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122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5/"/>
    </mc:Choice>
  </mc:AlternateContent>
  <xr:revisionPtr revIDLastSave="0" documentId="13_ncr:9_{0D933805-73E5-CA43-A1CB-F955FA83FEAF}" xr6:coauthVersionLast="47" xr6:coauthVersionMax="47" xr10:uidLastSave="{00000000-0000-0000-0000-000000000000}"/>
  <bookViews>
    <workbookView xWindow="10220" yWindow="500" windowWidth="28180" windowHeight="1998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<sst xmlns="http://purl.oclc.org/ooxml/spreadsheetml/main" count="4733" uniqueCount="2637">
  <si>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</si>
  <si>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</si>
  <si>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</si>
  <si>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</si>
  <si>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</si>
  <si>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</si>
  <si>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</si>
  <si>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</si>
  <si>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</si>
  <si>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</si>
  <si>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</si>
  <si>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</si>
  <si>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</si>
  <si>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</si>
  <si>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ES</t>
  </si>
  <si>
    <t>EN STOCK</t>
  </si>
  <si>
    <t>LP</t>
  </si>
  <si>
    <t>altern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</si>
  <si>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</si>
  <si>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</si>
  <si>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</si>
  <si>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</si>
  <si>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</si>
  <si>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</si>
  <si>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</si>
  <si>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</si>
  <si>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</si>
  <si>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</si>
  <si>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</si>
  <si>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</si>
  <si>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</si>
  <si>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</si>
  <si>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</si>
  <si>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</si>
  <si>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</si>
  <si>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americ</t>
  </si>
  <si>
    <t>metal</t>
  </si>
  <si>
    <t>garage</t>
  </si>
  <si>
    <t>elfunk</t>
  </si>
  <si>
    <t>BLU-RAY VIDEO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</si>
  <si>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</si>
  <si>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</si>
  <si>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</si>
  <si>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</si>
  <si>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</si>
  <si>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</si>
  <si>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</si>
  <si>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</si>
  <si>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no quarter</t>
  </si>
  <si>
    <t>wrwtfww</t>
  </si>
  <si>
    <t>pop/de</t>
  </si>
  <si>
    <t>3LP</t>
  </si>
  <si>
    <t>electro</t>
  </si>
  <si>
    <t>rap</t>
  </si>
  <si>
    <t>world</t>
  </si>
  <si>
    <t>funk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</si>
  <si>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</si>
  <si>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</si>
  <si>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</si>
  <si>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</si>
  <si>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</si>
  <si>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</si>
  <si>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</si>
  <si>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</si>
  <si>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captured tracks</t>
  </si>
  <si>
    <t>7"</t>
  </si>
  <si>
    <t>MC</t>
  </si>
  <si>
    <t>two gentlemen</t>
  </si>
  <si>
    <t>linear labs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</si>
  <si>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</si>
  <si>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</si>
  <si>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</si>
  <si>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</si>
  <si>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</si>
  <si>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</si>
  <si>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</si>
  <si>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psydel</t>
  </si>
  <si>
    <t>teenage menopause records</t>
  </si>
  <si>
    <t>freejz</t>
  </si>
  <si>
    <t>BUDDHA BAR</t>
  </si>
  <si>
    <t>cooking vinyl</t>
  </si>
  <si>
    <t>carton records</t>
  </si>
  <si>
    <t>kraut</t>
  </si>
  <si>
    <t>techno</t>
  </si>
  <si>
    <t>avtgrd</t>
  </si>
  <si>
    <t>southern lord</t>
  </si>
  <si>
    <t>kscope</t>
  </si>
  <si>
    <t>sunny bastards</t>
  </si>
  <si>
    <t>reggae</t>
  </si>
  <si>
    <t>pan</t>
  </si>
  <si>
    <t>madfish</t>
  </si>
  <si>
    <t>night school records</t>
  </si>
  <si>
    <t>punk international</t>
  </si>
  <si>
    <t>damaged goods</t>
  </si>
  <si>
    <t>electronic</t>
  </si>
  <si>
    <t>blizzard audio club</t>
  </si>
  <si>
    <t>amb</t>
  </si>
  <si>
    <t>synaptic cliffs</t>
  </si>
  <si>
    <t>country</t>
  </si>
  <si>
    <t>TESSERACT</t>
  </si>
  <si>
    <t>wagram+</t>
  </si>
  <si>
    <t>dance</t>
  </si>
  <si>
    <t>VARIOUS ARTISTS</t>
  </si>
  <si>
    <t>independent deutsch</t>
  </si>
  <si>
    <t>a24 music</t>
  </si>
  <si>
    <t>HUM</t>
  </si>
  <si>
    <t>mississippi records</t>
  </si>
  <si>
    <t>audiolith</t>
  </si>
  <si>
    <t>smalltown supersound</t>
  </si>
  <si>
    <t>WILSON, STEVEN</t>
  </si>
  <si>
    <t>tonzonen records</t>
  </si>
  <si>
    <t>jazz (modern)</t>
  </si>
  <si>
    <t>be with records</t>
  </si>
  <si>
    <t>org music</t>
  </si>
  <si>
    <t>ideologic organ</t>
  </si>
  <si>
    <t>indie rock</t>
  </si>
  <si>
    <t>george v records</t>
  </si>
  <si>
    <t>moli del tro</t>
  </si>
  <si>
    <t>eskapaden</t>
  </si>
  <si>
    <t>city slang</t>
  </si>
  <si>
    <t>WATSON, PATRICK</t>
  </si>
  <si>
    <t>pnkslm recordings</t>
  </si>
  <si>
    <t>51</t>
  </si>
  <si>
    <t>infine</t>
  </si>
  <si>
    <t>4LP</t>
  </si>
  <si>
    <t>secret city records</t>
  </si>
  <si>
    <t>palazzo recordings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</si>
  <si>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</si>
  <si>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</si>
  <si>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</si>
  <si>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</si>
  <si>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</si>
  <si>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</si>
  <si>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</si>
  <si>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</si>
  <si>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</si>
  <si>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4 1/2</t>
  </si>
  <si>
    <t>TRANSM382LP</t>
  </si>
  <si>
    <t>0802644838212</t>
  </si>
  <si>
    <t>transmission</t>
  </si>
  <si>
    <t>francais</t>
  </si>
  <si>
    <t>casino true love</t>
  </si>
  <si>
    <t>PHENOMDEN</t>
  </si>
  <si>
    <t>OT-050-LP</t>
  </si>
  <si>
    <t>4069493998047</t>
  </si>
  <si>
    <t>one ton</t>
  </si>
  <si>
    <t>time to kill records</t>
  </si>
  <si>
    <t>glitterbeat</t>
  </si>
  <si>
    <t>black screen records</t>
  </si>
  <si>
    <t>drag city</t>
  </si>
  <si>
    <t>nwve</t>
  </si>
  <si>
    <t>5CD</t>
  </si>
  <si>
    <t>we demand a permanent state of happiness</t>
  </si>
  <si>
    <t>DEAF CLUB</t>
  </si>
  <si>
    <t>LORDLP315</t>
  </si>
  <si>
    <t>0880872031513</t>
  </si>
  <si>
    <t>london records</t>
  </si>
  <si>
    <t>53</t>
  </si>
  <si>
    <t>fat wreck</t>
  </si>
  <si>
    <t>hdc</t>
  </si>
  <si>
    <t>wewantsounds</t>
  </si>
  <si>
    <t>jazz / modern classical music</t>
  </si>
  <si>
    <t>50</t>
  </si>
  <si>
    <t>421</t>
  </si>
  <si>
    <t>atomicat</t>
  </si>
  <si>
    <t>cpl-music</t>
  </si>
  <si>
    <t>rock international</t>
  </si>
  <si>
    <t>hip hop deutsch</t>
  </si>
  <si>
    <t>hassle records</t>
  </si>
  <si>
    <t>azadi</t>
  </si>
  <si>
    <t>YOUNGE, ADRIAN &amp; LIRAZ</t>
  </si>
  <si>
    <t>LLCD19</t>
  </si>
  <si>
    <t>0617308100518</t>
  </si>
  <si>
    <t>wharf cat records</t>
  </si>
  <si>
    <t>COVERDALE, KARA-LIS</t>
  </si>
  <si>
    <t>LLLP19</t>
  </si>
  <si>
    <t>0617308100501</t>
  </si>
  <si>
    <t>alien transistor</t>
  </si>
  <si>
    <t>another one (10th anniversary edition)</t>
  </si>
  <si>
    <t>DEMARCO, MAC</t>
  </si>
  <si>
    <t>CTLPC1385</t>
  </si>
  <si>
    <t>0817949038564</t>
  </si>
  <si>
    <t>ANDERSON, IAN</t>
  </si>
  <si>
    <t>PINEAPPLE THIEF, THE</t>
  </si>
  <si>
    <t>the lost files</t>
  </si>
  <si>
    <t>SKI MASK THE SLUMP GOD</t>
  </si>
  <si>
    <t>ERE1182</t>
  </si>
  <si>
    <t>0199316208825</t>
  </si>
  <si>
    <t>very rare &amp; co / empire</t>
  </si>
  <si>
    <t>humus records</t>
  </si>
  <si>
    <t>sky is falling</t>
  </si>
  <si>
    <t>DUST</t>
  </si>
  <si>
    <t>KRLPC1385</t>
  </si>
  <si>
    <t>0827175038511</t>
  </si>
  <si>
    <t>100 sound effects</t>
  </si>
  <si>
    <t>comedy</t>
  </si>
  <si>
    <t>ARMISEN, FRED</t>
  </si>
  <si>
    <t>DC952</t>
  </si>
  <si>
    <t>0781484095217</t>
  </si>
  <si>
    <t>4CD</t>
  </si>
  <si>
    <t>hrdrck</t>
  </si>
  <si>
    <t>chin up buttercup</t>
  </si>
  <si>
    <t>AUSTRA</t>
  </si>
  <si>
    <t>WIGCD522</t>
  </si>
  <si>
    <t>0887828052226</t>
  </si>
  <si>
    <t>les ronces</t>
  </si>
  <si>
    <t>ILAJAN</t>
  </si>
  <si>
    <t>HUM171</t>
  </si>
  <si>
    <t>7640186559850</t>
  </si>
  <si>
    <t>61</t>
  </si>
  <si>
    <t>vesper sparrow</t>
  </si>
  <si>
    <t>ELLIS, JJJJJEROME</t>
  </si>
  <si>
    <t>65</t>
  </si>
  <si>
    <t>68</t>
  </si>
  <si>
    <t>72</t>
  </si>
  <si>
    <t>74</t>
  </si>
  <si>
    <t>75</t>
  </si>
  <si>
    <t>SPLP165</t>
  </si>
  <si>
    <t>0788362412036</t>
  </si>
  <si>
    <t>76</t>
  </si>
  <si>
    <t>79</t>
  </si>
  <si>
    <t>82</t>
  </si>
  <si>
    <t>no coincidence records</t>
  </si>
  <si>
    <t>83</t>
  </si>
  <si>
    <t>84</t>
  </si>
  <si>
    <t>71</t>
  </si>
  <si>
    <t>mannequin records</t>
  </si>
  <si>
    <t>45</t>
  </si>
  <si>
    <t>d.ko records</t>
  </si>
  <si>
    <t>body language vol. 27</t>
  </si>
  <si>
    <t>melodic house/indie dance</t>
  </si>
  <si>
    <t>HELSLOOT</t>
  </si>
  <si>
    <t>GPMLP334V</t>
  </si>
  <si>
    <t>0844216060096</t>
  </si>
  <si>
    <t>get physical music</t>
  </si>
  <si>
    <t>techno/electronic</t>
  </si>
  <si>
    <t>80</t>
  </si>
  <si>
    <t>anthologie rap français</t>
  </si>
  <si>
    <t>french hip hop</t>
  </si>
  <si>
    <t>3489312</t>
  </si>
  <si>
    <t>00</t>
  </si>
  <si>
    <t>3596974893122</t>
  </si>
  <si>
    <t>3488736</t>
  </si>
  <si>
    <t>3596974887367</t>
  </si>
  <si>
    <t>eckhart - he's dancing, he says he will never die</t>
  </si>
  <si>
    <t>ECKHART</t>
  </si>
  <si>
    <t>BAC041</t>
  </si>
  <si>
    <t>7640186558976</t>
  </si>
  <si>
    <t>STEINER &amp; MADLAINA</t>
  </si>
  <si>
    <t>4015698355123</t>
  </si>
  <si>
    <t>glitterhouse</t>
  </si>
  <si>
    <t>nah dran</t>
  </si>
  <si>
    <t xml:space="preserve">GRCD1140 </t>
  </si>
  <si>
    <t>die on me (clear vinyl)</t>
  </si>
  <si>
    <t>CORSO, GREGORY</t>
  </si>
  <si>
    <t>SHIMMYL2033</t>
  </si>
  <si>
    <t>0634413121160</t>
  </si>
  <si>
    <t>shimmy disc</t>
  </si>
  <si>
    <t>the disintegration loops (arcadia archive edition)</t>
  </si>
  <si>
    <t>BASINSKI, WILLIAM</t>
  </si>
  <si>
    <t>TRRCD300</t>
  </si>
  <si>
    <t>0656605330020</t>
  </si>
  <si>
    <t>8LP</t>
  </si>
  <si>
    <t>TRRLP300</t>
  </si>
  <si>
    <t>0656605330013</t>
  </si>
  <si>
    <t>listenable</t>
  </si>
  <si>
    <t>chicken rythms (2025 reissue)</t>
  </si>
  <si>
    <t>NORTHSIDE</t>
  </si>
  <si>
    <t>LMS1725560</t>
  </si>
  <si>
    <t>the gnomes</t>
  </si>
  <si>
    <t>indie rock/alternative</t>
  </si>
  <si>
    <t>GNOMES, THE</t>
  </si>
  <si>
    <t>dogmeat records</t>
  </si>
  <si>
    <t>efficient space</t>
  </si>
  <si>
    <t>jazz/modern classical</t>
  </si>
  <si>
    <t>elations recordings</t>
  </si>
  <si>
    <t>going back to sleep…</t>
  </si>
  <si>
    <t>indie pop/folk</t>
  </si>
  <si>
    <t>ACOLOUR053</t>
  </si>
  <si>
    <t>a colourful storm</t>
  </si>
  <si>
    <t>LMS1725562</t>
  </si>
  <si>
    <t>shinekai (2025 remaster edition)</t>
  </si>
  <si>
    <t>TANZMUZIK</t>
  </si>
  <si>
    <t>MMCD25006LP</t>
  </si>
  <si>
    <t>musicmine/ sublime records</t>
  </si>
  <si>
    <t>DOG084</t>
  </si>
  <si>
    <t>the gnomes (ltd300, cream white vinyxl)</t>
  </si>
  <si>
    <t>DOG084X</t>
  </si>
  <si>
    <t>wlab</t>
  </si>
  <si>
    <t>gloria</t>
  </si>
  <si>
    <t>GEORGIO</t>
  </si>
  <si>
    <t>paneneka</t>
  </si>
  <si>
    <t>rainshine</t>
  </si>
  <si>
    <t>BIGA*RANX</t>
  </si>
  <si>
    <t>5061017255604</t>
  </si>
  <si>
    <t>4251804188067</t>
  </si>
  <si>
    <t>5061017255628</t>
  </si>
  <si>
    <t>4251804186988</t>
  </si>
  <si>
    <t>5061041821462</t>
  </si>
  <si>
    <t>5061041821479</t>
  </si>
  <si>
    <t>3596974875029</t>
  </si>
  <si>
    <t>3596974900462</t>
  </si>
  <si>
    <t>3596974875166</t>
  </si>
  <si>
    <t>fda records</t>
  </si>
  <si>
    <t>spot the difference</t>
  </si>
  <si>
    <t>BALCONY'S PARADISE</t>
  </si>
  <si>
    <t>BRD7</t>
  </si>
  <si>
    <t>4262490250037</t>
  </si>
  <si>
    <t>bretford records</t>
  </si>
  <si>
    <t>personal computer music, 1997-2022</t>
  </si>
  <si>
    <t>DOWER, JEREMY &amp; TETRPHNM</t>
  </si>
  <si>
    <t>CHLP206</t>
  </si>
  <si>
    <t>0747742113017</t>
  </si>
  <si>
    <t>chapter music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</si>
  <si>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</si>
  <si>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</si>
  <si>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</si>
  <si>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</si>
  <si>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</si>
  <si>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</si>
  <si>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tresor</t>
  </si>
  <si>
    <t>steep stims</t>
  </si>
  <si>
    <t>electronic/techno/old school</t>
  </si>
  <si>
    <t>CLARK</t>
  </si>
  <si>
    <t>THROT014CD</t>
  </si>
  <si>
    <t>5051142058485</t>
  </si>
  <si>
    <t>throttle</t>
  </si>
  <si>
    <t>studio barnhus</t>
  </si>
  <si>
    <t>hidden traffic</t>
  </si>
  <si>
    <t>techno/house/breaks</t>
  </si>
  <si>
    <t>HARD TO TELL</t>
  </si>
  <si>
    <t>VIT001</t>
  </si>
  <si>
    <t>4251804188104</t>
  </si>
  <si>
    <t>vitrage records</t>
  </si>
  <si>
    <t>natural sonic</t>
  </si>
  <si>
    <t>environmental/ambient/minimalism/percussive/tribal/experimental</t>
  </si>
  <si>
    <t>OCHI, YOSHIAKI</t>
  </si>
  <si>
    <t>WRWTFWW109</t>
  </si>
  <si>
    <t>4251804186728</t>
  </si>
  <si>
    <t>betta days</t>
  </si>
  <si>
    <t>r&amp;b/soul</t>
  </si>
  <si>
    <t>MOBETTA BROWN, MAURICE</t>
  </si>
  <si>
    <t>ERE1193</t>
  </si>
  <si>
    <t>0199316250930</t>
  </si>
  <si>
    <t>mobetta music inc</t>
  </si>
  <si>
    <t>captain</t>
  </si>
  <si>
    <t>afrobeats</t>
  </si>
  <si>
    <t>BNXN</t>
  </si>
  <si>
    <t>ERE1174</t>
  </si>
  <si>
    <t>0199316246933</t>
  </si>
  <si>
    <t>t.y.e. / empire</t>
  </si>
  <si>
    <t>THROT014LP</t>
  </si>
  <si>
    <t>5051142058492</t>
  </si>
  <si>
    <t>winter sessions in courchevel</t>
  </si>
  <si>
    <t>nova</t>
  </si>
  <si>
    <t>RENAR</t>
  </si>
  <si>
    <t>7640186559553</t>
  </si>
  <si>
    <t>green sunlight productions</t>
  </si>
  <si>
    <t>7640186558303</t>
  </si>
  <si>
    <t>3596974894761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</si>
  <si>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</si>
  <si>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</si>
  <si>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</si>
  <si>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</si>
  <si>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</si>
  <si>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</si>
  <si>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</si>
  <si>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avantgarde</t>
  </si>
  <si>
    <t>world music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</si>
  <si>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</si>
  <si>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</si>
  <si>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</si>
  <si>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</si>
  <si>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</si>
  <si>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</si>
  <si>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</si>
  <si>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cisco pikes</t>
  </si>
  <si>
    <t>CISCO PIKES</t>
  </si>
  <si>
    <t>LP02785</t>
  </si>
  <si>
    <t>4250137227856</t>
  </si>
  <si>
    <t>micropal records</t>
  </si>
  <si>
    <t>ossuary</t>
  </si>
  <si>
    <t>SCORCHING TOMB</t>
  </si>
  <si>
    <t>in your gaze</t>
  </si>
  <si>
    <t>217</t>
  </si>
  <si>
    <t>timmion records</t>
  </si>
  <si>
    <t>live in brussels</t>
  </si>
  <si>
    <t>BRUTUS</t>
  </si>
  <si>
    <t>HOFFCD490</t>
  </si>
  <si>
    <t>5060626469440</t>
  </si>
  <si>
    <t>TTKLP156</t>
  </si>
  <si>
    <t>0789091840015</t>
  </si>
  <si>
    <t>TTKLP174</t>
  </si>
  <si>
    <t>0789091840084</t>
  </si>
  <si>
    <t>chain yer dragon</t>
  </si>
  <si>
    <t>GOOSE</t>
  </si>
  <si>
    <t>NOCOCD36</t>
  </si>
  <si>
    <t>0617308110333</t>
  </si>
  <si>
    <t>merge</t>
  </si>
  <si>
    <t>earthion (original game soundtrack)</t>
  </si>
  <si>
    <t>KOSHIRO, YUZO</t>
  </si>
  <si>
    <t>BSR163</t>
  </si>
  <si>
    <t>4059251700876</t>
  </si>
  <si>
    <t>chain yer dragon (180g vinyl)</t>
  </si>
  <si>
    <t>NOCOLP36</t>
  </si>
  <si>
    <t>0617308110258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</si>
  <si>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</si>
  <si>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</si>
  <si>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</si>
  <si>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</si>
  <si>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</si>
  <si>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</si>
  <si>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</si>
  <si>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</si>
  <si>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</si>
  <si>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</si>
  <si>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</si>
  <si>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</si>
  <si>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</si>
  <si>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</si>
  <si>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</si>
  <si>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</si>
  <si>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</si>
  <si>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</si>
  <si>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</si>
  <si>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</si>
  <si>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</si>
  <si>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</si>
  <si>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</si>
  <si>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</si>
  <si>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</si>
  <si>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house/techno</t>
  </si>
  <si>
    <t>the last talk of the machines</t>
  </si>
  <si>
    <t>deep techno/techno/house/detroit techno</t>
  </si>
  <si>
    <t>REKAB</t>
  </si>
  <si>
    <t>YRE-059</t>
  </si>
  <si>
    <t>4251804187916</t>
  </si>
  <si>
    <t>yore</t>
  </si>
  <si>
    <t>closer</t>
  </si>
  <si>
    <t>hip hop/alternative</t>
  </si>
  <si>
    <t>SEPALOT</t>
  </si>
  <si>
    <t>ESK211</t>
  </si>
  <si>
    <t>4069977155577</t>
  </si>
  <si>
    <t>forest dwellers</t>
  </si>
  <si>
    <t>ambient/dance/dub/trip hop/future jazz/world</t>
  </si>
  <si>
    <t>PLANTS HEAL</t>
  </si>
  <si>
    <t>QUI021</t>
  </si>
  <si>
    <t>4251804187848</t>
  </si>
  <si>
    <t>quindi records</t>
  </si>
  <si>
    <t>VITALIC</t>
  </si>
  <si>
    <t>CTZ055</t>
  </si>
  <si>
    <t>3516628499012</t>
  </si>
  <si>
    <t>citizen records</t>
  </si>
  <si>
    <t>5LP</t>
  </si>
  <si>
    <t>V/A</t>
  </si>
  <si>
    <t>alba</t>
  </si>
  <si>
    <t>BEKAR</t>
  </si>
  <si>
    <t>panenka</t>
  </si>
  <si>
    <t xml:space="preserve">gospel greatest hits </t>
  </si>
  <si>
    <t>tarantino sounds (picture disc)</t>
  </si>
  <si>
    <t xml:space="preserve">VARIOUS ARTISTS </t>
  </si>
  <si>
    <t>3596974851122</t>
  </si>
  <si>
    <t>3596974917026</t>
  </si>
  <si>
    <t>3596974889163</t>
  </si>
  <si>
    <t>3596974913165</t>
  </si>
  <si>
    <t>3596974857261</t>
  </si>
  <si>
    <t>ok cowboy 20y (reissue, sparkled vinyl)</t>
  </si>
  <si>
    <t>bakraufarfita records</t>
  </si>
  <si>
    <t>eternal sunrise</t>
  </si>
  <si>
    <t>SOFTSUN</t>
  </si>
  <si>
    <t>HPSLP371</t>
  </si>
  <si>
    <t>0694685737681</t>
  </si>
  <si>
    <t>a to h (black vinyl)</t>
  </si>
  <si>
    <t>NOFX</t>
  </si>
  <si>
    <t>FAT1179</t>
  </si>
  <si>
    <t>0751097017913</t>
  </si>
  <si>
    <t>BOOK</t>
  </si>
  <si>
    <t>eternal sunrise (aqua blue vinyl)</t>
  </si>
  <si>
    <t>HPSLPLT371</t>
  </si>
  <si>
    <t>0694685737698</t>
  </si>
  <si>
    <t>a to h (transparent magenta vinyl)</t>
  </si>
  <si>
    <t>FAT1190</t>
  </si>
  <si>
    <t>0751097019016</t>
  </si>
  <si>
    <t>lilac</t>
  </si>
  <si>
    <t>DONNA REGINA</t>
  </si>
  <si>
    <t>KALKLP139</t>
  </si>
  <si>
    <t>0880918276816</t>
  </si>
  <si>
    <t>karaoke kalk</t>
  </si>
  <si>
    <t>into cold darkness (30th anniversary cd)</t>
  </si>
  <si>
    <t>VITAL REMAINS</t>
  </si>
  <si>
    <t>CDVILED108</t>
  </si>
  <si>
    <t>0801056710826</t>
  </si>
  <si>
    <t>infidel art</t>
  </si>
  <si>
    <t>SIGH</t>
  </si>
  <si>
    <t>CDVILED1311X</t>
  </si>
  <si>
    <t>0801056731135</t>
  </si>
  <si>
    <t>into cold darkness (30th anniversary dark green lp)</t>
  </si>
  <si>
    <t>VILELP108</t>
  </si>
  <si>
    <t>0801056810830</t>
  </si>
  <si>
    <t>CANCER</t>
  </si>
  <si>
    <t>shitfun (30th anniversary edition) (marble vinyl)</t>
  </si>
  <si>
    <t>AUTOPSY</t>
  </si>
  <si>
    <t>VILELP1251</t>
  </si>
  <si>
    <t>0801056825117</t>
  </si>
  <si>
    <t>infidel art (blue marble vinyl)</t>
  </si>
  <si>
    <t>VILELP1314</t>
  </si>
  <si>
    <t>0801056831415</t>
  </si>
  <si>
    <t>american palm (deluxe)</t>
  </si>
  <si>
    <t>MOON, NIKO</t>
  </si>
  <si>
    <t>ERE1153</t>
  </si>
  <si>
    <t>0199316240054</t>
  </si>
  <si>
    <t>happy cowboy/ empire</t>
  </si>
  <si>
    <t>fyc 40 (40th anniversary best of)</t>
  </si>
  <si>
    <t>pop/electronic</t>
  </si>
  <si>
    <t>FINE YOUNG CANNIBALS</t>
  </si>
  <si>
    <t>LMS1725529</t>
  </si>
  <si>
    <t>5061017255291</t>
  </si>
  <si>
    <t>shades of meridian</t>
  </si>
  <si>
    <t>house / techno</t>
  </si>
  <si>
    <t>ÈBONY</t>
  </si>
  <si>
    <t>TURBO251</t>
  </si>
  <si>
    <t>4062548126396</t>
  </si>
  <si>
    <t>turbo recordings</t>
  </si>
  <si>
    <t>parajekt</t>
  </si>
  <si>
    <t>electronic/electronica/dub</t>
  </si>
  <si>
    <t>PARAJEKT</t>
  </si>
  <si>
    <t>PAL013</t>
  </si>
  <si>
    <t>4251804188333</t>
  </si>
  <si>
    <t>ERE1154</t>
  </si>
  <si>
    <t>0199316240061</t>
  </si>
  <si>
    <t>riot gear</t>
  </si>
  <si>
    <t>SNIPER MODE</t>
  </si>
  <si>
    <t>TURBO252</t>
  </si>
  <si>
    <t>4062548126372</t>
  </si>
  <si>
    <t>ace of swords</t>
  </si>
  <si>
    <t>balearic/jazz/electronic</t>
  </si>
  <si>
    <t>THOUGHT LEADERSHIP</t>
  </si>
  <si>
    <t>BEWITH191LP</t>
  </si>
  <si>
    <t>4251804187510</t>
  </si>
  <si>
    <t>fyc 40 (40th anniversary best of)(4cd+1dvd boxset)</t>
  </si>
  <si>
    <t>LMS1725530</t>
  </si>
  <si>
    <t>5061017255307</t>
  </si>
  <si>
    <t>deep house</t>
  </si>
  <si>
    <t>sampled boxset</t>
  </si>
  <si>
    <t>hapisteler ama yenilige dogru / tabancamin sapini</t>
  </si>
  <si>
    <t>LALALAR</t>
  </si>
  <si>
    <t>BJR45037</t>
  </si>
  <si>
    <t>7640159737377</t>
  </si>
  <si>
    <t>i love you, i leave you (+cd)</t>
  </si>
  <si>
    <t>BRANDAO, DINO</t>
  </si>
  <si>
    <t>TWOGTL136-LP</t>
  </si>
  <si>
    <t>7640186558389</t>
  </si>
  <si>
    <t>3596974902268</t>
  </si>
  <si>
    <t>zombie chronicles vol. 1</t>
  </si>
  <si>
    <t>SEASON OF THE DEAD</t>
  </si>
  <si>
    <t>matinee acoustic live at the prince albert</t>
  </si>
  <si>
    <t>JOHNNY MOPED</t>
  </si>
  <si>
    <t>DAMGOCD636</t>
  </si>
  <si>
    <t>5020422063624</t>
  </si>
  <si>
    <t>enter: the conquering chicken</t>
  </si>
  <si>
    <t>GITS, THE</t>
  </si>
  <si>
    <t>SPCD1649</t>
  </si>
  <si>
    <t>0098787164923</t>
  </si>
  <si>
    <t>it takes one to know one</t>
  </si>
  <si>
    <t>DETECTIVE</t>
  </si>
  <si>
    <t>ORGMCD2291</t>
  </si>
  <si>
    <t>0711574971510</t>
  </si>
  <si>
    <t>forever, i've been being born</t>
  </si>
  <si>
    <t>SYKES, JESSE &amp; THE SWEET HEREAFTER</t>
  </si>
  <si>
    <t>SOMACD75</t>
  </si>
  <si>
    <t>TTKLP169</t>
  </si>
  <si>
    <t>0789091840329</t>
  </si>
  <si>
    <t>DAMGOOD636</t>
  </si>
  <si>
    <t>5020422063617</t>
  </si>
  <si>
    <t>konkord</t>
  </si>
  <si>
    <t>devil's food (reissue, indies only)</t>
  </si>
  <si>
    <t>SUPERSUCKERS</t>
  </si>
  <si>
    <t>REP188</t>
  </si>
  <si>
    <t>0760137195528</t>
  </si>
  <si>
    <t>reptilian</t>
  </si>
  <si>
    <t>demo 1</t>
  </si>
  <si>
    <t>BEGGING DOG</t>
  </si>
  <si>
    <t>DAISLP245</t>
  </si>
  <si>
    <t>0683950558632</t>
  </si>
  <si>
    <t>dais records</t>
  </si>
  <si>
    <t>changes in air</t>
  </si>
  <si>
    <t>STSLP453</t>
  </si>
  <si>
    <t>7072822453015</t>
  </si>
  <si>
    <t>changes in air (white vinyl)</t>
  </si>
  <si>
    <t>STSLPC1453</t>
  </si>
  <si>
    <t>7072822453022</t>
  </si>
  <si>
    <t>demo 1 (neighborhood stop sign red vinyl)</t>
  </si>
  <si>
    <t>DAISLP1245</t>
  </si>
  <si>
    <t>0683950558625</t>
  </si>
  <si>
    <t>0647581409053</t>
  </si>
  <si>
    <t>enter: the conquering chicken (pearl sunrise vinyl)</t>
  </si>
  <si>
    <t>SPLPX1649</t>
  </si>
  <si>
    <t>0098787164909</t>
  </si>
  <si>
    <t>it takes one to know one (lavender vinyl)</t>
  </si>
  <si>
    <t>ORGMLP12291</t>
  </si>
  <si>
    <t>0711574936311</t>
  </si>
  <si>
    <t>wywg</t>
  </si>
  <si>
    <t>IMHOF, ANNE</t>
  </si>
  <si>
    <t>PANLP150</t>
  </si>
  <si>
    <t>0756029613249</t>
  </si>
  <si>
    <t>so woman</t>
  </si>
  <si>
    <t>SAINT-PIERRE, JOHANNA</t>
  </si>
  <si>
    <t>MOM2025CD1</t>
  </si>
  <si>
    <t>3700398738727 </t>
  </si>
  <si>
    <t>madness on mars music</t>
  </si>
  <si>
    <t>faust iv</t>
  </si>
  <si>
    <t>FAUST</t>
  </si>
  <si>
    <t>BB497CD</t>
  </si>
  <si>
    <t>4015698287356</t>
  </si>
  <si>
    <t>so far</t>
  </si>
  <si>
    <t>BB493CD</t>
  </si>
  <si>
    <t>4015698957013</t>
  </si>
  <si>
    <t>lucky now</t>
  </si>
  <si>
    <t>LANDE HEKT</t>
  </si>
  <si>
    <t>TR603CD</t>
  </si>
  <si>
    <t>4015698147179</t>
  </si>
  <si>
    <t>BB497LP</t>
  </si>
  <si>
    <t>4015698294668</t>
  </si>
  <si>
    <t>BB493LP</t>
  </si>
  <si>
    <t>4015698696752</t>
  </si>
  <si>
    <t>TR603LP</t>
  </si>
  <si>
    <t>4015698281484</t>
  </si>
  <si>
    <t>faust iv (ltd)</t>
  </si>
  <si>
    <t>BB497LPX</t>
  </si>
  <si>
    <t>4015698915952</t>
  </si>
  <si>
    <t>so far (ltd)</t>
  </si>
  <si>
    <t>BB493LPX</t>
  </si>
  <si>
    <t>4015698462500</t>
  </si>
  <si>
    <t>the outer edge</t>
  </si>
  <si>
    <t>syncretic</t>
  </si>
  <si>
    <t>ambient/balearic/kraut/electro</t>
  </si>
  <si>
    <t>RAMAN, BHAIRAVI &amp; NANTHESH SIVARAJAH</t>
  </si>
  <si>
    <t>ES033</t>
  </si>
  <si>
    <t>4251804188401</t>
  </si>
  <si>
    <t>live from kantine berghain</t>
  </si>
  <si>
    <t>nujazz/acid jazz</t>
  </si>
  <si>
    <t>CONIC ROSE</t>
  </si>
  <si>
    <t>CONICROSELP02</t>
  </si>
  <si>
    <t>4251804187756</t>
  </si>
  <si>
    <t>conic rose</t>
  </si>
  <si>
    <t>tairen</t>
  </si>
  <si>
    <t>LEM</t>
  </si>
  <si>
    <t>ELA004</t>
  </si>
  <si>
    <t>4251804188012</t>
  </si>
  <si>
    <t>thomas moen hermansen</t>
  </si>
  <si>
    <t>space disco/house</t>
  </si>
  <si>
    <t>THOMAS, PRINS</t>
  </si>
  <si>
    <t>PTM012LP</t>
  </si>
  <si>
    <t>4251804188050</t>
  </si>
  <si>
    <t>prins thomas musikk</t>
  </si>
  <si>
    <t>rock/jazz</t>
  </si>
  <si>
    <t>DURUTTI COLUMN</t>
  </si>
  <si>
    <t>LMS1725575</t>
  </si>
  <si>
    <t>5061017255758</t>
  </si>
  <si>
    <t>other people</t>
  </si>
  <si>
    <t>LMS1725576</t>
  </si>
  <si>
    <t>5061017255765</t>
  </si>
  <si>
    <t>a deeper shade</t>
  </si>
  <si>
    <t xml:space="preserve">deep house/tech house </t>
  </si>
  <si>
    <t>CASE WOO</t>
  </si>
  <si>
    <t>BYE1</t>
  </si>
  <si>
    <t>4251804188395</t>
  </si>
  <si>
    <t>hello, goodbye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</si>
  <si>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</si>
  <si>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</si>
  <si>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</si>
  <si>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</si>
  <si>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</si>
  <si>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</si>
  <si>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</si>
  <si>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</si>
  <si>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</si>
  <si>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</si>
  <si>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</si>
  <si>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</si>
  <si>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the return of the durutti column (reissue)</t>
  </si>
  <si>
    <t>strange but true</t>
  </si>
  <si>
    <t>JAD FAIR &amp; YO LA TENGO</t>
  </si>
  <si>
    <t>JNRCD515</t>
  </si>
  <si>
    <t>0602309900526</t>
  </si>
  <si>
    <t>joyful noise recordings</t>
  </si>
  <si>
    <t>this house is empty without you</t>
  </si>
  <si>
    <t>NICHOLS, JEB LOY &amp; COLD DIAMOND &amp; MINK</t>
  </si>
  <si>
    <t>smith &amp; miller</t>
  </si>
  <si>
    <t>nancy</t>
  </si>
  <si>
    <t>SINATRA, NANCY</t>
  </si>
  <si>
    <t>LITA2232</t>
  </si>
  <si>
    <t>0826853022323</t>
  </si>
  <si>
    <t>light in the attic</t>
  </si>
  <si>
    <t>TRLP12023</t>
  </si>
  <si>
    <t>0617308109993</t>
  </si>
  <si>
    <t>this house is empty without you (transparent yellow, indies only)</t>
  </si>
  <si>
    <t>TRLPC112023</t>
  </si>
  <si>
    <t>0617308110005</t>
  </si>
  <si>
    <t>your picture (honey mustard vinyl)</t>
  </si>
  <si>
    <t>SHA LA DAS, THE</t>
  </si>
  <si>
    <t>DWRLPC18</t>
  </si>
  <si>
    <t>0617308002294</t>
  </si>
  <si>
    <t>diamond west records</t>
  </si>
  <si>
    <t>drone</t>
  </si>
  <si>
    <t>strange but true (mint green vinyl)</t>
  </si>
  <si>
    <t>JNRLPC1515</t>
  </si>
  <si>
    <t>0602309900533</t>
  </si>
  <si>
    <t>(it (is) it) critical band + (y2k 25th anniversary, indies only)</t>
  </si>
  <si>
    <t>90 DAY MEN</t>
  </si>
  <si>
    <t>NUMLP927</t>
  </si>
  <si>
    <t>0825764192712</t>
  </si>
  <si>
    <t>(it (is) it) critical band + (y2k 25th col anniversary, indies only)</t>
  </si>
  <si>
    <t>NUMLPC1927</t>
  </si>
  <si>
    <t>0825764192781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</si>
  <si>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</si>
  <si>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</si>
  <si>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</si>
  <si>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</si>
  <si>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</si>
  <si>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</si>
  <si>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</si>
  <si>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</si>
  <si>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</si>
  <si>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</si>
  <si>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SLANG50606LP</t>
  </si>
  <si>
    <t>4250506852153</t>
  </si>
  <si>
    <t>essam (ltd, indies only)</t>
  </si>
  <si>
    <t>SLANG50606X</t>
  </si>
  <si>
    <t>4250506852245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</si>
  <si>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</si>
  <si>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</si>
  <si>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</si>
  <si>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</si>
  <si>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</si>
  <si>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</si>
  <si>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</si>
  <si>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</si>
  <si>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</si>
  <si>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</si>
  <si>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</si>
  <si>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</si>
  <si>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</si>
  <si>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</si>
  <si>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</si>
  <si>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</si>
  <si>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</si>
  <si>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</si>
  <si>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</si>
  <si>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</si>
  <si>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</si>
  <si>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</si>
  <si>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</si>
  <si>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</si>
  <si>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</si>
  <si>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</si>
  <si>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</si>
  <si>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</si>
  <si>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</si>
  <si>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</si>
  <si>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</si>
  <si>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</si>
  <si>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</si>
  <si>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</si>
  <si>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</si>
  <si>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</si>
  <si>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</si>
  <si>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</si>
  <si>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</si>
  <si>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</si>
  <si>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</si>
  <si>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</si>
  <si>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</si>
  <si>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</si>
  <si>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</si>
  <si>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</si>
  <si>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</si>
  <si>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</si>
  <si>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</si>
  <si>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</si>
  <si>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</si>
  <si>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</si>
  <si>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</si>
  <si>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</si>
  <si>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</si>
  <si>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</si>
  <si>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</si>
  <si>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</si>
  <si>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</si>
  <si>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</si>
  <si>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cocoon recordings</t>
  </si>
  <si>
    <t>night fishing on a calm lake</t>
  </si>
  <si>
    <t>HDCD022</t>
  </si>
  <si>
    <t>5051142058362</t>
  </si>
  <si>
    <t>handsome dad</t>
  </si>
  <si>
    <t>slippin out</t>
  </si>
  <si>
    <t>DELTA</t>
  </si>
  <si>
    <t>PLEXUS002CD</t>
  </si>
  <si>
    <t>5051142058836</t>
  </si>
  <si>
    <t>plexus</t>
  </si>
  <si>
    <t>SUPER FURRY ANIMALS</t>
  </si>
  <si>
    <t>STR075CD</t>
  </si>
  <si>
    <t>5051142058393</t>
  </si>
  <si>
    <t>strangetown</t>
  </si>
  <si>
    <t xml:space="preserve">the mumbai exchange </t>
  </si>
  <si>
    <t>bollywood disco</t>
  </si>
  <si>
    <t>EX GENERATION</t>
  </si>
  <si>
    <t>EXRECLP006</t>
  </si>
  <si>
    <t>4251804188258</t>
  </si>
  <si>
    <t>energy exchange records</t>
  </si>
  <si>
    <t>between you and me</t>
  </si>
  <si>
    <t>alternative/electronic</t>
  </si>
  <si>
    <t>JONES, OZZY</t>
  </si>
  <si>
    <t>INT083LP</t>
  </si>
  <si>
    <t>4062548124064</t>
  </si>
  <si>
    <t>intercept</t>
  </si>
  <si>
    <t>STR075V</t>
  </si>
  <si>
    <t>5051142058386</t>
  </si>
  <si>
    <t>HDLP022</t>
  </si>
  <si>
    <t>5051142058348</t>
  </si>
  <si>
    <t>night fishing on a calm lake (coloured)</t>
  </si>
  <si>
    <t>HDLP022LE</t>
  </si>
  <si>
    <t>5051142058355</t>
  </si>
  <si>
    <t>rhythm-al-ism (2026 repress)</t>
  </si>
  <si>
    <t>hip hop</t>
  </si>
  <si>
    <t>DJ QUIK</t>
  </si>
  <si>
    <t>BEWITH098LP</t>
  </si>
  <si>
    <t>4251804125352</t>
  </si>
  <si>
    <t>PLEXUS002</t>
  </si>
  <si>
    <t>5051142058829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</si>
  <si>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</si>
  <si>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</si>
  <si>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</si>
  <si>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</si>
  <si>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</si>
  <si>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</si>
  <si>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</si>
  <si>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</si>
  <si>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</si>
  <si>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</si>
  <si>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bruecke</t>
  </si>
  <si>
    <t>LB HONNE</t>
  </si>
  <si>
    <t>SMALLVILLE71</t>
  </si>
  <si>
    <t>4251804188449</t>
  </si>
  <si>
    <t>smallville</t>
  </si>
  <si>
    <t>maroc électronique vol.1</t>
  </si>
  <si>
    <t>NACER</t>
  </si>
  <si>
    <t>BJR115</t>
  </si>
  <si>
    <t>7640159734154</t>
  </si>
  <si>
    <t>bi gezur</t>
  </si>
  <si>
    <t>GONZALEZ, LUZ</t>
  </si>
  <si>
    <t>ERLP121</t>
  </si>
  <si>
    <t>7640136111824</t>
  </si>
  <si>
    <t>everest records</t>
  </si>
  <si>
    <t>JERKCURB</t>
  </si>
  <si>
    <t>love kraft (reissue)</t>
  </si>
  <si>
    <t>l.b. steel und die symphonie der zerstörung</t>
  </si>
  <si>
    <t>fahörs</t>
  </si>
  <si>
    <t>L.B. STEEL - DAS HEAVY METAL HÖRSPIEL</t>
  </si>
  <si>
    <t>SFMCD3</t>
  </si>
  <si>
    <t>4059251729778</t>
  </si>
  <si>
    <t>steel force media</t>
  </si>
  <si>
    <t>TX2</t>
  </si>
  <si>
    <t>hopeless records</t>
  </si>
  <si>
    <t>swagger (expanded reissue)</t>
  </si>
  <si>
    <t>GUN</t>
  </si>
  <si>
    <t>COOKCD928</t>
  </si>
  <si>
    <t>0711297922820</t>
  </si>
  <si>
    <t>exitus triumphalis</t>
  </si>
  <si>
    <t>blkmet</t>
  </si>
  <si>
    <t>SVNTARER</t>
  </si>
  <si>
    <t>FDACD185</t>
  </si>
  <si>
    <t>4059251729716</t>
  </si>
  <si>
    <t>cold 2 the touch</t>
  </si>
  <si>
    <t>RFCCD293</t>
  </si>
  <si>
    <t>0199438001311</t>
  </si>
  <si>
    <t>appalachia</t>
  </si>
  <si>
    <t>ROBINSON, EMILY SCOTT</t>
  </si>
  <si>
    <t>OBRCD93</t>
  </si>
  <si>
    <t>0732388731084</t>
  </si>
  <si>
    <t>oh boy records</t>
  </si>
  <si>
    <t>you don't know what a rework is</t>
  </si>
  <si>
    <t>AROTTENBIT</t>
  </si>
  <si>
    <t>TTKCD182</t>
  </si>
  <si>
    <t>0789091840398</t>
  </si>
  <si>
    <t>je te laisserai des mots / ça va</t>
  </si>
  <si>
    <t>SCRLP19</t>
  </si>
  <si>
    <t>0680341190013</t>
  </si>
  <si>
    <t>the fake fake sound of mikabomb -ltd. pink vinyl-</t>
  </si>
  <si>
    <t>MIKABOMB</t>
  </si>
  <si>
    <t>DAMGOOD196</t>
  </si>
  <si>
    <t>5020422019614</t>
  </si>
  <si>
    <t>amaro</t>
  </si>
  <si>
    <t>BIBI CLUB</t>
  </si>
  <si>
    <t>SCRLP190</t>
  </si>
  <si>
    <t>0680341906010</t>
  </si>
  <si>
    <t>ghost of la (white vinyl)</t>
  </si>
  <si>
    <t>HR16996</t>
  </si>
  <si>
    <t>0790692699612</t>
  </si>
  <si>
    <t>TTKLP182</t>
  </si>
  <si>
    <t>0789091840404</t>
  </si>
  <si>
    <t>SFMLP3</t>
  </si>
  <si>
    <t>4059251729761</t>
  </si>
  <si>
    <t>cold 2 the touch (red vinyl)</t>
  </si>
  <si>
    <t>RFCLPC9293</t>
  </si>
  <si>
    <t>0199438001410</t>
  </si>
  <si>
    <t>swagger (green colored)</t>
  </si>
  <si>
    <t>COOKLP928</t>
  </si>
  <si>
    <t>0711297922813</t>
  </si>
  <si>
    <t>OBRLP93</t>
  </si>
  <si>
    <t>0732388730988</t>
  </si>
  <si>
    <t>...and the crimson moon whispers goodbye (clear vinyl)</t>
  </si>
  <si>
    <t>BONNER KRAMER</t>
  </si>
  <si>
    <t>SHIMMY2034</t>
  </si>
  <si>
    <t>0634413121191</t>
  </si>
  <si>
    <t>cold 2 the touch -red and black button (indies only)</t>
  </si>
  <si>
    <t>RFCLPC8293</t>
  </si>
  <si>
    <t>0199438001403</t>
  </si>
  <si>
    <t>NOTWIST, THE</t>
  </si>
  <si>
    <t>NLP100</t>
  </si>
  <si>
    <t>0880918275208</t>
  </si>
  <si>
    <t>mad rooter / ghost rider</t>
  </si>
  <si>
    <t>4250506852238</t>
  </si>
  <si>
    <t>don enzo magic carpet salesman / kalimba song</t>
  </si>
  <si>
    <t>DITZ</t>
  </si>
  <si>
    <t>4250506852313</t>
  </si>
  <si>
    <t>dawn of inhumanity</t>
  </si>
  <si>
    <t>CDVILED1304</t>
  </si>
  <si>
    <t>0801056730428</t>
  </si>
  <si>
    <t>through the cracks of death</t>
  </si>
  <si>
    <t>CDVILED1307</t>
  </si>
  <si>
    <t>0801056730732</t>
  </si>
  <si>
    <t>horrorhammer</t>
  </si>
  <si>
    <t>CDVILED1308</t>
  </si>
  <si>
    <t>0801056730824</t>
  </si>
  <si>
    <t>to the gory end</t>
  </si>
  <si>
    <t>VILELP1303</t>
  </si>
  <si>
    <t>0801056830333</t>
  </si>
  <si>
    <t>divinities: twelve dances with god</t>
  </si>
  <si>
    <t>SMALP1256</t>
  </si>
  <si>
    <t>0636551825610</t>
  </si>
  <si>
    <t>dawn of inhumanity (red)</t>
  </si>
  <si>
    <t>ABSCESS</t>
  </si>
  <si>
    <t>VILELP1304</t>
  </si>
  <si>
    <t>0801056830418</t>
  </si>
  <si>
    <t>kronet til konge (30th anniversary) (limited marble vinyl)</t>
  </si>
  <si>
    <t>DODHEIMSGARD</t>
  </si>
  <si>
    <t>VILELP1340</t>
  </si>
  <si>
    <t>0801056834010</t>
  </si>
  <si>
    <t>radar o.s.t. (transparent orange)</t>
  </si>
  <si>
    <t>KSCOPE1279</t>
  </si>
  <si>
    <t>0802644827919</t>
  </si>
  <si>
    <t>retracing our steps (+blu-ray hardback book)</t>
  </si>
  <si>
    <t>7CD</t>
  </si>
  <si>
    <t>KSCOPE598</t>
  </si>
  <si>
    <t>0802644859859</t>
  </si>
  <si>
    <t>objects, beings &amp; parrots</t>
  </si>
  <si>
    <t>TR596CD</t>
  </si>
  <si>
    <t>4015698439489</t>
  </si>
  <si>
    <t>TR596LP</t>
  </si>
  <si>
    <t>4015698406153</t>
  </si>
  <si>
    <t>in memoriam (2025 repress)</t>
  </si>
  <si>
    <t>TRESOR362</t>
  </si>
  <si>
    <t>4251804141451</t>
  </si>
  <si>
    <t>PTM012CD</t>
  </si>
  <si>
    <t>4251804188678</t>
  </si>
  <si>
    <t>ancestral rhythm</t>
  </si>
  <si>
    <t>PLE65415-6</t>
  </si>
  <si>
    <t>4012957941561</t>
  </si>
  <si>
    <t>planet e</t>
  </si>
  <si>
    <t>dare to love (30th anniversary edition)</t>
  </si>
  <si>
    <t>electronic/synth pop</t>
  </si>
  <si>
    <t>SOMERVILLE, JIMMY</t>
  </si>
  <si>
    <t>LMS1725521</t>
  </si>
  <si>
    <t>5061017255215</t>
  </si>
  <si>
    <t>the factory singles (best of)</t>
  </si>
  <si>
    <t>indie/altern/postpunk/electronica</t>
  </si>
  <si>
    <t>HAPPY MONDAYS</t>
  </si>
  <si>
    <t>LMS1725592</t>
  </si>
  <si>
    <t>5061017255925</t>
  </si>
  <si>
    <t>tragic magic</t>
  </si>
  <si>
    <t>electronic/ambient/modern classical</t>
  </si>
  <si>
    <t>IF1100CD</t>
  </si>
  <si>
    <t>3516628498626</t>
  </si>
  <si>
    <t>10 ans révolus</t>
  </si>
  <si>
    <t>electronic/club music</t>
  </si>
  <si>
    <t>AR17CD</t>
  </si>
  <si>
    <t>3516628505225</t>
  </si>
  <si>
    <t>astropolis records</t>
  </si>
  <si>
    <t>rewind ep</t>
  </si>
  <si>
    <t>LUV051</t>
  </si>
  <si>
    <t>4251804188180</t>
  </si>
  <si>
    <t>luv shack records</t>
  </si>
  <si>
    <t>other stories lp</t>
  </si>
  <si>
    <t>downtempo/deep house/ambient</t>
  </si>
  <si>
    <t>7VA012</t>
  </si>
  <si>
    <t>4069977196914</t>
  </si>
  <si>
    <t>seven villas</t>
  </si>
  <si>
    <t>return of the airpoets</t>
  </si>
  <si>
    <t>ELA005</t>
  </si>
  <si>
    <t>4251804188685</t>
  </si>
  <si>
    <t>under and above the clouds - yacht rock grooves</t>
  </si>
  <si>
    <t>yacht rock/soft rock/soul/funk</t>
  </si>
  <si>
    <t>EDGE-038</t>
  </si>
  <si>
    <t>4251804188609</t>
  </si>
  <si>
    <t>no place in particular</t>
  </si>
  <si>
    <t>DELICIEUSE033</t>
  </si>
  <si>
    <t>3516628496318</t>
  </si>
  <si>
    <t>delicieuse musique</t>
  </si>
  <si>
    <t>tragic magic (forest green biovinyl)</t>
  </si>
  <si>
    <t>IF1100LP</t>
  </si>
  <si>
    <t>3516628498411</t>
  </si>
  <si>
    <t>the strangers</t>
  </si>
  <si>
    <t>electronic/funk/soul/disco/boogie</t>
  </si>
  <si>
    <t>BEWITH194LP</t>
  </si>
  <si>
    <t>4251804187602</t>
  </si>
  <si>
    <t>LMS1725594</t>
  </si>
  <si>
    <t>5061017255949</t>
  </si>
  <si>
    <t>dystortion</t>
  </si>
  <si>
    <t>CORLP061</t>
  </si>
  <si>
    <t>4251804188043</t>
  </si>
  <si>
    <t>the factory singles(best of)(yellow &amp; magenta)</t>
  </si>
  <si>
    <t>LMS1725595</t>
  </si>
  <si>
    <t>5061017255956</t>
  </si>
  <si>
    <t>LMS1725522</t>
  </si>
  <si>
    <t>5061017255222</t>
  </si>
  <si>
    <t>AR17LP</t>
  </si>
  <si>
    <t>3516628502835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</si>
  <si>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</si>
  <si>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</si>
  <si>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</si>
  <si>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</si>
  <si>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</si>
  <si>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</si>
  <si>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</si>
  <si>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pharmacy of songs</t>
  </si>
  <si>
    <t>HUM175</t>
  </si>
  <si>
    <t>7640186559010</t>
  </si>
  <si>
    <t>9782839948005</t>
  </si>
  <si>
    <t>ANGEL DUST</t>
  </si>
  <si>
    <t>live from the troubadour &amp; paradiso</t>
  </si>
  <si>
    <t>YOUNG GUN SILVER FOX</t>
  </si>
  <si>
    <t>LP26641</t>
  </si>
  <si>
    <t>4026424013705</t>
  </si>
  <si>
    <t>world music afrika</t>
  </si>
  <si>
    <t>jazzjazz</t>
  </si>
  <si>
    <t>rhythm'n'blues</t>
  </si>
  <si>
    <t>koko mojo records</t>
  </si>
  <si>
    <t>rock'n'roll</t>
  </si>
  <si>
    <t>live im elfenbeinturm</t>
  </si>
  <si>
    <t>rock deutsch</t>
  </si>
  <si>
    <t>NERVEN, DIE</t>
  </si>
  <si>
    <t>CD32071</t>
  </si>
  <si>
    <t>4251896120716</t>
  </si>
  <si>
    <t>right hand man - robert lockwood vol. 2</t>
  </si>
  <si>
    <t>LOCKWOOD, ROBERT/VARIOUS ARTISTS</t>
  </si>
  <si>
    <t>CD28702</t>
  </si>
  <si>
    <t>4262402121349</t>
  </si>
  <si>
    <t>rockin' country style vol. 5</t>
  </si>
  <si>
    <t>CD28714</t>
  </si>
  <si>
    <t>4262402122353</t>
  </si>
  <si>
    <t>phantom rockers vol. 3 - this night</t>
  </si>
  <si>
    <t>CD28722</t>
  </si>
  <si>
    <t>4262402122384</t>
  </si>
  <si>
    <t>CD26640</t>
  </si>
  <si>
    <t>4026424013736</t>
  </si>
  <si>
    <t>the midnight ache</t>
  </si>
  <si>
    <t>BLEK, JOHN</t>
  </si>
  <si>
    <t>CD31878</t>
  </si>
  <si>
    <t>4251896118782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</si>
  <si>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</si>
  <si>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</si>
  <si>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</si>
  <si>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</si>
  <si>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</si>
  <si>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</si>
  <si>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</si>
  <si>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</si>
  <si>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</si>
  <si>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</si>
  <si>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</si>
  <si>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</si>
  <si>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</si>
  <si>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pacifiques biches</t>
  </si>
  <si>
    <t>PELLISSIER, FLORIAN QUINTET</t>
  </si>
  <si>
    <t>CD82567</t>
  </si>
  <si>
    <t>3760179358315</t>
  </si>
  <si>
    <t>hot casa records</t>
  </si>
  <si>
    <t>nirgendwo angekommen</t>
  </si>
  <si>
    <t>ARRESTED DENIAL</t>
  </si>
  <si>
    <t>CD30133</t>
  </si>
  <si>
    <t>4251896101333</t>
  </si>
  <si>
    <t>dark wave</t>
  </si>
  <si>
    <t>vielleicht wird alles gut</t>
  </si>
  <si>
    <t>HINTERLANDGANG</t>
  </si>
  <si>
    <t>CD30822</t>
  </si>
  <si>
    <t>4251896108226</t>
  </si>
  <si>
    <t>nirgendwo angekommen (gatefold/yellow vinyl)</t>
  </si>
  <si>
    <t>LP30134</t>
  </si>
  <si>
    <t>4251896101340</t>
  </si>
  <si>
    <t>heavenly sweetness</t>
  </si>
  <si>
    <t>mulukèn mellèssè with the dahlak band</t>
  </si>
  <si>
    <t>MELLÈSSÈ, MULUKÈN</t>
  </si>
  <si>
    <t>LP28423</t>
  </si>
  <si>
    <t>3521381603910</t>
  </si>
  <si>
    <t>LP31880</t>
  </si>
  <si>
    <t>4251896118805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</si>
  <si>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</si>
  <si>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</si>
  <si>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</si>
  <si>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</si>
  <si>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</si>
  <si>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</si>
  <si>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vielleicht wird alles gut (gatefold/+insert)</t>
  </si>
  <si>
    <t>LP30820</t>
  </si>
  <si>
    <t>4251896108202</t>
  </si>
  <si>
    <t>LP82568</t>
  </si>
  <si>
    <t>3760179358322</t>
  </si>
  <si>
    <t>LP32072</t>
  </si>
  <si>
    <t>4251896120723</t>
  </si>
  <si>
    <t>downbeat</t>
  </si>
  <si>
    <t>VARIOUS ARTISTS/LOFI GIRL</t>
  </si>
  <si>
    <t>lofi records</t>
  </si>
  <si>
    <t>lofi girl presents back to school</t>
  </si>
  <si>
    <t>LP82562</t>
  </si>
  <si>
    <t>3760427310300</t>
  </si>
  <si>
    <t>lofi girl presents halloween 2025</t>
  </si>
  <si>
    <t>LP82558</t>
  </si>
  <si>
    <t>3760427310195</t>
  </si>
  <si>
    <t>PARTY DOZEN</t>
  </si>
  <si>
    <t>SLANG50611</t>
  </si>
  <si>
    <t>SLANG50612</t>
  </si>
  <si>
    <t>URLAUB IN POLEN</t>
  </si>
  <si>
    <t>SILENT SERVANT</t>
  </si>
  <si>
    <t>BARWICK, JULIANNA &amp; MARY LATTIMORE</t>
  </si>
  <si>
    <t>SHELBY, K’ALEXI FEAT. TONY LOVELESS</t>
  </si>
  <si>
    <t>SPACE ECHO</t>
  </si>
  <si>
    <t>BOLIVAR, PABLO &amp; ALEXANDRA SAVVIDI</t>
  </si>
  <si>
    <t>LEWIS, REUBEN &amp; ADAM HALLIWELL</t>
  </si>
  <si>
    <t>RYOM, JESPER</t>
  </si>
  <si>
    <t>STRANGERS, THE</t>
  </si>
  <si>
    <t>EXTRAWELT</t>
  </si>
  <si>
    <t>JUCKER, LOUIS</t>
  </si>
  <si>
    <t>LANDOLT, DOMINIC</t>
  </si>
  <si>
    <t>40</t>
  </si>
  <si>
    <t>42</t>
  </si>
  <si>
    <t>52</t>
  </si>
  <si>
    <t>60</t>
  </si>
  <si>
    <t>70</t>
  </si>
  <si>
    <t>77</t>
  </si>
  <si>
    <t>81</t>
  </si>
  <si>
    <t>43</t>
  </si>
  <si>
    <t>39</t>
  </si>
  <si>
    <t>66</t>
  </si>
  <si>
    <t>63</t>
  </si>
  <si>
    <t>110</t>
  </si>
  <si>
    <t>801</t>
  </si>
  <si>
    <t>magnificent fall (reissue)</t>
  </si>
  <si>
    <t>pelagic</t>
  </si>
  <si>
    <t>miracle after miracle after...</t>
  </si>
  <si>
    <t>CLARKE, JEFF</t>
  </si>
  <si>
    <t>BRD10</t>
  </si>
  <si>
    <t>4262490250112</t>
  </si>
  <si>
    <t>live at the hungry brain</t>
  </si>
  <si>
    <t>CRISPELL, M./STEIN, J./SMITH, D./SHEAD, A.</t>
  </si>
  <si>
    <t>TRLP263</t>
  </si>
  <si>
    <t>9120036684225</t>
  </si>
  <si>
    <t>trost</t>
  </si>
  <si>
    <t>iii</t>
  </si>
  <si>
    <t>PULLMAN</t>
  </si>
  <si>
    <t>WVLP285</t>
  </si>
  <si>
    <t>0843563186725</t>
  </si>
  <si>
    <t>passages: artists in solidarity (...)</t>
  </si>
  <si>
    <t>WVLP300</t>
  </si>
  <si>
    <t>0843563195963</t>
  </si>
  <si>
    <t>shadows wake (music from hunt: showdown)</t>
  </si>
  <si>
    <t>PORT SULPHUR BAND</t>
  </si>
  <si>
    <t>BSR179</t>
  </si>
  <si>
    <t>4059251719724</t>
  </si>
  <si>
    <t>sie sagt 1 2 3 4</t>
  </si>
  <si>
    <t>DIE BUBEN IM PELZ</t>
  </si>
  <si>
    <t>KON1392000002</t>
  </si>
  <si>
    <t>9120035898906</t>
  </si>
  <si>
    <t>convex</t>
  </si>
  <si>
    <t>SCHNITZLER, CONRAD</t>
  </si>
  <si>
    <t>BB496CD</t>
  </si>
  <si>
    <t>4015698159158</t>
  </si>
  <si>
    <t>control</t>
  </si>
  <si>
    <t>BB495CD</t>
  </si>
  <si>
    <t>4015698938340</t>
  </si>
  <si>
    <t>BB496LP</t>
  </si>
  <si>
    <t>4015698295764</t>
  </si>
  <si>
    <t>BB495LP</t>
  </si>
  <si>
    <t>4015698295177</t>
  </si>
  <si>
    <t>neoclash</t>
  </si>
  <si>
    <t>italo disco/new wave</t>
  </si>
  <si>
    <t>DJ HELL</t>
  </si>
  <si>
    <t>GIGOLO367CD</t>
  </si>
  <si>
    <t>4251804188616</t>
  </si>
  <si>
    <t>international deejay gigolo records</t>
  </si>
  <si>
    <t>live at the bbc 1966-1968</t>
  </si>
  <si>
    <t>jazz/blues</t>
  </si>
  <si>
    <t>TEN YEARS AFTER</t>
  </si>
  <si>
    <t>5060331754145</t>
  </si>
  <si>
    <t>1960s records</t>
  </si>
  <si>
    <t>selected bangers</t>
  </si>
  <si>
    <t>house/synth pop/techno</t>
  </si>
  <si>
    <t>SKATMAN</t>
  </si>
  <si>
    <t>GIGOLO369</t>
  </si>
  <si>
    <t>4251804187817</t>
  </si>
  <si>
    <t>neoclash (ltd, trasp red / crystal clear)</t>
  </si>
  <si>
    <t>GIGOLO367</t>
  </si>
  <si>
    <t>4251804187800</t>
  </si>
  <si>
    <t>apr7s</t>
  </si>
  <si>
    <t>DKOLP10</t>
  </si>
  <si>
    <t>3770018072920</t>
  </si>
  <si>
    <t>MEZIGUE</t>
  </si>
  <si>
    <t>RB170</t>
  </si>
  <si>
    <t>BSD043</t>
  </si>
  <si>
    <t>BSD044</t>
  </si>
  <si>
    <t>noble demon</t>
  </si>
  <si>
    <t>manusa ii</t>
  </si>
  <si>
    <t>KOZAKOVA, JULIA</t>
  </si>
  <si>
    <t>CD28519</t>
  </si>
  <si>
    <t>4251329500801</t>
  </si>
  <si>
    <t>a different world</t>
  </si>
  <si>
    <t>AUDIOCALL</t>
  </si>
  <si>
    <t>CD31614</t>
  </si>
  <si>
    <t>4251896116146</t>
  </si>
  <si>
    <t>scanner</t>
  </si>
  <si>
    <t>confessions</t>
  </si>
  <si>
    <t>ABSURD MINDS</t>
  </si>
  <si>
    <t>CD31616</t>
  </si>
  <si>
    <t>4251896116160</t>
  </si>
  <si>
    <t>feel like a walking ghost</t>
  </si>
  <si>
    <t>HOUSE OF USHER, THE</t>
  </si>
  <si>
    <t>CD31621</t>
  </si>
  <si>
    <t>4251896116214</t>
  </si>
  <si>
    <t>alice in...</t>
  </si>
  <si>
    <t>last</t>
  </si>
  <si>
    <t>A SPELL INSIDE</t>
  </si>
  <si>
    <t>CD31622</t>
  </si>
  <si>
    <t>4251896116221</t>
  </si>
  <si>
    <t>le cri du caire</t>
  </si>
  <si>
    <t>world music arabien</t>
  </si>
  <si>
    <t>LE CRI DU CAIRE</t>
  </si>
  <si>
    <t>CD82570</t>
  </si>
  <si>
    <t>3516628411922</t>
  </si>
  <si>
    <t>les disques du festival permanent</t>
  </si>
  <si>
    <t>solaris</t>
  </si>
  <si>
    <t>WOODS OF BIRNAM</t>
  </si>
  <si>
    <t>CD32202</t>
  </si>
  <si>
    <t>4251896122024</t>
  </si>
  <si>
    <t>the bereaved</t>
  </si>
  <si>
    <t>MARIANAS REST</t>
  </si>
  <si>
    <t>CD82012</t>
  </si>
  <si>
    <t>4070335016614</t>
  </si>
  <si>
    <t>take me back to nowhere</t>
  </si>
  <si>
    <t>A.S. FANNING</t>
  </si>
  <si>
    <t>CD31877</t>
  </si>
  <si>
    <t>4251896118775</t>
  </si>
  <si>
    <t>the return of the gods</t>
  </si>
  <si>
    <t>ZORN (A.K.A. THE MEN OF HELL)</t>
  </si>
  <si>
    <t>LP30805</t>
  </si>
  <si>
    <t>4251896108059</t>
  </si>
  <si>
    <t>LP32203</t>
  </si>
  <si>
    <t>4251896122031</t>
  </si>
  <si>
    <t>the famous five session - 25th anniversary</t>
  </si>
  <si>
    <t>CRASHLAND</t>
  </si>
  <si>
    <t>LP82143</t>
  </si>
  <si>
    <t>5052571225110</t>
  </si>
  <si>
    <t>bristol archive</t>
  </si>
  <si>
    <t>CRI DU CAIRE, LE</t>
  </si>
  <si>
    <t>LP82571</t>
  </si>
  <si>
    <t>3516628412011</t>
  </si>
  <si>
    <t>nalbaldian the ethiopian (gatefold)</t>
  </si>
  <si>
    <t>NALBANDIAN THE ETHIOPIAN/EITHER ORCHESTRA</t>
  </si>
  <si>
    <t>LP28426</t>
  </si>
  <si>
    <t>3521381604108</t>
  </si>
  <si>
    <t>LP28520</t>
  </si>
  <si>
    <t>4251329504144</t>
  </si>
  <si>
    <t>LP31876</t>
  </si>
  <si>
    <t>4251896118768</t>
  </si>
  <si>
    <t>the bereaved (turquoise vinyl)</t>
  </si>
  <si>
    <t>LP82013</t>
  </si>
  <si>
    <t>4260689094783</t>
  </si>
  <si>
    <t>NECK DEEP</t>
  </si>
  <si>
    <t>atlas</t>
  </si>
  <si>
    <t>DUB INC.</t>
  </si>
  <si>
    <t>IDOL158</t>
  </si>
  <si>
    <t>3700551786541</t>
  </si>
  <si>
    <t>diversité</t>
  </si>
  <si>
    <t>eins ist geblieben / alchemie (oranges 10" vinyl)</t>
  </si>
  <si>
    <t>EP</t>
  </si>
  <si>
    <t>EMSCHERKURVE 77 FEAT. REINHARD MEY</t>
  </si>
  <si>
    <t>SBLPTO270</t>
  </si>
  <si>
    <t>4059251735595</t>
  </si>
  <si>
    <t>eins ist geblieben / alchemie (rotes 10" vinyl)</t>
  </si>
  <si>
    <t>SBLPTR270</t>
  </si>
  <si>
    <t>4059251735601</t>
  </si>
  <si>
    <t>alaska</t>
  </si>
  <si>
    <t>countr</t>
  </si>
  <si>
    <t>MCBANNON, JACK</t>
  </si>
  <si>
    <t>MRRCD125</t>
  </si>
  <si>
    <t>4059251722830</t>
  </si>
  <si>
    <t>my redemption records</t>
  </si>
  <si>
    <t>wunder</t>
  </si>
  <si>
    <t>SCHMUTZKI</t>
  </si>
  <si>
    <t>740783</t>
  </si>
  <si>
    <t>4262429740783</t>
  </si>
  <si>
    <t>bäm records</t>
  </si>
  <si>
    <t>...three</t>
  </si>
  <si>
    <t>TON195</t>
  </si>
  <si>
    <t>4260589412441</t>
  </si>
  <si>
    <t>a portrait of red</t>
  </si>
  <si>
    <t>ARANKAI</t>
  </si>
  <si>
    <t>HR27434</t>
  </si>
  <si>
    <t>0790692743421</t>
  </si>
  <si>
    <t>maxi (digipak cd)</t>
  </si>
  <si>
    <t>WEDDING PRESENT, THE</t>
  </si>
  <si>
    <t>CLUECD128</t>
  </si>
  <si>
    <t>5070003622054</t>
  </si>
  <si>
    <t>clue records</t>
  </si>
  <si>
    <t>the universe smiles upon you ii (deluxe cd)</t>
  </si>
  <si>
    <t>KHRUANGBIN</t>
  </si>
  <si>
    <t>DOCCDV1383</t>
  </si>
  <si>
    <t>0656605168340</t>
  </si>
  <si>
    <t>dead oceans</t>
  </si>
  <si>
    <t>una lama d'argento</t>
  </si>
  <si>
    <t>TENEBRO</t>
  </si>
  <si>
    <t>TTKCD185</t>
  </si>
  <si>
    <t>0654403746241</t>
  </si>
  <si>
    <t>i heard it's a mess there too</t>
  </si>
  <si>
    <t>AESOP ROCK</t>
  </si>
  <si>
    <t>RSECD427</t>
  </si>
  <si>
    <t>0826257042729</t>
  </si>
  <si>
    <t>rhymesayers entertainment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</si>
  <si>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</si>
  <si>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</si>
  <si>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</si>
  <si>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</si>
  <si>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</si>
  <si>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</si>
  <si>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</si>
  <si>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</si>
  <si>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</si>
  <si>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tokyo funk diva 1981-88</t>
  </si>
  <si>
    <t>TOHYAMA, HITOMI "PENNY"</t>
  </si>
  <si>
    <t>WWSCD112</t>
  </si>
  <si>
    <t>3700604772750</t>
  </si>
  <si>
    <t>the cosmic tones research trio</t>
  </si>
  <si>
    <t>COSMIC TONES RESEARCH TRIO, THE</t>
  </si>
  <si>
    <t>MORCD11</t>
  </si>
  <si>
    <t>0850024931923</t>
  </si>
  <si>
    <t>the prophet</t>
  </si>
  <si>
    <t>T.O.Y.</t>
  </si>
  <si>
    <t>AOFCD482</t>
  </si>
  <si>
    <t>0628070648221</t>
  </si>
  <si>
    <t>artoffact</t>
  </si>
  <si>
    <t>yatta!</t>
  </si>
  <si>
    <t>YIN YIN</t>
  </si>
  <si>
    <t>GBCD181</t>
  </si>
  <si>
    <t>4030433618127</t>
  </si>
  <si>
    <t>720683</t>
  </si>
  <si>
    <t>4059251720683</t>
  </si>
  <si>
    <t>purpur -blue curacao vinyl- (indies only)</t>
  </si>
  <si>
    <t>735687</t>
  </si>
  <si>
    <t>4059251735687</t>
  </si>
  <si>
    <t>740790</t>
  </si>
  <si>
    <t>4262429740790</t>
  </si>
  <si>
    <t>TTKLP185</t>
  </si>
  <si>
    <t>0654403746234</t>
  </si>
  <si>
    <t>a portrait of red (oxblood vinyl)</t>
  </si>
  <si>
    <t>HR17434</t>
  </si>
  <si>
    <t>0790692743414</t>
  </si>
  <si>
    <t>una lama d'argento (yellow vinyl)</t>
  </si>
  <si>
    <t>TTKLPG185</t>
  </si>
  <si>
    <t>0654403746258</t>
  </si>
  <si>
    <t>GBLP181</t>
  </si>
  <si>
    <t>4030433618110</t>
  </si>
  <si>
    <t>a short history of decay (x-ray smoke vinyl)</t>
  </si>
  <si>
    <t>RFCLPC4295</t>
  </si>
  <si>
    <t>0199438001526</t>
  </si>
  <si>
    <t>HRLP17445</t>
  </si>
  <si>
    <t>0790692744510</t>
  </si>
  <si>
    <t>HISS GOLDEN MESSENGER</t>
  </si>
  <si>
    <t>MRGDLX1755</t>
  </si>
  <si>
    <t>0673855075556</t>
  </si>
  <si>
    <t>OH HELLOS, THE</t>
  </si>
  <si>
    <t>TOHLP4</t>
  </si>
  <si>
    <t>0843563142615</t>
  </si>
  <si>
    <t>the prophet (white vinyl)</t>
  </si>
  <si>
    <t>AOFLP482</t>
  </si>
  <si>
    <t>0628070648214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</si>
  <si>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</si>
  <si>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</si>
  <si>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</si>
  <si>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</si>
  <si>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</si>
  <si>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</si>
  <si>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</si>
  <si>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</si>
  <si>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maxi (clear vinyl)</t>
  </si>
  <si>
    <t>CLUE128</t>
  </si>
  <si>
    <t>5070003622047</t>
  </si>
  <si>
    <t>...three (ink spot vinyl)</t>
  </si>
  <si>
    <t>TONLP195</t>
  </si>
  <si>
    <t>4260589412434</t>
  </si>
  <si>
    <t>a short history of decay -candy corn vinyl- (indies only)</t>
  </si>
  <si>
    <t>RFCLPC5295</t>
  </si>
  <si>
    <t>0199438001533</t>
  </si>
  <si>
    <t>the universe smiles upon you ii</t>
  </si>
  <si>
    <t>DOCLP383</t>
  </si>
  <si>
    <t>0656605168319</t>
  </si>
  <si>
    <t>i heard it's a mess there too (apple red vinyl)</t>
  </si>
  <si>
    <t>RSELPC1427</t>
  </si>
  <si>
    <t>0826257042712</t>
  </si>
  <si>
    <t>WWSLP112</t>
  </si>
  <si>
    <t>3700604772712</t>
  </si>
  <si>
    <t>the universe smiles upon you ii (ltd. white vinyl, indies only)</t>
  </si>
  <si>
    <t>DOCLPC1383</t>
  </si>
  <si>
    <t>0656605168333</t>
  </si>
  <si>
    <t>farm (15th anniversary edition)</t>
  </si>
  <si>
    <t>DINOSAUR JR.</t>
  </si>
  <si>
    <t>JAGLP151</t>
  </si>
  <si>
    <t>0617308108712</t>
  </si>
  <si>
    <t>jagjaguwar</t>
  </si>
  <si>
    <t>industrial overture</t>
  </si>
  <si>
    <t>ebm</t>
  </si>
  <si>
    <t>TEST DEPT.</t>
  </si>
  <si>
    <t>AOFCD479</t>
  </si>
  <si>
    <t>0628070647927</t>
  </si>
  <si>
    <t>100 essential free jazz &amp; improvisation recordings</t>
  </si>
  <si>
    <t>NOW JAZZ NOW</t>
  </si>
  <si>
    <t>EPL4</t>
  </si>
  <si>
    <t>9798993404004</t>
  </si>
  <si>
    <t>ecstatic peace library</t>
  </si>
  <si>
    <t>this hotel room/ look at miss ohio</t>
  </si>
  <si>
    <t>KING HANNAH</t>
  </si>
  <si>
    <t>SLANG5061</t>
  </si>
  <si>
    <t>4250506852306</t>
  </si>
  <si>
    <t>unclouded</t>
  </si>
  <si>
    <t>MELODY'S ECHO CHAMBER</t>
  </si>
  <si>
    <t>WIGCD541</t>
  </si>
  <si>
    <t>0887828054121</t>
  </si>
  <si>
    <t>WIGLP541</t>
  </si>
  <si>
    <t>0887828054114</t>
  </si>
  <si>
    <t>unclouded (ltd. mint vinyl)</t>
  </si>
  <si>
    <t>WIGLP541X</t>
  </si>
  <si>
    <t>0887828054138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</si>
  <si>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</si>
  <si>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</si>
  <si>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</si>
  <si>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</si>
  <si>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</si>
  <si>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</si>
  <si>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</si>
  <si>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</si>
  <si>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spice crackers (30th anniversary edition)</t>
  </si>
  <si>
    <t>electro pop</t>
  </si>
  <si>
    <t>CAMOUFLAGE</t>
  </si>
  <si>
    <t>BB032LP</t>
  </si>
  <si>
    <t>4015698146097</t>
  </si>
  <si>
    <t>presque punk</t>
  </si>
  <si>
    <t>PR2B</t>
  </si>
  <si>
    <t>3494182</t>
  </si>
  <si>
    <t>3596974941823</t>
  </si>
  <si>
    <t>tie break</t>
  </si>
  <si>
    <t>ELSA ESNOULT </t>
  </si>
  <si>
    <t>3493572</t>
  </si>
  <si>
    <t>3596974935723</t>
  </si>
  <si>
    <t>jla disc</t>
  </si>
  <si>
    <t>aretha franklin (picture disc)</t>
  </si>
  <si>
    <t>ARETHA FRANKLIN</t>
  </si>
  <si>
    <t>3488486</t>
  </si>
  <si>
    <t>3596974884861</t>
  </si>
  <si>
    <t>3488852</t>
  </si>
  <si>
    <t>3596974888524</t>
  </si>
  <si>
    <t>cinq 7</t>
  </si>
  <si>
    <t>je t'aime (rééd totem +5 inédits)</t>
  </si>
  <si>
    <t>LAMOMALI</t>
  </si>
  <si>
    <t>3490092</t>
  </si>
  <si>
    <t>3596974900929</t>
  </si>
  <si>
    <t>3ème bureau</t>
  </si>
  <si>
    <t>3492636</t>
  </si>
  <si>
    <t>3596974926363</t>
  </si>
  <si>
    <t>3488846</t>
  </si>
  <si>
    <t>3596974888463</t>
  </si>
  <si>
    <t>3490106</t>
  </si>
  <si>
    <t>3596974901063</t>
  </si>
  <si>
    <t>totem live</t>
  </si>
  <si>
    <t>3490086</t>
  </si>
  <si>
    <t>3596974900868</t>
  </si>
  <si>
    <t>la boum 1 &amp; 2 (picture disc+tote bag)</t>
  </si>
  <si>
    <t>VLADIMIR COSMA</t>
  </si>
  <si>
    <t>3488666</t>
  </si>
  <si>
    <t>86</t>
  </si>
  <si>
    <t>3596974886667</t>
  </si>
  <si>
    <t>apocalypse</t>
  </si>
  <si>
    <t>SAEZ</t>
  </si>
  <si>
    <t>3491622</t>
  </si>
  <si>
    <t>3596974916227</t>
  </si>
  <si>
    <t>6LP</t>
  </si>
  <si>
    <t>3491766</t>
  </si>
  <si>
    <t>3596974917668</t>
  </si>
  <si>
    <t>3490072</t>
  </si>
  <si>
    <t>3596974900721</t>
  </si>
  <si>
    <t>everything (ltd. marble)</t>
  </si>
  <si>
    <t>BSD043X</t>
  </si>
  <si>
    <t>7640235130474</t>
  </si>
  <si>
    <t>OT-011-LP</t>
  </si>
  <si>
    <t>7640105941773</t>
  </si>
  <si>
    <t>OT-020-LP</t>
  </si>
  <si>
    <t>7640105943319</t>
  </si>
  <si>
    <t>TURBO PANTOUFLE</t>
  </si>
  <si>
    <t>chenibrol</t>
  </si>
  <si>
    <t>TUPA001CD</t>
  </si>
  <si>
    <t>7640235130504</t>
  </si>
  <si>
    <t>quietly blowing it (reissue, alternate cover version)</t>
  </si>
  <si>
    <t>life's not out to get you (reissue, 10 yr anniversary dlx. ed.)</t>
  </si>
  <si>
    <t>dear wormwood (reissue)</t>
  </si>
  <si>
    <t>fang ah (reissue)</t>
  </si>
  <si>
    <t>style-generator (reissue)</t>
  </si>
  <si>
    <t>VARTAN, SYLVIE</t>
  </si>
  <si>
    <t>THRICE</t>
  </si>
  <si>
    <t>can't take away my story</t>
  </si>
  <si>
    <t>BAILEY, ELLES</t>
  </si>
  <si>
    <t>COOKCD957</t>
  </si>
  <si>
    <t>0711297925722</t>
  </si>
  <si>
    <t>the cords</t>
  </si>
  <si>
    <t>CORDS, THE</t>
  </si>
  <si>
    <t>SKPWXCD35</t>
  </si>
  <si>
    <t>0749846029621</t>
  </si>
  <si>
    <t>skep wax records</t>
  </si>
  <si>
    <t>monster of the week</t>
  </si>
  <si>
    <t>TULPA</t>
  </si>
  <si>
    <t>SKPWXCD36</t>
  </si>
  <si>
    <t>5055869551625</t>
  </si>
  <si>
    <t>jana horn</t>
  </si>
  <si>
    <t>HORN, JANA</t>
  </si>
  <si>
    <t>NOQCD101</t>
  </si>
  <si>
    <t>0843563190166</t>
  </si>
  <si>
    <t>no more like this</t>
  </si>
  <si>
    <t>PVA</t>
  </si>
  <si>
    <t>IAFFCD1</t>
  </si>
  <si>
    <t>0617308113006</t>
  </si>
  <si>
    <t>it's all for fun</t>
  </si>
  <si>
    <t>not here not gone</t>
  </si>
  <si>
    <t>BLACKWATER HOLYLIGHT</t>
  </si>
  <si>
    <t>SSQCD248</t>
  </si>
  <si>
    <t>0803238024820</t>
  </si>
  <si>
    <t>suicide squeeze records</t>
  </si>
  <si>
    <t>peng!</t>
  </si>
  <si>
    <t>PIA UNITED</t>
  </si>
  <si>
    <t>SMRCD23</t>
  </si>
  <si>
    <t>4251814502259</t>
  </si>
  <si>
    <t>implosion (bonustrack cd)</t>
  </si>
  <si>
    <t>dubdub</t>
  </si>
  <si>
    <t>BUG, THE VS GHOST DUBS</t>
  </si>
  <si>
    <t>PRESHCD27</t>
  </si>
  <si>
    <t>5056321698384</t>
  </si>
  <si>
    <t>pressure</t>
  </si>
  <si>
    <t>all monsters</t>
  </si>
  <si>
    <t>MX LONELY</t>
  </si>
  <si>
    <t>JWRCD96</t>
  </si>
  <si>
    <t>0716892698217</t>
  </si>
  <si>
    <t>julia's war recordings</t>
  </si>
  <si>
    <t>my days of 58</t>
  </si>
  <si>
    <t>CALLAHAN, BILL</t>
  </si>
  <si>
    <t>DCCD964</t>
  </si>
  <si>
    <t>0781484096429</t>
  </si>
  <si>
    <t>ska</t>
  </si>
  <si>
    <t>brigade helbing</t>
  </si>
  <si>
    <t>oi!</t>
  </si>
  <si>
    <t>BRIGADE HELBING</t>
  </si>
  <si>
    <t>SMREP10</t>
  </si>
  <si>
    <t>4251814502198</t>
  </si>
  <si>
    <t>besser anders</t>
  </si>
  <si>
    <t>SAILOR, ULI</t>
  </si>
  <si>
    <t>USRLP1</t>
  </si>
  <si>
    <t>4059251734369</t>
  </si>
  <si>
    <t>uli sailor records</t>
  </si>
  <si>
    <t>nuevas batallas</t>
  </si>
  <si>
    <t>LOS PROBLEMAS</t>
  </si>
  <si>
    <t>SMRLP42</t>
  </si>
  <si>
    <t>4251814501825</t>
  </si>
  <si>
    <t>SMRV45</t>
  </si>
  <si>
    <t>4251814501931</t>
  </si>
  <si>
    <t>besser anders -white vinyl-</t>
  </si>
  <si>
    <t>USRLPCO1</t>
  </si>
  <si>
    <t>4059251734376</t>
  </si>
  <si>
    <t>signals crossed</t>
  </si>
  <si>
    <t>HOWE, STEVE</t>
  </si>
  <si>
    <t>HSEP1</t>
  </si>
  <si>
    <t>5056688842567</t>
  </si>
  <si>
    <t>howesound</t>
  </si>
  <si>
    <t>wdid / keep on</t>
  </si>
  <si>
    <t>SYLVAN ESSO</t>
  </si>
  <si>
    <t>PSYLP66</t>
  </si>
  <si>
    <t>0850068258550</t>
  </si>
  <si>
    <t>psychic hotline</t>
  </si>
  <si>
    <t>natural selection</t>
  </si>
  <si>
    <t>HECKER, FLORIAN</t>
  </si>
  <si>
    <t>PANCD156</t>
  </si>
  <si>
    <t>0756029613225</t>
  </si>
  <si>
    <t>selva</t>
  </si>
  <si>
    <t>latin</t>
  </si>
  <si>
    <t>WEMBLER'S DE IQUITOS, LOS</t>
  </si>
  <si>
    <t>VAMPI334</t>
  </si>
  <si>
    <t>8435008865139</t>
  </si>
  <si>
    <t>vampisoul</t>
  </si>
  <si>
    <t>tougher than the rest (black 'n' white split vinyl)</t>
  </si>
  <si>
    <t>DHARMACIDE</t>
  </si>
  <si>
    <t>MR479</t>
  </si>
  <si>
    <t>8435008847913</t>
  </si>
  <si>
    <t>munster</t>
  </si>
  <si>
    <t>bollywood nuggets - vol.2 the instrumentals</t>
  </si>
  <si>
    <t>AK6</t>
  </si>
  <si>
    <t>8435008877682</t>
  </si>
  <si>
    <t>akenaton</t>
  </si>
  <si>
    <t>wish defense (clear &amp; black splatter vinyl)</t>
  </si>
  <si>
    <t>FACS</t>
  </si>
  <si>
    <t>TIMLPC2194</t>
  </si>
  <si>
    <t>0741365987130</t>
  </si>
  <si>
    <t>trouble in mind</t>
  </si>
  <si>
    <t>the illusion of safety (yellow vinyl)</t>
  </si>
  <si>
    <t>HR17486</t>
  </si>
  <si>
    <t>0790692748617</t>
  </si>
  <si>
    <t>wasting words (blue colored)</t>
  </si>
  <si>
    <t>DRAMATIST</t>
  </si>
  <si>
    <t>DDR121</t>
  </si>
  <si>
    <t>4015698031676</t>
  </si>
  <si>
    <t>devilduck</t>
  </si>
  <si>
    <t>the cords (baby blue col. lp)</t>
  </si>
  <si>
    <t>SKPWXLP35</t>
  </si>
  <si>
    <t>5055869550628</t>
  </si>
  <si>
    <t>craving and aversion</t>
  </si>
  <si>
    <t>VULTURE FEATHER</t>
  </si>
  <si>
    <t>FLTLP117</t>
  </si>
  <si>
    <t>0602835727659</t>
  </si>
  <si>
    <t>felte</t>
  </si>
  <si>
    <t>i robot - immersive audio blu-ray</t>
  </si>
  <si>
    <t>ALAN PARSONS PROJECT, THE</t>
  </si>
  <si>
    <t>COOKBR841</t>
  </si>
  <si>
    <t>0711297534160</t>
  </si>
  <si>
    <t>can't take away my story (bone colored)</t>
  </si>
  <si>
    <t>COOKLP957</t>
  </si>
  <si>
    <t>0711297925715</t>
  </si>
  <si>
    <t>can't take away my story (ltd green colored, indies only)</t>
  </si>
  <si>
    <t>COOKLPI957</t>
  </si>
  <si>
    <t>0711297925784</t>
  </si>
  <si>
    <t>JWRLP96</t>
  </si>
  <si>
    <t>0716892698231</t>
  </si>
  <si>
    <t>neokla</t>
  </si>
  <si>
    <t>mahku</t>
  </si>
  <si>
    <t>MANIZEH</t>
  </si>
  <si>
    <t>LTR56</t>
  </si>
  <si>
    <t>4066004773087</t>
  </si>
  <si>
    <t>leiter</t>
  </si>
  <si>
    <t>SKPWXLP36</t>
  </si>
  <si>
    <t>5055869551618</t>
  </si>
  <si>
    <t>muna (opaque white vinyl)</t>
  </si>
  <si>
    <t>MUNA</t>
  </si>
  <si>
    <t>SADLPC25</t>
  </si>
  <si>
    <t>0656605389882</t>
  </si>
  <si>
    <t>saddest factory</t>
  </si>
  <si>
    <t>NOQLP101</t>
  </si>
  <si>
    <t>0843563190173</t>
  </si>
  <si>
    <t>all monsters (opaque pink vinyl)</t>
  </si>
  <si>
    <t>JWRLPC196</t>
  </si>
  <si>
    <t>0716892698248</t>
  </si>
  <si>
    <t>Q LAZZARUS</t>
  </si>
  <si>
    <t>SBRLPC5356</t>
  </si>
  <si>
    <t>0843563194515</t>
  </si>
  <si>
    <t>pacific</t>
  </si>
  <si>
    <t>ARMSTRONG, CRAIG</t>
  </si>
  <si>
    <t>CMARLP7</t>
  </si>
  <si>
    <t>0880918276632</t>
  </si>
  <si>
    <t>cma</t>
  </si>
  <si>
    <t>HUBBS, STAN</t>
  </si>
  <si>
    <t>NUMLP660</t>
  </si>
  <si>
    <t>0825764166010</t>
  </si>
  <si>
    <t>IAFFLP1</t>
  </si>
  <si>
    <t>0617308111903</t>
  </si>
  <si>
    <t>a constant charade (ochre vinyl)</t>
  </si>
  <si>
    <t>ELUJAY</t>
  </si>
  <si>
    <t>DSWLPC121</t>
  </si>
  <si>
    <t>0617308110432</t>
  </si>
  <si>
    <t>drink sum wtr</t>
  </si>
  <si>
    <t>no more like this  -milky clear vinyl- (indies only)</t>
  </si>
  <si>
    <t>IAFFLPC1</t>
  </si>
  <si>
    <t>0617308113037</t>
  </si>
  <si>
    <t>not here not gone (transparent red vinyl)</t>
  </si>
  <si>
    <t>SSQLPC1248</t>
  </si>
  <si>
    <t>0803238024813</t>
  </si>
  <si>
    <t>jazz raga</t>
  </si>
  <si>
    <t>SZABO, GABOR</t>
  </si>
  <si>
    <t>VAMPI337</t>
  </si>
  <si>
    <t>0602488520867</t>
  </si>
  <si>
    <t>junk (indies only)</t>
  </si>
  <si>
    <t>JEJUNE</t>
  </si>
  <si>
    <t>NUMLP936</t>
  </si>
  <si>
    <t>0825764193610</t>
  </si>
  <si>
    <t>OCEAN, THE</t>
  </si>
  <si>
    <t>implosion (2lp gatefold sleeve black vinyl)</t>
  </si>
  <si>
    <t>PRESHLP27</t>
  </si>
  <si>
    <t>5056321698377</t>
  </si>
  <si>
    <t>black antlers -clear red vinyl- (indies only)</t>
  </si>
  <si>
    <t>COIL</t>
  </si>
  <si>
    <t>DAISLP7189</t>
  </si>
  <si>
    <t>0683950558571</t>
  </si>
  <si>
    <t>dais</t>
  </si>
  <si>
    <t>highest 2 lowest (original soundtrack) [silver vinyl]</t>
  </si>
  <si>
    <t>A24MLP149</t>
  </si>
  <si>
    <t>0617308111446</t>
  </si>
  <si>
    <t>this afternoons malady (indies only)</t>
  </si>
  <si>
    <t>NUMLP937</t>
  </si>
  <si>
    <t>0825764193719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</si>
  <si>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</si>
  <si>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</si>
  <si>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</si>
  <si>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</si>
  <si>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</si>
  <si>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</si>
  <si>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</si>
  <si>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</si>
  <si>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</si>
  <si>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</si>
  <si>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</si>
  <si>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</si>
  <si>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</si>
  <si>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</si>
  <si>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</si>
  <si>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</si>
  <si>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the skin between us i-ii</t>
  </si>
  <si>
    <t>FRANÇOIS X</t>
  </si>
  <si>
    <t>XXL010</t>
  </si>
  <si>
    <t>3700398738635</t>
  </si>
  <si>
    <t>xx lab records</t>
  </si>
  <si>
    <t>ME002LP</t>
  </si>
  <si>
    <t>3700398739021</t>
  </si>
  <si>
    <t xml:space="preserve">maximalism [with two dj sotofett remixes] </t>
  </si>
  <si>
    <t>techno/electro</t>
  </si>
  <si>
    <t xml:space="preserve">PDQB </t>
  </si>
  <si>
    <t>SC017</t>
  </si>
  <si>
    <t>4251804188814</t>
  </si>
  <si>
    <t>sdm007</t>
  </si>
  <si>
    <t>techno/tribal/psytrance</t>
  </si>
  <si>
    <t>SPACE DRUM MEDITATION</t>
  </si>
  <si>
    <t>SDM007</t>
  </si>
  <si>
    <t>4251804188845</t>
  </si>
  <si>
    <t>space drum meditation</t>
  </si>
  <si>
    <t>stronger ep</t>
  </si>
  <si>
    <t>MIRA LÓ</t>
  </si>
  <si>
    <t>PN039</t>
  </si>
  <si>
    <t>pont neuf records</t>
  </si>
  <si>
    <t>birth of light ep (incl tour-maubourg remix)</t>
  </si>
  <si>
    <t>house/jazz/broken beat/ambient</t>
  </si>
  <si>
    <t xml:space="preserve">S-PAZZ </t>
  </si>
  <si>
    <t>PN038</t>
  </si>
  <si>
    <t>make up your mind/let your body go (2025 repress)</t>
  </si>
  <si>
    <t>disco/soul/jazz-funk</t>
  </si>
  <si>
    <t>CAKE</t>
  </si>
  <si>
    <t>MI-025</t>
  </si>
  <si>
    <t>4251804126434</t>
  </si>
  <si>
    <t>mutual intentions</t>
  </si>
  <si>
    <t>live from canada 1964: montréal september 8th</t>
  </si>
  <si>
    <t>rock &amp; roll</t>
  </si>
  <si>
    <t>BEATLES, THE</t>
  </si>
  <si>
    <t>R&amp;B175</t>
  </si>
  <si>
    <t>5060331754107</t>
  </si>
  <si>
    <t>electronic/experimental</t>
  </si>
  <si>
    <t>OP031</t>
  </si>
  <si>
    <t>4251804188203</t>
  </si>
  <si>
    <t>all the young droids: junkshop synth pop</t>
  </si>
  <si>
    <t>electronic/pop/new wave/synth-pop</t>
  </si>
  <si>
    <t>RVSN003G</t>
  </si>
  <si>
    <t>5061041821752</t>
  </si>
  <si>
    <t>nech034</t>
  </si>
  <si>
    <t>ANGELIS, DIMI</t>
  </si>
  <si>
    <t>NECH034</t>
  </si>
  <si>
    <t>8720246799859</t>
  </si>
  <si>
    <t>nechto records</t>
  </si>
  <si>
    <t>no worries if not</t>
  </si>
  <si>
    <t>punk/rock/alternative</t>
  </si>
  <si>
    <t>BREAKUP HAIRCUT</t>
  </si>
  <si>
    <t>INH004CD</t>
  </si>
  <si>
    <t>5056828967273</t>
  </si>
  <si>
    <t>inh records</t>
  </si>
  <si>
    <t>bondage games part 7 - ltd. colored edition</t>
  </si>
  <si>
    <t>deep house/tech house</t>
  </si>
  <si>
    <t>BOND12060C</t>
  </si>
  <si>
    <t>4251804188708</t>
  </si>
  <si>
    <t>bondage-music</t>
  </si>
  <si>
    <t>mesdames, messieurs!</t>
  </si>
  <si>
    <t>SAUVAGE, SAM</t>
  </si>
  <si>
    <t>si on sombre ce sera beau (promis) - réédition</t>
  </si>
  <si>
    <t>SOLANN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</si>
  <si>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</si>
  <si>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</si>
  <si>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</si>
  <si>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</si>
  <si>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</si>
  <si>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</si>
  <si>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</si>
  <si>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</si>
  <si>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</si>
  <si>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</si>
  <si>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refuge</t>
  </si>
  <si>
    <t>COQUETTE &amp; NITCHO</t>
  </si>
  <si>
    <t>GSP039</t>
  </si>
  <si>
    <t>7640235130375</t>
  </si>
  <si>
    <t>4251804188883</t>
  </si>
  <si>
    <t>4251804188876</t>
  </si>
  <si>
    <t>3596974963023</t>
  </si>
  <si>
    <t>3596974890121</t>
  </si>
  <si>
    <t>3596974961265</t>
  </si>
  <si>
    <t>3596974893863</t>
  </si>
  <si>
    <t>7640235130511</t>
  </si>
  <si>
    <t>7640235130528</t>
  </si>
  <si>
    <t>GLAASCATS</t>
  </si>
  <si>
    <t>glaascats records</t>
  </si>
  <si>
    <t>0199800579967</t>
  </si>
  <si>
    <t>GC-LP0004</t>
  </si>
  <si>
    <t>dust (orange vinyl)</t>
  </si>
  <si>
    <t>MWCD036</t>
  </si>
  <si>
    <t>MWLP039</t>
  </si>
  <si>
    <t>the mysterious production of eggs (reissue, 20th anniversary)</t>
  </si>
  <si>
    <t>crystal (reissue)</t>
  </si>
  <si>
    <t>goodbye horses: the many lives of q lazzarus (reissue, splatter)</t>
  </si>
  <si>
    <t>pomegranates (reissue, bio vinyl)</t>
  </si>
  <si>
    <t>JAAR, NICOLAS</t>
  </si>
  <si>
    <t>GSP034CD</t>
  </si>
  <si>
    <t>GSP034MC</t>
  </si>
  <si>
    <t>reflections</t>
  </si>
  <si>
    <t>BLUE</t>
  </si>
  <si>
    <t>COOKCD945</t>
  </si>
  <si>
    <t>0711297924527</t>
  </si>
  <si>
    <t>calling</t>
  </si>
  <si>
    <t>BUSTERS, THE</t>
  </si>
  <si>
    <t>SRR25</t>
  </si>
  <si>
    <t>4015698508475</t>
  </si>
  <si>
    <t>ska revolution</t>
  </si>
  <si>
    <t>¡simpatico! (remastered &amp; expanded)</t>
  </si>
  <si>
    <t>VELOCITY GIRL</t>
  </si>
  <si>
    <t>SPCD1703</t>
  </si>
  <si>
    <t>0098787170320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</si>
  <si>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</si>
  <si>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</si>
  <si>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</si>
  <si>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</si>
  <si>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</si>
  <si>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</si>
  <si>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</si>
  <si>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</si>
  <si>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</si>
  <si>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collision drive (remastered)</t>
  </si>
  <si>
    <t>VEGA, ALAN</t>
  </si>
  <si>
    <t>SBRCD3062</t>
  </si>
  <si>
    <t>0843563194348</t>
  </si>
  <si>
    <t>sacred bones records</t>
  </si>
  <si>
    <t>warmer than gold</t>
  </si>
  <si>
    <t>GUV</t>
  </si>
  <si>
    <t>RFCCD290</t>
  </si>
  <si>
    <t>0199438001298</t>
  </si>
  <si>
    <t>es ist nie zu spät für frühstück</t>
  </si>
  <si>
    <t>JULE</t>
  </si>
  <si>
    <t>ZEIT71</t>
  </si>
  <si>
    <t>4015698259834</t>
  </si>
  <si>
    <t>zeitstrafe</t>
  </si>
  <si>
    <t>alan vega (deluxe remastered edition)</t>
  </si>
  <si>
    <t>SBRCD3063</t>
  </si>
  <si>
    <t>0843563194423</t>
  </si>
  <si>
    <t>babygoated</t>
  </si>
  <si>
    <t>GADIAGA, AMY</t>
  </si>
  <si>
    <t>PSYLP68</t>
  </si>
  <si>
    <t>0850068258598</t>
  </si>
  <si>
    <t>third eye blind (kit album - general)</t>
  </si>
  <si>
    <t>KIT</t>
  </si>
  <si>
    <t>THIRD EYE BLIND</t>
  </si>
  <si>
    <t>8809768178653</t>
  </si>
  <si>
    <t>rhino</t>
  </si>
  <si>
    <t>killer (kit album - general)</t>
  </si>
  <si>
    <t>COOPER, ALICE</t>
  </si>
  <si>
    <t>8809768178622</t>
  </si>
  <si>
    <t>tales of mystery and imagination (2025 remaster)</t>
  </si>
  <si>
    <t>COOKLP840</t>
  </si>
  <si>
    <t>0711297534016</t>
  </si>
  <si>
    <t>alan vega (remastered)</t>
  </si>
  <si>
    <t>SBRLP3061</t>
  </si>
  <si>
    <t>0843563194386</t>
  </si>
  <si>
    <t>SBRLP3062</t>
  </si>
  <si>
    <t>0843563194324</t>
  </si>
  <si>
    <t>calling (neon-pink edition)</t>
  </si>
  <si>
    <t>SRR24</t>
  </si>
  <si>
    <t>4015698820683</t>
  </si>
  <si>
    <t>RFCLP290</t>
  </si>
  <si>
    <t>0199438000987</t>
  </si>
  <si>
    <t>GHVCLP164</t>
  </si>
  <si>
    <t>4015698446258</t>
  </si>
  <si>
    <t>der watzmann ruft (red vinyl)</t>
  </si>
  <si>
    <t>AMBROS - TAUCHEN - PROKOPETZ</t>
  </si>
  <si>
    <t>BELLA9668973</t>
  </si>
  <si>
    <t>4003099668973</t>
  </si>
  <si>
    <t>bellaphon</t>
  </si>
  <si>
    <t>reflections (white colored)</t>
  </si>
  <si>
    <t>COOKLP945</t>
  </si>
  <si>
    <t>0711297924510</t>
  </si>
  <si>
    <t>reflections (ltd blue colored, indies only)</t>
  </si>
  <si>
    <t>COOKLPI945</t>
  </si>
  <si>
    <t>0711297411607</t>
  </si>
  <si>
    <t>alan vega (remastered) [magenta vinyl]</t>
  </si>
  <si>
    <t>SBRLPC33061</t>
  </si>
  <si>
    <t>0843563194379</t>
  </si>
  <si>
    <t>collision drive (remastered) [red vinyl]</t>
  </si>
  <si>
    <t>SBRLPC33062</t>
  </si>
  <si>
    <t>0843563194317</t>
  </si>
  <si>
    <t>graze the bell</t>
  </si>
  <si>
    <t>MOORE, DAVID</t>
  </si>
  <si>
    <t>RVNGNLL132</t>
  </si>
  <si>
    <t>0747742387531</t>
  </si>
  <si>
    <t>rvng intl</t>
  </si>
  <si>
    <t>dirt buyer iii</t>
  </si>
  <si>
    <t>DIRT BUYER</t>
  </si>
  <si>
    <t>BRLP74</t>
  </si>
  <si>
    <t>0850057707908</t>
  </si>
  <si>
    <t>bayonet</t>
  </si>
  <si>
    <t>MRGLP878</t>
  </si>
  <si>
    <t>0673855087818</t>
  </si>
  <si>
    <t>a sense of impending doom</t>
  </si>
  <si>
    <t>HIDAS</t>
  </si>
  <si>
    <t>TON191</t>
  </si>
  <si>
    <t>4260589412472</t>
  </si>
  <si>
    <t>warmer than gold (silver nugget vinyl, indies only)</t>
  </si>
  <si>
    <t>RFCLPC3290</t>
  </si>
  <si>
    <t>0199438001014</t>
  </si>
  <si>
    <t>me and my shadow (red/green splatter vinyl)</t>
  </si>
  <si>
    <t>DIRTY SOUND MAGNET</t>
  </si>
  <si>
    <t>TPM192</t>
  </si>
  <si>
    <t>4260589412465</t>
  </si>
  <si>
    <t>move on with the year</t>
  </si>
  <si>
    <t>COSTELLOE, ALICE</t>
  </si>
  <si>
    <t>MOSHILP580</t>
  </si>
  <si>
    <t>5060918155075</t>
  </si>
  <si>
    <t>moshi moshi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</si>
  <si>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</si>
  <si>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</si>
  <si>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</si>
  <si>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</si>
  <si>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</si>
  <si>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</si>
  <si>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</si>
  <si>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SPLPX1703</t>
  </si>
  <si>
    <t>0098787170306</t>
  </si>
  <si>
    <t>alan vega (deluxe remastered edition) [ice blue vinyl]</t>
  </si>
  <si>
    <t>SBRLPC33063</t>
  </si>
  <si>
    <t>0843563194430</t>
  </si>
  <si>
    <t>dying light: the beast (original game soundtrack)</t>
  </si>
  <si>
    <t>DERIVIERE, OLIVIER</t>
  </si>
  <si>
    <t>BSRLP180</t>
  </si>
  <si>
    <t>4059251725220</t>
  </si>
  <si>
    <t>JUNIP</t>
  </si>
  <si>
    <t>SLANG50361C</t>
  </si>
  <si>
    <t>4250506852214</t>
  </si>
  <si>
    <t>junglist! old skool ragga, d&amp;b, jungle</t>
  </si>
  <si>
    <t>SJRCD588</t>
  </si>
  <si>
    <t>5026328105888</t>
  </si>
  <si>
    <t>soul jazz records</t>
  </si>
  <si>
    <t>SJRLP588</t>
  </si>
  <si>
    <t>5026328005881</t>
  </si>
  <si>
    <t>in love again</t>
  </si>
  <si>
    <t>LOODS &amp; GERD JANSON</t>
  </si>
  <si>
    <t>RBSTUDIOSESS02</t>
  </si>
  <si>
    <t>4251804188005</t>
  </si>
  <si>
    <t>running back studio sessions</t>
  </si>
  <si>
    <t>metasymmetry</t>
  </si>
  <si>
    <t>DOPPLEREFFEKT</t>
  </si>
  <si>
    <t>TRESOR388</t>
  </si>
  <si>
    <t>4251804188241</t>
  </si>
  <si>
    <t>reminisce</t>
  </si>
  <si>
    <t>BORROWED IDENTITY</t>
  </si>
  <si>
    <t>QUINTESSE98</t>
  </si>
  <si>
    <t>4251804187879</t>
  </si>
  <si>
    <t>quintessentials</t>
  </si>
  <si>
    <t>small hours 007</t>
  </si>
  <si>
    <t>SMALLHOURS-007</t>
  </si>
  <si>
    <t>4062548124491</t>
  </si>
  <si>
    <t>small hours</t>
  </si>
  <si>
    <t>ERE1210</t>
  </si>
  <si>
    <t>0199316329452</t>
  </si>
  <si>
    <t>who says night’s for sleeping?</t>
  </si>
  <si>
    <t>breakbeat/uk rave/electronica</t>
  </si>
  <si>
    <t>GOLDIE B</t>
  </si>
  <si>
    <t>PN040</t>
  </si>
  <si>
    <t>4251804188890</t>
  </si>
  <si>
    <t>the night starts now</t>
  </si>
  <si>
    <t>house/hardgroove</t>
  </si>
  <si>
    <t>NAAJET</t>
  </si>
  <si>
    <t>PN041</t>
  </si>
  <si>
    <t>4251804188906</t>
  </si>
  <si>
    <t>calypso</t>
  </si>
  <si>
    <t>fakelore/neo folk/alternative electronic/eclectic</t>
  </si>
  <si>
    <t>PLEVNA</t>
  </si>
  <si>
    <t>TONTON04</t>
  </si>
  <si>
    <t>5940031059088</t>
  </si>
  <si>
    <t>ton ton records</t>
  </si>
  <si>
    <t>waves of time</t>
  </si>
  <si>
    <t>ambient/new age/fourth world</t>
  </si>
  <si>
    <t>GAZZI</t>
  </si>
  <si>
    <t>GLOSSY023</t>
  </si>
  <si>
    <t>4251804188074</t>
  </si>
  <si>
    <t>glossy mistakes</t>
  </si>
  <si>
    <t>wildstyle house vol. 1</t>
  </si>
  <si>
    <t>KAPOTE PRESENTS</t>
  </si>
  <si>
    <t>TOYT180</t>
  </si>
  <si>
    <t>0880655518019</t>
  </si>
  <si>
    <t>toy tonics</t>
  </si>
  <si>
    <t>luz - quest for fire in dub!</t>
  </si>
  <si>
    <t>electronic/dub</t>
  </si>
  <si>
    <t>BOMAN, AXEL, TRENSUM TRIBE</t>
  </si>
  <si>
    <t>BARN099</t>
  </si>
  <si>
    <t>0198704801259</t>
  </si>
  <si>
    <t>feel so good around u</t>
  </si>
  <si>
    <t>LB AKA LABAT</t>
  </si>
  <si>
    <t>BEC5616968</t>
  </si>
  <si>
    <t>5056556169680</t>
  </si>
  <si>
    <t>because music</t>
  </si>
  <si>
    <t>planet beyond – selected cuts volume 1</t>
  </si>
  <si>
    <t>electronic/funk/jazz</t>
  </si>
  <si>
    <t>RGR-001</t>
  </si>
  <si>
    <t>8785260883564</t>
  </si>
  <si>
    <t>ruiger records</t>
  </si>
  <si>
    <t>4 elements</t>
  </si>
  <si>
    <t>IRI, MHA</t>
  </si>
  <si>
    <t>PIASE0175LP</t>
  </si>
  <si>
    <t>5400863198046</t>
  </si>
  <si>
    <t>pias électronique/ why don't you dance</t>
  </si>
  <si>
    <t>butterfly</t>
  </si>
  <si>
    <t>DAPHNI</t>
  </si>
  <si>
    <t>JIAOLONG034LP</t>
  </si>
  <si>
    <t>5051142053015</t>
  </si>
  <si>
    <t>jiaolong</t>
  </si>
  <si>
    <t>JIAOLONG034CD</t>
  </si>
  <si>
    <t>5051142053022</t>
  </si>
  <si>
    <t>christina</t>
  </si>
  <si>
    <t>christina (red vinyl)</t>
  </si>
  <si>
    <t>HEIDI HAPPY</t>
  </si>
  <si>
    <t>SIMO005CD</t>
  </si>
  <si>
    <t>7640235130382</t>
  </si>
  <si>
    <t>silent mode</t>
  </si>
  <si>
    <t>SIMO004LP</t>
  </si>
  <si>
    <t>7640235130399</t>
  </si>
  <si>
    <t>3596974967229</t>
  </si>
  <si>
    <t>3596974960367</t>
  </si>
  <si>
    <t>CD + BOOK</t>
  </si>
  <si>
    <t>20 (CD + book)</t>
  </si>
  <si>
    <t>LILLY WOOD &amp; THE PRICK</t>
  </si>
  <si>
    <t>je tire ma révérence (live - tournée d'adieu)</t>
  </si>
  <si>
    <t>je tire ma révérence (live -concert d'adieu)</t>
  </si>
  <si>
    <t>fields (reissue, coke bottle green vinyl)</t>
  </si>
  <si>
    <t>best answer</t>
  </si>
  <si>
    <t>QUESTIONS, THE</t>
  </si>
  <si>
    <t>LP31238</t>
  </si>
  <si>
    <t>4251896112384</t>
  </si>
  <si>
    <t>soundflat</t>
  </si>
  <si>
    <t>one beer left</t>
  </si>
  <si>
    <t>DUSTY DAVE/HEART ATTACKS, THE</t>
  </si>
  <si>
    <t>LP28728</t>
  </si>
  <si>
    <t>4260072722729</t>
  </si>
  <si>
    <t>rhythm bomb records</t>
  </si>
  <si>
    <t>supersonic jazz</t>
  </si>
  <si>
    <t>SUN RA &amp; HIS ARKESTRA</t>
  </si>
  <si>
    <t>CD82150</t>
  </si>
  <si>
    <t>0881626809129</t>
  </si>
  <si>
    <t>cosmic myth</t>
  </si>
  <si>
    <t>abysmal affairs</t>
  </si>
  <si>
    <t>STÜCKER, BIANCA/BENECKE, MARK</t>
  </si>
  <si>
    <t>CD30271</t>
  </si>
  <si>
    <t>4251896102712</t>
  </si>
  <si>
    <t>eygennutz records</t>
  </si>
  <si>
    <t>decades (live in cologne)</t>
  </si>
  <si>
    <t>JUGENDJAZZORCHESTER NRW</t>
  </si>
  <si>
    <t>CD43002</t>
  </si>
  <si>
    <t>4262353280201</t>
  </si>
  <si>
    <t>america zureta</t>
  </si>
  <si>
    <t>LASSERRE, IAN</t>
  </si>
  <si>
    <t>CD31041</t>
  </si>
  <si>
    <t>4251896110410</t>
  </si>
  <si>
    <t>ajabu!</t>
  </si>
  <si>
    <t>le treizième album</t>
  </si>
  <si>
    <t>chanson</t>
  </si>
  <si>
    <t>SEMAL, CLAUDE</t>
  </si>
  <si>
    <t>CD82504</t>
  </si>
  <si>
    <t>5410547053899</t>
  </si>
  <si>
    <t>igloo records</t>
  </si>
  <si>
    <t>blue christmas</t>
  </si>
  <si>
    <t>LU, JERRY TRIO</t>
  </si>
  <si>
    <t>CD25186</t>
  </si>
  <si>
    <t>4262353280232</t>
  </si>
  <si>
    <t>infinite presence</t>
  </si>
  <si>
    <t>GENUNE</t>
  </si>
  <si>
    <t>CD28110</t>
  </si>
  <si>
    <t>8721018022540</t>
  </si>
  <si>
    <t>consouling sounds</t>
  </si>
  <si>
    <t>nidarosdomen</t>
  </si>
  <si>
    <t>YODOK III</t>
  </si>
  <si>
    <t>CD28113</t>
  </si>
  <si>
    <t>8721018011834</t>
  </si>
  <si>
    <t>destroying ourselves for a place in the sun</t>
  </si>
  <si>
    <t>MODDER</t>
  </si>
  <si>
    <t>CD28114</t>
  </si>
  <si>
    <t>8721018027774</t>
  </si>
  <si>
    <t>procession</t>
  </si>
  <si>
    <t>WOLVENNEST</t>
  </si>
  <si>
    <t>CD28117</t>
  </si>
  <si>
    <t>8721018024391</t>
  </si>
  <si>
    <t>songbooks live</t>
  </si>
  <si>
    <t>WÖR/KONGERO</t>
  </si>
  <si>
    <t>CD28521</t>
  </si>
  <si>
    <t>4251329506322</t>
  </si>
  <si>
    <t>nordic notes</t>
  </si>
  <si>
    <t>andromeda galaxy</t>
  </si>
  <si>
    <t>YAMIRAH'S SOLAR EXPLORERS</t>
  </si>
  <si>
    <t>CD32221</t>
  </si>
  <si>
    <t>4251896122215</t>
  </si>
  <si>
    <t>fat banshee records</t>
  </si>
  <si>
    <t>immer alles gleichzeitig</t>
  </si>
  <si>
    <t>KAPA TULT</t>
  </si>
  <si>
    <t>CD32181</t>
  </si>
  <si>
    <t>4251896121812</t>
  </si>
  <si>
    <t>ladies&amp;ladys label</t>
  </si>
  <si>
    <t>schreikinder</t>
  </si>
  <si>
    <t>DORFTERROR</t>
  </si>
  <si>
    <t>CD28071</t>
  </si>
  <si>
    <t>4251392602747</t>
  </si>
  <si>
    <t>krrra</t>
  </si>
  <si>
    <t>hip hop international</t>
  </si>
  <si>
    <t>NENDA</t>
  </si>
  <si>
    <t>CD27987</t>
  </si>
  <si>
    <t>9006472046288</t>
  </si>
  <si>
    <t>whirlwind productions</t>
  </si>
  <si>
    <t>himmel wieder blau</t>
  </si>
  <si>
    <t>pop deutsch</t>
  </si>
  <si>
    <t>ROBA</t>
  </si>
  <si>
    <t>CD27989</t>
  </si>
  <si>
    <t>9006472046561</t>
  </si>
  <si>
    <t>primadonna records</t>
  </si>
  <si>
    <t>the bridge</t>
  </si>
  <si>
    <t>COUSINS &amp; WILLOUGHBY</t>
  </si>
  <si>
    <t>CD27201</t>
  </si>
  <si>
    <t>5060365231827</t>
  </si>
  <si>
    <t>witchwood records</t>
  </si>
  <si>
    <t>guitar speaks</t>
  </si>
  <si>
    <t>SCHNEIDER, NORBERT</t>
  </si>
  <si>
    <t>CD27984</t>
  </si>
  <si>
    <t>9006472046431</t>
  </si>
  <si>
    <t>weimarer salon records</t>
  </si>
  <si>
    <t>doppeldenk (reissue)</t>
  </si>
  <si>
    <t>GEWALT</t>
  </si>
  <si>
    <t>LP82067</t>
  </si>
  <si>
    <t>4250795610502</t>
  </si>
  <si>
    <t>love, hate &amp; engelenergie</t>
  </si>
  <si>
    <t>TOTEN CRACKHUREN IM KOFFERRAUM (TCHIK), THE</t>
  </si>
  <si>
    <t>CD31765</t>
  </si>
  <si>
    <t>4251896117655</t>
  </si>
  <si>
    <t>the way we were</t>
  </si>
  <si>
    <t>RESIDENTS, THE</t>
  </si>
  <si>
    <t>CD28390</t>
  </si>
  <si>
    <t>5052571222225</t>
  </si>
  <si>
    <t>klanggalerie</t>
  </si>
  <si>
    <t>joséphine baker le musical</t>
  </si>
  <si>
    <t>musical</t>
  </si>
  <si>
    <t>HADIDA, JEAN PIERRE/ORIGINAL CAST</t>
  </si>
  <si>
    <t>CD15850</t>
  </si>
  <si>
    <t>3760248839158</t>
  </si>
  <si>
    <t>noa music</t>
  </si>
  <si>
    <t>LP30270</t>
  </si>
  <si>
    <t>4251896102705</t>
  </si>
  <si>
    <t>rewiring genesis - a tribute to the lamb lies down</t>
  </si>
  <si>
    <t>D´VIRGILIO, NICK</t>
  </si>
  <si>
    <t>CD27199</t>
  </si>
  <si>
    <t>64</t>
  </si>
  <si>
    <t>0796548446928</t>
  </si>
  <si>
    <t>kingmaker management</t>
  </si>
  <si>
    <t>c'mon let's fuckin rock (white vinyl)</t>
  </si>
  <si>
    <t>rockabilly</t>
  </si>
  <si>
    <t>CRAZY CAVAN N' THE RHYTHM ROCKERS</t>
  </si>
  <si>
    <t>LP26263</t>
  </si>
  <si>
    <t>4260308420627</t>
  </si>
  <si>
    <t>rebel music records</t>
  </si>
  <si>
    <t>the real deal (white vinyl)</t>
  </si>
  <si>
    <t>LP26264</t>
  </si>
  <si>
    <t>4260308420658</t>
  </si>
  <si>
    <t>LP27988</t>
  </si>
  <si>
    <t>9006472046295</t>
  </si>
  <si>
    <t>koffin kats (reissue)</t>
  </si>
  <si>
    <t>KOFFIN KATS</t>
  </si>
  <si>
    <t>LP07917</t>
  </si>
  <si>
    <t>4250137279176</t>
  </si>
  <si>
    <t>ring of fire</t>
  </si>
  <si>
    <t>menschen</t>
  </si>
  <si>
    <t>AUSREDEN, DIE</t>
  </si>
  <si>
    <t>LP31762</t>
  </si>
  <si>
    <t>4251896117624</t>
  </si>
  <si>
    <t>dislodged (silver blob vinyl)</t>
  </si>
  <si>
    <t>RYR</t>
  </si>
  <si>
    <t>LP31835</t>
  </si>
  <si>
    <t>4251896118355</t>
  </si>
  <si>
    <t>moment of collapse records</t>
  </si>
  <si>
    <t>live at clouds hill</t>
  </si>
  <si>
    <t>ODD COUPLE</t>
  </si>
  <si>
    <t>LP82066</t>
  </si>
  <si>
    <t>4250795610342</t>
  </si>
  <si>
    <t>immer alles gleichzeitig (eco vinyl)</t>
  </si>
  <si>
    <t>LP32182</t>
  </si>
  <si>
    <t>4251896121829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</si>
  <si>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</si>
  <si>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</si>
  <si>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</si>
  <si>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</si>
  <si>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</si>
  <si>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</si>
  <si>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our hearts in your heaven (col. vinyl)</t>
  </si>
  <si>
    <t>PALE</t>
  </si>
  <si>
    <t>LP31821</t>
  </si>
  <si>
    <t>4251896118218</t>
  </si>
  <si>
    <t>LP32222</t>
  </si>
  <si>
    <t>4251896122222</t>
  </si>
  <si>
    <t>LP27990</t>
  </si>
  <si>
    <t>9006472046134</t>
  </si>
  <si>
    <t>heasd hamburg!</t>
  </si>
  <si>
    <t>austro pop</t>
  </si>
  <si>
    <t>CD27982</t>
  </si>
  <si>
    <t>9120017268468</t>
  </si>
  <si>
    <t>bader molden recordings</t>
  </si>
  <si>
    <t>LP27985</t>
  </si>
  <si>
    <t>9006472046271</t>
  </si>
  <si>
    <t>unser österreich (jubiläumsedition gold vinyl)</t>
  </si>
  <si>
    <t>MOLDEN, ERNST / DER NINO AUS WIEN</t>
  </si>
  <si>
    <t>LP27986</t>
  </si>
  <si>
    <t>9006472046479</t>
  </si>
  <si>
    <t>monkey.</t>
  </si>
  <si>
    <t>20 power hits</t>
  </si>
  <si>
    <t>liedermacher (dt.)</t>
  </si>
  <si>
    <t>LIWA, TOM</t>
  </si>
  <si>
    <t>LP31449</t>
  </si>
  <si>
    <t>4251896114494</t>
  </si>
  <si>
    <t>infinite presence (black vinyl)</t>
  </si>
  <si>
    <t>LP28111</t>
  </si>
  <si>
    <t>8721018022526</t>
  </si>
  <si>
    <t>infinite presence (blue vinyl)</t>
  </si>
  <si>
    <t>LP28112</t>
  </si>
  <si>
    <t>8721018022533</t>
  </si>
  <si>
    <t>destroying ourselves for a place in the sun (black</t>
  </si>
  <si>
    <t>LP28115</t>
  </si>
  <si>
    <t>6095457424404</t>
  </si>
  <si>
    <t>destroying ourselves for a place in the sun (red v</t>
  </si>
  <si>
    <t>LP28116</t>
  </si>
  <si>
    <t>6095421511529</t>
  </si>
  <si>
    <t>mr. symarip live in prague (gatefold)</t>
  </si>
  <si>
    <t>ELLIS, ROY</t>
  </si>
  <si>
    <t>LP27337</t>
  </si>
  <si>
    <t>8447053334928</t>
  </si>
  <si>
    <t>liquidator</t>
  </si>
  <si>
    <t>andromeda galaxy (white vinyl)</t>
  </si>
  <si>
    <t>LP32223</t>
  </si>
  <si>
    <t>4251896122239</t>
  </si>
  <si>
    <t>rewiring genesis</t>
  </si>
  <si>
    <t>LP27200</t>
  </si>
  <si>
    <t>0726436987684</t>
  </si>
  <si>
    <t>procession (black vinyl)</t>
  </si>
  <si>
    <t>LP28118</t>
  </si>
  <si>
    <t>8721018024407</t>
  </si>
  <si>
    <t>procession (purple vinyl)</t>
  </si>
  <si>
    <t>LP28119</t>
  </si>
  <si>
    <t>8721018024414</t>
  </si>
  <si>
    <t>LP82151</t>
  </si>
  <si>
    <t>0881626809112</t>
  </si>
  <si>
    <t>rocker to the bone</t>
  </si>
  <si>
    <t>ROCKIN ALDO</t>
  </si>
  <si>
    <t>CD26265</t>
  </si>
  <si>
    <t>4260308421129</t>
  </si>
  <si>
    <t>for rockabillies only</t>
  </si>
  <si>
    <t>WILD, MANOS</t>
  </si>
  <si>
    <t>CD26266</t>
  </si>
  <si>
    <t>4260308421136</t>
  </si>
  <si>
    <t>torn remnants of nobility</t>
  </si>
  <si>
    <t>elektro (darkwave)</t>
  </si>
  <si>
    <t>REVELL, ROBERT</t>
  </si>
  <si>
    <t>CD28391</t>
  </si>
  <si>
    <t>5052571222324</t>
  </si>
  <si>
    <t>frank gratkowski's in cahoots feat. ingrid laubroc</t>
  </si>
  <si>
    <t>FRANK GRATKOWSKI'S IN CAHOOTS/LAUBROCK, INGRID</t>
  </si>
  <si>
    <t>CD28392</t>
  </si>
  <si>
    <t>5052571222423</t>
  </si>
  <si>
    <t>princess cut</t>
  </si>
  <si>
    <t>DVD-VIDEO ALBUM</t>
  </si>
  <si>
    <t>drama</t>
  </si>
  <si>
    <t>BRATCHER, ASHLEY</t>
  </si>
  <si>
    <t>IN283528</t>
  </si>
  <si>
    <t>4051238082210</t>
  </si>
  <si>
    <t>great movies</t>
  </si>
  <si>
    <t>ultra force 2</t>
  </si>
  <si>
    <t>easter</t>
  </si>
  <si>
    <t>ROTHROCK, CYNTHIA &amp; YEOH, MICHELLE</t>
  </si>
  <si>
    <t>739319</t>
  </si>
  <si>
    <t>4059251739319</t>
  </si>
  <si>
    <t>mr. banker films</t>
  </si>
  <si>
    <t>ritual arcana</t>
  </si>
  <si>
    <t>RITUAL ARCANA</t>
  </si>
  <si>
    <t>HPS380</t>
  </si>
  <si>
    <t>0694685737964</t>
  </si>
  <si>
    <t>django story - das blutgericht der vergeltung</t>
  </si>
  <si>
    <t>wester</t>
  </si>
  <si>
    <t>BETTS, JACK [HUNT POWERS]</t>
  </si>
  <si>
    <t>733478</t>
  </si>
  <si>
    <t>4059251733478</t>
  </si>
  <si>
    <t>video cult</t>
  </si>
  <si>
    <t>yeah yeah yeah</t>
  </si>
  <si>
    <t>CAST</t>
  </si>
  <si>
    <t>SOTNCD124</t>
  </si>
  <si>
    <t>5060675601495</t>
  </si>
  <si>
    <t>scruff of the neck</t>
  </si>
  <si>
    <t>cold spring</t>
  </si>
  <si>
    <t>split ep (yellow blue vinyl)</t>
  </si>
  <si>
    <t>HEADLINES, THE / SATOR</t>
  </si>
  <si>
    <t>SBLPSYB272</t>
  </si>
  <si>
    <t>4059251737919</t>
  </si>
  <si>
    <t>skinshape x horus</t>
  </si>
  <si>
    <t>SKINSHAPE X HORUS</t>
  </si>
  <si>
    <t>LEWISCD1245</t>
  </si>
  <si>
    <t>0804076084724</t>
  </si>
  <si>
    <t>lewis recordings</t>
  </si>
  <si>
    <t>sommermorket</t>
  </si>
  <si>
    <t>KRONSTAD 23</t>
  </si>
  <si>
    <t>EPRCD82</t>
  </si>
  <si>
    <t>5063176091321</t>
  </si>
  <si>
    <t>el paraiso</t>
  </si>
  <si>
    <t>rum &amp; num</t>
  </si>
  <si>
    <t>PONGRATZ, MAXI</t>
  </si>
  <si>
    <t>US576</t>
  </si>
  <si>
    <t>4015698637632</t>
  </si>
  <si>
    <t>trikont</t>
  </si>
  <si>
    <t>solo three</t>
  </si>
  <si>
    <t>HALL, ERIK</t>
  </si>
  <si>
    <t>WVCD291</t>
  </si>
  <si>
    <t>0843563189986</t>
  </si>
  <si>
    <t>bumsvallera in kitzelhausen</t>
  </si>
  <si>
    <t>erotik</t>
  </si>
  <si>
    <t>STEEGER, INGRID &amp; DANNEBERG, THOMAS</t>
  </si>
  <si>
    <t>735700</t>
  </si>
  <si>
    <t>4059251735700</t>
  </si>
  <si>
    <t>falsche scham, gefahren der liebe</t>
  </si>
  <si>
    <t>ENZ, JÜRGEN [REGIE]</t>
  </si>
  <si>
    <t>733195</t>
  </si>
  <si>
    <t>4059251733195</t>
  </si>
  <si>
    <t>news from planet zombie</t>
  </si>
  <si>
    <t>MORRCD207</t>
  </si>
  <si>
    <t>0880918820729</t>
  </si>
  <si>
    <t>morr music</t>
  </si>
  <si>
    <t>urgh</t>
  </si>
  <si>
    <t>MANDY, INDIANA</t>
  </si>
  <si>
    <t>SBRCD373</t>
  </si>
  <si>
    <t>0843563197752</t>
  </si>
  <si>
    <t>it's_complicated (splattered)</t>
  </si>
  <si>
    <t>TWINS</t>
  </si>
  <si>
    <t>TLR102</t>
  </si>
  <si>
    <t>4015698410877</t>
  </si>
  <si>
    <t>through love</t>
  </si>
  <si>
    <t>troubled paradise (transparent blue vinyl)</t>
  </si>
  <si>
    <t>TUK SMITH &amp; THE RESTLESS HEARTS</t>
  </si>
  <si>
    <t>GYPRB2</t>
  </si>
  <si>
    <t>5056688842543</t>
  </si>
  <si>
    <t>gypsy rose</t>
  </si>
  <si>
    <t>die große palmöllüge (white vinyl, indies only)</t>
  </si>
  <si>
    <t>AKNE KID JOE</t>
  </si>
  <si>
    <t>KIDNAPW109</t>
  </si>
  <si>
    <t>4059251725398</t>
  </si>
  <si>
    <t>kidnap music</t>
  </si>
  <si>
    <t>US5761</t>
  </si>
  <si>
    <t>4015698892154</t>
  </si>
  <si>
    <t>thanks, i hate it</t>
  </si>
  <si>
    <t>LP+CD</t>
  </si>
  <si>
    <t>GAVIAL</t>
  </si>
  <si>
    <t>EOMV117</t>
  </si>
  <si>
    <t>0811521011174</t>
  </si>
  <si>
    <t>exile on mainstream</t>
  </si>
  <si>
    <t>HPSLP380</t>
  </si>
  <si>
    <t>0694685737971</t>
  </si>
  <si>
    <t>we must fight (col. lp w/ 24page booklet)</t>
  </si>
  <si>
    <t>M.I.A. (US)</t>
  </si>
  <si>
    <t>MCR20</t>
  </si>
  <si>
    <t>8721018032693</t>
  </si>
  <si>
    <t>modern city</t>
  </si>
  <si>
    <t>spanish dogs</t>
  </si>
  <si>
    <t>EL COMBO BATANGA</t>
  </si>
  <si>
    <t>URLP442</t>
  </si>
  <si>
    <t>0780661144212</t>
  </si>
  <si>
    <t>ubiquity recordings</t>
  </si>
  <si>
    <t>ritual arcana (ltd. purple vinyl)</t>
  </si>
  <si>
    <t>HPSLTD380</t>
  </si>
  <si>
    <t>0694685737988</t>
  </si>
  <si>
    <t>SBRLP373</t>
  </si>
  <si>
    <t>0843563197745</t>
  </si>
  <si>
    <t>MORRLP207</t>
  </si>
  <si>
    <t>0880918820712</t>
  </si>
  <si>
    <t>the other one (white/black splattered)</t>
  </si>
  <si>
    <t>BABYMETAL</t>
  </si>
  <si>
    <t>COOKLPX875</t>
  </si>
  <si>
    <t>0711297411232</t>
  </si>
  <si>
    <t>roots of salsa vol. 4 classic latin tunes became ...</t>
  </si>
  <si>
    <t>GRV39</t>
  </si>
  <si>
    <t>8435008877637</t>
  </si>
  <si>
    <t>grosso! recordings</t>
  </si>
  <si>
    <t>cyberdelic</t>
  </si>
  <si>
    <t>ELECTRIC ORANGE</t>
  </si>
  <si>
    <t>CARLP238</t>
  </si>
  <si>
    <t>4059251729792</t>
  </si>
  <si>
    <t>cargo records</t>
  </si>
  <si>
    <t>paul di'anno's warhorse (black vinyl)</t>
  </si>
  <si>
    <t>PAUL DI'ANNO'S WARHORSE</t>
  </si>
  <si>
    <t>BWRLP1</t>
  </si>
  <si>
    <t>0760137198208</t>
  </si>
  <si>
    <t>brave words</t>
  </si>
  <si>
    <t>WVLP291</t>
  </si>
  <si>
    <t>0843563189979</t>
  </si>
  <si>
    <t>paul di'anno's warhorse (transparent orange lp, indies only)</t>
  </si>
  <si>
    <t>MVDLP19826</t>
  </si>
  <si>
    <t>0760137198260</t>
  </si>
  <si>
    <t>SOTNLP118</t>
  </si>
  <si>
    <t>5060675601433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</si>
  <si>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</si>
  <si>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</si>
  <si>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</si>
  <si>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</si>
  <si>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</si>
  <si>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</si>
  <si>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</si>
  <si>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super turbo (ltd.turquoise black marble)</t>
  </si>
  <si>
    <t>TEXAS TOAST CHAINSAW MASSACRE</t>
  </si>
  <si>
    <t>DSC37581</t>
  </si>
  <si>
    <t>4260485375581</t>
  </si>
  <si>
    <t>dead serious recordings</t>
  </si>
  <si>
    <t>LEWISLP1245</t>
  </si>
  <si>
    <t>0804076084717</t>
  </si>
  <si>
    <t>EPRLP82</t>
  </si>
  <si>
    <t>5063176091215</t>
  </si>
  <si>
    <t>yeah yeah yeah (cornetto vinyl)</t>
  </si>
  <si>
    <t>SOTNLP119</t>
  </si>
  <si>
    <t>5060675601532</t>
  </si>
  <si>
    <t>yeah yeah yeah - clear vinyl (indies only)</t>
  </si>
  <si>
    <t>SOTNLP122</t>
  </si>
  <si>
    <t>5060675601471</t>
  </si>
  <si>
    <t>love and poetry (indies only)</t>
  </si>
  <si>
    <t>ANDWELLAS DREAM</t>
  </si>
  <si>
    <t>NUMLP612</t>
  </si>
  <si>
    <t>0825764161213</t>
  </si>
  <si>
    <t>urgh -random translucent red, green &amp; blue vinyl- (indies only)</t>
  </si>
  <si>
    <t>SBRLPC3373</t>
  </si>
  <si>
    <t>0843563197721</t>
  </si>
  <si>
    <t>love and poetry (cream vinyl, indies only)</t>
  </si>
  <si>
    <t>NUMLPC2612</t>
  </si>
  <si>
    <t>0825764161251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</si>
  <si>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</si>
  <si>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</si>
  <si>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</si>
  <si>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</si>
  <si>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</si>
  <si>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</si>
  <si>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</si>
  <si>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</si>
  <si>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</si>
  <si>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</si>
  <si>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</si>
  <si>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</si>
  <si>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extra! extra! (indies only)</t>
  </si>
  <si>
    <t>LA LUZ</t>
  </si>
  <si>
    <t>SP1711X1711</t>
  </si>
  <si>
    <t>0098787171105</t>
  </si>
  <si>
    <t>we must fight - hand screened sleeve/col. lp/booklet (indies only)</t>
  </si>
  <si>
    <t>MCRLTD20</t>
  </si>
  <si>
    <t>8721018032709</t>
  </si>
  <si>
    <t>my collection of anime songs (crystal clear)</t>
  </si>
  <si>
    <t>AINA THE END</t>
  </si>
  <si>
    <t>BSRC2182</t>
  </si>
  <si>
    <t>4059251734604</t>
  </si>
  <si>
    <t>heliocentric (silver edition)</t>
  </si>
  <si>
    <t>PELVC88</t>
  </si>
  <si>
    <t>0196292366693</t>
  </si>
  <si>
    <t>borders &amp; boundaries (25th anniversary col. 2lp dlx ed)</t>
  </si>
  <si>
    <t>LESS THAN JAKE</t>
  </si>
  <si>
    <t>FAT185</t>
  </si>
  <si>
    <t>0751097018514</t>
  </si>
  <si>
    <t>metal resistance (gold/black splattered)</t>
  </si>
  <si>
    <t>COOKLPS801</t>
  </si>
  <si>
    <t>0711297411218</t>
  </si>
  <si>
    <t>babymetal (red/black splattered)</t>
  </si>
  <si>
    <t>COOKLPS799</t>
  </si>
  <si>
    <t>0711297411201</t>
  </si>
  <si>
    <t>remnants of the vessel (indies only)</t>
  </si>
  <si>
    <t>FAETOOTH</t>
  </si>
  <si>
    <t>HOFFLPB472</t>
  </si>
  <si>
    <t>5060626469402</t>
  </si>
  <si>
    <t>the bridge (30th anniversary edition)</t>
  </si>
  <si>
    <t>ACE OF BASE</t>
  </si>
  <si>
    <t>PGMLP129</t>
  </si>
  <si>
    <t>7332181134995</t>
  </si>
  <si>
    <t>playground music</t>
  </si>
  <si>
    <t>three black nights of little black bites</t>
  </si>
  <si>
    <t>MARC AND THE MAMBAS</t>
  </si>
  <si>
    <t>CSRLP350</t>
  </si>
  <si>
    <t>0641871746644</t>
  </si>
  <si>
    <t>tiger cage 2 - full contact</t>
  </si>
  <si>
    <t>asia</t>
  </si>
  <si>
    <t>TIGER CAGE</t>
  </si>
  <si>
    <t>734048</t>
  </si>
  <si>
    <t>4059251734048</t>
  </si>
  <si>
    <t>tiger cage 3 - snipers revenge</t>
  </si>
  <si>
    <t>734062</t>
  </si>
  <si>
    <t>4059251734062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</si>
  <si>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</si>
  <si>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</si>
  <si>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</si>
  <si>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</si>
  <si>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</si>
  <si>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</si>
  <si>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</si>
  <si>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</si>
  <si>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</si>
  <si>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mon voyage #2</t>
  </si>
  <si>
    <t>TRIBORD, VALERIE</t>
  </si>
  <si>
    <t>CM507CD</t>
  </si>
  <si>
    <t>3045052407022</t>
  </si>
  <si>
    <t>couleurs music publishing</t>
  </si>
  <si>
    <t>mes chiens ne dorment pas/digipack</t>
  </si>
  <si>
    <t>VALAYÉ, GUILHEM</t>
  </si>
  <si>
    <t>BP0005GVCD</t>
  </si>
  <si>
    <t>3700398735061</t>
  </si>
  <si>
    <t>bleu pinces productions</t>
  </si>
  <si>
    <t>là où passe la nuit</t>
  </si>
  <si>
    <t>ROAM, LOUISE</t>
  </si>
  <si>
    <t>SVPD001CD</t>
  </si>
  <si>
    <t>3700398738611</t>
  </si>
  <si>
    <t>si vous pouviez danser</t>
  </si>
  <si>
    <t>FANFANT, THIERRY</t>
  </si>
  <si>
    <t>CM505LP</t>
  </si>
  <si>
    <t>3045052407046</t>
  </si>
  <si>
    <t>hey hey my my yo yo/purple vinyl</t>
  </si>
  <si>
    <t>JUNIOR SENIOR</t>
  </si>
  <si>
    <t>FROG044-1</t>
  </si>
  <si>
    <t>7332181126730</t>
  </si>
  <si>
    <t>crunchy frog</t>
  </si>
  <si>
    <t>jim putnam/splatter copper vinyl</t>
  </si>
  <si>
    <t>PUTNAM, JIM (RADAR BROS)</t>
  </si>
  <si>
    <t>UR92LP</t>
  </si>
  <si>
    <t>3770026616123</t>
  </si>
  <si>
    <t>we are unique! records</t>
  </si>
  <si>
    <t>là où passe la nuit/gatefold</t>
  </si>
  <si>
    <t>SVPD001LP</t>
  </si>
  <si>
    <t>3700398738628</t>
  </si>
  <si>
    <t>anchor songs</t>
  </si>
  <si>
    <t>SHAKARCHI &amp; STRANÉUS</t>
  </si>
  <si>
    <t>BARN121</t>
  </si>
  <si>
    <t>0198704720017</t>
  </si>
  <si>
    <t>jawbreaker</t>
  </si>
  <si>
    <t>QUEALY, SAM</t>
  </si>
  <si>
    <t>MCSQ005CD</t>
  </si>
  <si>
    <t>3516628504327</t>
  </si>
  <si>
    <t>music &amp; craft</t>
  </si>
  <si>
    <t>alpha omega remixes</t>
  </si>
  <si>
    <t>RUFIGE KRU</t>
  </si>
  <si>
    <t>LMS1725612</t>
  </si>
  <si>
    <t>5061017256120</t>
  </si>
  <si>
    <t>taghelle nacht</t>
  </si>
  <si>
    <t>ambient/folk/sound collage</t>
  </si>
  <si>
    <t xml:space="preserve">VAGOU, ROUDI &amp; LAUTEN DER SEELE </t>
  </si>
  <si>
    <t>QUI022</t>
  </si>
  <si>
    <t>4251804187855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</si>
  <si>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</si>
  <si>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</si>
  <si>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</si>
  <si>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</si>
  <si>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</si>
  <si>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</si>
  <si>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</si>
  <si>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canada</t>
  </si>
  <si>
    <t>PLACID ANGLES</t>
  </si>
  <si>
    <t>OATH027</t>
  </si>
  <si>
    <t>4062548130393</t>
  </si>
  <si>
    <t>oath</t>
  </si>
  <si>
    <t>cloud music</t>
  </si>
  <si>
    <t>funk/dub/library</t>
  </si>
  <si>
    <t>BOVELL, DENNIS</t>
  </si>
  <si>
    <t>BEWITH178LP</t>
  </si>
  <si>
    <t>4251804186285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</si>
  <si>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</si>
  <si>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</si>
  <si>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</si>
  <si>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</si>
  <si>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</si>
  <si>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</si>
  <si>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goth rock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</si>
  <si>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</si>
  <si>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</si>
  <si>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</si>
  <si>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</si>
  <si>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</si>
  <si>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</si>
  <si>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</si>
  <si>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</si>
  <si>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</si>
  <si>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</si>
  <si>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moonsongs</t>
  </si>
  <si>
    <t>SAM HIMSELF</t>
  </si>
  <si>
    <t>SH014CD</t>
  </si>
  <si>
    <t>7640235130702</t>
  </si>
  <si>
    <t>sam himself</t>
  </si>
  <si>
    <t>fanjiry</t>
  </si>
  <si>
    <t>DAMILY</t>
  </si>
  <si>
    <t>BJR119CD</t>
  </si>
  <si>
    <t>7640159735199</t>
  </si>
  <si>
    <t>SH014LP</t>
  </si>
  <si>
    <t>7640235130719</t>
  </si>
  <si>
    <t>BJR119</t>
  </si>
  <si>
    <t>7640159734192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</si>
  <si>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</si>
  <si>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</si>
  <si>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</si>
  <si>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</si>
  <si>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</si>
  <si>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</si>
  <si>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</si>
  <si>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</si>
  <si>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</si>
  <si>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</si>
  <si>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north african rare groove</t>
  </si>
  <si>
    <t>NOUVEAUTES – SEMAINE 49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</si>
</sst>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CCFFCC"/>
      </patternFill>
    </fill>
    <fill>
      <patternFill patternType="solid">
        <fgColor theme="0"/>
        <bgColor rgb="FFFFFFFF"/>
      </patternFill>
    </fill>
    <fill>
      <patternFill patternType="solid">
        <fgColor rgb="FFCDFECC"/>
        <bgColor indexed="64"/>
      </patternFill>
    </fill>
    <fill>
      <patternFill patternType="solid">
        <fgColor rgb="FFCDFECC"/>
        <bgColor rgb="FFCCFFCC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40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164" fontId="11" fillId="6" borderId="1" xfId="0" applyNumberFormat="1" applyFont="1" applyFill="1" applyBorder="1" applyAlignment="1">
      <alignment horizontal="left"/>
    </xf>
    <xf numFmtId="0" fontId="12" fillId="6" borderId="1" xfId="0" applyFont="1" applyFill="1" applyBorder="1" applyAlignment="1">
      <alignment horizontal="left"/>
    </xf>
    <xf numFmtId="49" fontId="12" fillId="6" borderId="1" xfId="0" applyNumberFormat="1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5" fillId="8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49" fontId="14" fillId="6" borderId="1" xfId="0" quotePrefix="1" applyNumberFormat="1" applyFont="1" applyFill="1" applyBorder="1" applyAlignment="1">
      <alignment horizontal="left"/>
    </xf>
    <xf numFmtId="0" fontId="13" fillId="6" borderId="1" xfId="0" applyFont="1" applyFill="1" applyBorder="1"/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5" fillId="8" borderId="2" xfId="0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164" fontId="27" fillId="6" borderId="3" xfId="0" applyNumberFormat="1" applyFont="1" applyFill="1" applyBorder="1" applyAlignment="1">
      <alignment horizontal="left"/>
    </xf>
    <xf numFmtId="0" fontId="28" fillId="6" borderId="3" xfId="0" applyFont="1" applyFill="1" applyBorder="1" applyAlignment="1">
      <alignment horizontal="left"/>
    </xf>
    <xf numFmtId="0" fontId="29" fillId="6" borderId="3" xfId="0" applyFont="1" applyFill="1" applyBorder="1"/>
    <xf numFmtId="49" fontId="28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7" fillId="6" borderId="0" xfId="0" applyFont="1" applyFill="1" applyBorder="1" applyAlignment="1">
      <alignment horizontal="left"/>
    </xf>
    <xf numFmtId="164" fontId="27" fillId="9" borderId="0" xfId="0" applyNumberFormat="1" applyFont="1" applyFill="1" applyBorder="1" applyAlignment="1">
      <alignment horizontal="left"/>
    </xf>
    <xf numFmtId="0" fontId="28" fillId="9" borderId="0" xfId="0" applyFont="1" applyFill="1" applyBorder="1" applyAlignment="1">
      <alignment horizontal="left"/>
    </xf>
    <xf numFmtId="0" fontId="29" fillId="9" borderId="0" xfId="0" applyFont="1" applyFill="1" applyBorder="1"/>
    <xf numFmtId="49" fontId="28" fillId="9" borderId="0" xfId="0" applyNumberFormat="1" applyFont="1" applyFill="1" applyBorder="1" applyAlignment="1">
      <alignment horizontal="left"/>
    </xf>
    <xf numFmtId="164" fontId="22" fillId="9" borderId="0" xfId="0" applyNumberFormat="1" applyFont="1" applyFill="1" applyBorder="1" applyAlignment="1">
      <alignment horizontal="left"/>
    </xf>
    <xf numFmtId="0" fontId="14" fillId="9" borderId="0" xfId="0" applyFont="1" applyFill="1" applyBorder="1" applyAlignment="1">
      <alignment horizontal="left"/>
    </xf>
    <xf numFmtId="0" fontId="21" fillId="9" borderId="0" xfId="0" applyFont="1" applyFill="1" applyBorder="1"/>
    <xf numFmtId="49" fontId="14" fillId="9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11" fillId="9" borderId="0" xfId="0" applyNumberFormat="1" applyFont="1" applyFill="1" applyBorder="1" applyAlignment="1">
      <alignment horizontal="left"/>
    </xf>
    <xf numFmtId="0" fontId="12" fillId="9" borderId="0" xfId="0" applyFont="1" applyFill="1" applyBorder="1" applyAlignment="1">
      <alignment horizontal="left"/>
    </xf>
    <xf numFmtId="0" fontId="13" fillId="9" borderId="0" xfId="0" applyFont="1" applyFill="1" applyBorder="1"/>
    <xf numFmtId="49" fontId="12" fillId="9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49" fontId="14" fillId="9" borderId="0" xfId="0" quotePrefix="1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10" fillId="8" borderId="0" xfId="0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 applyAlignment="1">
      <alignment horizontal="left"/>
    </xf>
    <xf numFmtId="49" fontId="14" fillId="7" borderId="0" xfId="0" applyNumberFormat="1" applyFont="1" applyFill="1" applyBorder="1" applyAlignment="1">
      <alignment horizontal="left"/>
    </xf>
    <xf numFmtId="165" fontId="14" fillId="7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164" fontId="24" fillId="10" borderId="0" xfId="0" applyNumberFormat="1" applyFont="1" applyFill="1" applyBorder="1" applyAlignment="1">
      <alignment horizontal="left"/>
    </xf>
    <xf numFmtId="0" fontId="25" fillId="10" borderId="0" xfId="0" applyFont="1" applyFill="1" applyBorder="1" applyAlignment="1">
      <alignment horizontal="left"/>
    </xf>
    <xf numFmtId="0" fontId="26" fillId="10" borderId="0" xfId="0" applyFont="1" applyFill="1" applyBorder="1" applyAlignment="1">
      <alignment horizontal="left"/>
    </xf>
    <xf numFmtId="49" fontId="25" fillId="10" borderId="0" xfId="0" applyNumberFormat="1" applyFont="1" applyFill="1" applyBorder="1" applyAlignment="1">
      <alignment horizontal="left"/>
    </xf>
    <xf numFmtId="165" fontId="25" fillId="10" borderId="0" xfId="0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49" fontId="28" fillId="9" borderId="0" xfId="0" quotePrefix="1" applyNumberFormat="1" applyFont="1" applyFill="1" applyBorder="1" applyAlignment="1">
      <alignment horizontal="left"/>
    </xf>
    <xf numFmtId="16" fontId="28" fillId="9" borderId="0" xfId="0" applyNumberFormat="1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164" fontId="27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49" fontId="28" fillId="0" borderId="0" xfId="0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2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3333"/>
          <bgColor rgb="FFFF33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dimension ref="A1:ALG656"/>
  <sheetViews>
    <sheetView tabSelected="1" zoomScale="90" zoomScaleNormal="90" workbookViewId="0">
      <selection activeCell="F16" sqref="F16"/>
    </sheetView>
  </sheetViews>
  <sheetFormatPr baseColWidth="10" defaultColWidth="10.83203125" defaultRowHeight="17" customHeight="1"/>
  <cols>
    <col min="1" max="1" width="2.6640625" style="15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25" width="8.6640625" style="2" customWidth="1"/>
    <col min="226" max="227" width="8.33203125" style="2" customWidth="1"/>
    <col min="228" max="995" width="10.6640625" style="4" customWidth="1"/>
    <col min="996" max="16384" width="10.83203125" style="4"/>
  </cols>
  <sheetData>
    <row r="1" spans="1:995" ht="17" customHeight="1">
      <c r="A1" s="44"/>
      <c r="B1" s="45"/>
      <c r="C1" s="46"/>
      <c r="D1" s="46"/>
      <c r="E1" s="46"/>
      <c r="F1" s="47"/>
      <c r="G1" s="48"/>
      <c r="H1" s="48"/>
      <c r="I1" s="48"/>
      <c r="J1" s="46"/>
      <c r="K1" s="33"/>
    </row>
    <row r="2" spans="1:995" ht="17" customHeight="1">
      <c r="A2" s="44"/>
      <c r="B2" s="45"/>
      <c r="C2" s="46"/>
      <c r="D2" s="46"/>
      <c r="E2" s="49" t="s">
        <v>0</v>
      </c>
      <c r="F2" s="50"/>
      <c r="G2" s="48"/>
      <c r="H2" s="51" t="s">
        <v>1</v>
      </c>
      <c r="I2" s="48"/>
      <c r="J2" s="46"/>
      <c r="K2" s="33"/>
    </row>
    <row r="3" spans="1:995" ht="17" customHeight="1">
      <c r="A3" s="44"/>
      <c r="B3" s="45"/>
      <c r="C3" s="46"/>
      <c r="D3" s="46"/>
      <c r="E3" s="52" t="s">
        <v>2</v>
      </c>
      <c r="F3" s="47" t="s">
        <v>3</v>
      </c>
      <c r="G3" s="48"/>
      <c r="H3" s="48"/>
      <c r="I3" s="48" t="s">
        <v>4</v>
      </c>
      <c r="J3" s="46"/>
      <c r="K3" s="33"/>
    </row>
    <row r="4" spans="1:995" ht="17" customHeight="1">
      <c r="A4" s="44"/>
      <c r="B4" s="53"/>
      <c r="C4" s="46"/>
      <c r="D4" s="54"/>
      <c r="E4" s="46"/>
      <c r="F4" s="55"/>
      <c r="G4" s="56"/>
      <c r="H4" s="56"/>
      <c r="I4" s="48"/>
      <c r="J4" s="46"/>
      <c r="K4" s="33"/>
    </row>
    <row r="5" spans="1:995" ht="17" customHeight="1">
      <c r="A5" s="44"/>
      <c r="B5" s="57" t="s">
        <v>2636</v>
      </c>
      <c r="C5" s="58"/>
      <c r="D5" s="59"/>
      <c r="E5" s="58"/>
      <c r="F5" s="60"/>
      <c r="G5" s="61"/>
      <c r="H5" s="61"/>
      <c r="I5" s="62"/>
      <c r="J5" s="62"/>
      <c r="K5" s="33"/>
    </row>
    <row r="6" spans="1:995" ht="17" customHeight="1">
      <c r="A6" s="44"/>
      <c r="B6" s="53"/>
      <c r="C6" s="46"/>
      <c r="D6" s="54"/>
      <c r="E6" s="46"/>
      <c r="F6" s="55"/>
      <c r="G6" s="56"/>
      <c r="H6" s="56"/>
      <c r="I6" s="48"/>
      <c r="J6" s="46"/>
      <c r="K6" s="33"/>
    </row>
    <row r="7" spans="1:995" ht="17" customHeight="1">
      <c r="A7" s="63"/>
      <c r="B7" s="64" t="s">
        <v>5</v>
      </c>
      <c r="C7" s="65" t="s">
        <v>6</v>
      </c>
      <c r="D7" s="65" t="s">
        <v>7</v>
      </c>
      <c r="E7" s="65" t="s">
        <v>8</v>
      </c>
      <c r="F7" s="66" t="s">
        <v>9</v>
      </c>
      <c r="G7" s="67" t="s">
        <v>10</v>
      </c>
      <c r="H7" s="67" t="s">
        <v>11</v>
      </c>
      <c r="I7" s="67" t="s">
        <v>12</v>
      </c>
      <c r="J7" s="61" t="s">
        <v>13</v>
      </c>
      <c r="K7" s="33"/>
    </row>
    <row r="8" spans="1:995" ht="17" customHeight="1">
      <c r="A8" s="63"/>
      <c r="B8" s="68"/>
      <c r="C8" s="69"/>
      <c r="D8" s="69"/>
      <c r="E8" s="69"/>
      <c r="F8" s="70"/>
      <c r="G8" s="71"/>
      <c r="H8" s="71"/>
      <c r="I8" s="71"/>
      <c r="J8" s="48"/>
      <c r="K8" s="33"/>
    </row>
    <row r="9" spans="1:995" s="23" customFormat="1" ht="17.25" customHeight="1">
      <c r="A9" s="72"/>
      <c r="B9" s="73" t="s">
        <v>15</v>
      </c>
      <c r="C9" s="74" t="s">
        <v>1239</v>
      </c>
      <c r="D9" s="74" t="s">
        <v>18</v>
      </c>
      <c r="E9" s="74" t="s">
        <v>1092</v>
      </c>
      <c r="F9" s="75" t="s">
        <v>1240</v>
      </c>
      <c r="G9" s="76" t="s">
        <v>1241</v>
      </c>
      <c r="H9" s="76" t="s">
        <v>227</v>
      </c>
      <c r="I9" s="76" t="s">
        <v>1242</v>
      </c>
      <c r="J9" s="74" t="s">
        <v>1229</v>
      </c>
      <c r="K9" s="3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</row>
    <row r="10" spans="1:995" s="23" customFormat="1" ht="17.25" customHeight="1">
      <c r="A10" s="72"/>
      <c r="B10" s="73" t="s">
        <v>15</v>
      </c>
      <c r="C10" s="74" t="s">
        <v>1230</v>
      </c>
      <c r="D10" s="74" t="s">
        <v>18</v>
      </c>
      <c r="E10" s="74" t="s">
        <v>1092</v>
      </c>
      <c r="F10" s="75" t="s">
        <v>1231</v>
      </c>
      <c r="G10" s="76" t="s">
        <v>1232</v>
      </c>
      <c r="H10" s="76" t="s">
        <v>227</v>
      </c>
      <c r="I10" s="76" t="s">
        <v>1233</v>
      </c>
      <c r="J10" s="74" t="s">
        <v>1229</v>
      </c>
      <c r="K10" s="3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</row>
    <row r="11" spans="1:995" s="23" customFormat="1" ht="17.25" customHeight="1">
      <c r="A11" s="72"/>
      <c r="B11" s="77" t="s">
        <v>15</v>
      </c>
      <c r="C11" s="78" t="s">
        <v>1472</v>
      </c>
      <c r="D11" s="78" t="s">
        <v>16</v>
      </c>
      <c r="E11" s="78" t="s">
        <v>31</v>
      </c>
      <c r="F11" s="79" t="s">
        <v>1473</v>
      </c>
      <c r="G11" s="80" t="s">
        <v>1474</v>
      </c>
      <c r="H11" s="80" t="s">
        <v>1147</v>
      </c>
      <c r="I11" s="80" t="s">
        <v>1475</v>
      </c>
      <c r="J11" s="78" t="s">
        <v>100</v>
      </c>
      <c r="K11" s="3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</row>
    <row r="12" spans="1:995" s="23" customFormat="1" ht="17.25" customHeight="1">
      <c r="A12" s="72"/>
      <c r="B12" s="73" t="s">
        <v>15</v>
      </c>
      <c r="C12" s="74" t="s">
        <v>1674</v>
      </c>
      <c r="D12" s="74" t="s">
        <v>16</v>
      </c>
      <c r="E12" s="74" t="s">
        <v>1653</v>
      </c>
      <c r="F12" s="75" t="s">
        <v>1675</v>
      </c>
      <c r="G12" s="76" t="s">
        <v>1676</v>
      </c>
      <c r="H12" s="76">
        <v>75</v>
      </c>
      <c r="I12" s="76" t="s">
        <v>1677</v>
      </c>
      <c r="J12" s="74" t="s">
        <v>1678</v>
      </c>
      <c r="K12" s="35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24"/>
      <c r="II12" s="24"/>
      <c r="IJ12" s="24"/>
      <c r="IK12" s="24"/>
      <c r="IL12" s="24"/>
      <c r="IM12" s="24"/>
      <c r="IN12" s="24"/>
      <c r="IO12" s="24"/>
      <c r="IP12" s="24"/>
      <c r="IQ12" s="24"/>
      <c r="IR12" s="24"/>
      <c r="IS12" s="24"/>
      <c r="IT12" s="24"/>
      <c r="IU12" s="24"/>
      <c r="IV12" s="24"/>
      <c r="IW12" s="24"/>
      <c r="IX12" s="24"/>
      <c r="IY12" s="24"/>
      <c r="IZ12" s="24"/>
      <c r="JA12" s="24"/>
      <c r="JB12" s="24"/>
      <c r="JC12" s="24"/>
      <c r="JD12" s="24"/>
      <c r="JE12" s="24"/>
      <c r="JF12" s="24"/>
      <c r="JG12" s="24"/>
      <c r="JH12" s="24"/>
      <c r="JI12" s="24"/>
      <c r="JJ12" s="24"/>
      <c r="JK12" s="24"/>
      <c r="JL12" s="24"/>
      <c r="JM12" s="24"/>
      <c r="JN12" s="24"/>
      <c r="JO12" s="24"/>
      <c r="JP12" s="24"/>
      <c r="JQ12" s="24"/>
      <c r="JR12" s="24"/>
      <c r="JS12" s="24"/>
      <c r="JT12" s="24"/>
      <c r="JU12" s="24"/>
      <c r="JV12" s="24"/>
      <c r="JW12" s="24"/>
      <c r="JX12" s="24"/>
      <c r="JY12" s="24"/>
      <c r="JZ12" s="24"/>
      <c r="KA12" s="24"/>
      <c r="KB12" s="24"/>
      <c r="KC12" s="24"/>
      <c r="KD12" s="24"/>
      <c r="KE12" s="24"/>
      <c r="KF12" s="24"/>
      <c r="KG12" s="24"/>
      <c r="KH12" s="24"/>
      <c r="KI12" s="24"/>
      <c r="KJ12" s="24"/>
      <c r="KK12" s="24"/>
      <c r="KL12" s="24"/>
      <c r="KM12" s="24"/>
      <c r="KN12" s="24"/>
      <c r="KO12" s="24"/>
      <c r="KP12" s="24"/>
      <c r="KQ12" s="24"/>
      <c r="KR12" s="24"/>
      <c r="KS12" s="24"/>
      <c r="KT12" s="24"/>
      <c r="KU12" s="24"/>
      <c r="KV12" s="24"/>
      <c r="KW12" s="24"/>
      <c r="KX12" s="24"/>
      <c r="KY12" s="24"/>
      <c r="KZ12" s="24"/>
      <c r="LA12" s="24"/>
      <c r="LB12" s="24"/>
      <c r="LC12" s="24"/>
      <c r="LD12" s="24"/>
      <c r="LE12" s="24"/>
      <c r="LF12" s="24"/>
      <c r="LG12" s="24"/>
      <c r="LH12" s="24"/>
      <c r="LI12" s="24"/>
      <c r="LJ12" s="24"/>
      <c r="LK12" s="24"/>
      <c r="LL12" s="24"/>
      <c r="LM12" s="24"/>
      <c r="LN12" s="24"/>
      <c r="LO12" s="24"/>
      <c r="LP12" s="24"/>
      <c r="LQ12" s="24"/>
      <c r="LR12" s="24"/>
      <c r="LS12" s="24"/>
      <c r="LT12" s="24"/>
      <c r="LU12" s="24"/>
      <c r="LV12" s="24"/>
      <c r="LW12" s="24"/>
      <c r="LX12" s="24"/>
      <c r="LY12" s="24"/>
      <c r="LZ12" s="24"/>
      <c r="MA12" s="24"/>
      <c r="MB12" s="24"/>
      <c r="MC12" s="24"/>
      <c r="MD12" s="24"/>
      <c r="ME12" s="24"/>
      <c r="MF12" s="24"/>
      <c r="MG12" s="24"/>
      <c r="MH12" s="24"/>
      <c r="MI12" s="24"/>
      <c r="MJ12" s="24"/>
      <c r="MK12" s="24"/>
      <c r="ML12" s="24"/>
      <c r="MM12" s="24"/>
      <c r="MN12" s="24"/>
      <c r="MO12" s="24"/>
      <c r="MP12" s="24"/>
      <c r="MQ12" s="24"/>
      <c r="MR12" s="24"/>
      <c r="MS12" s="24"/>
      <c r="MT12" s="24"/>
      <c r="MU12" s="24"/>
      <c r="MV12" s="24"/>
      <c r="MW12" s="24"/>
      <c r="MX12" s="24"/>
      <c r="MY12" s="24"/>
      <c r="MZ12" s="24"/>
      <c r="NA12" s="24"/>
      <c r="NB12" s="24"/>
      <c r="NC12" s="24"/>
      <c r="ND12" s="24"/>
      <c r="NE12" s="24"/>
      <c r="NF12" s="24"/>
      <c r="NG12" s="24"/>
      <c r="NH12" s="24"/>
      <c r="NI12" s="24"/>
      <c r="NJ12" s="24"/>
      <c r="NK12" s="24"/>
      <c r="NL12" s="24"/>
      <c r="NM12" s="24"/>
      <c r="NN12" s="24"/>
      <c r="NO12" s="24"/>
      <c r="NP12" s="24"/>
      <c r="NQ12" s="24"/>
      <c r="NR12" s="24"/>
      <c r="NS12" s="24"/>
      <c r="NT12" s="24"/>
      <c r="NU12" s="24"/>
      <c r="NV12" s="24"/>
      <c r="NW12" s="24"/>
      <c r="NX12" s="24"/>
      <c r="NY12" s="24"/>
      <c r="NZ12" s="24"/>
      <c r="OA12" s="24"/>
      <c r="OB12" s="24"/>
      <c r="OC12" s="24"/>
      <c r="OD12" s="24"/>
      <c r="OE12" s="24"/>
      <c r="OF12" s="24"/>
      <c r="OG12" s="24"/>
      <c r="OH12" s="24"/>
      <c r="OI12" s="24"/>
      <c r="OJ12" s="24"/>
      <c r="OK12" s="24"/>
      <c r="OL12" s="24"/>
      <c r="OM12" s="24"/>
      <c r="ON12" s="24"/>
      <c r="OO12" s="24"/>
      <c r="OP12" s="24"/>
      <c r="OQ12" s="24"/>
      <c r="OR12" s="24"/>
      <c r="OS12" s="24"/>
      <c r="OT12" s="24"/>
      <c r="OU12" s="24"/>
      <c r="OV12" s="24"/>
      <c r="OW12" s="24"/>
      <c r="OX12" s="24"/>
      <c r="OY12" s="24"/>
      <c r="OZ12" s="24"/>
      <c r="PA12" s="24"/>
      <c r="PB12" s="24"/>
      <c r="PC12" s="24"/>
      <c r="PD12" s="24"/>
      <c r="PE12" s="24"/>
      <c r="PF12" s="24"/>
      <c r="PG12" s="24"/>
      <c r="PH12" s="24"/>
      <c r="PI12" s="24"/>
      <c r="PJ12" s="24"/>
      <c r="PK12" s="24"/>
      <c r="PL12" s="24"/>
      <c r="PM12" s="24"/>
      <c r="PN12" s="24"/>
      <c r="PO12" s="24"/>
      <c r="PP12" s="24"/>
      <c r="PQ12" s="24"/>
      <c r="PR12" s="24"/>
      <c r="PS12" s="24"/>
      <c r="PT12" s="24"/>
      <c r="PU12" s="24"/>
      <c r="PV12" s="24"/>
      <c r="PW12" s="24"/>
      <c r="PX12" s="24"/>
      <c r="PY12" s="24"/>
      <c r="PZ12" s="24"/>
      <c r="QA12" s="24"/>
      <c r="QB12" s="24"/>
      <c r="QC12" s="24"/>
      <c r="QD12" s="24"/>
      <c r="QE12" s="24"/>
      <c r="QF12" s="24"/>
      <c r="QG12" s="24"/>
      <c r="QH12" s="24"/>
      <c r="QI12" s="24"/>
      <c r="QJ12" s="24"/>
      <c r="QK12" s="24"/>
      <c r="QL12" s="24"/>
      <c r="QM12" s="24"/>
      <c r="QN12" s="24"/>
      <c r="QO12" s="24"/>
      <c r="QP12" s="24"/>
      <c r="QQ12" s="24"/>
      <c r="QR12" s="24"/>
      <c r="QS12" s="24"/>
      <c r="QT12" s="24"/>
      <c r="QU12" s="24"/>
      <c r="QV12" s="24"/>
      <c r="QW12" s="24"/>
      <c r="QX12" s="24"/>
      <c r="QY12" s="24"/>
      <c r="QZ12" s="24"/>
      <c r="RA12" s="24"/>
      <c r="RB12" s="24"/>
      <c r="RC12" s="24"/>
      <c r="RD12" s="24"/>
      <c r="RE12" s="24"/>
      <c r="RF12" s="24"/>
      <c r="RG12" s="24"/>
      <c r="RH12" s="24"/>
      <c r="RI12" s="24"/>
      <c r="RJ12" s="24"/>
      <c r="RK12" s="24"/>
      <c r="RL12" s="24"/>
      <c r="RM12" s="24"/>
      <c r="RN12" s="24"/>
      <c r="RO12" s="24"/>
      <c r="RP12" s="24"/>
      <c r="RQ12" s="24"/>
      <c r="RR12" s="24"/>
      <c r="RS12" s="24"/>
      <c r="RT12" s="24"/>
      <c r="RU12" s="24"/>
      <c r="RV12" s="24"/>
      <c r="RW12" s="24"/>
      <c r="RX12" s="24"/>
      <c r="RY12" s="24"/>
      <c r="RZ12" s="24"/>
      <c r="SA12" s="24"/>
      <c r="SB12" s="24"/>
      <c r="SC12" s="24"/>
      <c r="SD12" s="24"/>
      <c r="SE12" s="24"/>
      <c r="SF12" s="24"/>
      <c r="SG12" s="24"/>
      <c r="SH12" s="24"/>
      <c r="SI12" s="24"/>
      <c r="SJ12" s="24"/>
      <c r="SK12" s="24"/>
      <c r="SL12" s="24"/>
      <c r="SM12" s="24"/>
      <c r="SN12" s="24"/>
      <c r="SO12" s="24"/>
      <c r="SP12" s="24"/>
      <c r="SQ12" s="24"/>
      <c r="SR12" s="24"/>
      <c r="SS12" s="24"/>
      <c r="ST12" s="24"/>
      <c r="SU12" s="24"/>
      <c r="SV12" s="24"/>
      <c r="SW12" s="24"/>
      <c r="SX12" s="24"/>
      <c r="SY12" s="24"/>
      <c r="SZ12" s="24"/>
      <c r="TA12" s="24"/>
      <c r="TB12" s="24"/>
      <c r="TC12" s="24"/>
      <c r="TD12" s="24"/>
      <c r="TE12" s="24"/>
      <c r="TF12" s="24"/>
      <c r="TG12" s="24"/>
      <c r="TH12" s="24"/>
      <c r="TI12" s="24"/>
      <c r="TJ12" s="24"/>
      <c r="TK12" s="24"/>
      <c r="TL12" s="24"/>
      <c r="TM12" s="24"/>
      <c r="TN12" s="24"/>
      <c r="TO12" s="24"/>
      <c r="TP12" s="24"/>
      <c r="TQ12" s="24"/>
      <c r="TR12" s="24"/>
      <c r="TS12" s="24"/>
      <c r="TT12" s="24"/>
      <c r="TU12" s="24"/>
      <c r="TV12" s="24"/>
      <c r="TW12" s="24"/>
      <c r="TX12" s="24"/>
      <c r="TY12" s="24"/>
      <c r="TZ12" s="24"/>
      <c r="UA12" s="24"/>
      <c r="UB12" s="24"/>
      <c r="UC12" s="24"/>
      <c r="UD12" s="24"/>
      <c r="UE12" s="24"/>
      <c r="UF12" s="24"/>
      <c r="UG12" s="24"/>
      <c r="UH12" s="24"/>
      <c r="UI12" s="24"/>
      <c r="UJ12" s="24"/>
      <c r="UK12" s="24"/>
      <c r="UL12" s="24"/>
      <c r="UM12" s="24"/>
      <c r="UN12" s="24"/>
      <c r="UO12" s="24"/>
      <c r="UP12" s="24"/>
      <c r="UQ12" s="24"/>
      <c r="UR12" s="24"/>
      <c r="US12" s="24"/>
      <c r="UT12" s="24"/>
      <c r="UU12" s="24"/>
      <c r="UV12" s="24"/>
      <c r="UW12" s="24"/>
      <c r="UX12" s="24"/>
      <c r="UY12" s="24"/>
      <c r="UZ12" s="24"/>
      <c r="VA12" s="24"/>
      <c r="VB12" s="24"/>
      <c r="VC12" s="24"/>
      <c r="VD12" s="24"/>
      <c r="VE12" s="24"/>
      <c r="VF12" s="24"/>
      <c r="VG12" s="24"/>
      <c r="VH12" s="24"/>
      <c r="VI12" s="24"/>
      <c r="VJ12" s="24"/>
      <c r="VK12" s="24"/>
      <c r="VL12" s="24"/>
      <c r="VM12" s="24"/>
      <c r="VN12" s="24"/>
      <c r="VO12" s="24"/>
      <c r="VP12" s="24"/>
      <c r="VQ12" s="24"/>
      <c r="VR12" s="24"/>
      <c r="VS12" s="24"/>
      <c r="VT12" s="24"/>
      <c r="VU12" s="24"/>
      <c r="VV12" s="24"/>
      <c r="VW12" s="24"/>
      <c r="VX12" s="24"/>
      <c r="VY12" s="24"/>
      <c r="VZ12" s="24"/>
      <c r="WA12" s="24"/>
      <c r="WB12" s="24"/>
      <c r="WC12" s="24"/>
      <c r="WD12" s="24"/>
      <c r="WE12" s="24"/>
      <c r="WF12" s="24"/>
      <c r="WG12" s="24"/>
      <c r="WH12" s="24"/>
      <c r="WI12" s="24"/>
      <c r="WJ12" s="24"/>
      <c r="WK12" s="24"/>
      <c r="WL12" s="24"/>
      <c r="WM12" s="24"/>
      <c r="WN12" s="24"/>
      <c r="WO12" s="24"/>
      <c r="WP12" s="24"/>
      <c r="WQ12" s="24"/>
      <c r="WR12" s="24"/>
      <c r="WS12" s="24"/>
      <c r="WT12" s="24"/>
      <c r="WU12" s="24"/>
      <c r="WV12" s="24"/>
      <c r="WW12" s="24"/>
      <c r="WX12" s="24"/>
      <c r="WY12" s="24"/>
      <c r="WZ12" s="24"/>
      <c r="XA12" s="24"/>
      <c r="XB12" s="24"/>
      <c r="XC12" s="24"/>
      <c r="XD12" s="24"/>
      <c r="XE12" s="24"/>
      <c r="XF12" s="24"/>
      <c r="XG12" s="24"/>
      <c r="XH12" s="24"/>
      <c r="XI12" s="24"/>
      <c r="XJ12" s="24"/>
      <c r="XK12" s="24"/>
      <c r="XL12" s="24"/>
      <c r="XM12" s="24"/>
      <c r="XN12" s="24"/>
      <c r="XO12" s="24"/>
      <c r="XP12" s="24"/>
      <c r="XQ12" s="24"/>
      <c r="XR12" s="24"/>
      <c r="XS12" s="24"/>
      <c r="XT12" s="24"/>
      <c r="XU12" s="24"/>
      <c r="XV12" s="24"/>
      <c r="XW12" s="24"/>
      <c r="XX12" s="24"/>
      <c r="XY12" s="24"/>
      <c r="XZ12" s="24"/>
      <c r="YA12" s="24"/>
      <c r="YB12" s="24"/>
      <c r="YC12" s="24"/>
      <c r="YD12" s="24"/>
      <c r="YE12" s="24"/>
      <c r="YF12" s="24"/>
      <c r="YG12" s="24"/>
      <c r="YH12" s="24"/>
      <c r="YI12" s="24"/>
      <c r="YJ12" s="24"/>
      <c r="YK12" s="24"/>
      <c r="YL12" s="24"/>
      <c r="YM12" s="24"/>
      <c r="YN12" s="24"/>
      <c r="YO12" s="24"/>
      <c r="YP12" s="24"/>
      <c r="YQ12" s="24"/>
      <c r="YR12" s="24"/>
      <c r="YS12" s="24"/>
      <c r="YT12" s="24"/>
      <c r="YU12" s="24"/>
      <c r="YV12" s="24"/>
      <c r="YW12" s="24"/>
      <c r="YX12" s="24"/>
      <c r="YY12" s="24"/>
      <c r="YZ12" s="24"/>
      <c r="ZA12" s="24"/>
      <c r="ZB12" s="24"/>
      <c r="ZC12" s="24"/>
      <c r="ZD12" s="24"/>
      <c r="ZE12" s="24"/>
      <c r="ZF12" s="24"/>
      <c r="ZG12" s="24"/>
      <c r="ZH12" s="24"/>
      <c r="ZI12" s="24"/>
      <c r="ZJ12" s="24"/>
      <c r="ZK12" s="24"/>
      <c r="ZL12" s="24"/>
      <c r="ZM12" s="24"/>
      <c r="ZN12" s="24"/>
      <c r="ZO12" s="24"/>
      <c r="ZP12" s="24"/>
      <c r="ZQ12" s="24"/>
      <c r="ZR12" s="24"/>
      <c r="ZS12" s="24"/>
      <c r="ZT12" s="24"/>
      <c r="ZU12" s="24"/>
      <c r="ZV12" s="24"/>
      <c r="ZW12" s="24"/>
      <c r="ZX12" s="24"/>
      <c r="ZY12" s="24"/>
      <c r="ZZ12" s="24"/>
      <c r="AAA12" s="24"/>
      <c r="AAB12" s="24"/>
      <c r="AAC12" s="24"/>
      <c r="AAD12" s="24"/>
      <c r="AAE12" s="24"/>
      <c r="AAF12" s="24"/>
      <c r="AAG12" s="24"/>
      <c r="AAH12" s="24"/>
      <c r="AAI12" s="24"/>
      <c r="AAJ12" s="24"/>
      <c r="AAK12" s="24"/>
      <c r="AAL12" s="24"/>
      <c r="AAM12" s="24"/>
      <c r="AAN12" s="24"/>
      <c r="AAO12" s="24"/>
      <c r="AAP12" s="24"/>
      <c r="AAQ12" s="24"/>
      <c r="AAR12" s="24"/>
      <c r="AAS12" s="24"/>
      <c r="AAT12" s="24"/>
      <c r="AAU12" s="24"/>
      <c r="AAV12" s="24"/>
      <c r="AAW12" s="24"/>
      <c r="AAX12" s="24"/>
      <c r="AAY12" s="24"/>
      <c r="AAZ12" s="24"/>
      <c r="ABA12" s="24"/>
      <c r="ABB12" s="24"/>
      <c r="ABC12" s="24"/>
      <c r="ABD12" s="24"/>
      <c r="ABE12" s="24"/>
      <c r="ABF12" s="24"/>
      <c r="ABG12" s="24"/>
      <c r="ABH12" s="24"/>
      <c r="ABI12" s="24"/>
      <c r="ABJ12" s="24"/>
      <c r="ABK12" s="24"/>
      <c r="ABL12" s="24"/>
      <c r="ABM12" s="24"/>
      <c r="ABN12" s="24"/>
      <c r="ABO12" s="24"/>
      <c r="ABP12" s="24"/>
      <c r="ABQ12" s="24"/>
      <c r="ABR12" s="24"/>
      <c r="ABS12" s="24"/>
      <c r="ABT12" s="24"/>
      <c r="ABU12" s="24"/>
      <c r="ABV12" s="24"/>
      <c r="ABW12" s="24"/>
      <c r="ABX12" s="24"/>
      <c r="ABY12" s="24"/>
      <c r="ABZ12" s="24"/>
      <c r="ACA12" s="24"/>
      <c r="ACB12" s="24"/>
      <c r="ACC12" s="24"/>
      <c r="ACD12" s="24"/>
      <c r="ACE12" s="24"/>
      <c r="ACF12" s="24"/>
      <c r="ACG12" s="24"/>
      <c r="ACH12" s="24"/>
      <c r="ACI12" s="24"/>
      <c r="ACJ12" s="24"/>
      <c r="ACK12" s="24"/>
      <c r="ACL12" s="24"/>
      <c r="ACM12" s="24"/>
      <c r="ACN12" s="24"/>
      <c r="ACO12" s="24"/>
      <c r="ACP12" s="24"/>
      <c r="ACQ12" s="24"/>
      <c r="ACR12" s="24"/>
      <c r="ACS12" s="24"/>
      <c r="ACT12" s="24"/>
      <c r="ACU12" s="24"/>
      <c r="ACV12" s="24"/>
      <c r="ACW12" s="24"/>
      <c r="ACX12" s="24"/>
      <c r="ACY12" s="24"/>
      <c r="ACZ12" s="24"/>
      <c r="ADA12" s="24"/>
      <c r="ADB12" s="24"/>
      <c r="ADC12" s="24"/>
      <c r="ADD12" s="24"/>
      <c r="ADE12" s="24"/>
      <c r="ADF12" s="24"/>
      <c r="ADG12" s="24"/>
      <c r="ADH12" s="24"/>
      <c r="ADI12" s="24"/>
      <c r="ADJ12" s="24"/>
      <c r="ADK12" s="24"/>
      <c r="ADL12" s="24"/>
      <c r="ADM12" s="24"/>
      <c r="ADN12" s="24"/>
      <c r="ADO12" s="24"/>
      <c r="ADP12" s="24"/>
      <c r="ADQ12" s="24"/>
      <c r="ADR12" s="24"/>
      <c r="ADS12" s="24"/>
      <c r="ADT12" s="24"/>
      <c r="ADU12" s="24"/>
      <c r="ADV12" s="24"/>
      <c r="ADW12" s="24"/>
      <c r="ADX12" s="24"/>
      <c r="ADY12" s="24"/>
      <c r="ADZ12" s="24"/>
      <c r="AEA12" s="24"/>
      <c r="AEB12" s="24"/>
      <c r="AEC12" s="24"/>
      <c r="AED12" s="24"/>
      <c r="AEE12" s="24"/>
      <c r="AEF12" s="24"/>
      <c r="AEG12" s="24"/>
      <c r="AEH12" s="24"/>
      <c r="AEI12" s="24"/>
      <c r="AEJ12" s="24"/>
      <c r="AEK12" s="24"/>
      <c r="AEL12" s="24"/>
      <c r="AEM12" s="24"/>
      <c r="AEN12" s="24"/>
      <c r="AEO12" s="24"/>
      <c r="AEP12" s="24"/>
      <c r="AEQ12" s="24"/>
      <c r="AER12" s="24"/>
      <c r="AES12" s="24"/>
      <c r="AET12" s="24"/>
      <c r="AEU12" s="24"/>
      <c r="AEV12" s="24"/>
      <c r="AEW12" s="24"/>
      <c r="AEX12" s="24"/>
      <c r="AEY12" s="24"/>
      <c r="AEZ12" s="24"/>
      <c r="AFA12" s="24"/>
      <c r="AFB12" s="24"/>
      <c r="AFC12" s="24"/>
      <c r="AFD12" s="24"/>
      <c r="AFE12" s="24"/>
      <c r="AFF12" s="24"/>
      <c r="AFG12" s="24"/>
      <c r="AFH12" s="24"/>
      <c r="AFI12" s="24"/>
      <c r="AFJ12" s="24"/>
      <c r="AFK12" s="24"/>
      <c r="AFL12" s="24"/>
      <c r="AFM12" s="24"/>
      <c r="AFN12" s="24"/>
      <c r="AFO12" s="24"/>
      <c r="AFP12" s="24"/>
      <c r="AFQ12" s="24"/>
      <c r="AFR12" s="24"/>
      <c r="AFS12" s="24"/>
      <c r="AFT12" s="24"/>
      <c r="AFU12" s="24"/>
      <c r="AFV12" s="24"/>
      <c r="AFW12" s="24"/>
      <c r="AFX12" s="24"/>
      <c r="AFY12" s="24"/>
      <c r="AFZ12" s="24"/>
      <c r="AGA12" s="24"/>
      <c r="AGB12" s="24"/>
      <c r="AGC12" s="24"/>
      <c r="AGD12" s="24"/>
      <c r="AGE12" s="24"/>
      <c r="AGF12" s="24"/>
      <c r="AGG12" s="24"/>
      <c r="AGH12" s="24"/>
      <c r="AGI12" s="24"/>
      <c r="AGJ12" s="24"/>
      <c r="AGK12" s="24"/>
      <c r="AGL12" s="24"/>
      <c r="AGM12" s="24"/>
      <c r="AGN12" s="24"/>
      <c r="AGO12" s="24"/>
      <c r="AGP12" s="24"/>
      <c r="AGQ12" s="24"/>
      <c r="AGR12" s="24"/>
      <c r="AGS12" s="24"/>
      <c r="AGT12" s="24"/>
      <c r="AGU12" s="24"/>
      <c r="AGV12" s="24"/>
      <c r="AGW12" s="24"/>
      <c r="AGX12" s="24"/>
      <c r="AGY12" s="24"/>
      <c r="AGZ12" s="24"/>
      <c r="AHA12" s="24"/>
      <c r="AHB12" s="24"/>
      <c r="AHC12" s="24"/>
      <c r="AHD12" s="24"/>
      <c r="AHE12" s="24"/>
      <c r="AHF12" s="24"/>
      <c r="AHG12" s="24"/>
      <c r="AHH12" s="24"/>
      <c r="AHI12" s="24"/>
      <c r="AHJ12" s="24"/>
      <c r="AHK12" s="24"/>
      <c r="AHL12" s="24"/>
      <c r="AHM12" s="24"/>
      <c r="AHN12" s="24"/>
      <c r="AHO12" s="24"/>
      <c r="AHP12" s="24"/>
      <c r="AHQ12" s="24"/>
      <c r="AHR12" s="24"/>
      <c r="AHS12" s="24"/>
      <c r="AHT12" s="24"/>
      <c r="AHU12" s="24"/>
      <c r="AHV12" s="24"/>
      <c r="AHW12" s="24"/>
      <c r="AHX12" s="24"/>
      <c r="AHY12" s="24"/>
      <c r="AHZ12" s="24"/>
      <c r="AIA12" s="24"/>
      <c r="AIB12" s="24"/>
      <c r="AIC12" s="24"/>
      <c r="AID12" s="24"/>
      <c r="AIE12" s="24"/>
      <c r="AIF12" s="24"/>
      <c r="AIG12" s="24"/>
      <c r="AIH12" s="24"/>
      <c r="AII12" s="24"/>
      <c r="AIJ12" s="24"/>
      <c r="AIK12" s="24"/>
      <c r="AIL12" s="24"/>
      <c r="AIM12" s="24"/>
      <c r="AIN12" s="24"/>
      <c r="AIO12" s="24"/>
      <c r="AIP12" s="24"/>
      <c r="AIQ12" s="24"/>
      <c r="AIR12" s="24"/>
      <c r="AIS12" s="24"/>
      <c r="AIT12" s="24"/>
      <c r="AIU12" s="24"/>
      <c r="AIV12" s="24"/>
      <c r="AIW12" s="24"/>
      <c r="AIX12" s="24"/>
      <c r="AIY12" s="24"/>
      <c r="AIZ12" s="24"/>
      <c r="AJA12" s="24"/>
      <c r="AJB12" s="24"/>
      <c r="AJC12" s="24"/>
      <c r="AJD12" s="24"/>
      <c r="AJE12" s="24"/>
      <c r="AJF12" s="24"/>
      <c r="AJG12" s="24"/>
      <c r="AJH12" s="24"/>
      <c r="AJI12" s="24"/>
      <c r="AJJ12" s="24"/>
      <c r="AJK12" s="24"/>
      <c r="AJL12" s="24"/>
      <c r="AJM12" s="24"/>
      <c r="AJN12" s="24"/>
      <c r="AJO12" s="24"/>
      <c r="AJP12" s="24"/>
      <c r="AJQ12" s="24"/>
      <c r="AJR12" s="24"/>
      <c r="AJS12" s="24"/>
      <c r="AJT12" s="24"/>
      <c r="AJU12" s="24"/>
      <c r="AJV12" s="24"/>
      <c r="AJW12" s="24"/>
      <c r="AJX12" s="24"/>
      <c r="AJY12" s="24"/>
      <c r="AJZ12" s="24"/>
      <c r="AKA12" s="24"/>
      <c r="AKB12" s="24"/>
      <c r="AKC12" s="24"/>
      <c r="AKD12" s="24"/>
      <c r="AKE12" s="24"/>
      <c r="AKF12" s="24"/>
      <c r="AKG12" s="24"/>
      <c r="AKH12" s="24"/>
      <c r="AKI12" s="24"/>
      <c r="AKJ12" s="24"/>
      <c r="AKK12" s="24"/>
      <c r="AKL12" s="24"/>
      <c r="AKM12" s="24"/>
      <c r="AKN12" s="24"/>
      <c r="AKO12" s="24"/>
      <c r="AKP12" s="24"/>
      <c r="AKQ12" s="24"/>
      <c r="AKR12" s="24"/>
      <c r="AKS12" s="24"/>
      <c r="AKT12" s="24"/>
      <c r="AKU12" s="24"/>
      <c r="AKV12" s="24"/>
      <c r="AKW12" s="24"/>
      <c r="AKX12" s="24"/>
      <c r="AKY12" s="24"/>
      <c r="AKZ12" s="24"/>
      <c r="ALA12" s="24"/>
      <c r="ALB12" s="24"/>
      <c r="ALC12" s="24"/>
      <c r="ALD12" s="24"/>
      <c r="ALE12" s="24"/>
      <c r="ALF12" s="24"/>
      <c r="ALG12" s="24"/>
    </row>
    <row r="13" spans="1:995" s="24" customFormat="1" ht="17.25" customHeight="1">
      <c r="A13" s="81"/>
      <c r="B13" s="82" t="s">
        <v>15</v>
      </c>
      <c r="C13" s="83" t="s">
        <v>1088</v>
      </c>
      <c r="D13" s="83" t="s">
        <v>18</v>
      </c>
      <c r="E13" s="83" t="s">
        <v>365</v>
      </c>
      <c r="F13" s="84" t="s">
        <v>1089</v>
      </c>
      <c r="G13" s="85" t="s">
        <v>1090</v>
      </c>
      <c r="H13" s="85" t="s">
        <v>1146</v>
      </c>
      <c r="I13" s="85" t="s">
        <v>1091</v>
      </c>
      <c r="J13" s="83" t="s">
        <v>467</v>
      </c>
      <c r="K13" s="35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</row>
    <row r="14" spans="1:995" s="24" customFormat="1" ht="17.25" customHeight="1">
      <c r="A14" s="81"/>
      <c r="B14" s="82" t="s">
        <v>15</v>
      </c>
      <c r="C14" s="83" t="s">
        <v>1097</v>
      </c>
      <c r="D14" s="83" t="s">
        <v>16</v>
      </c>
      <c r="E14" s="83" t="s">
        <v>365</v>
      </c>
      <c r="F14" s="84" t="s">
        <v>1089</v>
      </c>
      <c r="G14" s="85" t="s">
        <v>1098</v>
      </c>
      <c r="H14" s="85" t="s">
        <v>1147</v>
      </c>
      <c r="I14" s="85" t="s">
        <v>1099</v>
      </c>
      <c r="J14" s="83" t="s">
        <v>467</v>
      </c>
      <c r="K14" s="35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</row>
    <row r="15" spans="1:995" s="24" customFormat="1" ht="17.25" customHeight="1">
      <c r="A15" s="72"/>
      <c r="B15" s="73" t="s">
        <v>15</v>
      </c>
      <c r="C15" s="74" t="s">
        <v>1225</v>
      </c>
      <c r="D15" s="74" t="s">
        <v>18</v>
      </c>
      <c r="E15" s="74" t="s">
        <v>1092</v>
      </c>
      <c r="F15" s="75" t="s">
        <v>1226</v>
      </c>
      <c r="G15" s="76" t="s">
        <v>1227</v>
      </c>
      <c r="H15" s="76" t="s">
        <v>227</v>
      </c>
      <c r="I15" s="76" t="s">
        <v>1228</v>
      </c>
      <c r="J15" s="74" t="s">
        <v>1229</v>
      </c>
      <c r="K15" s="3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</row>
    <row r="16" spans="1:995" s="24" customFormat="1" ht="17.25" customHeight="1">
      <c r="A16" s="72"/>
      <c r="B16" s="86" t="s">
        <v>15</v>
      </c>
      <c r="C16" s="87" t="s">
        <v>201</v>
      </c>
      <c r="D16" s="87" t="s">
        <v>27</v>
      </c>
      <c r="E16" s="87" t="s">
        <v>23</v>
      </c>
      <c r="F16" s="88" t="s">
        <v>202</v>
      </c>
      <c r="G16" s="89" t="s">
        <v>203</v>
      </c>
      <c r="H16" s="89">
        <v>42</v>
      </c>
      <c r="I16" s="89" t="s">
        <v>204</v>
      </c>
      <c r="J16" s="87" t="s">
        <v>40</v>
      </c>
      <c r="K16" s="35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</row>
    <row r="17" spans="1:995" s="24" customFormat="1" ht="17.25" customHeight="1">
      <c r="A17" s="81"/>
      <c r="B17" s="82" t="s">
        <v>15</v>
      </c>
      <c r="C17" s="83" t="s">
        <v>500</v>
      </c>
      <c r="D17" s="83" t="s">
        <v>16</v>
      </c>
      <c r="E17" s="83" t="s">
        <v>36</v>
      </c>
      <c r="F17" s="84" t="s">
        <v>501</v>
      </c>
      <c r="G17" s="85" t="s">
        <v>502</v>
      </c>
      <c r="H17" s="85">
        <v>72</v>
      </c>
      <c r="I17" s="85" t="s">
        <v>503</v>
      </c>
      <c r="J17" s="83" t="s">
        <v>72</v>
      </c>
      <c r="K17" s="35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</row>
    <row r="18" spans="1:995" s="24" customFormat="1" ht="17.25" customHeight="1">
      <c r="A18" s="72"/>
      <c r="B18" s="77" t="s">
        <v>15</v>
      </c>
      <c r="C18" s="78" t="s">
        <v>455</v>
      </c>
      <c r="D18" s="78" t="s">
        <v>24</v>
      </c>
      <c r="E18" s="78" t="s">
        <v>53</v>
      </c>
      <c r="F18" s="79" t="s">
        <v>456</v>
      </c>
      <c r="G18" s="80">
        <v>3485726</v>
      </c>
      <c r="H18" s="80">
        <v>68</v>
      </c>
      <c r="I18" s="80" t="s">
        <v>465</v>
      </c>
      <c r="J18" s="78" t="s">
        <v>457</v>
      </c>
      <c r="K18" s="35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</row>
    <row r="19" spans="1:995" s="24" customFormat="1" ht="17.25" customHeight="1">
      <c r="A19" s="72"/>
      <c r="B19" s="77" t="s">
        <v>15</v>
      </c>
      <c r="C19" s="78" t="s">
        <v>455</v>
      </c>
      <c r="D19" s="78" t="s">
        <v>18</v>
      </c>
      <c r="E19" s="78" t="s">
        <v>53</v>
      </c>
      <c r="F19" s="79" t="s">
        <v>456</v>
      </c>
      <c r="G19" s="80">
        <v>3485112</v>
      </c>
      <c r="H19" s="80">
        <v>39</v>
      </c>
      <c r="I19" s="80" t="s">
        <v>461</v>
      </c>
      <c r="J19" s="78" t="s">
        <v>457</v>
      </c>
      <c r="K19" s="35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</row>
    <row r="20" spans="1:995" s="24" customFormat="1" ht="17.25" customHeight="1">
      <c r="A20" s="72"/>
      <c r="B20" s="77" t="s">
        <v>15</v>
      </c>
      <c r="C20" s="78" t="s">
        <v>292</v>
      </c>
      <c r="D20" s="78" t="s">
        <v>24</v>
      </c>
      <c r="E20" s="78" t="s">
        <v>88</v>
      </c>
      <c r="F20" s="79" t="s">
        <v>293</v>
      </c>
      <c r="G20" s="80">
        <v>3487516</v>
      </c>
      <c r="H20" s="80">
        <v>80</v>
      </c>
      <c r="I20" s="80" t="s">
        <v>302</v>
      </c>
      <c r="J20" s="78" t="s">
        <v>288</v>
      </c>
      <c r="K20" s="35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</row>
    <row r="21" spans="1:995" s="24" customFormat="1" ht="17" customHeight="1">
      <c r="A21" s="72"/>
      <c r="B21" s="77" t="s">
        <v>15</v>
      </c>
      <c r="C21" s="78" t="s">
        <v>292</v>
      </c>
      <c r="D21" s="78" t="s">
        <v>18</v>
      </c>
      <c r="E21" s="78" t="s">
        <v>88</v>
      </c>
      <c r="F21" s="79" t="s">
        <v>293</v>
      </c>
      <c r="G21" s="80">
        <v>3487502</v>
      </c>
      <c r="H21" s="80">
        <v>50</v>
      </c>
      <c r="I21" s="80" t="s">
        <v>300</v>
      </c>
      <c r="J21" s="78" t="s">
        <v>288</v>
      </c>
      <c r="K21" s="35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</row>
    <row r="22" spans="1:995" s="24" customFormat="1" ht="17" customHeight="1">
      <c r="A22" s="81" t="s">
        <v>21</v>
      </c>
      <c r="B22" s="86" t="s">
        <v>15</v>
      </c>
      <c r="C22" s="87" t="s">
        <v>548</v>
      </c>
      <c r="D22" s="87" t="s">
        <v>16</v>
      </c>
      <c r="E22" s="87" t="s">
        <v>62</v>
      </c>
      <c r="F22" s="88" t="s">
        <v>549</v>
      </c>
      <c r="G22" s="89" t="s">
        <v>550</v>
      </c>
      <c r="H22" s="89" t="s">
        <v>240</v>
      </c>
      <c r="I22" s="89" t="s">
        <v>551</v>
      </c>
      <c r="J22" s="87" t="s">
        <v>67</v>
      </c>
      <c r="K22" s="35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7"/>
      <c r="FB22" s="7"/>
      <c r="FC22" s="7"/>
      <c r="FD22" s="7"/>
      <c r="FE22" s="7"/>
      <c r="FF22" s="7"/>
      <c r="FG22" s="7"/>
      <c r="FH22" s="7"/>
      <c r="FI22" s="7"/>
      <c r="FJ22" s="7"/>
      <c r="FK22" s="7"/>
      <c r="FL22" s="7"/>
      <c r="FM22" s="7"/>
      <c r="FN22" s="7"/>
      <c r="FO22" s="7"/>
      <c r="FP22" s="7"/>
      <c r="FQ22" s="7"/>
      <c r="FR22" s="7"/>
      <c r="FS22" s="7"/>
      <c r="FT22" s="7"/>
      <c r="FU22" s="7"/>
      <c r="FV22" s="7"/>
      <c r="FW22" s="7"/>
      <c r="FX22" s="7"/>
      <c r="FY22" s="7"/>
      <c r="FZ22" s="7"/>
      <c r="GA22" s="7"/>
      <c r="GB22" s="7"/>
      <c r="GC22" s="7"/>
      <c r="GD22" s="7"/>
      <c r="GE22" s="7"/>
      <c r="GF22" s="7"/>
      <c r="GG22" s="7"/>
      <c r="GH22" s="7"/>
      <c r="GI22" s="7"/>
      <c r="GJ22" s="7"/>
      <c r="GK22" s="7"/>
      <c r="GL22" s="7"/>
      <c r="GM22" s="7"/>
      <c r="GN22" s="7"/>
      <c r="GO22" s="7"/>
      <c r="GP22" s="7"/>
      <c r="GQ22" s="7"/>
      <c r="GR22" s="7"/>
      <c r="GS22" s="7"/>
      <c r="GT22" s="7"/>
      <c r="GU22" s="7"/>
      <c r="GV22" s="7"/>
      <c r="GW22" s="7"/>
      <c r="GX22" s="7"/>
      <c r="GY22" s="7"/>
      <c r="GZ22" s="7"/>
      <c r="HA22" s="7"/>
      <c r="HB22" s="7"/>
      <c r="HC22" s="7"/>
      <c r="HD22" s="7"/>
      <c r="HE22" s="7"/>
      <c r="HF22" s="7"/>
      <c r="HG22" s="7"/>
      <c r="HH22" s="7"/>
      <c r="HI22" s="7"/>
      <c r="HJ22" s="7"/>
      <c r="HK22" s="7"/>
      <c r="HL22" s="7"/>
      <c r="HM22" s="7"/>
      <c r="HN22" s="7"/>
      <c r="HO22" s="7"/>
      <c r="HP22" s="7"/>
      <c r="HQ22" s="7"/>
      <c r="HR22" s="7"/>
      <c r="HS22" s="7"/>
    </row>
    <row r="23" spans="1:995" s="24" customFormat="1" ht="17" customHeight="1">
      <c r="A23" s="72"/>
      <c r="B23" s="73" t="s">
        <v>15</v>
      </c>
      <c r="C23" s="74" t="s">
        <v>386</v>
      </c>
      <c r="D23" s="74" t="s">
        <v>20</v>
      </c>
      <c r="E23" s="74" t="s">
        <v>17</v>
      </c>
      <c r="F23" s="75" t="s">
        <v>387</v>
      </c>
      <c r="G23" s="76" t="s">
        <v>388</v>
      </c>
      <c r="H23" s="76">
        <v>60</v>
      </c>
      <c r="I23" s="76" t="s">
        <v>389</v>
      </c>
      <c r="J23" s="74" t="s">
        <v>168</v>
      </c>
      <c r="K23" s="35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</row>
    <row r="24" spans="1:995" s="23" customFormat="1" ht="17.25" customHeight="1">
      <c r="A24" s="72"/>
      <c r="B24" s="77" t="s">
        <v>15</v>
      </c>
      <c r="C24" s="78" t="s">
        <v>353</v>
      </c>
      <c r="D24" s="78" t="s">
        <v>24</v>
      </c>
      <c r="E24" s="78" t="s">
        <v>52</v>
      </c>
      <c r="F24" s="79" t="s">
        <v>79</v>
      </c>
      <c r="G24" s="80">
        <v>3489476</v>
      </c>
      <c r="H24" s="80">
        <v>77</v>
      </c>
      <c r="I24" s="90" t="s">
        <v>359</v>
      </c>
      <c r="J24" s="78" t="s">
        <v>116</v>
      </c>
      <c r="K24" s="3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</row>
    <row r="25" spans="1:995" s="23" customFormat="1" ht="17.25" customHeight="1">
      <c r="A25" s="72"/>
      <c r="B25" s="77" t="s">
        <v>15</v>
      </c>
      <c r="C25" s="78" t="s">
        <v>1556</v>
      </c>
      <c r="D25" s="78" t="s">
        <v>18</v>
      </c>
      <c r="E25" s="78" t="s">
        <v>1557</v>
      </c>
      <c r="F25" s="79" t="s">
        <v>1558</v>
      </c>
      <c r="G25" s="80" t="s">
        <v>1559</v>
      </c>
      <c r="H25" s="80">
        <v>53</v>
      </c>
      <c r="I25" s="80" t="s">
        <v>1560</v>
      </c>
      <c r="J25" s="78" t="s">
        <v>1561</v>
      </c>
      <c r="K25" s="35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7"/>
      <c r="FB25" s="7"/>
      <c r="FC25" s="7"/>
      <c r="FD25" s="7"/>
      <c r="FE25" s="7"/>
      <c r="FF25" s="7"/>
      <c r="FG25" s="7"/>
      <c r="FH25" s="7"/>
      <c r="FI25" s="7"/>
      <c r="FJ25" s="7"/>
      <c r="FK25" s="7"/>
      <c r="FL25" s="7"/>
      <c r="FM25" s="7"/>
      <c r="FN25" s="7"/>
      <c r="FO25" s="7"/>
      <c r="FP25" s="7"/>
      <c r="FQ25" s="7"/>
      <c r="FR25" s="7"/>
      <c r="FS25" s="7"/>
      <c r="FT25" s="7"/>
      <c r="FU25" s="7"/>
      <c r="FV25" s="7"/>
      <c r="FW25" s="7"/>
      <c r="FX25" s="7"/>
      <c r="FY25" s="7"/>
      <c r="FZ25" s="7"/>
      <c r="GA25" s="7"/>
      <c r="GB25" s="7"/>
      <c r="GC25" s="7"/>
      <c r="GD25" s="7"/>
      <c r="GE25" s="7"/>
      <c r="GF25" s="7"/>
      <c r="GG25" s="7"/>
      <c r="GH25" s="7"/>
      <c r="GI25" s="7"/>
      <c r="GJ25" s="7"/>
      <c r="GK25" s="7"/>
      <c r="GL25" s="7"/>
      <c r="GM25" s="7"/>
      <c r="GN25" s="7"/>
      <c r="GO25" s="7"/>
      <c r="GP25" s="7"/>
      <c r="GQ25" s="7"/>
      <c r="GR25" s="7"/>
      <c r="GS25" s="7"/>
      <c r="GT25" s="7"/>
      <c r="GU25" s="7"/>
      <c r="GV25" s="7"/>
      <c r="GW25" s="7"/>
      <c r="GX25" s="7"/>
      <c r="GY25" s="7"/>
      <c r="GZ25" s="7"/>
      <c r="HA25" s="7"/>
      <c r="HB25" s="7"/>
      <c r="HC25" s="7"/>
      <c r="HD25" s="7"/>
      <c r="HE25" s="7"/>
      <c r="HF25" s="7"/>
      <c r="HG25" s="7"/>
      <c r="HH25" s="7"/>
      <c r="HI25" s="7"/>
      <c r="HJ25" s="7"/>
      <c r="HK25" s="7"/>
      <c r="HL25" s="7"/>
      <c r="HM25" s="7"/>
      <c r="HN25" s="7"/>
      <c r="HO25" s="7"/>
      <c r="HP25" s="7"/>
      <c r="HQ25" s="7"/>
      <c r="HR25" s="7"/>
      <c r="HS25" s="7"/>
      <c r="HT25" s="24"/>
      <c r="HU25" s="24"/>
      <c r="HV25" s="24"/>
      <c r="HW25" s="24"/>
      <c r="HX25" s="24"/>
      <c r="HY25" s="24"/>
      <c r="HZ25" s="24"/>
      <c r="IA25" s="24"/>
      <c r="IB25" s="24"/>
      <c r="IC25" s="24"/>
      <c r="ID25" s="24"/>
      <c r="IE25" s="24"/>
      <c r="IF25" s="24"/>
      <c r="IG25" s="24"/>
      <c r="IH25" s="24"/>
      <c r="II25" s="24"/>
      <c r="IJ25" s="24"/>
      <c r="IK25" s="24"/>
      <c r="IL25" s="24"/>
      <c r="IM25" s="24"/>
      <c r="IN25" s="24"/>
      <c r="IO25" s="24"/>
      <c r="IP25" s="24"/>
      <c r="IQ25" s="24"/>
      <c r="IR25" s="24"/>
      <c r="IS25" s="24"/>
      <c r="IT25" s="24"/>
      <c r="IU25" s="24"/>
      <c r="IV25" s="24"/>
      <c r="IW25" s="24"/>
      <c r="IX25" s="24"/>
      <c r="IY25" s="24"/>
      <c r="IZ25" s="24"/>
      <c r="JA25" s="24"/>
      <c r="JB25" s="24"/>
      <c r="JC25" s="24"/>
      <c r="JD25" s="24"/>
      <c r="JE25" s="24"/>
      <c r="JF25" s="24"/>
      <c r="JG25" s="24"/>
      <c r="JH25" s="24"/>
      <c r="JI25" s="24"/>
      <c r="JJ25" s="24"/>
      <c r="JK25" s="24"/>
      <c r="JL25" s="24"/>
      <c r="JM25" s="24"/>
      <c r="JN25" s="24"/>
      <c r="JO25" s="24"/>
      <c r="JP25" s="24"/>
      <c r="JQ25" s="24"/>
      <c r="JR25" s="24"/>
      <c r="JS25" s="24"/>
      <c r="JT25" s="24"/>
      <c r="JU25" s="24"/>
      <c r="JV25" s="24"/>
      <c r="JW25" s="24"/>
      <c r="JX25" s="24"/>
      <c r="JY25" s="24"/>
      <c r="JZ25" s="24"/>
      <c r="KA25" s="24"/>
      <c r="KB25" s="24"/>
      <c r="KC25" s="24"/>
      <c r="KD25" s="24"/>
      <c r="KE25" s="24"/>
      <c r="KF25" s="24"/>
      <c r="KG25" s="24"/>
      <c r="KH25" s="24"/>
      <c r="KI25" s="24"/>
      <c r="KJ25" s="24"/>
      <c r="KK25" s="24"/>
      <c r="KL25" s="24"/>
      <c r="KM25" s="24"/>
      <c r="KN25" s="24"/>
      <c r="KO25" s="24"/>
      <c r="KP25" s="24"/>
      <c r="KQ25" s="24"/>
      <c r="KR25" s="24"/>
      <c r="KS25" s="24"/>
      <c r="KT25" s="24"/>
      <c r="KU25" s="24"/>
      <c r="KV25" s="24"/>
      <c r="KW25" s="24"/>
      <c r="KX25" s="24"/>
      <c r="KY25" s="24"/>
      <c r="KZ25" s="24"/>
      <c r="LA25" s="24"/>
      <c r="LB25" s="24"/>
      <c r="LC25" s="24"/>
      <c r="LD25" s="24"/>
      <c r="LE25" s="24"/>
      <c r="LF25" s="24"/>
      <c r="LG25" s="24"/>
      <c r="LH25" s="24"/>
      <c r="LI25" s="24"/>
      <c r="LJ25" s="24"/>
      <c r="LK25" s="24"/>
      <c r="LL25" s="24"/>
      <c r="LM25" s="24"/>
      <c r="LN25" s="24"/>
      <c r="LO25" s="24"/>
      <c r="LP25" s="24"/>
      <c r="LQ25" s="24"/>
      <c r="LR25" s="24"/>
      <c r="LS25" s="24"/>
      <c r="LT25" s="24"/>
      <c r="LU25" s="24"/>
      <c r="LV25" s="24"/>
      <c r="LW25" s="24"/>
      <c r="LX25" s="24"/>
      <c r="LY25" s="24"/>
      <c r="LZ25" s="24"/>
      <c r="MA25" s="24"/>
      <c r="MB25" s="24"/>
      <c r="MC25" s="24"/>
      <c r="MD25" s="24"/>
      <c r="ME25" s="24"/>
      <c r="MF25" s="24"/>
      <c r="MG25" s="24"/>
      <c r="MH25" s="24"/>
      <c r="MI25" s="24"/>
      <c r="MJ25" s="24"/>
      <c r="MK25" s="24"/>
      <c r="ML25" s="24"/>
      <c r="MM25" s="24"/>
      <c r="MN25" s="24"/>
      <c r="MO25" s="24"/>
      <c r="MP25" s="24"/>
      <c r="MQ25" s="24"/>
      <c r="MR25" s="24"/>
      <c r="MS25" s="24"/>
      <c r="MT25" s="24"/>
      <c r="MU25" s="24"/>
      <c r="MV25" s="24"/>
      <c r="MW25" s="24"/>
      <c r="MX25" s="24"/>
      <c r="MY25" s="24"/>
      <c r="MZ25" s="24"/>
      <c r="NA25" s="24"/>
      <c r="NB25" s="24"/>
      <c r="NC25" s="24"/>
      <c r="ND25" s="24"/>
      <c r="NE25" s="24"/>
      <c r="NF25" s="24"/>
      <c r="NG25" s="24"/>
      <c r="NH25" s="24"/>
      <c r="NI25" s="24"/>
      <c r="NJ25" s="24"/>
      <c r="NK25" s="24"/>
      <c r="NL25" s="24"/>
      <c r="NM25" s="24"/>
      <c r="NN25" s="24"/>
      <c r="NO25" s="24"/>
      <c r="NP25" s="24"/>
      <c r="NQ25" s="24"/>
      <c r="NR25" s="24"/>
      <c r="NS25" s="24"/>
      <c r="NT25" s="24"/>
      <c r="NU25" s="24"/>
      <c r="NV25" s="24"/>
      <c r="NW25" s="24"/>
      <c r="NX25" s="24"/>
      <c r="NY25" s="24"/>
      <c r="NZ25" s="24"/>
      <c r="OA25" s="24"/>
      <c r="OB25" s="24"/>
      <c r="OC25" s="24"/>
      <c r="OD25" s="24"/>
      <c r="OE25" s="24"/>
      <c r="OF25" s="24"/>
      <c r="OG25" s="24"/>
      <c r="OH25" s="24"/>
      <c r="OI25" s="24"/>
      <c r="OJ25" s="24"/>
      <c r="OK25" s="24"/>
      <c r="OL25" s="24"/>
      <c r="OM25" s="24"/>
      <c r="ON25" s="24"/>
      <c r="OO25" s="24"/>
      <c r="OP25" s="24"/>
      <c r="OQ25" s="24"/>
      <c r="OR25" s="24"/>
      <c r="OS25" s="24"/>
      <c r="OT25" s="24"/>
      <c r="OU25" s="24"/>
      <c r="OV25" s="24"/>
      <c r="OW25" s="24"/>
      <c r="OX25" s="24"/>
      <c r="OY25" s="24"/>
      <c r="OZ25" s="24"/>
      <c r="PA25" s="24"/>
      <c r="PB25" s="24"/>
      <c r="PC25" s="24"/>
      <c r="PD25" s="24"/>
      <c r="PE25" s="24"/>
      <c r="PF25" s="24"/>
      <c r="PG25" s="24"/>
      <c r="PH25" s="24"/>
      <c r="PI25" s="24"/>
      <c r="PJ25" s="24"/>
      <c r="PK25" s="24"/>
      <c r="PL25" s="24"/>
      <c r="PM25" s="24"/>
      <c r="PN25" s="24"/>
      <c r="PO25" s="24"/>
      <c r="PP25" s="24"/>
      <c r="PQ25" s="24"/>
      <c r="PR25" s="24"/>
      <c r="PS25" s="24"/>
      <c r="PT25" s="24"/>
      <c r="PU25" s="24"/>
      <c r="PV25" s="24"/>
      <c r="PW25" s="24"/>
      <c r="PX25" s="24"/>
      <c r="PY25" s="24"/>
      <c r="PZ25" s="24"/>
      <c r="QA25" s="24"/>
      <c r="QB25" s="24"/>
      <c r="QC25" s="24"/>
      <c r="QD25" s="24"/>
      <c r="QE25" s="24"/>
      <c r="QF25" s="24"/>
      <c r="QG25" s="24"/>
      <c r="QH25" s="24"/>
      <c r="QI25" s="24"/>
      <c r="QJ25" s="24"/>
      <c r="QK25" s="24"/>
      <c r="QL25" s="24"/>
      <c r="QM25" s="24"/>
      <c r="QN25" s="24"/>
      <c r="QO25" s="24"/>
      <c r="QP25" s="24"/>
      <c r="QQ25" s="24"/>
      <c r="QR25" s="24"/>
      <c r="QS25" s="24"/>
      <c r="QT25" s="24"/>
      <c r="QU25" s="24"/>
      <c r="QV25" s="24"/>
      <c r="QW25" s="24"/>
      <c r="QX25" s="24"/>
      <c r="QY25" s="24"/>
      <c r="QZ25" s="24"/>
      <c r="RA25" s="24"/>
      <c r="RB25" s="24"/>
      <c r="RC25" s="24"/>
      <c r="RD25" s="24"/>
      <c r="RE25" s="24"/>
      <c r="RF25" s="24"/>
      <c r="RG25" s="24"/>
      <c r="RH25" s="24"/>
      <c r="RI25" s="24"/>
      <c r="RJ25" s="24"/>
      <c r="RK25" s="24"/>
      <c r="RL25" s="24"/>
      <c r="RM25" s="24"/>
      <c r="RN25" s="24"/>
      <c r="RO25" s="24"/>
      <c r="RP25" s="24"/>
      <c r="RQ25" s="24"/>
      <c r="RR25" s="24"/>
      <c r="RS25" s="24"/>
      <c r="RT25" s="24"/>
      <c r="RU25" s="24"/>
      <c r="RV25" s="24"/>
      <c r="RW25" s="24"/>
      <c r="RX25" s="24"/>
      <c r="RY25" s="24"/>
      <c r="RZ25" s="24"/>
      <c r="SA25" s="24"/>
      <c r="SB25" s="24"/>
      <c r="SC25" s="24"/>
      <c r="SD25" s="24"/>
      <c r="SE25" s="24"/>
      <c r="SF25" s="24"/>
      <c r="SG25" s="24"/>
      <c r="SH25" s="24"/>
      <c r="SI25" s="24"/>
      <c r="SJ25" s="24"/>
      <c r="SK25" s="24"/>
      <c r="SL25" s="24"/>
      <c r="SM25" s="24"/>
      <c r="SN25" s="24"/>
      <c r="SO25" s="24"/>
      <c r="SP25" s="24"/>
      <c r="SQ25" s="24"/>
      <c r="SR25" s="24"/>
      <c r="SS25" s="24"/>
      <c r="ST25" s="24"/>
      <c r="SU25" s="24"/>
      <c r="SV25" s="24"/>
      <c r="SW25" s="24"/>
      <c r="SX25" s="24"/>
      <c r="SY25" s="24"/>
      <c r="SZ25" s="24"/>
      <c r="TA25" s="24"/>
      <c r="TB25" s="24"/>
      <c r="TC25" s="24"/>
      <c r="TD25" s="24"/>
      <c r="TE25" s="24"/>
      <c r="TF25" s="24"/>
      <c r="TG25" s="24"/>
      <c r="TH25" s="24"/>
      <c r="TI25" s="24"/>
      <c r="TJ25" s="24"/>
      <c r="TK25" s="24"/>
      <c r="TL25" s="24"/>
      <c r="TM25" s="24"/>
      <c r="TN25" s="24"/>
      <c r="TO25" s="24"/>
      <c r="TP25" s="24"/>
      <c r="TQ25" s="24"/>
      <c r="TR25" s="24"/>
      <c r="TS25" s="24"/>
      <c r="TT25" s="24"/>
      <c r="TU25" s="24"/>
      <c r="TV25" s="24"/>
      <c r="TW25" s="24"/>
      <c r="TX25" s="24"/>
      <c r="TY25" s="24"/>
      <c r="TZ25" s="24"/>
      <c r="UA25" s="24"/>
      <c r="UB25" s="24"/>
      <c r="UC25" s="24"/>
      <c r="UD25" s="24"/>
      <c r="UE25" s="24"/>
      <c r="UF25" s="24"/>
      <c r="UG25" s="24"/>
      <c r="UH25" s="24"/>
      <c r="UI25" s="24"/>
      <c r="UJ25" s="24"/>
      <c r="UK25" s="24"/>
      <c r="UL25" s="24"/>
      <c r="UM25" s="24"/>
      <c r="UN25" s="24"/>
      <c r="UO25" s="24"/>
      <c r="UP25" s="24"/>
      <c r="UQ25" s="24"/>
      <c r="UR25" s="24"/>
      <c r="US25" s="24"/>
      <c r="UT25" s="24"/>
      <c r="UU25" s="24"/>
      <c r="UV25" s="24"/>
      <c r="UW25" s="24"/>
      <c r="UX25" s="24"/>
      <c r="UY25" s="24"/>
      <c r="UZ25" s="24"/>
      <c r="VA25" s="24"/>
      <c r="VB25" s="24"/>
      <c r="VC25" s="24"/>
      <c r="VD25" s="24"/>
      <c r="VE25" s="24"/>
      <c r="VF25" s="24"/>
      <c r="VG25" s="24"/>
      <c r="VH25" s="24"/>
      <c r="VI25" s="24"/>
      <c r="VJ25" s="24"/>
      <c r="VK25" s="24"/>
      <c r="VL25" s="24"/>
      <c r="VM25" s="24"/>
      <c r="VN25" s="24"/>
      <c r="VO25" s="24"/>
      <c r="VP25" s="24"/>
      <c r="VQ25" s="24"/>
      <c r="VR25" s="24"/>
      <c r="VS25" s="24"/>
      <c r="VT25" s="24"/>
      <c r="VU25" s="24"/>
      <c r="VV25" s="24"/>
      <c r="VW25" s="24"/>
      <c r="VX25" s="24"/>
      <c r="VY25" s="24"/>
      <c r="VZ25" s="24"/>
      <c r="WA25" s="24"/>
      <c r="WB25" s="24"/>
      <c r="WC25" s="24"/>
      <c r="WD25" s="24"/>
      <c r="WE25" s="24"/>
      <c r="WF25" s="24"/>
      <c r="WG25" s="24"/>
      <c r="WH25" s="24"/>
      <c r="WI25" s="24"/>
      <c r="WJ25" s="24"/>
      <c r="WK25" s="24"/>
      <c r="WL25" s="24"/>
      <c r="WM25" s="24"/>
      <c r="WN25" s="24"/>
      <c r="WO25" s="24"/>
      <c r="WP25" s="24"/>
      <c r="WQ25" s="24"/>
      <c r="WR25" s="24"/>
      <c r="WS25" s="24"/>
      <c r="WT25" s="24"/>
      <c r="WU25" s="24"/>
      <c r="WV25" s="24"/>
      <c r="WW25" s="24"/>
      <c r="WX25" s="24"/>
      <c r="WY25" s="24"/>
      <c r="WZ25" s="24"/>
      <c r="XA25" s="24"/>
      <c r="XB25" s="24"/>
      <c r="XC25" s="24"/>
      <c r="XD25" s="24"/>
      <c r="XE25" s="24"/>
      <c r="XF25" s="24"/>
      <c r="XG25" s="24"/>
      <c r="XH25" s="24"/>
      <c r="XI25" s="24"/>
      <c r="XJ25" s="24"/>
      <c r="XK25" s="24"/>
      <c r="XL25" s="24"/>
      <c r="XM25" s="24"/>
      <c r="XN25" s="24"/>
      <c r="XO25" s="24"/>
      <c r="XP25" s="24"/>
      <c r="XQ25" s="24"/>
      <c r="XR25" s="24"/>
      <c r="XS25" s="24"/>
      <c r="XT25" s="24"/>
      <c r="XU25" s="24"/>
      <c r="XV25" s="24"/>
      <c r="XW25" s="24"/>
      <c r="XX25" s="24"/>
      <c r="XY25" s="24"/>
      <c r="XZ25" s="24"/>
      <c r="YA25" s="24"/>
      <c r="YB25" s="24"/>
      <c r="YC25" s="24"/>
      <c r="YD25" s="24"/>
      <c r="YE25" s="24"/>
      <c r="YF25" s="24"/>
      <c r="YG25" s="24"/>
      <c r="YH25" s="24"/>
      <c r="YI25" s="24"/>
      <c r="YJ25" s="24"/>
      <c r="YK25" s="24"/>
      <c r="YL25" s="24"/>
      <c r="YM25" s="24"/>
      <c r="YN25" s="24"/>
      <c r="YO25" s="24"/>
      <c r="YP25" s="24"/>
      <c r="YQ25" s="24"/>
      <c r="YR25" s="24"/>
      <c r="YS25" s="24"/>
      <c r="YT25" s="24"/>
      <c r="YU25" s="24"/>
      <c r="YV25" s="24"/>
      <c r="YW25" s="24"/>
      <c r="YX25" s="24"/>
      <c r="YY25" s="24"/>
      <c r="YZ25" s="24"/>
      <c r="ZA25" s="24"/>
      <c r="ZB25" s="24"/>
      <c r="ZC25" s="24"/>
      <c r="ZD25" s="24"/>
      <c r="ZE25" s="24"/>
      <c r="ZF25" s="24"/>
      <c r="ZG25" s="24"/>
      <c r="ZH25" s="24"/>
      <c r="ZI25" s="24"/>
      <c r="ZJ25" s="24"/>
      <c r="ZK25" s="24"/>
      <c r="ZL25" s="24"/>
      <c r="ZM25" s="24"/>
      <c r="ZN25" s="24"/>
      <c r="ZO25" s="24"/>
      <c r="ZP25" s="24"/>
      <c r="ZQ25" s="24"/>
      <c r="ZR25" s="24"/>
      <c r="ZS25" s="24"/>
      <c r="ZT25" s="24"/>
      <c r="ZU25" s="24"/>
      <c r="ZV25" s="24"/>
      <c r="ZW25" s="24"/>
      <c r="ZX25" s="24"/>
      <c r="ZY25" s="24"/>
      <c r="ZZ25" s="24"/>
      <c r="AAA25" s="24"/>
      <c r="AAB25" s="24"/>
      <c r="AAC25" s="24"/>
      <c r="AAD25" s="24"/>
      <c r="AAE25" s="24"/>
      <c r="AAF25" s="24"/>
      <c r="AAG25" s="24"/>
      <c r="AAH25" s="24"/>
      <c r="AAI25" s="24"/>
      <c r="AAJ25" s="24"/>
      <c r="AAK25" s="24"/>
      <c r="AAL25" s="24"/>
      <c r="AAM25" s="24"/>
      <c r="AAN25" s="24"/>
      <c r="AAO25" s="24"/>
      <c r="AAP25" s="24"/>
      <c r="AAQ25" s="24"/>
      <c r="AAR25" s="24"/>
      <c r="AAS25" s="24"/>
      <c r="AAT25" s="24"/>
      <c r="AAU25" s="24"/>
      <c r="AAV25" s="24"/>
      <c r="AAW25" s="24"/>
      <c r="AAX25" s="24"/>
      <c r="AAY25" s="24"/>
      <c r="AAZ25" s="24"/>
      <c r="ABA25" s="24"/>
      <c r="ABB25" s="24"/>
      <c r="ABC25" s="24"/>
      <c r="ABD25" s="24"/>
      <c r="ABE25" s="24"/>
      <c r="ABF25" s="24"/>
      <c r="ABG25" s="24"/>
      <c r="ABH25" s="24"/>
      <c r="ABI25" s="24"/>
      <c r="ABJ25" s="24"/>
      <c r="ABK25" s="24"/>
      <c r="ABL25" s="24"/>
      <c r="ABM25" s="24"/>
      <c r="ABN25" s="24"/>
      <c r="ABO25" s="24"/>
      <c r="ABP25" s="24"/>
      <c r="ABQ25" s="24"/>
      <c r="ABR25" s="24"/>
      <c r="ABS25" s="24"/>
      <c r="ABT25" s="24"/>
      <c r="ABU25" s="24"/>
      <c r="ABV25" s="24"/>
      <c r="ABW25" s="24"/>
      <c r="ABX25" s="24"/>
      <c r="ABY25" s="24"/>
      <c r="ABZ25" s="24"/>
      <c r="ACA25" s="24"/>
      <c r="ACB25" s="24"/>
      <c r="ACC25" s="24"/>
      <c r="ACD25" s="24"/>
      <c r="ACE25" s="24"/>
      <c r="ACF25" s="24"/>
      <c r="ACG25" s="24"/>
      <c r="ACH25" s="24"/>
      <c r="ACI25" s="24"/>
      <c r="ACJ25" s="24"/>
      <c r="ACK25" s="24"/>
      <c r="ACL25" s="24"/>
      <c r="ACM25" s="24"/>
      <c r="ACN25" s="24"/>
      <c r="ACO25" s="24"/>
      <c r="ACP25" s="24"/>
      <c r="ACQ25" s="24"/>
      <c r="ACR25" s="24"/>
      <c r="ACS25" s="24"/>
      <c r="ACT25" s="24"/>
      <c r="ACU25" s="24"/>
      <c r="ACV25" s="24"/>
      <c r="ACW25" s="24"/>
      <c r="ACX25" s="24"/>
      <c r="ACY25" s="24"/>
      <c r="ACZ25" s="24"/>
      <c r="ADA25" s="24"/>
      <c r="ADB25" s="24"/>
      <c r="ADC25" s="24"/>
      <c r="ADD25" s="24"/>
      <c r="ADE25" s="24"/>
      <c r="ADF25" s="24"/>
      <c r="ADG25" s="24"/>
      <c r="ADH25" s="24"/>
      <c r="ADI25" s="24"/>
      <c r="ADJ25" s="24"/>
      <c r="ADK25" s="24"/>
      <c r="ADL25" s="24"/>
      <c r="ADM25" s="24"/>
      <c r="ADN25" s="24"/>
      <c r="ADO25" s="24"/>
      <c r="ADP25" s="24"/>
      <c r="ADQ25" s="24"/>
      <c r="ADR25" s="24"/>
      <c r="ADS25" s="24"/>
      <c r="ADT25" s="24"/>
      <c r="ADU25" s="24"/>
      <c r="ADV25" s="24"/>
      <c r="ADW25" s="24"/>
      <c r="ADX25" s="24"/>
      <c r="ADY25" s="24"/>
      <c r="ADZ25" s="24"/>
      <c r="AEA25" s="24"/>
      <c r="AEB25" s="24"/>
      <c r="AEC25" s="24"/>
      <c r="AED25" s="24"/>
      <c r="AEE25" s="24"/>
      <c r="AEF25" s="24"/>
      <c r="AEG25" s="24"/>
      <c r="AEH25" s="24"/>
      <c r="AEI25" s="24"/>
      <c r="AEJ25" s="24"/>
      <c r="AEK25" s="24"/>
      <c r="AEL25" s="24"/>
      <c r="AEM25" s="24"/>
      <c r="AEN25" s="24"/>
      <c r="AEO25" s="24"/>
      <c r="AEP25" s="24"/>
      <c r="AEQ25" s="24"/>
      <c r="AER25" s="24"/>
      <c r="AES25" s="24"/>
      <c r="AET25" s="24"/>
      <c r="AEU25" s="24"/>
      <c r="AEV25" s="24"/>
      <c r="AEW25" s="24"/>
      <c r="AEX25" s="24"/>
      <c r="AEY25" s="24"/>
      <c r="AEZ25" s="24"/>
      <c r="AFA25" s="24"/>
      <c r="AFB25" s="24"/>
      <c r="AFC25" s="24"/>
      <c r="AFD25" s="24"/>
      <c r="AFE25" s="24"/>
      <c r="AFF25" s="24"/>
      <c r="AFG25" s="24"/>
      <c r="AFH25" s="24"/>
      <c r="AFI25" s="24"/>
      <c r="AFJ25" s="24"/>
      <c r="AFK25" s="24"/>
      <c r="AFL25" s="24"/>
      <c r="AFM25" s="24"/>
      <c r="AFN25" s="24"/>
      <c r="AFO25" s="24"/>
      <c r="AFP25" s="24"/>
      <c r="AFQ25" s="24"/>
      <c r="AFR25" s="24"/>
      <c r="AFS25" s="24"/>
      <c r="AFT25" s="24"/>
      <c r="AFU25" s="24"/>
      <c r="AFV25" s="24"/>
      <c r="AFW25" s="24"/>
      <c r="AFX25" s="24"/>
      <c r="AFY25" s="24"/>
      <c r="AFZ25" s="24"/>
      <c r="AGA25" s="24"/>
      <c r="AGB25" s="24"/>
      <c r="AGC25" s="24"/>
      <c r="AGD25" s="24"/>
      <c r="AGE25" s="24"/>
      <c r="AGF25" s="24"/>
      <c r="AGG25" s="24"/>
      <c r="AGH25" s="24"/>
      <c r="AGI25" s="24"/>
      <c r="AGJ25" s="24"/>
      <c r="AGK25" s="24"/>
      <c r="AGL25" s="24"/>
      <c r="AGM25" s="24"/>
      <c r="AGN25" s="24"/>
      <c r="AGO25" s="24"/>
      <c r="AGP25" s="24"/>
      <c r="AGQ25" s="24"/>
      <c r="AGR25" s="24"/>
      <c r="AGS25" s="24"/>
      <c r="AGT25" s="24"/>
      <c r="AGU25" s="24"/>
      <c r="AGV25" s="24"/>
      <c r="AGW25" s="24"/>
      <c r="AGX25" s="24"/>
      <c r="AGY25" s="24"/>
      <c r="AGZ25" s="24"/>
      <c r="AHA25" s="24"/>
      <c r="AHB25" s="24"/>
      <c r="AHC25" s="24"/>
      <c r="AHD25" s="24"/>
      <c r="AHE25" s="24"/>
      <c r="AHF25" s="24"/>
      <c r="AHG25" s="24"/>
      <c r="AHH25" s="24"/>
      <c r="AHI25" s="24"/>
      <c r="AHJ25" s="24"/>
      <c r="AHK25" s="24"/>
      <c r="AHL25" s="24"/>
      <c r="AHM25" s="24"/>
      <c r="AHN25" s="24"/>
      <c r="AHO25" s="24"/>
      <c r="AHP25" s="24"/>
      <c r="AHQ25" s="24"/>
      <c r="AHR25" s="24"/>
      <c r="AHS25" s="24"/>
      <c r="AHT25" s="24"/>
      <c r="AHU25" s="24"/>
      <c r="AHV25" s="24"/>
      <c r="AHW25" s="24"/>
      <c r="AHX25" s="24"/>
      <c r="AHY25" s="24"/>
      <c r="AHZ25" s="24"/>
      <c r="AIA25" s="24"/>
      <c r="AIB25" s="24"/>
      <c r="AIC25" s="24"/>
      <c r="AID25" s="24"/>
      <c r="AIE25" s="24"/>
      <c r="AIF25" s="24"/>
      <c r="AIG25" s="24"/>
      <c r="AIH25" s="24"/>
      <c r="AII25" s="24"/>
      <c r="AIJ25" s="24"/>
      <c r="AIK25" s="24"/>
      <c r="AIL25" s="24"/>
      <c r="AIM25" s="24"/>
      <c r="AIN25" s="24"/>
      <c r="AIO25" s="24"/>
      <c r="AIP25" s="24"/>
      <c r="AIQ25" s="24"/>
      <c r="AIR25" s="24"/>
      <c r="AIS25" s="24"/>
      <c r="AIT25" s="24"/>
      <c r="AIU25" s="24"/>
      <c r="AIV25" s="24"/>
      <c r="AIW25" s="24"/>
      <c r="AIX25" s="24"/>
      <c r="AIY25" s="24"/>
      <c r="AIZ25" s="24"/>
      <c r="AJA25" s="24"/>
      <c r="AJB25" s="24"/>
      <c r="AJC25" s="24"/>
      <c r="AJD25" s="24"/>
      <c r="AJE25" s="24"/>
      <c r="AJF25" s="24"/>
      <c r="AJG25" s="24"/>
      <c r="AJH25" s="24"/>
      <c r="AJI25" s="24"/>
      <c r="AJJ25" s="24"/>
      <c r="AJK25" s="24"/>
      <c r="AJL25" s="24"/>
      <c r="AJM25" s="24"/>
      <c r="AJN25" s="24"/>
      <c r="AJO25" s="24"/>
      <c r="AJP25" s="24"/>
      <c r="AJQ25" s="24"/>
      <c r="AJR25" s="24"/>
      <c r="AJS25" s="24"/>
      <c r="AJT25" s="24"/>
      <c r="AJU25" s="24"/>
      <c r="AJV25" s="24"/>
      <c r="AJW25" s="24"/>
      <c r="AJX25" s="24"/>
      <c r="AJY25" s="24"/>
      <c r="AJZ25" s="24"/>
      <c r="AKA25" s="24"/>
      <c r="AKB25" s="24"/>
      <c r="AKC25" s="24"/>
      <c r="AKD25" s="24"/>
      <c r="AKE25" s="24"/>
      <c r="AKF25" s="24"/>
      <c r="AKG25" s="24"/>
      <c r="AKH25" s="24"/>
      <c r="AKI25" s="24"/>
      <c r="AKJ25" s="24"/>
      <c r="AKK25" s="24"/>
      <c r="AKL25" s="24"/>
      <c r="AKM25" s="24"/>
      <c r="AKN25" s="24"/>
      <c r="AKO25" s="24"/>
      <c r="AKP25" s="24"/>
      <c r="AKQ25" s="24"/>
      <c r="AKR25" s="24"/>
      <c r="AKS25" s="24"/>
      <c r="AKT25" s="24"/>
      <c r="AKU25" s="24"/>
      <c r="AKV25" s="24"/>
      <c r="AKW25" s="24"/>
      <c r="AKX25" s="24"/>
      <c r="AKY25" s="24"/>
      <c r="AKZ25" s="24"/>
      <c r="ALA25" s="24"/>
      <c r="ALB25" s="24"/>
      <c r="ALC25" s="24"/>
      <c r="ALD25" s="24"/>
      <c r="ALE25" s="24"/>
      <c r="ALF25" s="24"/>
      <c r="ALG25" s="24"/>
    </row>
    <row r="26" spans="1:995" s="23" customFormat="1" ht="17.25" customHeight="1">
      <c r="A26" s="81"/>
      <c r="B26" s="82" t="s">
        <v>15</v>
      </c>
      <c r="C26" s="83" t="s">
        <v>935</v>
      </c>
      <c r="D26" s="83" t="s">
        <v>16</v>
      </c>
      <c r="E26" s="83" t="s">
        <v>36</v>
      </c>
      <c r="F26" s="84" t="s">
        <v>499</v>
      </c>
      <c r="G26" s="85" t="s">
        <v>936</v>
      </c>
      <c r="H26" s="85" t="s">
        <v>225</v>
      </c>
      <c r="I26" s="85" t="s">
        <v>937</v>
      </c>
      <c r="J26" s="83" t="s">
        <v>72</v>
      </c>
      <c r="K26" s="35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24"/>
      <c r="HU26" s="24"/>
      <c r="HV26" s="24"/>
      <c r="HW26" s="24"/>
      <c r="HX26" s="24"/>
      <c r="HY26" s="24"/>
      <c r="HZ26" s="24"/>
      <c r="IA26" s="24"/>
      <c r="IB26" s="24"/>
      <c r="IC26" s="24"/>
      <c r="ID26" s="24"/>
      <c r="IE26" s="24"/>
      <c r="IF26" s="24"/>
      <c r="IG26" s="24"/>
      <c r="IH26" s="24"/>
      <c r="II26" s="24"/>
      <c r="IJ26" s="24"/>
      <c r="IK26" s="24"/>
      <c r="IL26" s="24"/>
      <c r="IM26" s="24"/>
      <c r="IN26" s="24"/>
      <c r="IO26" s="24"/>
      <c r="IP26" s="24"/>
      <c r="IQ26" s="24"/>
      <c r="IR26" s="24"/>
      <c r="IS26" s="24"/>
      <c r="IT26" s="24"/>
      <c r="IU26" s="24"/>
      <c r="IV26" s="24"/>
      <c r="IW26" s="24"/>
      <c r="IX26" s="24"/>
      <c r="IY26" s="24"/>
      <c r="IZ26" s="24"/>
      <c r="JA26" s="24"/>
      <c r="JB26" s="24"/>
      <c r="JC26" s="24"/>
      <c r="JD26" s="24"/>
      <c r="JE26" s="24"/>
      <c r="JF26" s="24"/>
      <c r="JG26" s="24"/>
      <c r="JH26" s="24"/>
      <c r="JI26" s="24"/>
      <c r="JJ26" s="24"/>
      <c r="JK26" s="24"/>
      <c r="JL26" s="24"/>
      <c r="JM26" s="24"/>
      <c r="JN26" s="24"/>
      <c r="JO26" s="24"/>
      <c r="JP26" s="24"/>
      <c r="JQ26" s="24"/>
      <c r="JR26" s="24"/>
      <c r="JS26" s="24"/>
      <c r="JT26" s="24"/>
      <c r="JU26" s="24"/>
      <c r="JV26" s="24"/>
      <c r="JW26" s="24"/>
      <c r="JX26" s="24"/>
      <c r="JY26" s="24"/>
      <c r="JZ26" s="24"/>
      <c r="KA26" s="24"/>
      <c r="KB26" s="24"/>
      <c r="KC26" s="24"/>
      <c r="KD26" s="24"/>
      <c r="KE26" s="24"/>
      <c r="KF26" s="24"/>
      <c r="KG26" s="24"/>
      <c r="KH26" s="24"/>
      <c r="KI26" s="24"/>
      <c r="KJ26" s="24"/>
      <c r="KK26" s="24"/>
      <c r="KL26" s="24"/>
      <c r="KM26" s="24"/>
      <c r="KN26" s="24"/>
      <c r="KO26" s="24"/>
      <c r="KP26" s="24"/>
      <c r="KQ26" s="24"/>
      <c r="KR26" s="24"/>
      <c r="KS26" s="24"/>
      <c r="KT26" s="24"/>
      <c r="KU26" s="24"/>
      <c r="KV26" s="24"/>
      <c r="KW26" s="24"/>
      <c r="KX26" s="24"/>
      <c r="KY26" s="24"/>
      <c r="KZ26" s="24"/>
      <c r="LA26" s="24"/>
      <c r="LB26" s="24"/>
      <c r="LC26" s="24"/>
      <c r="LD26" s="24"/>
      <c r="LE26" s="24"/>
      <c r="LF26" s="24"/>
      <c r="LG26" s="24"/>
      <c r="LH26" s="24"/>
      <c r="LI26" s="24"/>
      <c r="LJ26" s="24"/>
      <c r="LK26" s="24"/>
      <c r="LL26" s="24"/>
      <c r="LM26" s="24"/>
      <c r="LN26" s="24"/>
      <c r="LO26" s="24"/>
      <c r="LP26" s="24"/>
      <c r="LQ26" s="24"/>
      <c r="LR26" s="24"/>
      <c r="LS26" s="24"/>
      <c r="LT26" s="24"/>
      <c r="LU26" s="24"/>
      <c r="LV26" s="24"/>
      <c r="LW26" s="24"/>
      <c r="LX26" s="24"/>
      <c r="LY26" s="24"/>
      <c r="LZ26" s="24"/>
      <c r="MA26" s="24"/>
      <c r="MB26" s="24"/>
      <c r="MC26" s="24"/>
      <c r="MD26" s="24"/>
      <c r="ME26" s="24"/>
      <c r="MF26" s="24"/>
      <c r="MG26" s="24"/>
      <c r="MH26" s="24"/>
      <c r="MI26" s="24"/>
      <c r="MJ26" s="24"/>
      <c r="MK26" s="24"/>
      <c r="ML26" s="24"/>
      <c r="MM26" s="24"/>
      <c r="MN26" s="24"/>
      <c r="MO26" s="24"/>
      <c r="MP26" s="24"/>
      <c r="MQ26" s="24"/>
      <c r="MR26" s="24"/>
      <c r="MS26" s="24"/>
      <c r="MT26" s="24"/>
      <c r="MU26" s="24"/>
      <c r="MV26" s="24"/>
      <c r="MW26" s="24"/>
      <c r="MX26" s="24"/>
      <c r="MY26" s="24"/>
      <c r="MZ26" s="24"/>
      <c r="NA26" s="24"/>
      <c r="NB26" s="24"/>
      <c r="NC26" s="24"/>
      <c r="ND26" s="24"/>
      <c r="NE26" s="24"/>
      <c r="NF26" s="24"/>
      <c r="NG26" s="24"/>
      <c r="NH26" s="24"/>
      <c r="NI26" s="24"/>
      <c r="NJ26" s="24"/>
      <c r="NK26" s="24"/>
      <c r="NL26" s="24"/>
      <c r="NM26" s="24"/>
      <c r="NN26" s="24"/>
      <c r="NO26" s="24"/>
      <c r="NP26" s="24"/>
      <c r="NQ26" s="24"/>
      <c r="NR26" s="24"/>
      <c r="NS26" s="24"/>
      <c r="NT26" s="24"/>
      <c r="NU26" s="24"/>
      <c r="NV26" s="24"/>
      <c r="NW26" s="24"/>
      <c r="NX26" s="24"/>
      <c r="NY26" s="24"/>
      <c r="NZ26" s="24"/>
      <c r="OA26" s="24"/>
      <c r="OB26" s="24"/>
      <c r="OC26" s="24"/>
      <c r="OD26" s="24"/>
      <c r="OE26" s="24"/>
      <c r="OF26" s="24"/>
      <c r="OG26" s="24"/>
      <c r="OH26" s="24"/>
      <c r="OI26" s="24"/>
      <c r="OJ26" s="24"/>
      <c r="OK26" s="24"/>
      <c r="OL26" s="24"/>
      <c r="OM26" s="24"/>
      <c r="ON26" s="24"/>
      <c r="OO26" s="24"/>
      <c r="OP26" s="24"/>
      <c r="OQ26" s="24"/>
      <c r="OR26" s="24"/>
      <c r="OS26" s="24"/>
      <c r="OT26" s="24"/>
      <c r="OU26" s="24"/>
      <c r="OV26" s="24"/>
      <c r="OW26" s="24"/>
      <c r="OX26" s="24"/>
      <c r="OY26" s="24"/>
      <c r="OZ26" s="24"/>
      <c r="PA26" s="24"/>
      <c r="PB26" s="24"/>
      <c r="PC26" s="24"/>
      <c r="PD26" s="24"/>
      <c r="PE26" s="24"/>
      <c r="PF26" s="24"/>
      <c r="PG26" s="24"/>
      <c r="PH26" s="24"/>
      <c r="PI26" s="24"/>
      <c r="PJ26" s="24"/>
      <c r="PK26" s="24"/>
      <c r="PL26" s="24"/>
      <c r="PM26" s="24"/>
      <c r="PN26" s="24"/>
      <c r="PO26" s="24"/>
      <c r="PP26" s="24"/>
      <c r="PQ26" s="24"/>
      <c r="PR26" s="24"/>
      <c r="PS26" s="24"/>
      <c r="PT26" s="24"/>
      <c r="PU26" s="24"/>
      <c r="PV26" s="24"/>
      <c r="PW26" s="24"/>
      <c r="PX26" s="24"/>
      <c r="PY26" s="24"/>
      <c r="PZ26" s="24"/>
      <c r="QA26" s="24"/>
      <c r="QB26" s="24"/>
      <c r="QC26" s="24"/>
      <c r="QD26" s="24"/>
      <c r="QE26" s="24"/>
      <c r="QF26" s="24"/>
      <c r="QG26" s="24"/>
      <c r="QH26" s="24"/>
      <c r="QI26" s="24"/>
      <c r="QJ26" s="24"/>
      <c r="QK26" s="24"/>
      <c r="QL26" s="24"/>
      <c r="QM26" s="24"/>
      <c r="QN26" s="24"/>
      <c r="QO26" s="24"/>
      <c r="QP26" s="24"/>
      <c r="QQ26" s="24"/>
      <c r="QR26" s="24"/>
      <c r="QS26" s="24"/>
      <c r="QT26" s="24"/>
      <c r="QU26" s="24"/>
      <c r="QV26" s="24"/>
      <c r="QW26" s="24"/>
      <c r="QX26" s="24"/>
      <c r="QY26" s="24"/>
      <c r="QZ26" s="24"/>
      <c r="RA26" s="24"/>
      <c r="RB26" s="24"/>
      <c r="RC26" s="24"/>
      <c r="RD26" s="24"/>
      <c r="RE26" s="24"/>
      <c r="RF26" s="24"/>
      <c r="RG26" s="24"/>
      <c r="RH26" s="24"/>
      <c r="RI26" s="24"/>
      <c r="RJ26" s="24"/>
      <c r="RK26" s="24"/>
      <c r="RL26" s="24"/>
      <c r="RM26" s="24"/>
      <c r="RN26" s="24"/>
      <c r="RO26" s="24"/>
      <c r="RP26" s="24"/>
      <c r="RQ26" s="24"/>
      <c r="RR26" s="24"/>
      <c r="RS26" s="24"/>
      <c r="RT26" s="24"/>
      <c r="RU26" s="24"/>
      <c r="RV26" s="24"/>
      <c r="RW26" s="24"/>
      <c r="RX26" s="24"/>
      <c r="RY26" s="24"/>
      <c r="RZ26" s="24"/>
      <c r="SA26" s="24"/>
      <c r="SB26" s="24"/>
      <c r="SC26" s="24"/>
      <c r="SD26" s="24"/>
      <c r="SE26" s="24"/>
      <c r="SF26" s="24"/>
      <c r="SG26" s="24"/>
      <c r="SH26" s="24"/>
      <c r="SI26" s="24"/>
      <c r="SJ26" s="24"/>
      <c r="SK26" s="24"/>
      <c r="SL26" s="24"/>
      <c r="SM26" s="24"/>
      <c r="SN26" s="24"/>
      <c r="SO26" s="24"/>
      <c r="SP26" s="24"/>
      <c r="SQ26" s="24"/>
      <c r="SR26" s="24"/>
      <c r="SS26" s="24"/>
      <c r="ST26" s="24"/>
      <c r="SU26" s="24"/>
      <c r="SV26" s="24"/>
      <c r="SW26" s="24"/>
      <c r="SX26" s="24"/>
      <c r="SY26" s="24"/>
      <c r="SZ26" s="24"/>
      <c r="TA26" s="24"/>
      <c r="TB26" s="24"/>
      <c r="TC26" s="24"/>
      <c r="TD26" s="24"/>
      <c r="TE26" s="24"/>
      <c r="TF26" s="24"/>
      <c r="TG26" s="24"/>
      <c r="TH26" s="24"/>
      <c r="TI26" s="24"/>
      <c r="TJ26" s="24"/>
      <c r="TK26" s="24"/>
      <c r="TL26" s="24"/>
      <c r="TM26" s="24"/>
      <c r="TN26" s="24"/>
      <c r="TO26" s="24"/>
      <c r="TP26" s="24"/>
      <c r="TQ26" s="24"/>
      <c r="TR26" s="24"/>
      <c r="TS26" s="24"/>
      <c r="TT26" s="24"/>
      <c r="TU26" s="24"/>
      <c r="TV26" s="24"/>
      <c r="TW26" s="24"/>
      <c r="TX26" s="24"/>
      <c r="TY26" s="24"/>
      <c r="TZ26" s="24"/>
      <c r="UA26" s="24"/>
      <c r="UB26" s="24"/>
      <c r="UC26" s="24"/>
      <c r="UD26" s="24"/>
      <c r="UE26" s="24"/>
      <c r="UF26" s="24"/>
      <c r="UG26" s="24"/>
      <c r="UH26" s="24"/>
      <c r="UI26" s="24"/>
      <c r="UJ26" s="24"/>
      <c r="UK26" s="24"/>
      <c r="UL26" s="24"/>
      <c r="UM26" s="24"/>
      <c r="UN26" s="24"/>
      <c r="UO26" s="24"/>
      <c r="UP26" s="24"/>
      <c r="UQ26" s="24"/>
      <c r="UR26" s="24"/>
      <c r="US26" s="24"/>
      <c r="UT26" s="24"/>
      <c r="UU26" s="24"/>
      <c r="UV26" s="24"/>
      <c r="UW26" s="24"/>
      <c r="UX26" s="24"/>
      <c r="UY26" s="24"/>
      <c r="UZ26" s="24"/>
      <c r="VA26" s="24"/>
      <c r="VB26" s="24"/>
      <c r="VC26" s="24"/>
      <c r="VD26" s="24"/>
      <c r="VE26" s="24"/>
      <c r="VF26" s="24"/>
      <c r="VG26" s="24"/>
      <c r="VH26" s="24"/>
      <c r="VI26" s="24"/>
      <c r="VJ26" s="24"/>
      <c r="VK26" s="24"/>
      <c r="VL26" s="24"/>
      <c r="VM26" s="24"/>
      <c r="VN26" s="24"/>
      <c r="VO26" s="24"/>
      <c r="VP26" s="24"/>
      <c r="VQ26" s="24"/>
      <c r="VR26" s="24"/>
      <c r="VS26" s="24"/>
      <c r="VT26" s="24"/>
      <c r="VU26" s="24"/>
      <c r="VV26" s="24"/>
      <c r="VW26" s="24"/>
      <c r="VX26" s="24"/>
      <c r="VY26" s="24"/>
      <c r="VZ26" s="24"/>
      <c r="WA26" s="24"/>
      <c r="WB26" s="24"/>
      <c r="WC26" s="24"/>
      <c r="WD26" s="24"/>
      <c r="WE26" s="24"/>
      <c r="WF26" s="24"/>
      <c r="WG26" s="24"/>
      <c r="WH26" s="24"/>
      <c r="WI26" s="24"/>
      <c r="WJ26" s="24"/>
      <c r="WK26" s="24"/>
      <c r="WL26" s="24"/>
      <c r="WM26" s="24"/>
      <c r="WN26" s="24"/>
      <c r="WO26" s="24"/>
      <c r="WP26" s="24"/>
      <c r="WQ26" s="24"/>
      <c r="WR26" s="24"/>
      <c r="WS26" s="24"/>
      <c r="WT26" s="24"/>
      <c r="WU26" s="24"/>
      <c r="WV26" s="24"/>
      <c r="WW26" s="24"/>
      <c r="WX26" s="24"/>
      <c r="WY26" s="24"/>
      <c r="WZ26" s="24"/>
      <c r="XA26" s="24"/>
      <c r="XB26" s="24"/>
      <c r="XC26" s="24"/>
      <c r="XD26" s="24"/>
      <c r="XE26" s="24"/>
      <c r="XF26" s="24"/>
      <c r="XG26" s="24"/>
      <c r="XH26" s="24"/>
      <c r="XI26" s="24"/>
      <c r="XJ26" s="24"/>
      <c r="XK26" s="24"/>
      <c r="XL26" s="24"/>
      <c r="XM26" s="24"/>
      <c r="XN26" s="24"/>
      <c r="XO26" s="24"/>
      <c r="XP26" s="24"/>
      <c r="XQ26" s="24"/>
      <c r="XR26" s="24"/>
      <c r="XS26" s="24"/>
      <c r="XT26" s="24"/>
      <c r="XU26" s="24"/>
      <c r="XV26" s="24"/>
      <c r="XW26" s="24"/>
      <c r="XX26" s="24"/>
      <c r="XY26" s="24"/>
      <c r="XZ26" s="24"/>
      <c r="YA26" s="24"/>
      <c r="YB26" s="24"/>
      <c r="YC26" s="24"/>
      <c r="YD26" s="24"/>
      <c r="YE26" s="24"/>
      <c r="YF26" s="24"/>
      <c r="YG26" s="24"/>
      <c r="YH26" s="24"/>
      <c r="YI26" s="24"/>
      <c r="YJ26" s="24"/>
      <c r="YK26" s="24"/>
      <c r="YL26" s="24"/>
      <c r="YM26" s="24"/>
      <c r="YN26" s="24"/>
      <c r="YO26" s="24"/>
      <c r="YP26" s="24"/>
      <c r="YQ26" s="24"/>
      <c r="YR26" s="24"/>
      <c r="YS26" s="24"/>
      <c r="YT26" s="24"/>
      <c r="YU26" s="24"/>
      <c r="YV26" s="24"/>
      <c r="YW26" s="24"/>
      <c r="YX26" s="24"/>
      <c r="YY26" s="24"/>
      <c r="YZ26" s="24"/>
      <c r="ZA26" s="24"/>
      <c r="ZB26" s="24"/>
      <c r="ZC26" s="24"/>
      <c r="ZD26" s="24"/>
      <c r="ZE26" s="24"/>
      <c r="ZF26" s="24"/>
      <c r="ZG26" s="24"/>
      <c r="ZH26" s="24"/>
      <c r="ZI26" s="24"/>
      <c r="ZJ26" s="24"/>
      <c r="ZK26" s="24"/>
      <c r="ZL26" s="24"/>
      <c r="ZM26" s="24"/>
      <c r="ZN26" s="24"/>
      <c r="ZO26" s="24"/>
      <c r="ZP26" s="24"/>
      <c r="ZQ26" s="24"/>
      <c r="ZR26" s="24"/>
      <c r="ZS26" s="24"/>
      <c r="ZT26" s="24"/>
      <c r="ZU26" s="24"/>
      <c r="ZV26" s="24"/>
      <c r="ZW26" s="24"/>
      <c r="ZX26" s="24"/>
      <c r="ZY26" s="24"/>
      <c r="ZZ26" s="24"/>
      <c r="AAA26" s="24"/>
      <c r="AAB26" s="24"/>
      <c r="AAC26" s="24"/>
      <c r="AAD26" s="24"/>
      <c r="AAE26" s="24"/>
      <c r="AAF26" s="24"/>
      <c r="AAG26" s="24"/>
      <c r="AAH26" s="24"/>
      <c r="AAI26" s="24"/>
      <c r="AAJ26" s="24"/>
      <c r="AAK26" s="24"/>
      <c r="AAL26" s="24"/>
      <c r="AAM26" s="24"/>
      <c r="AAN26" s="24"/>
      <c r="AAO26" s="24"/>
      <c r="AAP26" s="24"/>
      <c r="AAQ26" s="24"/>
      <c r="AAR26" s="24"/>
      <c r="AAS26" s="24"/>
      <c r="AAT26" s="24"/>
      <c r="AAU26" s="24"/>
      <c r="AAV26" s="24"/>
      <c r="AAW26" s="24"/>
      <c r="AAX26" s="24"/>
      <c r="AAY26" s="24"/>
      <c r="AAZ26" s="24"/>
      <c r="ABA26" s="24"/>
      <c r="ABB26" s="24"/>
      <c r="ABC26" s="24"/>
      <c r="ABD26" s="24"/>
      <c r="ABE26" s="24"/>
      <c r="ABF26" s="24"/>
      <c r="ABG26" s="24"/>
      <c r="ABH26" s="24"/>
      <c r="ABI26" s="24"/>
      <c r="ABJ26" s="24"/>
      <c r="ABK26" s="24"/>
      <c r="ABL26" s="24"/>
      <c r="ABM26" s="24"/>
      <c r="ABN26" s="24"/>
      <c r="ABO26" s="24"/>
      <c r="ABP26" s="24"/>
      <c r="ABQ26" s="24"/>
      <c r="ABR26" s="24"/>
      <c r="ABS26" s="24"/>
      <c r="ABT26" s="24"/>
      <c r="ABU26" s="24"/>
      <c r="ABV26" s="24"/>
      <c r="ABW26" s="24"/>
      <c r="ABX26" s="24"/>
      <c r="ABY26" s="24"/>
      <c r="ABZ26" s="24"/>
      <c r="ACA26" s="24"/>
      <c r="ACB26" s="24"/>
      <c r="ACC26" s="24"/>
      <c r="ACD26" s="24"/>
      <c r="ACE26" s="24"/>
      <c r="ACF26" s="24"/>
      <c r="ACG26" s="24"/>
      <c r="ACH26" s="24"/>
      <c r="ACI26" s="24"/>
      <c r="ACJ26" s="24"/>
      <c r="ACK26" s="24"/>
      <c r="ACL26" s="24"/>
      <c r="ACM26" s="24"/>
      <c r="ACN26" s="24"/>
      <c r="ACO26" s="24"/>
      <c r="ACP26" s="24"/>
      <c r="ACQ26" s="24"/>
      <c r="ACR26" s="24"/>
      <c r="ACS26" s="24"/>
      <c r="ACT26" s="24"/>
      <c r="ACU26" s="24"/>
      <c r="ACV26" s="24"/>
      <c r="ACW26" s="24"/>
      <c r="ACX26" s="24"/>
      <c r="ACY26" s="24"/>
      <c r="ACZ26" s="24"/>
      <c r="ADA26" s="24"/>
      <c r="ADB26" s="24"/>
      <c r="ADC26" s="24"/>
      <c r="ADD26" s="24"/>
      <c r="ADE26" s="24"/>
      <c r="ADF26" s="24"/>
      <c r="ADG26" s="24"/>
      <c r="ADH26" s="24"/>
      <c r="ADI26" s="24"/>
      <c r="ADJ26" s="24"/>
      <c r="ADK26" s="24"/>
      <c r="ADL26" s="24"/>
      <c r="ADM26" s="24"/>
      <c r="ADN26" s="24"/>
      <c r="ADO26" s="24"/>
      <c r="ADP26" s="24"/>
      <c r="ADQ26" s="24"/>
      <c r="ADR26" s="24"/>
      <c r="ADS26" s="24"/>
      <c r="ADT26" s="24"/>
      <c r="ADU26" s="24"/>
      <c r="ADV26" s="24"/>
      <c r="ADW26" s="24"/>
      <c r="ADX26" s="24"/>
      <c r="ADY26" s="24"/>
      <c r="ADZ26" s="24"/>
      <c r="AEA26" s="24"/>
      <c r="AEB26" s="24"/>
      <c r="AEC26" s="24"/>
      <c r="AED26" s="24"/>
      <c r="AEE26" s="24"/>
      <c r="AEF26" s="24"/>
      <c r="AEG26" s="24"/>
      <c r="AEH26" s="24"/>
      <c r="AEI26" s="24"/>
      <c r="AEJ26" s="24"/>
      <c r="AEK26" s="24"/>
      <c r="AEL26" s="24"/>
      <c r="AEM26" s="24"/>
      <c r="AEN26" s="24"/>
      <c r="AEO26" s="24"/>
      <c r="AEP26" s="24"/>
      <c r="AEQ26" s="24"/>
      <c r="AER26" s="24"/>
      <c r="AES26" s="24"/>
      <c r="AET26" s="24"/>
      <c r="AEU26" s="24"/>
      <c r="AEV26" s="24"/>
      <c r="AEW26" s="24"/>
      <c r="AEX26" s="24"/>
      <c r="AEY26" s="24"/>
      <c r="AEZ26" s="24"/>
      <c r="AFA26" s="24"/>
      <c r="AFB26" s="24"/>
      <c r="AFC26" s="24"/>
      <c r="AFD26" s="24"/>
      <c r="AFE26" s="24"/>
      <c r="AFF26" s="24"/>
      <c r="AFG26" s="24"/>
      <c r="AFH26" s="24"/>
      <c r="AFI26" s="24"/>
      <c r="AFJ26" s="24"/>
      <c r="AFK26" s="24"/>
      <c r="AFL26" s="24"/>
      <c r="AFM26" s="24"/>
      <c r="AFN26" s="24"/>
      <c r="AFO26" s="24"/>
      <c r="AFP26" s="24"/>
      <c r="AFQ26" s="24"/>
      <c r="AFR26" s="24"/>
      <c r="AFS26" s="24"/>
      <c r="AFT26" s="24"/>
      <c r="AFU26" s="24"/>
      <c r="AFV26" s="24"/>
      <c r="AFW26" s="24"/>
      <c r="AFX26" s="24"/>
      <c r="AFY26" s="24"/>
      <c r="AFZ26" s="24"/>
      <c r="AGA26" s="24"/>
      <c r="AGB26" s="24"/>
      <c r="AGC26" s="24"/>
      <c r="AGD26" s="24"/>
      <c r="AGE26" s="24"/>
      <c r="AGF26" s="24"/>
      <c r="AGG26" s="24"/>
      <c r="AGH26" s="24"/>
      <c r="AGI26" s="24"/>
      <c r="AGJ26" s="24"/>
      <c r="AGK26" s="24"/>
      <c r="AGL26" s="24"/>
      <c r="AGM26" s="24"/>
      <c r="AGN26" s="24"/>
      <c r="AGO26" s="24"/>
      <c r="AGP26" s="24"/>
      <c r="AGQ26" s="24"/>
      <c r="AGR26" s="24"/>
      <c r="AGS26" s="24"/>
      <c r="AGT26" s="24"/>
      <c r="AGU26" s="24"/>
      <c r="AGV26" s="24"/>
      <c r="AGW26" s="24"/>
      <c r="AGX26" s="24"/>
      <c r="AGY26" s="24"/>
      <c r="AGZ26" s="24"/>
      <c r="AHA26" s="24"/>
      <c r="AHB26" s="24"/>
      <c r="AHC26" s="24"/>
      <c r="AHD26" s="24"/>
      <c r="AHE26" s="24"/>
      <c r="AHF26" s="24"/>
      <c r="AHG26" s="24"/>
      <c r="AHH26" s="24"/>
      <c r="AHI26" s="24"/>
      <c r="AHJ26" s="24"/>
      <c r="AHK26" s="24"/>
      <c r="AHL26" s="24"/>
      <c r="AHM26" s="24"/>
      <c r="AHN26" s="24"/>
      <c r="AHO26" s="24"/>
      <c r="AHP26" s="24"/>
      <c r="AHQ26" s="24"/>
      <c r="AHR26" s="24"/>
      <c r="AHS26" s="24"/>
      <c r="AHT26" s="24"/>
      <c r="AHU26" s="24"/>
      <c r="AHV26" s="24"/>
      <c r="AHW26" s="24"/>
      <c r="AHX26" s="24"/>
      <c r="AHY26" s="24"/>
      <c r="AHZ26" s="24"/>
      <c r="AIA26" s="24"/>
      <c r="AIB26" s="24"/>
      <c r="AIC26" s="24"/>
      <c r="AID26" s="24"/>
      <c r="AIE26" s="24"/>
      <c r="AIF26" s="24"/>
      <c r="AIG26" s="24"/>
      <c r="AIH26" s="24"/>
      <c r="AII26" s="24"/>
      <c r="AIJ26" s="24"/>
      <c r="AIK26" s="24"/>
      <c r="AIL26" s="24"/>
      <c r="AIM26" s="24"/>
      <c r="AIN26" s="24"/>
      <c r="AIO26" s="24"/>
      <c r="AIP26" s="24"/>
      <c r="AIQ26" s="24"/>
      <c r="AIR26" s="24"/>
      <c r="AIS26" s="24"/>
      <c r="AIT26" s="24"/>
      <c r="AIU26" s="24"/>
      <c r="AIV26" s="24"/>
      <c r="AIW26" s="24"/>
      <c r="AIX26" s="24"/>
      <c r="AIY26" s="24"/>
      <c r="AIZ26" s="24"/>
      <c r="AJA26" s="24"/>
      <c r="AJB26" s="24"/>
      <c r="AJC26" s="24"/>
      <c r="AJD26" s="24"/>
      <c r="AJE26" s="24"/>
      <c r="AJF26" s="24"/>
      <c r="AJG26" s="24"/>
      <c r="AJH26" s="24"/>
      <c r="AJI26" s="24"/>
      <c r="AJJ26" s="24"/>
      <c r="AJK26" s="24"/>
      <c r="AJL26" s="24"/>
      <c r="AJM26" s="24"/>
      <c r="AJN26" s="24"/>
      <c r="AJO26" s="24"/>
      <c r="AJP26" s="24"/>
      <c r="AJQ26" s="24"/>
      <c r="AJR26" s="24"/>
      <c r="AJS26" s="24"/>
      <c r="AJT26" s="24"/>
      <c r="AJU26" s="24"/>
      <c r="AJV26" s="24"/>
      <c r="AJW26" s="24"/>
      <c r="AJX26" s="24"/>
      <c r="AJY26" s="24"/>
      <c r="AJZ26" s="24"/>
      <c r="AKA26" s="24"/>
      <c r="AKB26" s="24"/>
      <c r="AKC26" s="24"/>
      <c r="AKD26" s="24"/>
      <c r="AKE26" s="24"/>
      <c r="AKF26" s="24"/>
      <c r="AKG26" s="24"/>
      <c r="AKH26" s="24"/>
      <c r="AKI26" s="24"/>
      <c r="AKJ26" s="24"/>
      <c r="AKK26" s="24"/>
      <c r="AKL26" s="24"/>
      <c r="AKM26" s="24"/>
      <c r="AKN26" s="24"/>
      <c r="AKO26" s="24"/>
      <c r="AKP26" s="24"/>
      <c r="AKQ26" s="24"/>
      <c r="AKR26" s="24"/>
      <c r="AKS26" s="24"/>
      <c r="AKT26" s="24"/>
      <c r="AKU26" s="24"/>
      <c r="AKV26" s="24"/>
      <c r="AKW26" s="24"/>
      <c r="AKX26" s="24"/>
      <c r="AKY26" s="24"/>
      <c r="AKZ26" s="24"/>
      <c r="ALA26" s="24"/>
      <c r="ALB26" s="24"/>
      <c r="ALC26" s="24"/>
      <c r="ALD26" s="24"/>
      <c r="ALE26" s="24"/>
      <c r="ALF26" s="24"/>
      <c r="ALG26" s="24"/>
    </row>
    <row r="27" spans="1:995" s="23" customFormat="1" ht="17.25" customHeight="1">
      <c r="A27" s="72"/>
      <c r="B27" s="73" t="s">
        <v>15</v>
      </c>
      <c r="C27" s="74" t="s">
        <v>1707</v>
      </c>
      <c r="D27" s="74" t="s">
        <v>24</v>
      </c>
      <c r="E27" s="74" t="s">
        <v>23</v>
      </c>
      <c r="F27" s="75" t="s">
        <v>1708</v>
      </c>
      <c r="G27" s="76" t="s">
        <v>1709</v>
      </c>
      <c r="H27" s="76">
        <v>82</v>
      </c>
      <c r="I27" s="76" t="s">
        <v>1710</v>
      </c>
      <c r="J27" s="74" t="s">
        <v>1711</v>
      </c>
      <c r="K27" s="35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  <c r="DC27" s="7"/>
      <c r="DD27" s="7"/>
      <c r="DE27" s="7"/>
      <c r="DF27" s="7"/>
      <c r="DG27" s="7"/>
      <c r="DH27" s="7"/>
      <c r="DI27" s="7"/>
      <c r="DJ27" s="7"/>
      <c r="DK27" s="7"/>
      <c r="DL27" s="7"/>
      <c r="DM27" s="7"/>
      <c r="DN27" s="7"/>
      <c r="DO27" s="7"/>
      <c r="DP27" s="7"/>
      <c r="DQ27" s="7"/>
      <c r="DR27" s="7"/>
      <c r="DS27" s="7"/>
      <c r="DT27" s="7"/>
      <c r="DU27" s="7"/>
      <c r="DV27" s="7"/>
      <c r="DW27" s="7"/>
      <c r="DX27" s="7"/>
      <c r="DY27" s="7"/>
      <c r="DZ27" s="7"/>
      <c r="EA27" s="7"/>
      <c r="EB27" s="7"/>
      <c r="EC27" s="7"/>
      <c r="ED27" s="7"/>
      <c r="EE27" s="7"/>
      <c r="EF27" s="7"/>
      <c r="EG27" s="7"/>
      <c r="EH27" s="7"/>
      <c r="EI27" s="7"/>
      <c r="EJ27" s="7"/>
      <c r="EK27" s="7"/>
      <c r="EL27" s="7"/>
      <c r="EM27" s="7"/>
      <c r="EN27" s="7"/>
      <c r="EO27" s="7"/>
      <c r="EP27" s="7"/>
      <c r="EQ27" s="7"/>
      <c r="ER27" s="7"/>
      <c r="ES27" s="7"/>
      <c r="ET27" s="7"/>
      <c r="EU27" s="7"/>
      <c r="EV27" s="7"/>
      <c r="EW27" s="7"/>
      <c r="EX27" s="7"/>
      <c r="EY27" s="7"/>
      <c r="EZ27" s="7"/>
      <c r="FA27" s="7"/>
      <c r="FB27" s="7"/>
      <c r="FC27" s="7"/>
      <c r="FD27" s="7"/>
      <c r="FE27" s="7"/>
      <c r="FF27" s="7"/>
      <c r="FG27" s="7"/>
      <c r="FH27" s="7"/>
      <c r="FI27" s="7"/>
      <c r="FJ27" s="7"/>
      <c r="FK27" s="7"/>
      <c r="FL27" s="7"/>
      <c r="FM27" s="7"/>
      <c r="FN27" s="7"/>
      <c r="FO27" s="7"/>
      <c r="FP27" s="7"/>
      <c r="FQ27" s="7"/>
      <c r="FR27" s="7"/>
      <c r="FS27" s="7"/>
      <c r="FT27" s="7"/>
      <c r="FU27" s="7"/>
      <c r="FV27" s="7"/>
      <c r="FW27" s="7"/>
      <c r="FX27" s="7"/>
      <c r="FY27" s="7"/>
      <c r="FZ27" s="7"/>
      <c r="GA27" s="7"/>
      <c r="GB27" s="7"/>
      <c r="GC27" s="7"/>
      <c r="GD27" s="7"/>
      <c r="GE27" s="7"/>
      <c r="GF27" s="7"/>
      <c r="GG27" s="7"/>
      <c r="GH27" s="7"/>
      <c r="GI27" s="7"/>
      <c r="GJ27" s="7"/>
      <c r="GK27" s="7"/>
      <c r="GL27" s="7"/>
      <c r="GM27" s="7"/>
      <c r="GN27" s="7"/>
      <c r="GO27" s="7"/>
      <c r="GP27" s="7"/>
      <c r="GQ27" s="7"/>
      <c r="GR27" s="7"/>
      <c r="GS27" s="7"/>
      <c r="GT27" s="7"/>
      <c r="GU27" s="7"/>
      <c r="GV27" s="7"/>
      <c r="GW27" s="7"/>
      <c r="GX27" s="7"/>
      <c r="GY27" s="7"/>
      <c r="GZ27" s="7"/>
      <c r="HA27" s="7"/>
      <c r="HB27" s="7"/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24"/>
      <c r="HU27" s="24"/>
      <c r="HV27" s="24"/>
      <c r="HW27" s="24"/>
      <c r="HX27" s="24"/>
      <c r="HY27" s="24"/>
      <c r="HZ27" s="24"/>
      <c r="IA27" s="24"/>
      <c r="IB27" s="24"/>
      <c r="IC27" s="24"/>
      <c r="ID27" s="24"/>
      <c r="IE27" s="24"/>
      <c r="IF27" s="24"/>
      <c r="IG27" s="24"/>
      <c r="IH27" s="24"/>
      <c r="II27" s="24"/>
      <c r="IJ27" s="24"/>
      <c r="IK27" s="24"/>
      <c r="IL27" s="24"/>
      <c r="IM27" s="24"/>
      <c r="IN27" s="24"/>
      <c r="IO27" s="24"/>
      <c r="IP27" s="24"/>
      <c r="IQ27" s="24"/>
      <c r="IR27" s="24"/>
      <c r="IS27" s="24"/>
      <c r="IT27" s="24"/>
      <c r="IU27" s="24"/>
      <c r="IV27" s="24"/>
      <c r="IW27" s="24"/>
      <c r="IX27" s="24"/>
      <c r="IY27" s="24"/>
      <c r="IZ27" s="24"/>
      <c r="JA27" s="24"/>
      <c r="JB27" s="24"/>
      <c r="JC27" s="24"/>
      <c r="JD27" s="24"/>
      <c r="JE27" s="24"/>
      <c r="JF27" s="24"/>
      <c r="JG27" s="24"/>
      <c r="JH27" s="24"/>
      <c r="JI27" s="24"/>
      <c r="JJ27" s="24"/>
      <c r="JK27" s="24"/>
      <c r="JL27" s="24"/>
      <c r="JM27" s="24"/>
      <c r="JN27" s="24"/>
      <c r="JO27" s="24"/>
      <c r="JP27" s="24"/>
      <c r="JQ27" s="24"/>
      <c r="JR27" s="24"/>
      <c r="JS27" s="24"/>
      <c r="JT27" s="24"/>
      <c r="JU27" s="24"/>
      <c r="JV27" s="24"/>
      <c r="JW27" s="24"/>
      <c r="JX27" s="24"/>
      <c r="JY27" s="24"/>
      <c r="JZ27" s="24"/>
      <c r="KA27" s="24"/>
      <c r="KB27" s="24"/>
      <c r="KC27" s="24"/>
      <c r="KD27" s="24"/>
      <c r="KE27" s="24"/>
      <c r="KF27" s="24"/>
      <c r="KG27" s="24"/>
      <c r="KH27" s="24"/>
      <c r="KI27" s="24"/>
      <c r="KJ27" s="24"/>
      <c r="KK27" s="24"/>
      <c r="KL27" s="24"/>
      <c r="KM27" s="24"/>
      <c r="KN27" s="24"/>
      <c r="KO27" s="24"/>
      <c r="KP27" s="24"/>
      <c r="KQ27" s="24"/>
      <c r="KR27" s="24"/>
      <c r="KS27" s="24"/>
      <c r="KT27" s="24"/>
      <c r="KU27" s="24"/>
      <c r="KV27" s="24"/>
      <c r="KW27" s="24"/>
      <c r="KX27" s="24"/>
      <c r="KY27" s="24"/>
      <c r="KZ27" s="24"/>
      <c r="LA27" s="24"/>
      <c r="LB27" s="24"/>
      <c r="LC27" s="24"/>
      <c r="LD27" s="24"/>
      <c r="LE27" s="24"/>
      <c r="LF27" s="24"/>
      <c r="LG27" s="24"/>
      <c r="LH27" s="24"/>
      <c r="LI27" s="24"/>
      <c r="LJ27" s="24"/>
      <c r="LK27" s="24"/>
      <c r="LL27" s="24"/>
      <c r="LM27" s="24"/>
      <c r="LN27" s="24"/>
      <c r="LO27" s="24"/>
      <c r="LP27" s="24"/>
      <c r="LQ27" s="24"/>
      <c r="LR27" s="24"/>
      <c r="LS27" s="24"/>
      <c r="LT27" s="24"/>
      <c r="LU27" s="24"/>
      <c r="LV27" s="24"/>
      <c r="LW27" s="24"/>
      <c r="LX27" s="24"/>
      <c r="LY27" s="24"/>
      <c r="LZ27" s="24"/>
      <c r="MA27" s="24"/>
      <c r="MB27" s="24"/>
      <c r="MC27" s="24"/>
      <c r="MD27" s="24"/>
      <c r="ME27" s="24"/>
      <c r="MF27" s="24"/>
      <c r="MG27" s="24"/>
      <c r="MH27" s="24"/>
      <c r="MI27" s="24"/>
      <c r="MJ27" s="24"/>
      <c r="MK27" s="24"/>
      <c r="ML27" s="24"/>
      <c r="MM27" s="24"/>
      <c r="MN27" s="24"/>
      <c r="MO27" s="24"/>
      <c r="MP27" s="24"/>
      <c r="MQ27" s="24"/>
      <c r="MR27" s="24"/>
      <c r="MS27" s="24"/>
      <c r="MT27" s="24"/>
      <c r="MU27" s="24"/>
      <c r="MV27" s="24"/>
      <c r="MW27" s="24"/>
      <c r="MX27" s="24"/>
      <c r="MY27" s="24"/>
      <c r="MZ27" s="24"/>
      <c r="NA27" s="24"/>
      <c r="NB27" s="24"/>
      <c r="NC27" s="24"/>
      <c r="ND27" s="24"/>
      <c r="NE27" s="24"/>
      <c r="NF27" s="24"/>
      <c r="NG27" s="24"/>
      <c r="NH27" s="24"/>
      <c r="NI27" s="24"/>
      <c r="NJ27" s="24"/>
      <c r="NK27" s="24"/>
      <c r="NL27" s="24"/>
      <c r="NM27" s="24"/>
      <c r="NN27" s="24"/>
      <c r="NO27" s="24"/>
      <c r="NP27" s="24"/>
      <c r="NQ27" s="24"/>
      <c r="NR27" s="24"/>
      <c r="NS27" s="24"/>
      <c r="NT27" s="24"/>
      <c r="NU27" s="24"/>
      <c r="NV27" s="24"/>
      <c r="NW27" s="24"/>
      <c r="NX27" s="24"/>
      <c r="NY27" s="24"/>
      <c r="NZ27" s="24"/>
      <c r="OA27" s="24"/>
      <c r="OB27" s="24"/>
      <c r="OC27" s="24"/>
      <c r="OD27" s="24"/>
      <c r="OE27" s="24"/>
      <c r="OF27" s="24"/>
      <c r="OG27" s="24"/>
      <c r="OH27" s="24"/>
      <c r="OI27" s="24"/>
      <c r="OJ27" s="24"/>
      <c r="OK27" s="24"/>
      <c r="OL27" s="24"/>
      <c r="OM27" s="24"/>
      <c r="ON27" s="24"/>
      <c r="OO27" s="24"/>
      <c r="OP27" s="24"/>
      <c r="OQ27" s="24"/>
      <c r="OR27" s="24"/>
      <c r="OS27" s="24"/>
      <c r="OT27" s="24"/>
      <c r="OU27" s="24"/>
      <c r="OV27" s="24"/>
      <c r="OW27" s="24"/>
      <c r="OX27" s="24"/>
      <c r="OY27" s="24"/>
      <c r="OZ27" s="24"/>
      <c r="PA27" s="24"/>
      <c r="PB27" s="24"/>
      <c r="PC27" s="24"/>
      <c r="PD27" s="24"/>
      <c r="PE27" s="24"/>
      <c r="PF27" s="24"/>
      <c r="PG27" s="24"/>
      <c r="PH27" s="24"/>
      <c r="PI27" s="24"/>
      <c r="PJ27" s="24"/>
      <c r="PK27" s="24"/>
      <c r="PL27" s="24"/>
      <c r="PM27" s="24"/>
      <c r="PN27" s="24"/>
      <c r="PO27" s="24"/>
      <c r="PP27" s="24"/>
      <c r="PQ27" s="24"/>
      <c r="PR27" s="24"/>
      <c r="PS27" s="24"/>
      <c r="PT27" s="24"/>
      <c r="PU27" s="24"/>
      <c r="PV27" s="24"/>
      <c r="PW27" s="24"/>
      <c r="PX27" s="24"/>
      <c r="PY27" s="24"/>
      <c r="PZ27" s="24"/>
      <c r="QA27" s="24"/>
      <c r="QB27" s="24"/>
      <c r="QC27" s="24"/>
      <c r="QD27" s="24"/>
      <c r="QE27" s="24"/>
      <c r="QF27" s="24"/>
      <c r="QG27" s="24"/>
      <c r="QH27" s="24"/>
      <c r="QI27" s="24"/>
      <c r="QJ27" s="24"/>
      <c r="QK27" s="24"/>
      <c r="QL27" s="24"/>
      <c r="QM27" s="24"/>
      <c r="QN27" s="24"/>
      <c r="QO27" s="24"/>
      <c r="QP27" s="24"/>
      <c r="QQ27" s="24"/>
      <c r="QR27" s="24"/>
      <c r="QS27" s="24"/>
      <c r="QT27" s="24"/>
      <c r="QU27" s="24"/>
      <c r="QV27" s="24"/>
      <c r="QW27" s="24"/>
      <c r="QX27" s="24"/>
      <c r="QY27" s="24"/>
      <c r="QZ27" s="24"/>
      <c r="RA27" s="24"/>
      <c r="RB27" s="24"/>
      <c r="RC27" s="24"/>
      <c r="RD27" s="24"/>
      <c r="RE27" s="24"/>
      <c r="RF27" s="24"/>
      <c r="RG27" s="24"/>
      <c r="RH27" s="24"/>
      <c r="RI27" s="24"/>
      <c r="RJ27" s="24"/>
      <c r="RK27" s="24"/>
      <c r="RL27" s="24"/>
      <c r="RM27" s="24"/>
      <c r="RN27" s="24"/>
      <c r="RO27" s="24"/>
      <c r="RP27" s="24"/>
      <c r="RQ27" s="24"/>
      <c r="RR27" s="24"/>
      <c r="RS27" s="24"/>
      <c r="RT27" s="24"/>
      <c r="RU27" s="24"/>
      <c r="RV27" s="24"/>
      <c r="RW27" s="24"/>
      <c r="RX27" s="24"/>
      <c r="RY27" s="24"/>
      <c r="RZ27" s="24"/>
      <c r="SA27" s="24"/>
      <c r="SB27" s="24"/>
      <c r="SC27" s="24"/>
      <c r="SD27" s="24"/>
      <c r="SE27" s="24"/>
      <c r="SF27" s="24"/>
      <c r="SG27" s="24"/>
      <c r="SH27" s="24"/>
      <c r="SI27" s="24"/>
      <c r="SJ27" s="24"/>
      <c r="SK27" s="24"/>
      <c r="SL27" s="24"/>
      <c r="SM27" s="24"/>
      <c r="SN27" s="24"/>
      <c r="SO27" s="24"/>
      <c r="SP27" s="24"/>
      <c r="SQ27" s="24"/>
      <c r="SR27" s="24"/>
      <c r="SS27" s="24"/>
      <c r="ST27" s="24"/>
      <c r="SU27" s="24"/>
      <c r="SV27" s="24"/>
      <c r="SW27" s="24"/>
      <c r="SX27" s="24"/>
      <c r="SY27" s="24"/>
      <c r="SZ27" s="24"/>
      <c r="TA27" s="24"/>
      <c r="TB27" s="24"/>
      <c r="TC27" s="24"/>
      <c r="TD27" s="24"/>
      <c r="TE27" s="24"/>
      <c r="TF27" s="24"/>
      <c r="TG27" s="24"/>
      <c r="TH27" s="24"/>
      <c r="TI27" s="24"/>
      <c r="TJ27" s="24"/>
      <c r="TK27" s="24"/>
      <c r="TL27" s="24"/>
      <c r="TM27" s="24"/>
      <c r="TN27" s="24"/>
      <c r="TO27" s="24"/>
      <c r="TP27" s="24"/>
      <c r="TQ27" s="24"/>
      <c r="TR27" s="24"/>
      <c r="TS27" s="24"/>
      <c r="TT27" s="24"/>
      <c r="TU27" s="24"/>
      <c r="TV27" s="24"/>
      <c r="TW27" s="24"/>
      <c r="TX27" s="24"/>
      <c r="TY27" s="24"/>
      <c r="TZ27" s="24"/>
      <c r="UA27" s="24"/>
      <c r="UB27" s="24"/>
      <c r="UC27" s="24"/>
      <c r="UD27" s="24"/>
      <c r="UE27" s="24"/>
      <c r="UF27" s="24"/>
      <c r="UG27" s="24"/>
      <c r="UH27" s="24"/>
      <c r="UI27" s="24"/>
      <c r="UJ27" s="24"/>
      <c r="UK27" s="24"/>
      <c r="UL27" s="24"/>
      <c r="UM27" s="24"/>
      <c r="UN27" s="24"/>
      <c r="UO27" s="24"/>
      <c r="UP27" s="24"/>
      <c r="UQ27" s="24"/>
      <c r="UR27" s="24"/>
      <c r="US27" s="24"/>
      <c r="UT27" s="24"/>
      <c r="UU27" s="24"/>
      <c r="UV27" s="24"/>
      <c r="UW27" s="24"/>
      <c r="UX27" s="24"/>
      <c r="UY27" s="24"/>
      <c r="UZ27" s="24"/>
      <c r="VA27" s="24"/>
      <c r="VB27" s="24"/>
      <c r="VC27" s="24"/>
      <c r="VD27" s="24"/>
      <c r="VE27" s="24"/>
      <c r="VF27" s="24"/>
      <c r="VG27" s="24"/>
      <c r="VH27" s="24"/>
      <c r="VI27" s="24"/>
      <c r="VJ27" s="24"/>
      <c r="VK27" s="24"/>
      <c r="VL27" s="24"/>
      <c r="VM27" s="24"/>
      <c r="VN27" s="24"/>
      <c r="VO27" s="24"/>
      <c r="VP27" s="24"/>
      <c r="VQ27" s="24"/>
      <c r="VR27" s="24"/>
      <c r="VS27" s="24"/>
      <c r="VT27" s="24"/>
      <c r="VU27" s="24"/>
      <c r="VV27" s="24"/>
      <c r="VW27" s="24"/>
      <c r="VX27" s="24"/>
      <c r="VY27" s="24"/>
      <c r="VZ27" s="24"/>
      <c r="WA27" s="24"/>
      <c r="WB27" s="24"/>
      <c r="WC27" s="24"/>
      <c r="WD27" s="24"/>
      <c r="WE27" s="24"/>
      <c r="WF27" s="24"/>
      <c r="WG27" s="24"/>
      <c r="WH27" s="24"/>
      <c r="WI27" s="24"/>
      <c r="WJ27" s="24"/>
      <c r="WK27" s="24"/>
      <c r="WL27" s="24"/>
      <c r="WM27" s="24"/>
      <c r="WN27" s="24"/>
      <c r="WO27" s="24"/>
      <c r="WP27" s="24"/>
      <c r="WQ27" s="24"/>
      <c r="WR27" s="24"/>
      <c r="WS27" s="24"/>
      <c r="WT27" s="24"/>
      <c r="WU27" s="24"/>
      <c r="WV27" s="24"/>
      <c r="WW27" s="24"/>
      <c r="WX27" s="24"/>
      <c r="WY27" s="24"/>
      <c r="WZ27" s="24"/>
      <c r="XA27" s="24"/>
      <c r="XB27" s="24"/>
      <c r="XC27" s="24"/>
      <c r="XD27" s="24"/>
      <c r="XE27" s="24"/>
      <c r="XF27" s="24"/>
      <c r="XG27" s="24"/>
      <c r="XH27" s="24"/>
      <c r="XI27" s="24"/>
      <c r="XJ27" s="24"/>
      <c r="XK27" s="24"/>
      <c r="XL27" s="24"/>
      <c r="XM27" s="24"/>
      <c r="XN27" s="24"/>
      <c r="XO27" s="24"/>
      <c r="XP27" s="24"/>
      <c r="XQ27" s="24"/>
      <c r="XR27" s="24"/>
      <c r="XS27" s="24"/>
      <c r="XT27" s="24"/>
      <c r="XU27" s="24"/>
      <c r="XV27" s="24"/>
      <c r="XW27" s="24"/>
      <c r="XX27" s="24"/>
      <c r="XY27" s="24"/>
      <c r="XZ27" s="24"/>
      <c r="YA27" s="24"/>
      <c r="YB27" s="24"/>
      <c r="YC27" s="24"/>
      <c r="YD27" s="24"/>
      <c r="YE27" s="24"/>
      <c r="YF27" s="24"/>
      <c r="YG27" s="24"/>
      <c r="YH27" s="24"/>
      <c r="YI27" s="24"/>
      <c r="YJ27" s="24"/>
      <c r="YK27" s="24"/>
      <c r="YL27" s="24"/>
      <c r="YM27" s="24"/>
      <c r="YN27" s="24"/>
      <c r="YO27" s="24"/>
      <c r="YP27" s="24"/>
      <c r="YQ27" s="24"/>
      <c r="YR27" s="24"/>
      <c r="YS27" s="24"/>
      <c r="YT27" s="24"/>
      <c r="YU27" s="24"/>
      <c r="YV27" s="24"/>
      <c r="YW27" s="24"/>
      <c r="YX27" s="24"/>
      <c r="YY27" s="24"/>
      <c r="YZ27" s="24"/>
      <c r="ZA27" s="24"/>
      <c r="ZB27" s="24"/>
      <c r="ZC27" s="24"/>
      <c r="ZD27" s="24"/>
      <c r="ZE27" s="24"/>
      <c r="ZF27" s="24"/>
      <c r="ZG27" s="24"/>
      <c r="ZH27" s="24"/>
      <c r="ZI27" s="24"/>
      <c r="ZJ27" s="24"/>
      <c r="ZK27" s="24"/>
      <c r="ZL27" s="24"/>
      <c r="ZM27" s="24"/>
      <c r="ZN27" s="24"/>
      <c r="ZO27" s="24"/>
      <c r="ZP27" s="24"/>
      <c r="ZQ27" s="24"/>
      <c r="ZR27" s="24"/>
      <c r="ZS27" s="24"/>
      <c r="ZT27" s="24"/>
      <c r="ZU27" s="24"/>
      <c r="ZV27" s="24"/>
      <c r="ZW27" s="24"/>
      <c r="ZX27" s="24"/>
      <c r="ZY27" s="24"/>
      <c r="ZZ27" s="24"/>
      <c r="AAA27" s="24"/>
      <c r="AAB27" s="24"/>
      <c r="AAC27" s="24"/>
      <c r="AAD27" s="24"/>
      <c r="AAE27" s="24"/>
      <c r="AAF27" s="24"/>
      <c r="AAG27" s="24"/>
      <c r="AAH27" s="24"/>
      <c r="AAI27" s="24"/>
      <c r="AAJ27" s="24"/>
      <c r="AAK27" s="24"/>
      <c r="AAL27" s="24"/>
      <c r="AAM27" s="24"/>
      <c r="AAN27" s="24"/>
      <c r="AAO27" s="24"/>
      <c r="AAP27" s="24"/>
      <c r="AAQ27" s="24"/>
      <c r="AAR27" s="24"/>
      <c r="AAS27" s="24"/>
      <c r="AAT27" s="24"/>
      <c r="AAU27" s="24"/>
      <c r="AAV27" s="24"/>
      <c r="AAW27" s="24"/>
      <c r="AAX27" s="24"/>
      <c r="AAY27" s="24"/>
      <c r="AAZ27" s="24"/>
      <c r="ABA27" s="24"/>
      <c r="ABB27" s="24"/>
      <c r="ABC27" s="24"/>
      <c r="ABD27" s="24"/>
      <c r="ABE27" s="24"/>
      <c r="ABF27" s="24"/>
      <c r="ABG27" s="24"/>
      <c r="ABH27" s="24"/>
      <c r="ABI27" s="24"/>
      <c r="ABJ27" s="24"/>
      <c r="ABK27" s="24"/>
      <c r="ABL27" s="24"/>
      <c r="ABM27" s="24"/>
      <c r="ABN27" s="24"/>
      <c r="ABO27" s="24"/>
      <c r="ABP27" s="24"/>
      <c r="ABQ27" s="24"/>
      <c r="ABR27" s="24"/>
      <c r="ABS27" s="24"/>
      <c r="ABT27" s="24"/>
      <c r="ABU27" s="24"/>
      <c r="ABV27" s="24"/>
      <c r="ABW27" s="24"/>
      <c r="ABX27" s="24"/>
      <c r="ABY27" s="24"/>
      <c r="ABZ27" s="24"/>
      <c r="ACA27" s="24"/>
      <c r="ACB27" s="24"/>
      <c r="ACC27" s="24"/>
      <c r="ACD27" s="24"/>
      <c r="ACE27" s="24"/>
      <c r="ACF27" s="24"/>
      <c r="ACG27" s="24"/>
      <c r="ACH27" s="24"/>
      <c r="ACI27" s="24"/>
      <c r="ACJ27" s="24"/>
      <c r="ACK27" s="24"/>
      <c r="ACL27" s="24"/>
      <c r="ACM27" s="24"/>
      <c r="ACN27" s="24"/>
      <c r="ACO27" s="24"/>
      <c r="ACP27" s="24"/>
      <c r="ACQ27" s="24"/>
      <c r="ACR27" s="24"/>
      <c r="ACS27" s="24"/>
      <c r="ACT27" s="24"/>
      <c r="ACU27" s="24"/>
      <c r="ACV27" s="24"/>
      <c r="ACW27" s="24"/>
      <c r="ACX27" s="24"/>
      <c r="ACY27" s="24"/>
      <c r="ACZ27" s="24"/>
      <c r="ADA27" s="24"/>
      <c r="ADB27" s="24"/>
      <c r="ADC27" s="24"/>
      <c r="ADD27" s="24"/>
      <c r="ADE27" s="24"/>
      <c r="ADF27" s="24"/>
      <c r="ADG27" s="24"/>
      <c r="ADH27" s="24"/>
      <c r="ADI27" s="24"/>
      <c r="ADJ27" s="24"/>
      <c r="ADK27" s="24"/>
      <c r="ADL27" s="24"/>
      <c r="ADM27" s="24"/>
      <c r="ADN27" s="24"/>
      <c r="ADO27" s="24"/>
      <c r="ADP27" s="24"/>
      <c r="ADQ27" s="24"/>
      <c r="ADR27" s="24"/>
      <c r="ADS27" s="24"/>
      <c r="ADT27" s="24"/>
      <c r="ADU27" s="24"/>
      <c r="ADV27" s="24"/>
      <c r="ADW27" s="24"/>
      <c r="ADX27" s="24"/>
      <c r="ADY27" s="24"/>
      <c r="ADZ27" s="24"/>
      <c r="AEA27" s="24"/>
      <c r="AEB27" s="24"/>
      <c r="AEC27" s="24"/>
      <c r="AED27" s="24"/>
      <c r="AEE27" s="24"/>
      <c r="AEF27" s="24"/>
      <c r="AEG27" s="24"/>
      <c r="AEH27" s="24"/>
      <c r="AEI27" s="24"/>
      <c r="AEJ27" s="24"/>
      <c r="AEK27" s="24"/>
      <c r="AEL27" s="24"/>
      <c r="AEM27" s="24"/>
      <c r="AEN27" s="24"/>
      <c r="AEO27" s="24"/>
      <c r="AEP27" s="24"/>
      <c r="AEQ27" s="24"/>
      <c r="AER27" s="24"/>
      <c r="AES27" s="24"/>
      <c r="AET27" s="24"/>
      <c r="AEU27" s="24"/>
      <c r="AEV27" s="24"/>
      <c r="AEW27" s="24"/>
      <c r="AEX27" s="24"/>
      <c r="AEY27" s="24"/>
      <c r="AEZ27" s="24"/>
      <c r="AFA27" s="24"/>
      <c r="AFB27" s="24"/>
      <c r="AFC27" s="24"/>
      <c r="AFD27" s="24"/>
      <c r="AFE27" s="24"/>
      <c r="AFF27" s="24"/>
      <c r="AFG27" s="24"/>
      <c r="AFH27" s="24"/>
      <c r="AFI27" s="24"/>
      <c r="AFJ27" s="24"/>
      <c r="AFK27" s="24"/>
      <c r="AFL27" s="24"/>
      <c r="AFM27" s="24"/>
      <c r="AFN27" s="24"/>
      <c r="AFO27" s="24"/>
      <c r="AFP27" s="24"/>
      <c r="AFQ27" s="24"/>
      <c r="AFR27" s="24"/>
      <c r="AFS27" s="24"/>
      <c r="AFT27" s="24"/>
      <c r="AFU27" s="24"/>
      <c r="AFV27" s="24"/>
      <c r="AFW27" s="24"/>
      <c r="AFX27" s="24"/>
      <c r="AFY27" s="24"/>
      <c r="AFZ27" s="24"/>
      <c r="AGA27" s="24"/>
      <c r="AGB27" s="24"/>
      <c r="AGC27" s="24"/>
      <c r="AGD27" s="24"/>
      <c r="AGE27" s="24"/>
      <c r="AGF27" s="24"/>
      <c r="AGG27" s="24"/>
      <c r="AGH27" s="24"/>
      <c r="AGI27" s="24"/>
      <c r="AGJ27" s="24"/>
      <c r="AGK27" s="24"/>
      <c r="AGL27" s="24"/>
      <c r="AGM27" s="24"/>
      <c r="AGN27" s="24"/>
      <c r="AGO27" s="24"/>
      <c r="AGP27" s="24"/>
      <c r="AGQ27" s="24"/>
      <c r="AGR27" s="24"/>
      <c r="AGS27" s="24"/>
      <c r="AGT27" s="24"/>
      <c r="AGU27" s="24"/>
      <c r="AGV27" s="24"/>
      <c r="AGW27" s="24"/>
      <c r="AGX27" s="24"/>
      <c r="AGY27" s="24"/>
      <c r="AGZ27" s="24"/>
      <c r="AHA27" s="24"/>
      <c r="AHB27" s="24"/>
      <c r="AHC27" s="24"/>
      <c r="AHD27" s="24"/>
      <c r="AHE27" s="24"/>
      <c r="AHF27" s="24"/>
      <c r="AHG27" s="24"/>
      <c r="AHH27" s="24"/>
      <c r="AHI27" s="24"/>
      <c r="AHJ27" s="24"/>
      <c r="AHK27" s="24"/>
      <c r="AHL27" s="24"/>
      <c r="AHM27" s="24"/>
      <c r="AHN27" s="24"/>
      <c r="AHO27" s="24"/>
      <c r="AHP27" s="24"/>
      <c r="AHQ27" s="24"/>
      <c r="AHR27" s="24"/>
      <c r="AHS27" s="24"/>
      <c r="AHT27" s="24"/>
      <c r="AHU27" s="24"/>
      <c r="AHV27" s="24"/>
      <c r="AHW27" s="24"/>
      <c r="AHX27" s="24"/>
      <c r="AHY27" s="24"/>
      <c r="AHZ27" s="24"/>
      <c r="AIA27" s="24"/>
      <c r="AIB27" s="24"/>
      <c r="AIC27" s="24"/>
      <c r="AID27" s="24"/>
      <c r="AIE27" s="24"/>
      <c r="AIF27" s="24"/>
      <c r="AIG27" s="24"/>
      <c r="AIH27" s="24"/>
      <c r="AII27" s="24"/>
      <c r="AIJ27" s="24"/>
      <c r="AIK27" s="24"/>
      <c r="AIL27" s="24"/>
      <c r="AIM27" s="24"/>
      <c r="AIN27" s="24"/>
      <c r="AIO27" s="24"/>
      <c r="AIP27" s="24"/>
      <c r="AIQ27" s="24"/>
      <c r="AIR27" s="24"/>
      <c r="AIS27" s="24"/>
      <c r="AIT27" s="24"/>
      <c r="AIU27" s="24"/>
      <c r="AIV27" s="24"/>
      <c r="AIW27" s="24"/>
      <c r="AIX27" s="24"/>
      <c r="AIY27" s="24"/>
      <c r="AIZ27" s="24"/>
      <c r="AJA27" s="24"/>
      <c r="AJB27" s="24"/>
      <c r="AJC27" s="24"/>
      <c r="AJD27" s="24"/>
      <c r="AJE27" s="24"/>
      <c r="AJF27" s="24"/>
      <c r="AJG27" s="24"/>
      <c r="AJH27" s="24"/>
      <c r="AJI27" s="24"/>
      <c r="AJJ27" s="24"/>
      <c r="AJK27" s="24"/>
      <c r="AJL27" s="24"/>
      <c r="AJM27" s="24"/>
      <c r="AJN27" s="24"/>
      <c r="AJO27" s="24"/>
      <c r="AJP27" s="24"/>
      <c r="AJQ27" s="24"/>
      <c r="AJR27" s="24"/>
      <c r="AJS27" s="24"/>
      <c r="AJT27" s="24"/>
      <c r="AJU27" s="24"/>
      <c r="AJV27" s="24"/>
      <c r="AJW27" s="24"/>
      <c r="AJX27" s="24"/>
      <c r="AJY27" s="24"/>
      <c r="AJZ27" s="24"/>
      <c r="AKA27" s="24"/>
      <c r="AKB27" s="24"/>
      <c r="AKC27" s="24"/>
      <c r="AKD27" s="24"/>
      <c r="AKE27" s="24"/>
      <c r="AKF27" s="24"/>
      <c r="AKG27" s="24"/>
      <c r="AKH27" s="24"/>
      <c r="AKI27" s="24"/>
      <c r="AKJ27" s="24"/>
      <c r="AKK27" s="24"/>
      <c r="AKL27" s="24"/>
      <c r="AKM27" s="24"/>
      <c r="AKN27" s="24"/>
      <c r="AKO27" s="24"/>
      <c r="AKP27" s="24"/>
      <c r="AKQ27" s="24"/>
      <c r="AKR27" s="24"/>
      <c r="AKS27" s="24"/>
      <c r="AKT27" s="24"/>
      <c r="AKU27" s="24"/>
      <c r="AKV27" s="24"/>
      <c r="AKW27" s="24"/>
      <c r="AKX27" s="24"/>
      <c r="AKY27" s="24"/>
      <c r="AKZ27" s="24"/>
      <c r="ALA27" s="24"/>
      <c r="ALB27" s="24"/>
      <c r="ALC27" s="24"/>
      <c r="ALD27" s="24"/>
      <c r="ALE27" s="24"/>
      <c r="ALF27" s="24"/>
      <c r="ALG27" s="24"/>
    </row>
    <row r="28" spans="1:995" s="23" customFormat="1" ht="17.25" customHeight="1">
      <c r="A28" s="72"/>
      <c r="B28" s="77" t="s">
        <v>15</v>
      </c>
      <c r="C28" s="78" t="s">
        <v>1633</v>
      </c>
      <c r="D28" s="78" t="s">
        <v>16</v>
      </c>
      <c r="E28" s="78" t="s">
        <v>23</v>
      </c>
      <c r="F28" s="79" t="s">
        <v>1530</v>
      </c>
      <c r="G28" s="80" t="s">
        <v>1634</v>
      </c>
      <c r="H28" s="80">
        <v>72</v>
      </c>
      <c r="I28" s="80" t="s">
        <v>1635</v>
      </c>
      <c r="J28" s="78" t="s">
        <v>1533</v>
      </c>
      <c r="K28" s="35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  <c r="DC28" s="7"/>
      <c r="DD28" s="7"/>
      <c r="DE28" s="7"/>
      <c r="DF28" s="7"/>
      <c r="DG28" s="7"/>
      <c r="DH28" s="7"/>
      <c r="DI28" s="7"/>
      <c r="DJ28" s="7"/>
      <c r="DK28" s="7"/>
      <c r="DL28" s="7"/>
      <c r="DM28" s="7"/>
      <c r="DN28" s="7"/>
      <c r="DO28" s="7"/>
      <c r="DP28" s="7"/>
      <c r="DQ28" s="7"/>
      <c r="DR28" s="7"/>
      <c r="DS28" s="7"/>
      <c r="DT28" s="7"/>
      <c r="DU28" s="7"/>
      <c r="DV28" s="7"/>
      <c r="DW28" s="7"/>
      <c r="DX28" s="7"/>
      <c r="DY28" s="7"/>
      <c r="DZ28" s="7"/>
      <c r="EA28" s="7"/>
      <c r="EB28" s="7"/>
      <c r="EC28" s="7"/>
      <c r="ED28" s="7"/>
      <c r="EE28" s="7"/>
      <c r="EF28" s="7"/>
      <c r="EG28" s="7"/>
      <c r="EH28" s="7"/>
      <c r="EI28" s="7"/>
      <c r="EJ28" s="7"/>
      <c r="EK28" s="7"/>
      <c r="EL28" s="7"/>
      <c r="EM28" s="7"/>
      <c r="EN28" s="7"/>
      <c r="EO28" s="7"/>
      <c r="EP28" s="7"/>
      <c r="EQ28" s="7"/>
      <c r="ER28" s="7"/>
      <c r="ES28" s="7"/>
      <c r="ET28" s="7"/>
      <c r="EU28" s="7"/>
      <c r="EV28" s="7"/>
      <c r="EW28" s="7"/>
      <c r="EX28" s="7"/>
      <c r="EY28" s="7"/>
      <c r="EZ28" s="7"/>
      <c r="FA28" s="7"/>
      <c r="FB28" s="7"/>
      <c r="FC28" s="7"/>
      <c r="FD28" s="7"/>
      <c r="FE28" s="7"/>
      <c r="FF28" s="7"/>
      <c r="FG28" s="7"/>
      <c r="FH28" s="7"/>
      <c r="FI28" s="7"/>
      <c r="FJ28" s="7"/>
      <c r="FK28" s="7"/>
      <c r="FL28" s="7"/>
      <c r="FM28" s="7"/>
      <c r="FN28" s="7"/>
      <c r="FO28" s="7"/>
      <c r="FP28" s="7"/>
      <c r="FQ28" s="7"/>
      <c r="FR28" s="7"/>
      <c r="FS28" s="7"/>
      <c r="FT28" s="7"/>
      <c r="FU28" s="7"/>
      <c r="FV28" s="7"/>
      <c r="FW28" s="7"/>
      <c r="FX28" s="7"/>
      <c r="FY28" s="7"/>
      <c r="FZ28" s="7"/>
      <c r="GA28" s="7"/>
      <c r="GB28" s="7"/>
      <c r="GC28" s="7"/>
      <c r="GD28" s="7"/>
      <c r="GE28" s="7"/>
      <c r="GF28" s="7"/>
      <c r="GG28" s="7"/>
      <c r="GH28" s="7"/>
      <c r="GI28" s="7"/>
      <c r="GJ28" s="7"/>
      <c r="GK28" s="7"/>
      <c r="GL28" s="7"/>
      <c r="GM28" s="7"/>
      <c r="GN28" s="7"/>
      <c r="GO28" s="7"/>
      <c r="GP28" s="7"/>
      <c r="GQ28" s="7"/>
      <c r="GR28" s="7"/>
      <c r="GS28" s="7"/>
      <c r="GT28" s="7"/>
      <c r="GU28" s="7"/>
      <c r="GV28" s="7"/>
      <c r="GW28" s="7"/>
      <c r="GX28" s="7"/>
      <c r="GY28" s="7"/>
      <c r="GZ28" s="7"/>
      <c r="HA28" s="7"/>
      <c r="HB28" s="7"/>
      <c r="HC28" s="7"/>
      <c r="HD28" s="7"/>
      <c r="HE28" s="7"/>
      <c r="HF28" s="7"/>
      <c r="HG28" s="7"/>
      <c r="HH28" s="7"/>
      <c r="HI28" s="7"/>
      <c r="HJ28" s="7"/>
      <c r="HK28" s="7"/>
      <c r="HL28" s="7"/>
      <c r="HM28" s="7"/>
      <c r="HN28" s="7"/>
      <c r="HO28" s="7"/>
      <c r="HP28" s="7"/>
      <c r="HQ28" s="7"/>
      <c r="HR28" s="7"/>
      <c r="HS28" s="7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24"/>
      <c r="JC28" s="24"/>
      <c r="JD28" s="24"/>
      <c r="JE28" s="24"/>
      <c r="JF28" s="24"/>
      <c r="JG28" s="24"/>
      <c r="JH28" s="24"/>
      <c r="JI28" s="24"/>
      <c r="JJ28" s="24"/>
      <c r="JK28" s="24"/>
      <c r="JL28" s="24"/>
      <c r="JM28" s="24"/>
      <c r="JN28" s="24"/>
      <c r="JO28" s="24"/>
      <c r="JP28" s="24"/>
      <c r="JQ28" s="24"/>
      <c r="JR28" s="24"/>
      <c r="JS28" s="24"/>
      <c r="JT28" s="24"/>
      <c r="JU28" s="24"/>
      <c r="JV28" s="24"/>
      <c r="JW28" s="24"/>
      <c r="JX28" s="24"/>
      <c r="JY28" s="24"/>
      <c r="JZ28" s="24"/>
      <c r="KA28" s="24"/>
      <c r="KB28" s="24"/>
      <c r="KC28" s="24"/>
      <c r="KD28" s="24"/>
      <c r="KE28" s="24"/>
      <c r="KF28" s="24"/>
      <c r="KG28" s="24"/>
      <c r="KH28" s="24"/>
      <c r="KI28" s="24"/>
      <c r="KJ28" s="24"/>
      <c r="KK28" s="24"/>
      <c r="KL28" s="24"/>
      <c r="KM28" s="24"/>
      <c r="KN28" s="24"/>
      <c r="KO28" s="24"/>
      <c r="KP28" s="24"/>
      <c r="KQ28" s="24"/>
      <c r="KR28" s="24"/>
      <c r="KS28" s="24"/>
      <c r="KT28" s="24"/>
      <c r="KU28" s="24"/>
      <c r="KV28" s="24"/>
      <c r="KW28" s="24"/>
      <c r="KX28" s="24"/>
      <c r="KY28" s="24"/>
      <c r="KZ28" s="24"/>
      <c r="LA28" s="24"/>
      <c r="LB28" s="24"/>
      <c r="LC28" s="24"/>
      <c r="LD28" s="24"/>
      <c r="LE28" s="24"/>
      <c r="LF28" s="24"/>
      <c r="LG28" s="24"/>
      <c r="LH28" s="24"/>
      <c r="LI28" s="24"/>
      <c r="LJ28" s="24"/>
      <c r="LK28" s="24"/>
      <c r="LL28" s="24"/>
      <c r="LM28" s="24"/>
      <c r="LN28" s="24"/>
      <c r="LO28" s="24"/>
      <c r="LP28" s="24"/>
      <c r="LQ28" s="24"/>
      <c r="LR28" s="24"/>
      <c r="LS28" s="24"/>
      <c r="LT28" s="24"/>
      <c r="LU28" s="24"/>
      <c r="LV28" s="24"/>
      <c r="LW28" s="24"/>
      <c r="LX28" s="24"/>
      <c r="LY28" s="24"/>
      <c r="LZ28" s="24"/>
      <c r="MA28" s="24"/>
      <c r="MB28" s="24"/>
      <c r="MC28" s="24"/>
      <c r="MD28" s="24"/>
      <c r="ME28" s="24"/>
      <c r="MF28" s="24"/>
      <c r="MG28" s="24"/>
      <c r="MH28" s="24"/>
      <c r="MI28" s="24"/>
      <c r="MJ28" s="24"/>
      <c r="MK28" s="24"/>
      <c r="ML28" s="24"/>
      <c r="MM28" s="24"/>
      <c r="MN28" s="24"/>
      <c r="MO28" s="24"/>
      <c r="MP28" s="24"/>
      <c r="MQ28" s="24"/>
      <c r="MR28" s="24"/>
      <c r="MS28" s="24"/>
      <c r="MT28" s="24"/>
      <c r="MU28" s="24"/>
      <c r="MV28" s="24"/>
      <c r="MW28" s="24"/>
      <c r="MX28" s="24"/>
      <c r="MY28" s="24"/>
      <c r="MZ28" s="24"/>
      <c r="NA28" s="24"/>
      <c r="NB28" s="24"/>
      <c r="NC28" s="24"/>
      <c r="ND28" s="24"/>
      <c r="NE28" s="24"/>
      <c r="NF28" s="24"/>
      <c r="NG28" s="24"/>
      <c r="NH28" s="24"/>
      <c r="NI28" s="24"/>
      <c r="NJ28" s="24"/>
      <c r="NK28" s="24"/>
      <c r="NL28" s="24"/>
      <c r="NM28" s="24"/>
      <c r="NN28" s="24"/>
      <c r="NO28" s="24"/>
      <c r="NP28" s="24"/>
      <c r="NQ28" s="24"/>
      <c r="NR28" s="24"/>
      <c r="NS28" s="24"/>
      <c r="NT28" s="24"/>
      <c r="NU28" s="24"/>
      <c r="NV28" s="24"/>
      <c r="NW28" s="24"/>
      <c r="NX28" s="24"/>
      <c r="NY28" s="24"/>
      <c r="NZ28" s="24"/>
      <c r="OA28" s="24"/>
      <c r="OB28" s="24"/>
      <c r="OC28" s="24"/>
      <c r="OD28" s="24"/>
      <c r="OE28" s="24"/>
      <c r="OF28" s="24"/>
      <c r="OG28" s="24"/>
      <c r="OH28" s="24"/>
      <c r="OI28" s="24"/>
      <c r="OJ28" s="24"/>
      <c r="OK28" s="24"/>
      <c r="OL28" s="24"/>
      <c r="OM28" s="24"/>
      <c r="ON28" s="24"/>
      <c r="OO28" s="24"/>
      <c r="OP28" s="24"/>
      <c r="OQ28" s="24"/>
      <c r="OR28" s="24"/>
      <c r="OS28" s="24"/>
      <c r="OT28" s="24"/>
      <c r="OU28" s="24"/>
      <c r="OV28" s="24"/>
      <c r="OW28" s="24"/>
      <c r="OX28" s="24"/>
      <c r="OY28" s="24"/>
      <c r="OZ28" s="24"/>
      <c r="PA28" s="24"/>
      <c r="PB28" s="24"/>
      <c r="PC28" s="24"/>
      <c r="PD28" s="24"/>
      <c r="PE28" s="24"/>
      <c r="PF28" s="24"/>
      <c r="PG28" s="24"/>
      <c r="PH28" s="24"/>
      <c r="PI28" s="24"/>
      <c r="PJ28" s="24"/>
      <c r="PK28" s="24"/>
      <c r="PL28" s="24"/>
      <c r="PM28" s="24"/>
      <c r="PN28" s="24"/>
      <c r="PO28" s="24"/>
      <c r="PP28" s="24"/>
      <c r="PQ28" s="24"/>
      <c r="PR28" s="24"/>
      <c r="PS28" s="24"/>
      <c r="PT28" s="24"/>
      <c r="PU28" s="24"/>
      <c r="PV28" s="24"/>
      <c r="PW28" s="24"/>
      <c r="PX28" s="24"/>
      <c r="PY28" s="24"/>
      <c r="PZ28" s="24"/>
      <c r="QA28" s="24"/>
      <c r="QB28" s="24"/>
      <c r="QC28" s="24"/>
      <c r="QD28" s="24"/>
      <c r="QE28" s="24"/>
      <c r="QF28" s="24"/>
      <c r="QG28" s="24"/>
      <c r="QH28" s="24"/>
      <c r="QI28" s="24"/>
      <c r="QJ28" s="24"/>
      <c r="QK28" s="24"/>
      <c r="QL28" s="24"/>
      <c r="QM28" s="24"/>
      <c r="QN28" s="24"/>
      <c r="QO28" s="24"/>
      <c r="QP28" s="24"/>
      <c r="QQ28" s="24"/>
      <c r="QR28" s="24"/>
      <c r="QS28" s="24"/>
      <c r="QT28" s="24"/>
      <c r="QU28" s="24"/>
      <c r="QV28" s="24"/>
      <c r="QW28" s="24"/>
      <c r="QX28" s="24"/>
      <c r="QY28" s="24"/>
      <c r="QZ28" s="24"/>
      <c r="RA28" s="24"/>
      <c r="RB28" s="24"/>
      <c r="RC28" s="24"/>
      <c r="RD28" s="24"/>
      <c r="RE28" s="24"/>
      <c r="RF28" s="24"/>
      <c r="RG28" s="24"/>
      <c r="RH28" s="24"/>
      <c r="RI28" s="24"/>
      <c r="RJ28" s="24"/>
      <c r="RK28" s="24"/>
      <c r="RL28" s="24"/>
      <c r="RM28" s="24"/>
      <c r="RN28" s="24"/>
      <c r="RO28" s="24"/>
      <c r="RP28" s="24"/>
      <c r="RQ28" s="24"/>
      <c r="RR28" s="24"/>
      <c r="RS28" s="24"/>
      <c r="RT28" s="24"/>
      <c r="RU28" s="24"/>
      <c r="RV28" s="24"/>
      <c r="RW28" s="24"/>
      <c r="RX28" s="24"/>
      <c r="RY28" s="24"/>
      <c r="RZ28" s="24"/>
      <c r="SA28" s="24"/>
      <c r="SB28" s="24"/>
      <c r="SC28" s="24"/>
      <c r="SD28" s="24"/>
      <c r="SE28" s="24"/>
      <c r="SF28" s="24"/>
      <c r="SG28" s="24"/>
      <c r="SH28" s="24"/>
      <c r="SI28" s="24"/>
      <c r="SJ28" s="24"/>
      <c r="SK28" s="24"/>
      <c r="SL28" s="24"/>
      <c r="SM28" s="24"/>
      <c r="SN28" s="24"/>
      <c r="SO28" s="24"/>
      <c r="SP28" s="24"/>
      <c r="SQ28" s="24"/>
      <c r="SR28" s="24"/>
      <c r="SS28" s="24"/>
      <c r="ST28" s="24"/>
      <c r="SU28" s="24"/>
      <c r="SV28" s="24"/>
      <c r="SW28" s="24"/>
      <c r="SX28" s="24"/>
      <c r="SY28" s="24"/>
      <c r="SZ28" s="24"/>
      <c r="TA28" s="24"/>
      <c r="TB28" s="24"/>
      <c r="TC28" s="24"/>
      <c r="TD28" s="24"/>
      <c r="TE28" s="24"/>
      <c r="TF28" s="24"/>
      <c r="TG28" s="24"/>
      <c r="TH28" s="24"/>
      <c r="TI28" s="24"/>
      <c r="TJ28" s="24"/>
      <c r="TK28" s="24"/>
      <c r="TL28" s="24"/>
      <c r="TM28" s="24"/>
      <c r="TN28" s="24"/>
      <c r="TO28" s="24"/>
      <c r="TP28" s="24"/>
      <c r="TQ28" s="24"/>
      <c r="TR28" s="24"/>
      <c r="TS28" s="24"/>
      <c r="TT28" s="24"/>
      <c r="TU28" s="24"/>
      <c r="TV28" s="24"/>
      <c r="TW28" s="24"/>
      <c r="TX28" s="24"/>
      <c r="TY28" s="24"/>
      <c r="TZ28" s="24"/>
      <c r="UA28" s="24"/>
      <c r="UB28" s="24"/>
      <c r="UC28" s="24"/>
      <c r="UD28" s="24"/>
      <c r="UE28" s="24"/>
      <c r="UF28" s="24"/>
      <c r="UG28" s="24"/>
      <c r="UH28" s="24"/>
      <c r="UI28" s="24"/>
      <c r="UJ28" s="24"/>
      <c r="UK28" s="24"/>
      <c r="UL28" s="24"/>
      <c r="UM28" s="24"/>
      <c r="UN28" s="24"/>
      <c r="UO28" s="24"/>
      <c r="UP28" s="24"/>
      <c r="UQ28" s="24"/>
      <c r="UR28" s="24"/>
      <c r="US28" s="24"/>
      <c r="UT28" s="24"/>
      <c r="UU28" s="24"/>
      <c r="UV28" s="24"/>
      <c r="UW28" s="24"/>
      <c r="UX28" s="24"/>
      <c r="UY28" s="24"/>
      <c r="UZ28" s="24"/>
      <c r="VA28" s="24"/>
      <c r="VB28" s="24"/>
      <c r="VC28" s="24"/>
      <c r="VD28" s="24"/>
      <c r="VE28" s="24"/>
      <c r="VF28" s="24"/>
      <c r="VG28" s="24"/>
      <c r="VH28" s="24"/>
      <c r="VI28" s="24"/>
      <c r="VJ28" s="24"/>
      <c r="VK28" s="24"/>
      <c r="VL28" s="24"/>
      <c r="VM28" s="24"/>
      <c r="VN28" s="24"/>
      <c r="VO28" s="24"/>
      <c r="VP28" s="24"/>
      <c r="VQ28" s="24"/>
      <c r="VR28" s="24"/>
      <c r="VS28" s="24"/>
      <c r="VT28" s="24"/>
      <c r="VU28" s="24"/>
      <c r="VV28" s="24"/>
      <c r="VW28" s="24"/>
      <c r="VX28" s="24"/>
      <c r="VY28" s="24"/>
      <c r="VZ28" s="24"/>
      <c r="WA28" s="24"/>
      <c r="WB28" s="24"/>
      <c r="WC28" s="24"/>
      <c r="WD28" s="24"/>
      <c r="WE28" s="24"/>
      <c r="WF28" s="24"/>
      <c r="WG28" s="24"/>
      <c r="WH28" s="24"/>
      <c r="WI28" s="24"/>
      <c r="WJ28" s="24"/>
      <c r="WK28" s="24"/>
      <c r="WL28" s="24"/>
      <c r="WM28" s="24"/>
      <c r="WN28" s="24"/>
      <c r="WO28" s="24"/>
      <c r="WP28" s="24"/>
      <c r="WQ28" s="24"/>
      <c r="WR28" s="24"/>
      <c r="WS28" s="24"/>
      <c r="WT28" s="24"/>
      <c r="WU28" s="24"/>
      <c r="WV28" s="24"/>
      <c r="WW28" s="24"/>
      <c r="WX28" s="24"/>
      <c r="WY28" s="24"/>
      <c r="WZ28" s="24"/>
      <c r="XA28" s="24"/>
      <c r="XB28" s="24"/>
      <c r="XC28" s="24"/>
      <c r="XD28" s="24"/>
      <c r="XE28" s="24"/>
      <c r="XF28" s="24"/>
      <c r="XG28" s="24"/>
      <c r="XH28" s="24"/>
      <c r="XI28" s="24"/>
      <c r="XJ28" s="24"/>
      <c r="XK28" s="24"/>
      <c r="XL28" s="24"/>
      <c r="XM28" s="24"/>
      <c r="XN28" s="24"/>
      <c r="XO28" s="24"/>
      <c r="XP28" s="24"/>
      <c r="XQ28" s="24"/>
      <c r="XR28" s="24"/>
      <c r="XS28" s="24"/>
      <c r="XT28" s="24"/>
      <c r="XU28" s="24"/>
      <c r="XV28" s="24"/>
      <c r="XW28" s="24"/>
      <c r="XX28" s="24"/>
      <c r="XY28" s="24"/>
      <c r="XZ28" s="24"/>
      <c r="YA28" s="24"/>
      <c r="YB28" s="24"/>
      <c r="YC28" s="24"/>
      <c r="YD28" s="24"/>
      <c r="YE28" s="24"/>
      <c r="YF28" s="24"/>
      <c r="YG28" s="24"/>
      <c r="YH28" s="24"/>
      <c r="YI28" s="24"/>
      <c r="YJ28" s="24"/>
      <c r="YK28" s="24"/>
      <c r="YL28" s="24"/>
      <c r="YM28" s="24"/>
      <c r="YN28" s="24"/>
      <c r="YO28" s="24"/>
      <c r="YP28" s="24"/>
      <c r="YQ28" s="24"/>
      <c r="YR28" s="24"/>
      <c r="YS28" s="24"/>
      <c r="YT28" s="24"/>
      <c r="YU28" s="24"/>
      <c r="YV28" s="24"/>
      <c r="YW28" s="24"/>
      <c r="YX28" s="24"/>
      <c r="YY28" s="24"/>
      <c r="YZ28" s="24"/>
      <c r="ZA28" s="24"/>
      <c r="ZB28" s="24"/>
      <c r="ZC28" s="24"/>
      <c r="ZD28" s="24"/>
      <c r="ZE28" s="24"/>
      <c r="ZF28" s="24"/>
      <c r="ZG28" s="24"/>
      <c r="ZH28" s="24"/>
      <c r="ZI28" s="24"/>
      <c r="ZJ28" s="24"/>
      <c r="ZK28" s="24"/>
      <c r="ZL28" s="24"/>
      <c r="ZM28" s="24"/>
      <c r="ZN28" s="24"/>
      <c r="ZO28" s="24"/>
      <c r="ZP28" s="24"/>
      <c r="ZQ28" s="24"/>
      <c r="ZR28" s="24"/>
      <c r="ZS28" s="24"/>
      <c r="ZT28" s="24"/>
      <c r="ZU28" s="24"/>
      <c r="ZV28" s="24"/>
      <c r="ZW28" s="24"/>
      <c r="ZX28" s="24"/>
      <c r="ZY28" s="24"/>
      <c r="ZZ28" s="24"/>
      <c r="AAA28" s="24"/>
      <c r="AAB28" s="24"/>
      <c r="AAC28" s="24"/>
      <c r="AAD28" s="24"/>
      <c r="AAE28" s="24"/>
      <c r="AAF28" s="24"/>
      <c r="AAG28" s="24"/>
      <c r="AAH28" s="24"/>
      <c r="AAI28" s="24"/>
      <c r="AAJ28" s="24"/>
      <c r="AAK28" s="24"/>
      <c r="AAL28" s="24"/>
      <c r="AAM28" s="24"/>
      <c r="AAN28" s="24"/>
      <c r="AAO28" s="24"/>
      <c r="AAP28" s="24"/>
      <c r="AAQ28" s="24"/>
      <c r="AAR28" s="24"/>
      <c r="AAS28" s="24"/>
      <c r="AAT28" s="24"/>
      <c r="AAU28" s="24"/>
      <c r="AAV28" s="24"/>
      <c r="AAW28" s="24"/>
      <c r="AAX28" s="24"/>
      <c r="AAY28" s="24"/>
      <c r="AAZ28" s="24"/>
      <c r="ABA28" s="24"/>
      <c r="ABB28" s="24"/>
      <c r="ABC28" s="24"/>
      <c r="ABD28" s="24"/>
      <c r="ABE28" s="24"/>
      <c r="ABF28" s="24"/>
      <c r="ABG28" s="24"/>
      <c r="ABH28" s="24"/>
      <c r="ABI28" s="24"/>
      <c r="ABJ28" s="24"/>
      <c r="ABK28" s="24"/>
      <c r="ABL28" s="24"/>
      <c r="ABM28" s="24"/>
      <c r="ABN28" s="24"/>
      <c r="ABO28" s="24"/>
      <c r="ABP28" s="24"/>
      <c r="ABQ28" s="24"/>
      <c r="ABR28" s="24"/>
      <c r="ABS28" s="24"/>
      <c r="ABT28" s="24"/>
      <c r="ABU28" s="24"/>
      <c r="ABV28" s="24"/>
      <c r="ABW28" s="24"/>
      <c r="ABX28" s="24"/>
      <c r="ABY28" s="24"/>
      <c r="ABZ28" s="24"/>
      <c r="ACA28" s="24"/>
      <c r="ACB28" s="24"/>
      <c r="ACC28" s="24"/>
      <c r="ACD28" s="24"/>
      <c r="ACE28" s="24"/>
      <c r="ACF28" s="24"/>
      <c r="ACG28" s="24"/>
      <c r="ACH28" s="24"/>
      <c r="ACI28" s="24"/>
      <c r="ACJ28" s="24"/>
      <c r="ACK28" s="24"/>
      <c r="ACL28" s="24"/>
      <c r="ACM28" s="24"/>
      <c r="ACN28" s="24"/>
      <c r="ACO28" s="24"/>
      <c r="ACP28" s="24"/>
      <c r="ACQ28" s="24"/>
      <c r="ACR28" s="24"/>
      <c r="ACS28" s="24"/>
      <c r="ACT28" s="24"/>
      <c r="ACU28" s="24"/>
      <c r="ACV28" s="24"/>
      <c r="ACW28" s="24"/>
      <c r="ACX28" s="24"/>
      <c r="ACY28" s="24"/>
      <c r="ACZ28" s="24"/>
      <c r="ADA28" s="24"/>
      <c r="ADB28" s="24"/>
      <c r="ADC28" s="24"/>
      <c r="ADD28" s="24"/>
      <c r="ADE28" s="24"/>
      <c r="ADF28" s="24"/>
      <c r="ADG28" s="24"/>
      <c r="ADH28" s="24"/>
      <c r="ADI28" s="24"/>
      <c r="ADJ28" s="24"/>
      <c r="ADK28" s="24"/>
      <c r="ADL28" s="24"/>
      <c r="ADM28" s="24"/>
      <c r="ADN28" s="24"/>
      <c r="ADO28" s="24"/>
      <c r="ADP28" s="24"/>
      <c r="ADQ28" s="24"/>
      <c r="ADR28" s="24"/>
      <c r="ADS28" s="24"/>
      <c r="ADT28" s="24"/>
      <c r="ADU28" s="24"/>
      <c r="ADV28" s="24"/>
      <c r="ADW28" s="24"/>
      <c r="ADX28" s="24"/>
      <c r="ADY28" s="24"/>
      <c r="ADZ28" s="24"/>
      <c r="AEA28" s="24"/>
      <c r="AEB28" s="24"/>
      <c r="AEC28" s="24"/>
      <c r="AED28" s="24"/>
      <c r="AEE28" s="24"/>
      <c r="AEF28" s="24"/>
      <c r="AEG28" s="24"/>
      <c r="AEH28" s="24"/>
      <c r="AEI28" s="24"/>
      <c r="AEJ28" s="24"/>
      <c r="AEK28" s="24"/>
      <c r="AEL28" s="24"/>
      <c r="AEM28" s="24"/>
      <c r="AEN28" s="24"/>
      <c r="AEO28" s="24"/>
      <c r="AEP28" s="24"/>
      <c r="AEQ28" s="24"/>
      <c r="AER28" s="24"/>
      <c r="AES28" s="24"/>
      <c r="AET28" s="24"/>
      <c r="AEU28" s="24"/>
      <c r="AEV28" s="24"/>
      <c r="AEW28" s="24"/>
      <c r="AEX28" s="24"/>
      <c r="AEY28" s="24"/>
      <c r="AEZ28" s="24"/>
      <c r="AFA28" s="24"/>
      <c r="AFB28" s="24"/>
      <c r="AFC28" s="24"/>
      <c r="AFD28" s="24"/>
      <c r="AFE28" s="24"/>
      <c r="AFF28" s="24"/>
      <c r="AFG28" s="24"/>
      <c r="AFH28" s="24"/>
      <c r="AFI28" s="24"/>
      <c r="AFJ28" s="24"/>
      <c r="AFK28" s="24"/>
      <c r="AFL28" s="24"/>
      <c r="AFM28" s="24"/>
      <c r="AFN28" s="24"/>
      <c r="AFO28" s="24"/>
      <c r="AFP28" s="24"/>
      <c r="AFQ28" s="24"/>
      <c r="AFR28" s="24"/>
      <c r="AFS28" s="24"/>
      <c r="AFT28" s="24"/>
      <c r="AFU28" s="24"/>
      <c r="AFV28" s="24"/>
      <c r="AFW28" s="24"/>
      <c r="AFX28" s="24"/>
      <c r="AFY28" s="24"/>
      <c r="AFZ28" s="24"/>
      <c r="AGA28" s="24"/>
      <c r="AGB28" s="24"/>
      <c r="AGC28" s="24"/>
      <c r="AGD28" s="24"/>
      <c r="AGE28" s="24"/>
      <c r="AGF28" s="24"/>
      <c r="AGG28" s="24"/>
      <c r="AGH28" s="24"/>
      <c r="AGI28" s="24"/>
      <c r="AGJ28" s="24"/>
      <c r="AGK28" s="24"/>
      <c r="AGL28" s="24"/>
      <c r="AGM28" s="24"/>
      <c r="AGN28" s="24"/>
      <c r="AGO28" s="24"/>
      <c r="AGP28" s="24"/>
      <c r="AGQ28" s="24"/>
      <c r="AGR28" s="24"/>
      <c r="AGS28" s="24"/>
      <c r="AGT28" s="24"/>
      <c r="AGU28" s="24"/>
      <c r="AGV28" s="24"/>
      <c r="AGW28" s="24"/>
      <c r="AGX28" s="24"/>
      <c r="AGY28" s="24"/>
      <c r="AGZ28" s="24"/>
      <c r="AHA28" s="24"/>
      <c r="AHB28" s="24"/>
      <c r="AHC28" s="24"/>
      <c r="AHD28" s="24"/>
      <c r="AHE28" s="24"/>
      <c r="AHF28" s="24"/>
      <c r="AHG28" s="24"/>
      <c r="AHH28" s="24"/>
      <c r="AHI28" s="24"/>
      <c r="AHJ28" s="24"/>
      <c r="AHK28" s="24"/>
      <c r="AHL28" s="24"/>
      <c r="AHM28" s="24"/>
      <c r="AHN28" s="24"/>
      <c r="AHO28" s="24"/>
      <c r="AHP28" s="24"/>
      <c r="AHQ28" s="24"/>
      <c r="AHR28" s="24"/>
      <c r="AHS28" s="24"/>
      <c r="AHT28" s="24"/>
      <c r="AHU28" s="24"/>
      <c r="AHV28" s="24"/>
      <c r="AHW28" s="24"/>
      <c r="AHX28" s="24"/>
      <c r="AHY28" s="24"/>
      <c r="AHZ28" s="24"/>
      <c r="AIA28" s="24"/>
      <c r="AIB28" s="24"/>
      <c r="AIC28" s="24"/>
      <c r="AID28" s="24"/>
      <c r="AIE28" s="24"/>
      <c r="AIF28" s="24"/>
      <c r="AIG28" s="24"/>
      <c r="AIH28" s="24"/>
      <c r="AII28" s="24"/>
      <c r="AIJ28" s="24"/>
      <c r="AIK28" s="24"/>
      <c r="AIL28" s="24"/>
      <c r="AIM28" s="24"/>
      <c r="AIN28" s="24"/>
      <c r="AIO28" s="24"/>
      <c r="AIP28" s="24"/>
      <c r="AIQ28" s="24"/>
      <c r="AIR28" s="24"/>
      <c r="AIS28" s="24"/>
      <c r="AIT28" s="24"/>
      <c r="AIU28" s="24"/>
      <c r="AIV28" s="24"/>
      <c r="AIW28" s="24"/>
      <c r="AIX28" s="24"/>
      <c r="AIY28" s="24"/>
      <c r="AIZ28" s="24"/>
      <c r="AJA28" s="24"/>
      <c r="AJB28" s="24"/>
      <c r="AJC28" s="24"/>
      <c r="AJD28" s="24"/>
      <c r="AJE28" s="24"/>
      <c r="AJF28" s="24"/>
      <c r="AJG28" s="24"/>
      <c r="AJH28" s="24"/>
      <c r="AJI28" s="24"/>
      <c r="AJJ28" s="24"/>
      <c r="AJK28" s="24"/>
      <c r="AJL28" s="24"/>
      <c r="AJM28" s="24"/>
      <c r="AJN28" s="24"/>
      <c r="AJO28" s="24"/>
      <c r="AJP28" s="24"/>
      <c r="AJQ28" s="24"/>
      <c r="AJR28" s="24"/>
      <c r="AJS28" s="24"/>
      <c r="AJT28" s="24"/>
      <c r="AJU28" s="24"/>
      <c r="AJV28" s="24"/>
      <c r="AJW28" s="24"/>
      <c r="AJX28" s="24"/>
      <c r="AJY28" s="24"/>
      <c r="AJZ28" s="24"/>
      <c r="AKA28" s="24"/>
      <c r="AKB28" s="24"/>
      <c r="AKC28" s="24"/>
      <c r="AKD28" s="24"/>
      <c r="AKE28" s="24"/>
      <c r="AKF28" s="24"/>
      <c r="AKG28" s="24"/>
      <c r="AKH28" s="24"/>
      <c r="AKI28" s="24"/>
      <c r="AKJ28" s="24"/>
      <c r="AKK28" s="24"/>
      <c r="AKL28" s="24"/>
      <c r="AKM28" s="24"/>
      <c r="AKN28" s="24"/>
      <c r="AKO28" s="24"/>
      <c r="AKP28" s="24"/>
      <c r="AKQ28" s="24"/>
      <c r="AKR28" s="24"/>
      <c r="AKS28" s="24"/>
      <c r="AKT28" s="24"/>
      <c r="AKU28" s="24"/>
      <c r="AKV28" s="24"/>
      <c r="AKW28" s="24"/>
      <c r="AKX28" s="24"/>
      <c r="AKY28" s="24"/>
      <c r="AKZ28" s="24"/>
      <c r="ALA28" s="24"/>
      <c r="ALB28" s="24"/>
      <c r="ALC28" s="24"/>
      <c r="ALD28" s="24"/>
      <c r="ALE28" s="24"/>
      <c r="ALF28" s="24"/>
      <c r="ALG28" s="24"/>
    </row>
    <row r="29" spans="1:995" s="23" customFormat="1" ht="17.25" customHeight="1">
      <c r="A29" s="72"/>
      <c r="B29" s="73" t="s">
        <v>15</v>
      </c>
      <c r="C29" s="74" t="s">
        <v>1350</v>
      </c>
      <c r="D29" s="74" t="s">
        <v>18</v>
      </c>
      <c r="E29" s="74" t="s">
        <v>31</v>
      </c>
      <c r="F29" s="75" t="s">
        <v>1351</v>
      </c>
      <c r="G29" s="76" t="s">
        <v>1352</v>
      </c>
      <c r="H29" s="76" t="s">
        <v>157</v>
      </c>
      <c r="I29" s="76" t="s">
        <v>1353</v>
      </c>
      <c r="J29" s="74" t="s">
        <v>106</v>
      </c>
      <c r="K29" s="3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</row>
    <row r="30" spans="1:995" s="23" customFormat="1" ht="17.25" customHeight="1">
      <c r="A30" s="72"/>
      <c r="B30" s="86" t="s">
        <v>15</v>
      </c>
      <c r="C30" s="87" t="s">
        <v>178</v>
      </c>
      <c r="D30" s="87" t="s">
        <v>24</v>
      </c>
      <c r="E30" s="87" t="s">
        <v>23</v>
      </c>
      <c r="F30" s="88" t="s">
        <v>179</v>
      </c>
      <c r="G30" s="89" t="s">
        <v>180</v>
      </c>
      <c r="H30" s="89">
        <v>83</v>
      </c>
      <c r="I30" s="89" t="s">
        <v>181</v>
      </c>
      <c r="J30" s="87" t="s">
        <v>64</v>
      </c>
      <c r="K30" s="35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24"/>
      <c r="HU30" s="24"/>
      <c r="HV30" s="24"/>
      <c r="HW30" s="24"/>
      <c r="HX30" s="24"/>
      <c r="HY30" s="24"/>
      <c r="HZ30" s="24"/>
      <c r="IA30" s="24"/>
      <c r="IB30" s="24"/>
      <c r="IC30" s="24"/>
      <c r="ID30" s="24"/>
      <c r="IE30" s="24"/>
      <c r="IF30" s="24"/>
      <c r="IG30" s="24"/>
      <c r="IH30" s="24"/>
      <c r="II30" s="24"/>
      <c r="IJ30" s="24"/>
      <c r="IK30" s="24"/>
      <c r="IL30" s="24"/>
      <c r="IM30" s="24"/>
      <c r="IN30" s="24"/>
      <c r="IO30" s="24"/>
      <c r="IP30" s="24"/>
      <c r="IQ30" s="24"/>
      <c r="IR30" s="24"/>
      <c r="IS30" s="24"/>
      <c r="IT30" s="24"/>
      <c r="IU30" s="24"/>
      <c r="IV30" s="24"/>
      <c r="IW30" s="24"/>
      <c r="IX30" s="24"/>
      <c r="IY30" s="24"/>
      <c r="IZ30" s="24"/>
      <c r="JA30" s="24"/>
      <c r="JB30" s="24"/>
      <c r="JC30" s="24"/>
      <c r="JD30" s="24"/>
      <c r="JE30" s="24"/>
      <c r="JF30" s="24"/>
      <c r="JG30" s="24"/>
      <c r="JH30" s="24"/>
      <c r="JI30" s="24"/>
      <c r="JJ30" s="24"/>
      <c r="JK30" s="24"/>
      <c r="JL30" s="24"/>
      <c r="JM30" s="24"/>
      <c r="JN30" s="24"/>
      <c r="JO30" s="24"/>
      <c r="JP30" s="24"/>
      <c r="JQ30" s="24"/>
      <c r="JR30" s="24"/>
      <c r="JS30" s="24"/>
      <c r="JT30" s="24"/>
      <c r="JU30" s="24"/>
      <c r="JV30" s="24"/>
      <c r="JW30" s="24"/>
      <c r="JX30" s="24"/>
      <c r="JY30" s="24"/>
      <c r="JZ30" s="24"/>
      <c r="KA30" s="24"/>
      <c r="KB30" s="24"/>
      <c r="KC30" s="24"/>
      <c r="KD30" s="24"/>
      <c r="KE30" s="24"/>
      <c r="KF30" s="24"/>
      <c r="KG30" s="24"/>
      <c r="KH30" s="24"/>
      <c r="KI30" s="24"/>
      <c r="KJ30" s="24"/>
      <c r="KK30" s="24"/>
      <c r="KL30" s="24"/>
      <c r="KM30" s="24"/>
      <c r="KN30" s="24"/>
      <c r="KO30" s="24"/>
      <c r="KP30" s="24"/>
      <c r="KQ30" s="24"/>
      <c r="KR30" s="24"/>
      <c r="KS30" s="24"/>
      <c r="KT30" s="24"/>
      <c r="KU30" s="24"/>
      <c r="KV30" s="24"/>
      <c r="KW30" s="24"/>
      <c r="KX30" s="24"/>
      <c r="KY30" s="24"/>
      <c r="KZ30" s="24"/>
      <c r="LA30" s="24"/>
      <c r="LB30" s="24"/>
      <c r="LC30" s="24"/>
      <c r="LD30" s="24"/>
      <c r="LE30" s="24"/>
      <c r="LF30" s="24"/>
      <c r="LG30" s="24"/>
      <c r="LH30" s="24"/>
      <c r="LI30" s="24"/>
      <c r="LJ30" s="24"/>
      <c r="LK30" s="24"/>
      <c r="LL30" s="24"/>
      <c r="LM30" s="24"/>
      <c r="LN30" s="24"/>
      <c r="LO30" s="24"/>
      <c r="LP30" s="24"/>
      <c r="LQ30" s="24"/>
      <c r="LR30" s="24"/>
      <c r="LS30" s="24"/>
      <c r="LT30" s="24"/>
      <c r="LU30" s="24"/>
      <c r="LV30" s="24"/>
      <c r="LW30" s="24"/>
      <c r="LX30" s="24"/>
      <c r="LY30" s="24"/>
      <c r="LZ30" s="24"/>
      <c r="MA30" s="24"/>
      <c r="MB30" s="24"/>
      <c r="MC30" s="24"/>
      <c r="MD30" s="24"/>
      <c r="ME30" s="24"/>
      <c r="MF30" s="24"/>
      <c r="MG30" s="24"/>
      <c r="MH30" s="24"/>
      <c r="MI30" s="24"/>
      <c r="MJ30" s="24"/>
      <c r="MK30" s="24"/>
      <c r="ML30" s="24"/>
      <c r="MM30" s="24"/>
      <c r="MN30" s="24"/>
      <c r="MO30" s="24"/>
      <c r="MP30" s="24"/>
      <c r="MQ30" s="24"/>
      <c r="MR30" s="24"/>
      <c r="MS30" s="24"/>
      <c r="MT30" s="24"/>
      <c r="MU30" s="24"/>
      <c r="MV30" s="24"/>
      <c r="MW30" s="24"/>
      <c r="MX30" s="24"/>
      <c r="MY30" s="24"/>
      <c r="MZ30" s="24"/>
      <c r="NA30" s="24"/>
      <c r="NB30" s="24"/>
      <c r="NC30" s="24"/>
      <c r="ND30" s="24"/>
      <c r="NE30" s="24"/>
      <c r="NF30" s="24"/>
      <c r="NG30" s="24"/>
      <c r="NH30" s="24"/>
      <c r="NI30" s="24"/>
      <c r="NJ30" s="24"/>
      <c r="NK30" s="24"/>
      <c r="NL30" s="24"/>
      <c r="NM30" s="24"/>
      <c r="NN30" s="24"/>
      <c r="NO30" s="24"/>
      <c r="NP30" s="24"/>
      <c r="NQ30" s="24"/>
      <c r="NR30" s="24"/>
      <c r="NS30" s="24"/>
      <c r="NT30" s="24"/>
      <c r="NU30" s="24"/>
      <c r="NV30" s="24"/>
      <c r="NW30" s="24"/>
      <c r="NX30" s="24"/>
      <c r="NY30" s="24"/>
      <c r="NZ30" s="24"/>
      <c r="OA30" s="24"/>
      <c r="OB30" s="24"/>
      <c r="OC30" s="24"/>
      <c r="OD30" s="24"/>
      <c r="OE30" s="24"/>
      <c r="OF30" s="24"/>
      <c r="OG30" s="24"/>
      <c r="OH30" s="24"/>
      <c r="OI30" s="24"/>
      <c r="OJ30" s="24"/>
      <c r="OK30" s="24"/>
      <c r="OL30" s="24"/>
      <c r="OM30" s="24"/>
      <c r="ON30" s="24"/>
      <c r="OO30" s="24"/>
      <c r="OP30" s="24"/>
      <c r="OQ30" s="24"/>
      <c r="OR30" s="24"/>
      <c r="OS30" s="24"/>
      <c r="OT30" s="24"/>
      <c r="OU30" s="24"/>
      <c r="OV30" s="24"/>
      <c r="OW30" s="24"/>
      <c r="OX30" s="24"/>
      <c r="OY30" s="24"/>
      <c r="OZ30" s="24"/>
      <c r="PA30" s="24"/>
      <c r="PB30" s="24"/>
      <c r="PC30" s="24"/>
      <c r="PD30" s="24"/>
      <c r="PE30" s="24"/>
      <c r="PF30" s="24"/>
      <c r="PG30" s="24"/>
      <c r="PH30" s="24"/>
      <c r="PI30" s="24"/>
      <c r="PJ30" s="24"/>
      <c r="PK30" s="24"/>
      <c r="PL30" s="24"/>
      <c r="PM30" s="24"/>
      <c r="PN30" s="24"/>
      <c r="PO30" s="24"/>
      <c r="PP30" s="24"/>
      <c r="PQ30" s="24"/>
      <c r="PR30" s="24"/>
      <c r="PS30" s="24"/>
      <c r="PT30" s="24"/>
      <c r="PU30" s="24"/>
      <c r="PV30" s="24"/>
      <c r="PW30" s="24"/>
      <c r="PX30" s="24"/>
      <c r="PY30" s="24"/>
      <c r="PZ30" s="24"/>
      <c r="QA30" s="24"/>
      <c r="QB30" s="24"/>
      <c r="QC30" s="24"/>
      <c r="QD30" s="24"/>
      <c r="QE30" s="24"/>
      <c r="QF30" s="24"/>
      <c r="QG30" s="24"/>
      <c r="QH30" s="24"/>
      <c r="QI30" s="24"/>
      <c r="QJ30" s="24"/>
      <c r="QK30" s="24"/>
      <c r="QL30" s="24"/>
      <c r="QM30" s="24"/>
      <c r="QN30" s="24"/>
      <c r="QO30" s="24"/>
      <c r="QP30" s="24"/>
      <c r="QQ30" s="24"/>
      <c r="QR30" s="24"/>
      <c r="QS30" s="24"/>
      <c r="QT30" s="24"/>
      <c r="QU30" s="24"/>
      <c r="QV30" s="24"/>
      <c r="QW30" s="24"/>
      <c r="QX30" s="24"/>
      <c r="QY30" s="24"/>
      <c r="QZ30" s="24"/>
      <c r="RA30" s="24"/>
      <c r="RB30" s="24"/>
      <c r="RC30" s="24"/>
      <c r="RD30" s="24"/>
      <c r="RE30" s="24"/>
      <c r="RF30" s="24"/>
      <c r="RG30" s="24"/>
      <c r="RH30" s="24"/>
      <c r="RI30" s="24"/>
      <c r="RJ30" s="24"/>
      <c r="RK30" s="24"/>
      <c r="RL30" s="24"/>
      <c r="RM30" s="24"/>
      <c r="RN30" s="24"/>
      <c r="RO30" s="24"/>
      <c r="RP30" s="24"/>
      <c r="RQ30" s="24"/>
      <c r="RR30" s="24"/>
      <c r="RS30" s="24"/>
      <c r="RT30" s="24"/>
      <c r="RU30" s="24"/>
      <c r="RV30" s="24"/>
      <c r="RW30" s="24"/>
      <c r="RX30" s="24"/>
      <c r="RY30" s="24"/>
      <c r="RZ30" s="24"/>
      <c r="SA30" s="24"/>
      <c r="SB30" s="24"/>
      <c r="SC30" s="24"/>
      <c r="SD30" s="24"/>
      <c r="SE30" s="24"/>
      <c r="SF30" s="24"/>
      <c r="SG30" s="24"/>
      <c r="SH30" s="24"/>
      <c r="SI30" s="24"/>
      <c r="SJ30" s="24"/>
      <c r="SK30" s="24"/>
      <c r="SL30" s="24"/>
      <c r="SM30" s="24"/>
      <c r="SN30" s="24"/>
      <c r="SO30" s="24"/>
      <c r="SP30" s="24"/>
      <c r="SQ30" s="24"/>
      <c r="SR30" s="24"/>
      <c r="SS30" s="24"/>
      <c r="ST30" s="24"/>
      <c r="SU30" s="24"/>
      <c r="SV30" s="24"/>
      <c r="SW30" s="24"/>
      <c r="SX30" s="24"/>
      <c r="SY30" s="24"/>
      <c r="SZ30" s="24"/>
      <c r="TA30" s="24"/>
      <c r="TB30" s="24"/>
      <c r="TC30" s="24"/>
      <c r="TD30" s="24"/>
      <c r="TE30" s="24"/>
      <c r="TF30" s="24"/>
      <c r="TG30" s="24"/>
      <c r="TH30" s="24"/>
      <c r="TI30" s="24"/>
      <c r="TJ30" s="24"/>
      <c r="TK30" s="24"/>
      <c r="TL30" s="24"/>
      <c r="TM30" s="24"/>
      <c r="TN30" s="24"/>
      <c r="TO30" s="24"/>
      <c r="TP30" s="24"/>
      <c r="TQ30" s="24"/>
      <c r="TR30" s="24"/>
      <c r="TS30" s="24"/>
      <c r="TT30" s="24"/>
      <c r="TU30" s="24"/>
      <c r="TV30" s="24"/>
      <c r="TW30" s="24"/>
      <c r="TX30" s="24"/>
      <c r="TY30" s="24"/>
      <c r="TZ30" s="24"/>
      <c r="UA30" s="24"/>
      <c r="UB30" s="24"/>
      <c r="UC30" s="24"/>
      <c r="UD30" s="24"/>
      <c r="UE30" s="24"/>
      <c r="UF30" s="24"/>
      <c r="UG30" s="24"/>
      <c r="UH30" s="24"/>
      <c r="UI30" s="24"/>
      <c r="UJ30" s="24"/>
      <c r="UK30" s="24"/>
      <c r="UL30" s="24"/>
      <c r="UM30" s="24"/>
      <c r="UN30" s="24"/>
      <c r="UO30" s="24"/>
      <c r="UP30" s="24"/>
      <c r="UQ30" s="24"/>
      <c r="UR30" s="24"/>
      <c r="US30" s="24"/>
      <c r="UT30" s="24"/>
      <c r="UU30" s="24"/>
      <c r="UV30" s="24"/>
      <c r="UW30" s="24"/>
      <c r="UX30" s="24"/>
      <c r="UY30" s="24"/>
      <c r="UZ30" s="24"/>
      <c r="VA30" s="24"/>
      <c r="VB30" s="24"/>
      <c r="VC30" s="24"/>
      <c r="VD30" s="24"/>
      <c r="VE30" s="24"/>
      <c r="VF30" s="24"/>
      <c r="VG30" s="24"/>
      <c r="VH30" s="24"/>
      <c r="VI30" s="24"/>
      <c r="VJ30" s="24"/>
      <c r="VK30" s="24"/>
      <c r="VL30" s="24"/>
      <c r="VM30" s="24"/>
      <c r="VN30" s="24"/>
      <c r="VO30" s="24"/>
      <c r="VP30" s="24"/>
      <c r="VQ30" s="24"/>
      <c r="VR30" s="24"/>
      <c r="VS30" s="24"/>
      <c r="VT30" s="24"/>
      <c r="VU30" s="24"/>
      <c r="VV30" s="24"/>
      <c r="VW30" s="24"/>
      <c r="VX30" s="24"/>
      <c r="VY30" s="24"/>
      <c r="VZ30" s="24"/>
      <c r="WA30" s="24"/>
      <c r="WB30" s="24"/>
      <c r="WC30" s="24"/>
      <c r="WD30" s="24"/>
      <c r="WE30" s="24"/>
      <c r="WF30" s="24"/>
      <c r="WG30" s="24"/>
      <c r="WH30" s="24"/>
      <c r="WI30" s="24"/>
      <c r="WJ30" s="24"/>
      <c r="WK30" s="24"/>
      <c r="WL30" s="24"/>
      <c r="WM30" s="24"/>
      <c r="WN30" s="24"/>
      <c r="WO30" s="24"/>
      <c r="WP30" s="24"/>
      <c r="WQ30" s="24"/>
      <c r="WR30" s="24"/>
      <c r="WS30" s="24"/>
      <c r="WT30" s="24"/>
      <c r="WU30" s="24"/>
      <c r="WV30" s="24"/>
      <c r="WW30" s="24"/>
      <c r="WX30" s="24"/>
      <c r="WY30" s="24"/>
      <c r="WZ30" s="24"/>
      <c r="XA30" s="24"/>
      <c r="XB30" s="24"/>
      <c r="XC30" s="24"/>
      <c r="XD30" s="24"/>
      <c r="XE30" s="24"/>
      <c r="XF30" s="24"/>
      <c r="XG30" s="24"/>
      <c r="XH30" s="24"/>
      <c r="XI30" s="24"/>
      <c r="XJ30" s="24"/>
      <c r="XK30" s="24"/>
      <c r="XL30" s="24"/>
      <c r="XM30" s="24"/>
      <c r="XN30" s="24"/>
      <c r="XO30" s="24"/>
      <c r="XP30" s="24"/>
      <c r="XQ30" s="24"/>
      <c r="XR30" s="24"/>
      <c r="XS30" s="24"/>
      <c r="XT30" s="24"/>
      <c r="XU30" s="24"/>
      <c r="XV30" s="24"/>
      <c r="XW30" s="24"/>
      <c r="XX30" s="24"/>
      <c r="XY30" s="24"/>
      <c r="XZ30" s="24"/>
      <c r="YA30" s="24"/>
      <c r="YB30" s="24"/>
      <c r="YC30" s="24"/>
      <c r="YD30" s="24"/>
      <c r="YE30" s="24"/>
      <c r="YF30" s="24"/>
      <c r="YG30" s="24"/>
      <c r="YH30" s="24"/>
      <c r="YI30" s="24"/>
      <c r="YJ30" s="24"/>
      <c r="YK30" s="24"/>
      <c r="YL30" s="24"/>
      <c r="YM30" s="24"/>
      <c r="YN30" s="24"/>
      <c r="YO30" s="24"/>
      <c r="YP30" s="24"/>
      <c r="YQ30" s="24"/>
      <c r="YR30" s="24"/>
      <c r="YS30" s="24"/>
      <c r="YT30" s="24"/>
      <c r="YU30" s="24"/>
      <c r="YV30" s="24"/>
      <c r="YW30" s="24"/>
      <c r="YX30" s="24"/>
      <c r="YY30" s="24"/>
      <c r="YZ30" s="24"/>
      <c r="ZA30" s="24"/>
      <c r="ZB30" s="24"/>
      <c r="ZC30" s="24"/>
      <c r="ZD30" s="24"/>
      <c r="ZE30" s="24"/>
      <c r="ZF30" s="24"/>
      <c r="ZG30" s="24"/>
      <c r="ZH30" s="24"/>
      <c r="ZI30" s="24"/>
      <c r="ZJ30" s="24"/>
      <c r="ZK30" s="24"/>
      <c r="ZL30" s="24"/>
      <c r="ZM30" s="24"/>
      <c r="ZN30" s="24"/>
      <c r="ZO30" s="24"/>
      <c r="ZP30" s="24"/>
      <c r="ZQ30" s="24"/>
      <c r="ZR30" s="24"/>
      <c r="ZS30" s="24"/>
      <c r="ZT30" s="24"/>
      <c r="ZU30" s="24"/>
      <c r="ZV30" s="24"/>
      <c r="ZW30" s="24"/>
      <c r="ZX30" s="24"/>
      <c r="ZY30" s="24"/>
      <c r="ZZ30" s="24"/>
      <c r="AAA30" s="24"/>
      <c r="AAB30" s="24"/>
      <c r="AAC30" s="24"/>
      <c r="AAD30" s="24"/>
      <c r="AAE30" s="24"/>
      <c r="AAF30" s="24"/>
      <c r="AAG30" s="24"/>
      <c r="AAH30" s="24"/>
      <c r="AAI30" s="24"/>
      <c r="AAJ30" s="24"/>
      <c r="AAK30" s="24"/>
      <c r="AAL30" s="24"/>
      <c r="AAM30" s="24"/>
      <c r="AAN30" s="24"/>
      <c r="AAO30" s="24"/>
      <c r="AAP30" s="24"/>
      <c r="AAQ30" s="24"/>
      <c r="AAR30" s="24"/>
      <c r="AAS30" s="24"/>
      <c r="AAT30" s="24"/>
      <c r="AAU30" s="24"/>
      <c r="AAV30" s="24"/>
      <c r="AAW30" s="24"/>
      <c r="AAX30" s="24"/>
      <c r="AAY30" s="24"/>
      <c r="AAZ30" s="24"/>
      <c r="ABA30" s="24"/>
      <c r="ABB30" s="24"/>
      <c r="ABC30" s="24"/>
      <c r="ABD30" s="24"/>
      <c r="ABE30" s="24"/>
      <c r="ABF30" s="24"/>
      <c r="ABG30" s="24"/>
      <c r="ABH30" s="24"/>
      <c r="ABI30" s="24"/>
      <c r="ABJ30" s="24"/>
      <c r="ABK30" s="24"/>
      <c r="ABL30" s="24"/>
      <c r="ABM30" s="24"/>
      <c r="ABN30" s="24"/>
      <c r="ABO30" s="24"/>
      <c r="ABP30" s="24"/>
      <c r="ABQ30" s="24"/>
      <c r="ABR30" s="24"/>
      <c r="ABS30" s="24"/>
      <c r="ABT30" s="24"/>
      <c r="ABU30" s="24"/>
      <c r="ABV30" s="24"/>
      <c r="ABW30" s="24"/>
      <c r="ABX30" s="24"/>
      <c r="ABY30" s="24"/>
      <c r="ABZ30" s="24"/>
      <c r="ACA30" s="24"/>
      <c r="ACB30" s="24"/>
      <c r="ACC30" s="24"/>
      <c r="ACD30" s="24"/>
      <c r="ACE30" s="24"/>
      <c r="ACF30" s="24"/>
      <c r="ACG30" s="24"/>
      <c r="ACH30" s="24"/>
      <c r="ACI30" s="24"/>
      <c r="ACJ30" s="24"/>
      <c r="ACK30" s="24"/>
      <c r="ACL30" s="24"/>
      <c r="ACM30" s="24"/>
      <c r="ACN30" s="24"/>
      <c r="ACO30" s="24"/>
      <c r="ACP30" s="24"/>
      <c r="ACQ30" s="24"/>
      <c r="ACR30" s="24"/>
      <c r="ACS30" s="24"/>
      <c r="ACT30" s="24"/>
      <c r="ACU30" s="24"/>
      <c r="ACV30" s="24"/>
      <c r="ACW30" s="24"/>
      <c r="ACX30" s="24"/>
      <c r="ACY30" s="24"/>
      <c r="ACZ30" s="24"/>
      <c r="ADA30" s="24"/>
      <c r="ADB30" s="24"/>
      <c r="ADC30" s="24"/>
      <c r="ADD30" s="24"/>
      <c r="ADE30" s="24"/>
      <c r="ADF30" s="24"/>
      <c r="ADG30" s="24"/>
      <c r="ADH30" s="24"/>
      <c r="ADI30" s="24"/>
      <c r="ADJ30" s="24"/>
      <c r="ADK30" s="24"/>
      <c r="ADL30" s="24"/>
      <c r="ADM30" s="24"/>
      <c r="ADN30" s="24"/>
      <c r="ADO30" s="24"/>
      <c r="ADP30" s="24"/>
      <c r="ADQ30" s="24"/>
      <c r="ADR30" s="24"/>
      <c r="ADS30" s="24"/>
      <c r="ADT30" s="24"/>
      <c r="ADU30" s="24"/>
      <c r="ADV30" s="24"/>
      <c r="ADW30" s="24"/>
      <c r="ADX30" s="24"/>
      <c r="ADY30" s="24"/>
      <c r="ADZ30" s="24"/>
      <c r="AEA30" s="24"/>
      <c r="AEB30" s="24"/>
      <c r="AEC30" s="24"/>
      <c r="AED30" s="24"/>
      <c r="AEE30" s="24"/>
      <c r="AEF30" s="24"/>
      <c r="AEG30" s="24"/>
      <c r="AEH30" s="24"/>
      <c r="AEI30" s="24"/>
      <c r="AEJ30" s="24"/>
      <c r="AEK30" s="24"/>
      <c r="AEL30" s="24"/>
      <c r="AEM30" s="24"/>
      <c r="AEN30" s="24"/>
      <c r="AEO30" s="24"/>
      <c r="AEP30" s="24"/>
      <c r="AEQ30" s="24"/>
      <c r="AER30" s="24"/>
      <c r="AES30" s="24"/>
      <c r="AET30" s="24"/>
      <c r="AEU30" s="24"/>
      <c r="AEV30" s="24"/>
      <c r="AEW30" s="24"/>
      <c r="AEX30" s="24"/>
      <c r="AEY30" s="24"/>
      <c r="AEZ30" s="24"/>
      <c r="AFA30" s="24"/>
      <c r="AFB30" s="24"/>
      <c r="AFC30" s="24"/>
      <c r="AFD30" s="24"/>
      <c r="AFE30" s="24"/>
      <c r="AFF30" s="24"/>
      <c r="AFG30" s="24"/>
      <c r="AFH30" s="24"/>
      <c r="AFI30" s="24"/>
      <c r="AFJ30" s="24"/>
      <c r="AFK30" s="24"/>
      <c r="AFL30" s="24"/>
      <c r="AFM30" s="24"/>
      <c r="AFN30" s="24"/>
      <c r="AFO30" s="24"/>
      <c r="AFP30" s="24"/>
      <c r="AFQ30" s="24"/>
      <c r="AFR30" s="24"/>
      <c r="AFS30" s="24"/>
      <c r="AFT30" s="24"/>
      <c r="AFU30" s="24"/>
      <c r="AFV30" s="24"/>
      <c r="AFW30" s="24"/>
      <c r="AFX30" s="24"/>
      <c r="AFY30" s="24"/>
      <c r="AFZ30" s="24"/>
      <c r="AGA30" s="24"/>
      <c r="AGB30" s="24"/>
      <c r="AGC30" s="24"/>
      <c r="AGD30" s="24"/>
      <c r="AGE30" s="24"/>
      <c r="AGF30" s="24"/>
      <c r="AGG30" s="24"/>
      <c r="AGH30" s="24"/>
      <c r="AGI30" s="24"/>
      <c r="AGJ30" s="24"/>
      <c r="AGK30" s="24"/>
      <c r="AGL30" s="24"/>
      <c r="AGM30" s="24"/>
      <c r="AGN30" s="24"/>
      <c r="AGO30" s="24"/>
      <c r="AGP30" s="24"/>
      <c r="AGQ30" s="24"/>
      <c r="AGR30" s="24"/>
      <c r="AGS30" s="24"/>
      <c r="AGT30" s="24"/>
      <c r="AGU30" s="24"/>
      <c r="AGV30" s="24"/>
      <c r="AGW30" s="24"/>
      <c r="AGX30" s="24"/>
      <c r="AGY30" s="24"/>
      <c r="AGZ30" s="24"/>
      <c r="AHA30" s="24"/>
      <c r="AHB30" s="24"/>
      <c r="AHC30" s="24"/>
      <c r="AHD30" s="24"/>
      <c r="AHE30" s="24"/>
      <c r="AHF30" s="24"/>
      <c r="AHG30" s="24"/>
      <c r="AHH30" s="24"/>
      <c r="AHI30" s="24"/>
      <c r="AHJ30" s="24"/>
      <c r="AHK30" s="24"/>
      <c r="AHL30" s="24"/>
      <c r="AHM30" s="24"/>
      <c r="AHN30" s="24"/>
      <c r="AHO30" s="24"/>
      <c r="AHP30" s="24"/>
      <c r="AHQ30" s="24"/>
      <c r="AHR30" s="24"/>
      <c r="AHS30" s="24"/>
      <c r="AHT30" s="24"/>
      <c r="AHU30" s="24"/>
      <c r="AHV30" s="24"/>
      <c r="AHW30" s="24"/>
      <c r="AHX30" s="24"/>
      <c r="AHY30" s="24"/>
      <c r="AHZ30" s="24"/>
      <c r="AIA30" s="24"/>
      <c r="AIB30" s="24"/>
      <c r="AIC30" s="24"/>
      <c r="AID30" s="24"/>
      <c r="AIE30" s="24"/>
      <c r="AIF30" s="24"/>
      <c r="AIG30" s="24"/>
      <c r="AIH30" s="24"/>
      <c r="AII30" s="24"/>
      <c r="AIJ30" s="24"/>
      <c r="AIK30" s="24"/>
      <c r="AIL30" s="24"/>
      <c r="AIM30" s="24"/>
      <c r="AIN30" s="24"/>
      <c r="AIO30" s="24"/>
      <c r="AIP30" s="24"/>
      <c r="AIQ30" s="24"/>
      <c r="AIR30" s="24"/>
      <c r="AIS30" s="24"/>
      <c r="AIT30" s="24"/>
      <c r="AIU30" s="24"/>
      <c r="AIV30" s="24"/>
      <c r="AIW30" s="24"/>
      <c r="AIX30" s="24"/>
      <c r="AIY30" s="24"/>
      <c r="AIZ30" s="24"/>
      <c r="AJA30" s="24"/>
      <c r="AJB30" s="24"/>
      <c r="AJC30" s="24"/>
      <c r="AJD30" s="24"/>
      <c r="AJE30" s="24"/>
      <c r="AJF30" s="24"/>
      <c r="AJG30" s="24"/>
      <c r="AJH30" s="24"/>
      <c r="AJI30" s="24"/>
      <c r="AJJ30" s="24"/>
      <c r="AJK30" s="24"/>
      <c r="AJL30" s="24"/>
      <c r="AJM30" s="24"/>
      <c r="AJN30" s="24"/>
      <c r="AJO30" s="24"/>
      <c r="AJP30" s="24"/>
      <c r="AJQ30" s="24"/>
      <c r="AJR30" s="24"/>
      <c r="AJS30" s="24"/>
      <c r="AJT30" s="24"/>
      <c r="AJU30" s="24"/>
      <c r="AJV30" s="24"/>
      <c r="AJW30" s="24"/>
      <c r="AJX30" s="24"/>
      <c r="AJY30" s="24"/>
      <c r="AJZ30" s="24"/>
      <c r="AKA30" s="24"/>
      <c r="AKB30" s="24"/>
      <c r="AKC30" s="24"/>
      <c r="AKD30" s="24"/>
      <c r="AKE30" s="24"/>
      <c r="AKF30" s="24"/>
      <c r="AKG30" s="24"/>
      <c r="AKH30" s="24"/>
      <c r="AKI30" s="24"/>
      <c r="AKJ30" s="24"/>
      <c r="AKK30" s="24"/>
      <c r="AKL30" s="24"/>
      <c r="AKM30" s="24"/>
      <c r="AKN30" s="24"/>
      <c r="AKO30" s="24"/>
      <c r="AKP30" s="24"/>
      <c r="AKQ30" s="24"/>
      <c r="AKR30" s="24"/>
      <c r="AKS30" s="24"/>
      <c r="AKT30" s="24"/>
      <c r="AKU30" s="24"/>
      <c r="AKV30" s="24"/>
      <c r="AKW30" s="24"/>
      <c r="AKX30" s="24"/>
      <c r="AKY30" s="24"/>
      <c r="AKZ30" s="24"/>
      <c r="ALA30" s="24"/>
      <c r="ALB30" s="24"/>
      <c r="ALC30" s="24"/>
      <c r="ALD30" s="24"/>
      <c r="ALE30" s="24"/>
      <c r="ALF30" s="24"/>
      <c r="ALG30" s="24"/>
    </row>
    <row r="31" spans="1:995" s="24" customFormat="1" ht="17.25" customHeight="1">
      <c r="A31" s="72"/>
      <c r="B31" s="77" t="s">
        <v>15</v>
      </c>
      <c r="C31" s="78" t="s">
        <v>1611</v>
      </c>
      <c r="D31" s="78" t="s">
        <v>16</v>
      </c>
      <c r="E31" s="78" t="s">
        <v>23</v>
      </c>
      <c r="F31" s="79" t="s">
        <v>1612</v>
      </c>
      <c r="G31" s="80" t="s">
        <v>1613</v>
      </c>
      <c r="H31" s="80">
        <v>70</v>
      </c>
      <c r="I31" s="80" t="s">
        <v>1614</v>
      </c>
      <c r="J31" s="78" t="s">
        <v>1615</v>
      </c>
      <c r="K31" s="35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</row>
    <row r="32" spans="1:995" s="24" customFormat="1" ht="17.25" customHeight="1">
      <c r="A32" s="72"/>
      <c r="B32" s="73" t="s">
        <v>15</v>
      </c>
      <c r="C32" s="74" t="s">
        <v>1179</v>
      </c>
      <c r="D32" s="74" t="s">
        <v>41</v>
      </c>
      <c r="E32" s="74" t="s">
        <v>23</v>
      </c>
      <c r="F32" s="75" t="s">
        <v>1180</v>
      </c>
      <c r="G32" s="76" t="s">
        <v>1181</v>
      </c>
      <c r="H32" s="76" t="s">
        <v>221</v>
      </c>
      <c r="I32" s="76" t="s">
        <v>1182</v>
      </c>
      <c r="J32" s="74" t="s">
        <v>574</v>
      </c>
      <c r="K32" s="3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23"/>
      <c r="HU32" s="23"/>
      <c r="HV32" s="23"/>
      <c r="HW32" s="23"/>
      <c r="HX32" s="23"/>
      <c r="HY32" s="23"/>
      <c r="HZ32" s="23"/>
      <c r="IA32" s="23"/>
      <c r="IB32" s="23"/>
      <c r="IC32" s="23"/>
      <c r="ID32" s="23"/>
      <c r="IE32" s="23"/>
      <c r="IF32" s="23"/>
      <c r="IG32" s="23"/>
      <c r="IH32" s="23"/>
      <c r="II32" s="23"/>
      <c r="IJ32" s="23"/>
      <c r="IK32" s="23"/>
      <c r="IL32" s="23"/>
      <c r="IM32" s="23"/>
      <c r="IN32" s="23"/>
      <c r="IO32" s="23"/>
      <c r="IP32" s="23"/>
      <c r="IQ32" s="23"/>
      <c r="IR32" s="23"/>
      <c r="IS32" s="23"/>
      <c r="IT32" s="23"/>
      <c r="IU32" s="23"/>
      <c r="IV32" s="23"/>
      <c r="IW32" s="23"/>
      <c r="IX32" s="23"/>
      <c r="IY32" s="23"/>
      <c r="IZ32" s="23"/>
      <c r="JA32" s="23"/>
      <c r="JB32" s="23"/>
      <c r="JC32" s="23"/>
      <c r="JD32" s="23"/>
      <c r="JE32" s="23"/>
      <c r="JF32" s="23"/>
      <c r="JG32" s="23"/>
      <c r="JH32" s="23"/>
      <c r="JI32" s="23"/>
      <c r="JJ32" s="23"/>
      <c r="JK32" s="23"/>
      <c r="JL32" s="23"/>
      <c r="JM32" s="23"/>
      <c r="JN32" s="23"/>
      <c r="JO32" s="23"/>
      <c r="JP32" s="23"/>
      <c r="JQ32" s="23"/>
      <c r="JR32" s="23"/>
      <c r="JS32" s="23"/>
      <c r="JT32" s="23"/>
      <c r="JU32" s="23"/>
      <c r="JV32" s="23"/>
      <c r="JW32" s="23"/>
      <c r="JX32" s="23"/>
      <c r="JY32" s="23"/>
      <c r="JZ32" s="23"/>
      <c r="KA32" s="23"/>
      <c r="KB32" s="23"/>
      <c r="KC32" s="23"/>
      <c r="KD32" s="23"/>
      <c r="KE32" s="23"/>
      <c r="KF32" s="23"/>
      <c r="KG32" s="23"/>
      <c r="KH32" s="23"/>
      <c r="KI32" s="23"/>
      <c r="KJ32" s="23"/>
      <c r="KK32" s="23"/>
      <c r="KL32" s="23"/>
      <c r="KM32" s="23"/>
      <c r="KN32" s="23"/>
      <c r="KO32" s="23"/>
      <c r="KP32" s="23"/>
      <c r="KQ32" s="23"/>
      <c r="KR32" s="23"/>
      <c r="KS32" s="23"/>
      <c r="KT32" s="23"/>
      <c r="KU32" s="23"/>
      <c r="KV32" s="23"/>
      <c r="KW32" s="23"/>
      <c r="KX32" s="23"/>
      <c r="KY32" s="23"/>
      <c r="KZ32" s="23"/>
      <c r="LA32" s="23"/>
      <c r="LB32" s="23"/>
      <c r="LC32" s="23"/>
      <c r="LD32" s="23"/>
      <c r="LE32" s="23"/>
      <c r="LF32" s="23"/>
      <c r="LG32" s="23"/>
      <c r="LH32" s="23"/>
      <c r="LI32" s="23"/>
      <c r="LJ32" s="23"/>
      <c r="LK32" s="23"/>
      <c r="LL32" s="23"/>
      <c r="LM32" s="23"/>
      <c r="LN32" s="23"/>
      <c r="LO32" s="23"/>
      <c r="LP32" s="23"/>
      <c r="LQ32" s="23"/>
      <c r="LR32" s="23"/>
      <c r="LS32" s="23"/>
      <c r="LT32" s="23"/>
      <c r="LU32" s="23"/>
      <c r="LV32" s="23"/>
      <c r="LW32" s="23"/>
      <c r="LX32" s="23"/>
      <c r="LY32" s="23"/>
      <c r="LZ32" s="23"/>
      <c r="MA32" s="23"/>
      <c r="MB32" s="23"/>
      <c r="MC32" s="23"/>
      <c r="MD32" s="23"/>
      <c r="ME32" s="23"/>
      <c r="MF32" s="23"/>
      <c r="MG32" s="23"/>
      <c r="MH32" s="23"/>
      <c r="MI32" s="23"/>
      <c r="MJ32" s="23"/>
      <c r="MK32" s="23"/>
      <c r="ML32" s="23"/>
      <c r="MM32" s="23"/>
      <c r="MN32" s="23"/>
      <c r="MO32" s="23"/>
      <c r="MP32" s="23"/>
      <c r="MQ32" s="23"/>
      <c r="MR32" s="23"/>
      <c r="MS32" s="23"/>
      <c r="MT32" s="23"/>
      <c r="MU32" s="23"/>
      <c r="MV32" s="23"/>
      <c r="MW32" s="23"/>
      <c r="MX32" s="23"/>
      <c r="MY32" s="23"/>
      <c r="MZ32" s="23"/>
      <c r="NA32" s="23"/>
      <c r="NB32" s="23"/>
      <c r="NC32" s="23"/>
      <c r="ND32" s="23"/>
      <c r="NE32" s="23"/>
      <c r="NF32" s="23"/>
      <c r="NG32" s="23"/>
      <c r="NH32" s="23"/>
      <c r="NI32" s="23"/>
      <c r="NJ32" s="23"/>
      <c r="NK32" s="23"/>
      <c r="NL32" s="23"/>
      <c r="NM32" s="23"/>
      <c r="NN32" s="23"/>
      <c r="NO32" s="23"/>
      <c r="NP32" s="23"/>
      <c r="NQ32" s="23"/>
      <c r="NR32" s="23"/>
      <c r="NS32" s="23"/>
      <c r="NT32" s="23"/>
      <c r="NU32" s="23"/>
      <c r="NV32" s="23"/>
      <c r="NW32" s="23"/>
      <c r="NX32" s="23"/>
      <c r="NY32" s="23"/>
      <c r="NZ32" s="23"/>
      <c r="OA32" s="23"/>
      <c r="OB32" s="23"/>
      <c r="OC32" s="23"/>
      <c r="OD32" s="23"/>
      <c r="OE32" s="23"/>
      <c r="OF32" s="23"/>
      <c r="OG32" s="23"/>
      <c r="OH32" s="23"/>
      <c r="OI32" s="23"/>
      <c r="OJ32" s="23"/>
      <c r="OK32" s="23"/>
      <c r="OL32" s="23"/>
      <c r="OM32" s="23"/>
      <c r="ON32" s="23"/>
      <c r="OO32" s="23"/>
      <c r="OP32" s="23"/>
      <c r="OQ32" s="23"/>
      <c r="OR32" s="23"/>
      <c r="OS32" s="23"/>
      <c r="OT32" s="23"/>
      <c r="OU32" s="23"/>
      <c r="OV32" s="23"/>
      <c r="OW32" s="23"/>
      <c r="OX32" s="23"/>
      <c r="OY32" s="23"/>
      <c r="OZ32" s="23"/>
      <c r="PA32" s="23"/>
      <c r="PB32" s="23"/>
      <c r="PC32" s="23"/>
      <c r="PD32" s="23"/>
      <c r="PE32" s="23"/>
      <c r="PF32" s="23"/>
      <c r="PG32" s="23"/>
      <c r="PH32" s="23"/>
      <c r="PI32" s="23"/>
      <c r="PJ32" s="23"/>
      <c r="PK32" s="23"/>
      <c r="PL32" s="23"/>
      <c r="PM32" s="23"/>
      <c r="PN32" s="23"/>
      <c r="PO32" s="23"/>
      <c r="PP32" s="23"/>
      <c r="PQ32" s="23"/>
      <c r="PR32" s="23"/>
      <c r="PS32" s="23"/>
      <c r="PT32" s="23"/>
      <c r="PU32" s="23"/>
      <c r="PV32" s="23"/>
      <c r="PW32" s="23"/>
      <c r="PX32" s="23"/>
      <c r="PY32" s="23"/>
      <c r="PZ32" s="23"/>
      <c r="QA32" s="23"/>
      <c r="QB32" s="23"/>
      <c r="QC32" s="23"/>
      <c r="QD32" s="23"/>
      <c r="QE32" s="23"/>
      <c r="QF32" s="23"/>
      <c r="QG32" s="23"/>
      <c r="QH32" s="23"/>
      <c r="QI32" s="23"/>
      <c r="QJ32" s="23"/>
      <c r="QK32" s="23"/>
      <c r="QL32" s="23"/>
      <c r="QM32" s="23"/>
      <c r="QN32" s="23"/>
      <c r="QO32" s="23"/>
      <c r="QP32" s="23"/>
      <c r="QQ32" s="23"/>
      <c r="QR32" s="23"/>
      <c r="QS32" s="23"/>
      <c r="QT32" s="23"/>
      <c r="QU32" s="23"/>
      <c r="QV32" s="23"/>
      <c r="QW32" s="23"/>
      <c r="QX32" s="23"/>
      <c r="QY32" s="23"/>
      <c r="QZ32" s="23"/>
      <c r="RA32" s="23"/>
      <c r="RB32" s="23"/>
      <c r="RC32" s="23"/>
      <c r="RD32" s="23"/>
      <c r="RE32" s="23"/>
      <c r="RF32" s="23"/>
      <c r="RG32" s="23"/>
      <c r="RH32" s="23"/>
      <c r="RI32" s="23"/>
      <c r="RJ32" s="23"/>
      <c r="RK32" s="23"/>
      <c r="RL32" s="23"/>
      <c r="RM32" s="23"/>
      <c r="RN32" s="23"/>
      <c r="RO32" s="23"/>
      <c r="RP32" s="23"/>
      <c r="RQ32" s="23"/>
      <c r="RR32" s="23"/>
      <c r="RS32" s="23"/>
      <c r="RT32" s="23"/>
      <c r="RU32" s="23"/>
      <c r="RV32" s="23"/>
      <c r="RW32" s="23"/>
      <c r="RX32" s="23"/>
      <c r="RY32" s="23"/>
      <c r="RZ32" s="23"/>
      <c r="SA32" s="23"/>
      <c r="SB32" s="23"/>
      <c r="SC32" s="23"/>
      <c r="SD32" s="23"/>
      <c r="SE32" s="23"/>
      <c r="SF32" s="23"/>
      <c r="SG32" s="23"/>
      <c r="SH32" s="23"/>
      <c r="SI32" s="23"/>
      <c r="SJ32" s="23"/>
      <c r="SK32" s="23"/>
      <c r="SL32" s="23"/>
      <c r="SM32" s="23"/>
      <c r="SN32" s="23"/>
      <c r="SO32" s="23"/>
      <c r="SP32" s="23"/>
      <c r="SQ32" s="23"/>
      <c r="SR32" s="23"/>
      <c r="SS32" s="23"/>
      <c r="ST32" s="23"/>
      <c r="SU32" s="23"/>
      <c r="SV32" s="23"/>
      <c r="SW32" s="23"/>
      <c r="SX32" s="23"/>
      <c r="SY32" s="23"/>
      <c r="SZ32" s="23"/>
      <c r="TA32" s="23"/>
      <c r="TB32" s="23"/>
      <c r="TC32" s="23"/>
      <c r="TD32" s="23"/>
      <c r="TE32" s="23"/>
      <c r="TF32" s="23"/>
      <c r="TG32" s="23"/>
      <c r="TH32" s="23"/>
      <c r="TI32" s="23"/>
      <c r="TJ32" s="23"/>
      <c r="TK32" s="23"/>
      <c r="TL32" s="23"/>
      <c r="TM32" s="23"/>
      <c r="TN32" s="23"/>
      <c r="TO32" s="23"/>
      <c r="TP32" s="23"/>
      <c r="TQ32" s="23"/>
      <c r="TR32" s="23"/>
      <c r="TS32" s="23"/>
      <c r="TT32" s="23"/>
      <c r="TU32" s="23"/>
      <c r="TV32" s="23"/>
      <c r="TW32" s="23"/>
      <c r="TX32" s="23"/>
      <c r="TY32" s="23"/>
      <c r="TZ32" s="23"/>
      <c r="UA32" s="23"/>
      <c r="UB32" s="23"/>
      <c r="UC32" s="23"/>
      <c r="UD32" s="23"/>
      <c r="UE32" s="23"/>
      <c r="UF32" s="23"/>
      <c r="UG32" s="23"/>
      <c r="UH32" s="23"/>
      <c r="UI32" s="23"/>
      <c r="UJ32" s="23"/>
      <c r="UK32" s="23"/>
      <c r="UL32" s="23"/>
      <c r="UM32" s="23"/>
      <c r="UN32" s="23"/>
      <c r="UO32" s="23"/>
      <c r="UP32" s="23"/>
      <c r="UQ32" s="23"/>
      <c r="UR32" s="23"/>
      <c r="US32" s="23"/>
      <c r="UT32" s="23"/>
      <c r="UU32" s="23"/>
      <c r="UV32" s="23"/>
      <c r="UW32" s="23"/>
      <c r="UX32" s="23"/>
      <c r="UY32" s="23"/>
      <c r="UZ32" s="23"/>
      <c r="VA32" s="23"/>
      <c r="VB32" s="23"/>
      <c r="VC32" s="23"/>
      <c r="VD32" s="23"/>
      <c r="VE32" s="23"/>
      <c r="VF32" s="23"/>
      <c r="VG32" s="23"/>
      <c r="VH32" s="23"/>
      <c r="VI32" s="23"/>
      <c r="VJ32" s="23"/>
      <c r="VK32" s="23"/>
      <c r="VL32" s="23"/>
      <c r="VM32" s="23"/>
      <c r="VN32" s="23"/>
      <c r="VO32" s="23"/>
      <c r="VP32" s="23"/>
      <c r="VQ32" s="23"/>
      <c r="VR32" s="23"/>
      <c r="VS32" s="23"/>
      <c r="VT32" s="23"/>
      <c r="VU32" s="23"/>
      <c r="VV32" s="23"/>
      <c r="VW32" s="23"/>
      <c r="VX32" s="23"/>
      <c r="VY32" s="23"/>
      <c r="VZ32" s="23"/>
      <c r="WA32" s="23"/>
      <c r="WB32" s="23"/>
      <c r="WC32" s="23"/>
      <c r="WD32" s="23"/>
      <c r="WE32" s="23"/>
      <c r="WF32" s="23"/>
      <c r="WG32" s="23"/>
      <c r="WH32" s="23"/>
      <c r="WI32" s="23"/>
      <c r="WJ32" s="23"/>
      <c r="WK32" s="23"/>
      <c r="WL32" s="23"/>
      <c r="WM32" s="23"/>
      <c r="WN32" s="23"/>
      <c r="WO32" s="23"/>
      <c r="WP32" s="23"/>
      <c r="WQ32" s="23"/>
      <c r="WR32" s="23"/>
      <c r="WS32" s="23"/>
      <c r="WT32" s="23"/>
      <c r="WU32" s="23"/>
      <c r="WV32" s="23"/>
      <c r="WW32" s="23"/>
      <c r="WX32" s="23"/>
      <c r="WY32" s="23"/>
      <c r="WZ32" s="23"/>
      <c r="XA32" s="23"/>
      <c r="XB32" s="23"/>
      <c r="XC32" s="23"/>
      <c r="XD32" s="23"/>
      <c r="XE32" s="23"/>
      <c r="XF32" s="23"/>
      <c r="XG32" s="23"/>
      <c r="XH32" s="23"/>
      <c r="XI32" s="23"/>
      <c r="XJ32" s="23"/>
      <c r="XK32" s="23"/>
      <c r="XL32" s="23"/>
      <c r="XM32" s="23"/>
      <c r="XN32" s="23"/>
      <c r="XO32" s="23"/>
      <c r="XP32" s="23"/>
      <c r="XQ32" s="23"/>
      <c r="XR32" s="23"/>
      <c r="XS32" s="23"/>
      <c r="XT32" s="23"/>
      <c r="XU32" s="23"/>
      <c r="XV32" s="23"/>
      <c r="XW32" s="23"/>
      <c r="XX32" s="23"/>
      <c r="XY32" s="23"/>
      <c r="XZ32" s="23"/>
      <c r="YA32" s="23"/>
      <c r="YB32" s="23"/>
      <c r="YC32" s="23"/>
      <c r="YD32" s="23"/>
      <c r="YE32" s="23"/>
      <c r="YF32" s="23"/>
      <c r="YG32" s="23"/>
      <c r="YH32" s="23"/>
      <c r="YI32" s="23"/>
      <c r="YJ32" s="23"/>
      <c r="YK32" s="23"/>
      <c r="YL32" s="23"/>
      <c r="YM32" s="23"/>
      <c r="YN32" s="23"/>
      <c r="YO32" s="23"/>
      <c r="YP32" s="23"/>
      <c r="YQ32" s="23"/>
      <c r="YR32" s="23"/>
      <c r="YS32" s="23"/>
      <c r="YT32" s="23"/>
      <c r="YU32" s="23"/>
      <c r="YV32" s="23"/>
      <c r="YW32" s="23"/>
      <c r="YX32" s="23"/>
      <c r="YY32" s="23"/>
      <c r="YZ32" s="23"/>
      <c r="ZA32" s="23"/>
      <c r="ZB32" s="23"/>
      <c r="ZC32" s="23"/>
      <c r="ZD32" s="23"/>
      <c r="ZE32" s="23"/>
      <c r="ZF32" s="23"/>
      <c r="ZG32" s="23"/>
      <c r="ZH32" s="23"/>
      <c r="ZI32" s="23"/>
      <c r="ZJ32" s="23"/>
      <c r="ZK32" s="23"/>
      <c r="ZL32" s="23"/>
      <c r="ZM32" s="23"/>
      <c r="ZN32" s="23"/>
      <c r="ZO32" s="23"/>
      <c r="ZP32" s="23"/>
      <c r="ZQ32" s="23"/>
      <c r="ZR32" s="23"/>
      <c r="ZS32" s="23"/>
      <c r="ZT32" s="23"/>
      <c r="ZU32" s="23"/>
      <c r="ZV32" s="23"/>
      <c r="ZW32" s="23"/>
      <c r="ZX32" s="23"/>
      <c r="ZY32" s="23"/>
      <c r="ZZ32" s="23"/>
      <c r="AAA32" s="23"/>
      <c r="AAB32" s="23"/>
      <c r="AAC32" s="23"/>
      <c r="AAD32" s="23"/>
      <c r="AAE32" s="23"/>
      <c r="AAF32" s="23"/>
      <c r="AAG32" s="23"/>
      <c r="AAH32" s="23"/>
      <c r="AAI32" s="23"/>
      <c r="AAJ32" s="23"/>
      <c r="AAK32" s="23"/>
      <c r="AAL32" s="23"/>
      <c r="AAM32" s="23"/>
      <c r="AAN32" s="23"/>
      <c r="AAO32" s="23"/>
      <c r="AAP32" s="23"/>
      <c r="AAQ32" s="23"/>
      <c r="AAR32" s="23"/>
      <c r="AAS32" s="23"/>
      <c r="AAT32" s="23"/>
      <c r="AAU32" s="23"/>
      <c r="AAV32" s="23"/>
      <c r="AAW32" s="23"/>
      <c r="AAX32" s="23"/>
      <c r="AAY32" s="23"/>
      <c r="AAZ32" s="23"/>
      <c r="ABA32" s="23"/>
      <c r="ABB32" s="23"/>
      <c r="ABC32" s="23"/>
      <c r="ABD32" s="23"/>
      <c r="ABE32" s="23"/>
      <c r="ABF32" s="23"/>
      <c r="ABG32" s="23"/>
      <c r="ABH32" s="23"/>
      <c r="ABI32" s="23"/>
      <c r="ABJ32" s="23"/>
      <c r="ABK32" s="23"/>
      <c r="ABL32" s="23"/>
      <c r="ABM32" s="23"/>
      <c r="ABN32" s="23"/>
      <c r="ABO32" s="23"/>
      <c r="ABP32" s="23"/>
      <c r="ABQ32" s="23"/>
      <c r="ABR32" s="23"/>
      <c r="ABS32" s="23"/>
      <c r="ABT32" s="23"/>
      <c r="ABU32" s="23"/>
      <c r="ABV32" s="23"/>
      <c r="ABW32" s="23"/>
      <c r="ABX32" s="23"/>
      <c r="ABY32" s="23"/>
      <c r="ABZ32" s="23"/>
      <c r="ACA32" s="23"/>
      <c r="ACB32" s="23"/>
      <c r="ACC32" s="23"/>
      <c r="ACD32" s="23"/>
      <c r="ACE32" s="23"/>
      <c r="ACF32" s="23"/>
      <c r="ACG32" s="23"/>
      <c r="ACH32" s="23"/>
      <c r="ACI32" s="23"/>
      <c r="ACJ32" s="23"/>
      <c r="ACK32" s="23"/>
      <c r="ACL32" s="23"/>
      <c r="ACM32" s="23"/>
      <c r="ACN32" s="23"/>
      <c r="ACO32" s="23"/>
      <c r="ACP32" s="23"/>
      <c r="ACQ32" s="23"/>
      <c r="ACR32" s="23"/>
      <c r="ACS32" s="23"/>
      <c r="ACT32" s="23"/>
      <c r="ACU32" s="23"/>
      <c r="ACV32" s="23"/>
      <c r="ACW32" s="23"/>
      <c r="ACX32" s="23"/>
      <c r="ACY32" s="23"/>
      <c r="ACZ32" s="23"/>
      <c r="ADA32" s="23"/>
      <c r="ADB32" s="23"/>
      <c r="ADC32" s="23"/>
      <c r="ADD32" s="23"/>
      <c r="ADE32" s="23"/>
      <c r="ADF32" s="23"/>
      <c r="ADG32" s="23"/>
      <c r="ADH32" s="23"/>
      <c r="ADI32" s="23"/>
      <c r="ADJ32" s="23"/>
      <c r="ADK32" s="23"/>
      <c r="ADL32" s="23"/>
      <c r="ADM32" s="23"/>
      <c r="ADN32" s="23"/>
      <c r="ADO32" s="23"/>
      <c r="ADP32" s="23"/>
      <c r="ADQ32" s="23"/>
      <c r="ADR32" s="23"/>
      <c r="ADS32" s="23"/>
      <c r="ADT32" s="23"/>
      <c r="ADU32" s="23"/>
      <c r="ADV32" s="23"/>
      <c r="ADW32" s="23"/>
      <c r="ADX32" s="23"/>
      <c r="ADY32" s="23"/>
      <c r="ADZ32" s="23"/>
      <c r="AEA32" s="23"/>
      <c r="AEB32" s="23"/>
      <c r="AEC32" s="23"/>
      <c r="AED32" s="23"/>
      <c r="AEE32" s="23"/>
      <c r="AEF32" s="23"/>
      <c r="AEG32" s="23"/>
      <c r="AEH32" s="23"/>
      <c r="AEI32" s="23"/>
      <c r="AEJ32" s="23"/>
      <c r="AEK32" s="23"/>
      <c r="AEL32" s="23"/>
      <c r="AEM32" s="23"/>
      <c r="AEN32" s="23"/>
      <c r="AEO32" s="23"/>
      <c r="AEP32" s="23"/>
      <c r="AEQ32" s="23"/>
      <c r="AER32" s="23"/>
      <c r="AES32" s="23"/>
      <c r="AET32" s="23"/>
      <c r="AEU32" s="23"/>
      <c r="AEV32" s="23"/>
      <c r="AEW32" s="23"/>
      <c r="AEX32" s="23"/>
      <c r="AEY32" s="23"/>
      <c r="AEZ32" s="23"/>
      <c r="AFA32" s="23"/>
      <c r="AFB32" s="23"/>
      <c r="AFC32" s="23"/>
      <c r="AFD32" s="23"/>
      <c r="AFE32" s="23"/>
      <c r="AFF32" s="23"/>
      <c r="AFG32" s="23"/>
      <c r="AFH32" s="23"/>
      <c r="AFI32" s="23"/>
      <c r="AFJ32" s="23"/>
      <c r="AFK32" s="23"/>
      <c r="AFL32" s="23"/>
      <c r="AFM32" s="23"/>
      <c r="AFN32" s="23"/>
      <c r="AFO32" s="23"/>
      <c r="AFP32" s="23"/>
      <c r="AFQ32" s="23"/>
      <c r="AFR32" s="23"/>
      <c r="AFS32" s="23"/>
      <c r="AFT32" s="23"/>
      <c r="AFU32" s="23"/>
      <c r="AFV32" s="23"/>
      <c r="AFW32" s="23"/>
      <c r="AFX32" s="23"/>
      <c r="AFY32" s="23"/>
      <c r="AFZ32" s="23"/>
      <c r="AGA32" s="23"/>
      <c r="AGB32" s="23"/>
      <c r="AGC32" s="23"/>
      <c r="AGD32" s="23"/>
      <c r="AGE32" s="23"/>
      <c r="AGF32" s="23"/>
      <c r="AGG32" s="23"/>
      <c r="AGH32" s="23"/>
      <c r="AGI32" s="23"/>
      <c r="AGJ32" s="23"/>
      <c r="AGK32" s="23"/>
      <c r="AGL32" s="23"/>
      <c r="AGM32" s="23"/>
      <c r="AGN32" s="23"/>
      <c r="AGO32" s="23"/>
      <c r="AGP32" s="23"/>
      <c r="AGQ32" s="23"/>
      <c r="AGR32" s="23"/>
      <c r="AGS32" s="23"/>
      <c r="AGT32" s="23"/>
      <c r="AGU32" s="23"/>
      <c r="AGV32" s="23"/>
      <c r="AGW32" s="23"/>
      <c r="AGX32" s="23"/>
      <c r="AGY32" s="23"/>
      <c r="AGZ32" s="23"/>
      <c r="AHA32" s="23"/>
      <c r="AHB32" s="23"/>
      <c r="AHC32" s="23"/>
      <c r="AHD32" s="23"/>
      <c r="AHE32" s="23"/>
      <c r="AHF32" s="23"/>
      <c r="AHG32" s="23"/>
      <c r="AHH32" s="23"/>
      <c r="AHI32" s="23"/>
      <c r="AHJ32" s="23"/>
      <c r="AHK32" s="23"/>
      <c r="AHL32" s="23"/>
      <c r="AHM32" s="23"/>
      <c r="AHN32" s="23"/>
      <c r="AHO32" s="23"/>
      <c r="AHP32" s="23"/>
      <c r="AHQ32" s="23"/>
      <c r="AHR32" s="23"/>
      <c r="AHS32" s="23"/>
      <c r="AHT32" s="23"/>
      <c r="AHU32" s="23"/>
      <c r="AHV32" s="23"/>
      <c r="AHW32" s="23"/>
      <c r="AHX32" s="23"/>
      <c r="AHY32" s="23"/>
      <c r="AHZ32" s="23"/>
      <c r="AIA32" s="23"/>
      <c r="AIB32" s="23"/>
      <c r="AIC32" s="23"/>
      <c r="AID32" s="23"/>
      <c r="AIE32" s="23"/>
      <c r="AIF32" s="23"/>
      <c r="AIG32" s="23"/>
      <c r="AIH32" s="23"/>
      <c r="AII32" s="23"/>
      <c r="AIJ32" s="23"/>
      <c r="AIK32" s="23"/>
      <c r="AIL32" s="23"/>
      <c r="AIM32" s="23"/>
      <c r="AIN32" s="23"/>
      <c r="AIO32" s="23"/>
      <c r="AIP32" s="23"/>
      <c r="AIQ32" s="23"/>
      <c r="AIR32" s="23"/>
      <c r="AIS32" s="23"/>
      <c r="AIT32" s="23"/>
      <c r="AIU32" s="23"/>
      <c r="AIV32" s="23"/>
      <c r="AIW32" s="23"/>
      <c r="AIX32" s="23"/>
      <c r="AIY32" s="23"/>
      <c r="AIZ32" s="23"/>
      <c r="AJA32" s="23"/>
      <c r="AJB32" s="23"/>
      <c r="AJC32" s="23"/>
      <c r="AJD32" s="23"/>
      <c r="AJE32" s="23"/>
      <c r="AJF32" s="23"/>
      <c r="AJG32" s="23"/>
      <c r="AJH32" s="23"/>
      <c r="AJI32" s="23"/>
      <c r="AJJ32" s="23"/>
      <c r="AJK32" s="23"/>
      <c r="AJL32" s="23"/>
      <c r="AJM32" s="23"/>
      <c r="AJN32" s="23"/>
      <c r="AJO32" s="23"/>
      <c r="AJP32" s="23"/>
      <c r="AJQ32" s="23"/>
      <c r="AJR32" s="23"/>
      <c r="AJS32" s="23"/>
      <c r="AJT32" s="23"/>
      <c r="AJU32" s="23"/>
      <c r="AJV32" s="23"/>
      <c r="AJW32" s="23"/>
      <c r="AJX32" s="23"/>
      <c r="AJY32" s="23"/>
      <c r="AJZ32" s="23"/>
      <c r="AKA32" s="23"/>
      <c r="AKB32" s="23"/>
      <c r="AKC32" s="23"/>
      <c r="AKD32" s="23"/>
      <c r="AKE32" s="23"/>
      <c r="AKF32" s="23"/>
      <c r="AKG32" s="23"/>
      <c r="AKH32" s="23"/>
      <c r="AKI32" s="23"/>
      <c r="AKJ32" s="23"/>
      <c r="AKK32" s="23"/>
      <c r="AKL32" s="23"/>
      <c r="AKM32" s="23"/>
      <c r="AKN32" s="23"/>
      <c r="AKO32" s="23"/>
      <c r="AKP32" s="23"/>
      <c r="AKQ32" s="23"/>
      <c r="AKR32" s="23"/>
      <c r="AKS32" s="23"/>
      <c r="AKT32" s="23"/>
      <c r="AKU32" s="23"/>
      <c r="AKV32" s="23"/>
      <c r="AKW32" s="23"/>
      <c r="AKX32" s="23"/>
      <c r="AKY32" s="23"/>
      <c r="AKZ32" s="23"/>
      <c r="ALA32" s="23"/>
      <c r="ALB32" s="23"/>
      <c r="ALC32" s="23"/>
      <c r="ALD32" s="23"/>
      <c r="ALE32" s="23"/>
      <c r="ALF32" s="23"/>
      <c r="ALG32" s="23"/>
    </row>
    <row r="33" spans="1:995" s="24" customFormat="1" ht="17.25" customHeight="1">
      <c r="A33" s="81"/>
      <c r="B33" s="86" t="s">
        <v>15</v>
      </c>
      <c r="C33" s="87" t="s">
        <v>923</v>
      </c>
      <c r="D33" s="87" t="s">
        <v>41</v>
      </c>
      <c r="E33" s="87" t="s">
        <v>17</v>
      </c>
      <c r="F33" s="88" t="s">
        <v>924</v>
      </c>
      <c r="G33" s="89" t="s">
        <v>1131</v>
      </c>
      <c r="H33" s="89" t="s">
        <v>227</v>
      </c>
      <c r="I33" s="89" t="s">
        <v>925</v>
      </c>
      <c r="J33" s="87" t="s">
        <v>119</v>
      </c>
      <c r="K33" s="35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</row>
    <row r="34" spans="1:995" s="24" customFormat="1" ht="17.25" customHeight="1">
      <c r="A34" s="72"/>
      <c r="B34" s="86" t="s">
        <v>15</v>
      </c>
      <c r="C34" s="87" t="s">
        <v>1287</v>
      </c>
      <c r="D34" s="87" t="s">
        <v>18</v>
      </c>
      <c r="E34" s="87" t="s">
        <v>88</v>
      </c>
      <c r="F34" s="88" t="s">
        <v>1288</v>
      </c>
      <c r="G34" s="89" t="s">
        <v>1289</v>
      </c>
      <c r="H34" s="89" t="s">
        <v>162</v>
      </c>
      <c r="I34" s="89" t="s">
        <v>1290</v>
      </c>
      <c r="J34" s="87" t="s">
        <v>1291</v>
      </c>
      <c r="K34" s="3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/>
      <c r="DN34" s="14"/>
      <c r="DO34" s="14"/>
      <c r="DP34" s="14"/>
      <c r="DQ34" s="14"/>
      <c r="DR34" s="14"/>
      <c r="DS34" s="14"/>
      <c r="DT34" s="14"/>
      <c r="DU34" s="14"/>
      <c r="DV34" s="14"/>
      <c r="DW34" s="14"/>
      <c r="DX34" s="14"/>
      <c r="DY34" s="14"/>
      <c r="DZ34" s="14"/>
      <c r="EA34" s="14"/>
      <c r="EB34" s="14"/>
      <c r="EC34" s="14"/>
      <c r="ED34" s="14"/>
      <c r="EE34" s="14"/>
      <c r="EF34" s="14"/>
      <c r="EG34" s="14"/>
      <c r="EH34" s="14"/>
      <c r="EI34" s="14"/>
      <c r="EJ34" s="14"/>
      <c r="EK34" s="14"/>
      <c r="EL34" s="14"/>
      <c r="EM34" s="14"/>
      <c r="EN34" s="14"/>
      <c r="EO34" s="14"/>
      <c r="EP34" s="14"/>
      <c r="EQ34" s="14"/>
      <c r="ER34" s="14"/>
      <c r="ES34" s="14"/>
      <c r="ET34" s="14"/>
      <c r="EU34" s="14"/>
      <c r="EV34" s="14"/>
      <c r="EW34" s="14"/>
      <c r="EX34" s="14"/>
      <c r="EY34" s="14"/>
      <c r="EZ34" s="14"/>
      <c r="FA34" s="14"/>
      <c r="FB34" s="14"/>
      <c r="FC34" s="14"/>
      <c r="FD34" s="14"/>
      <c r="FE34" s="14"/>
      <c r="FF34" s="14"/>
      <c r="FG34" s="14"/>
      <c r="FH34" s="14"/>
      <c r="FI34" s="14"/>
      <c r="FJ34" s="14"/>
      <c r="FK34" s="14"/>
      <c r="FL34" s="14"/>
      <c r="FM34" s="14"/>
      <c r="FN34" s="14"/>
      <c r="FO34" s="14"/>
      <c r="FP34" s="14"/>
      <c r="FQ34" s="14"/>
      <c r="FR34" s="14"/>
      <c r="FS34" s="14"/>
      <c r="FT34" s="14"/>
      <c r="FU34" s="14"/>
      <c r="FV34" s="14"/>
      <c r="FW34" s="14"/>
      <c r="FX34" s="14"/>
      <c r="FY34" s="14"/>
      <c r="FZ34" s="14"/>
      <c r="GA34" s="14"/>
      <c r="GB34" s="14"/>
      <c r="GC34" s="14"/>
      <c r="GD34" s="14"/>
      <c r="GE34" s="14"/>
      <c r="GF34" s="14"/>
      <c r="GG34" s="14"/>
      <c r="GH34" s="14"/>
      <c r="GI34" s="14"/>
      <c r="GJ34" s="14"/>
      <c r="GK34" s="14"/>
      <c r="GL34" s="14"/>
      <c r="GM34" s="14"/>
      <c r="GN34" s="14"/>
      <c r="GO34" s="14"/>
      <c r="GP34" s="14"/>
      <c r="GQ34" s="14"/>
      <c r="GR34" s="14"/>
      <c r="GS34" s="14"/>
      <c r="GT34" s="14"/>
      <c r="GU34" s="14"/>
      <c r="GV34" s="14"/>
      <c r="GW34" s="14"/>
      <c r="GX34" s="14"/>
      <c r="GY34" s="14"/>
      <c r="GZ34" s="14"/>
      <c r="HA34" s="14"/>
      <c r="HB34" s="14"/>
      <c r="HC34" s="14"/>
      <c r="HD34" s="14"/>
      <c r="HE34" s="14"/>
      <c r="HF34" s="14"/>
      <c r="HG34" s="14"/>
      <c r="HH34" s="14"/>
      <c r="HI34" s="14"/>
      <c r="HJ34" s="14"/>
      <c r="HK34" s="14"/>
      <c r="HL34" s="14"/>
      <c r="HM34" s="14"/>
      <c r="HN34" s="14"/>
      <c r="HO34" s="14"/>
      <c r="HP34" s="14"/>
      <c r="HQ34" s="14"/>
      <c r="HR34" s="14"/>
      <c r="HS34" s="14"/>
      <c r="HT34" s="23"/>
      <c r="HU34" s="23"/>
      <c r="HV34" s="23"/>
      <c r="HW34" s="23"/>
      <c r="HX34" s="23"/>
      <c r="HY34" s="23"/>
      <c r="HZ34" s="23"/>
      <c r="IA34" s="23"/>
      <c r="IB34" s="23"/>
      <c r="IC34" s="23"/>
      <c r="ID34" s="23"/>
      <c r="IE34" s="23"/>
      <c r="IF34" s="23"/>
      <c r="IG34" s="23"/>
      <c r="IH34" s="23"/>
      <c r="II34" s="23"/>
      <c r="IJ34" s="23"/>
      <c r="IK34" s="23"/>
      <c r="IL34" s="23"/>
      <c r="IM34" s="23"/>
      <c r="IN34" s="23"/>
      <c r="IO34" s="23"/>
      <c r="IP34" s="23"/>
      <c r="IQ34" s="23"/>
      <c r="IR34" s="23"/>
      <c r="IS34" s="23"/>
      <c r="IT34" s="23"/>
      <c r="IU34" s="23"/>
      <c r="IV34" s="23"/>
      <c r="IW34" s="23"/>
      <c r="IX34" s="23"/>
      <c r="IY34" s="23"/>
      <c r="IZ34" s="23"/>
      <c r="JA34" s="23"/>
      <c r="JB34" s="23"/>
      <c r="JC34" s="23"/>
      <c r="JD34" s="23"/>
      <c r="JE34" s="23"/>
      <c r="JF34" s="23"/>
      <c r="JG34" s="23"/>
      <c r="JH34" s="23"/>
      <c r="JI34" s="23"/>
      <c r="JJ34" s="23"/>
      <c r="JK34" s="23"/>
      <c r="JL34" s="23"/>
      <c r="JM34" s="23"/>
      <c r="JN34" s="23"/>
      <c r="JO34" s="23"/>
      <c r="JP34" s="23"/>
      <c r="JQ34" s="23"/>
      <c r="JR34" s="23"/>
      <c r="JS34" s="23"/>
      <c r="JT34" s="23"/>
      <c r="JU34" s="23"/>
      <c r="JV34" s="23"/>
      <c r="JW34" s="23"/>
      <c r="JX34" s="23"/>
      <c r="JY34" s="23"/>
      <c r="JZ34" s="23"/>
      <c r="KA34" s="23"/>
      <c r="KB34" s="23"/>
      <c r="KC34" s="23"/>
      <c r="KD34" s="23"/>
      <c r="KE34" s="23"/>
      <c r="KF34" s="23"/>
      <c r="KG34" s="23"/>
      <c r="KH34" s="23"/>
      <c r="KI34" s="23"/>
      <c r="KJ34" s="23"/>
      <c r="KK34" s="23"/>
      <c r="KL34" s="23"/>
      <c r="KM34" s="23"/>
      <c r="KN34" s="23"/>
      <c r="KO34" s="23"/>
      <c r="KP34" s="23"/>
      <c r="KQ34" s="23"/>
      <c r="KR34" s="23"/>
      <c r="KS34" s="23"/>
      <c r="KT34" s="23"/>
      <c r="KU34" s="23"/>
      <c r="KV34" s="23"/>
      <c r="KW34" s="23"/>
      <c r="KX34" s="23"/>
      <c r="KY34" s="23"/>
      <c r="KZ34" s="23"/>
      <c r="LA34" s="23"/>
      <c r="LB34" s="23"/>
      <c r="LC34" s="23"/>
      <c r="LD34" s="23"/>
      <c r="LE34" s="23"/>
      <c r="LF34" s="23"/>
      <c r="LG34" s="23"/>
      <c r="LH34" s="23"/>
      <c r="LI34" s="23"/>
      <c r="LJ34" s="23"/>
      <c r="LK34" s="23"/>
      <c r="LL34" s="23"/>
      <c r="LM34" s="23"/>
      <c r="LN34" s="23"/>
      <c r="LO34" s="23"/>
      <c r="LP34" s="23"/>
      <c r="LQ34" s="23"/>
      <c r="LR34" s="23"/>
      <c r="LS34" s="23"/>
      <c r="LT34" s="23"/>
      <c r="LU34" s="23"/>
      <c r="LV34" s="23"/>
      <c r="LW34" s="23"/>
      <c r="LX34" s="23"/>
      <c r="LY34" s="23"/>
      <c r="LZ34" s="23"/>
      <c r="MA34" s="23"/>
      <c r="MB34" s="23"/>
      <c r="MC34" s="23"/>
      <c r="MD34" s="23"/>
      <c r="ME34" s="23"/>
      <c r="MF34" s="23"/>
      <c r="MG34" s="23"/>
      <c r="MH34" s="23"/>
      <c r="MI34" s="23"/>
      <c r="MJ34" s="23"/>
      <c r="MK34" s="23"/>
      <c r="ML34" s="23"/>
      <c r="MM34" s="23"/>
      <c r="MN34" s="23"/>
      <c r="MO34" s="23"/>
      <c r="MP34" s="23"/>
      <c r="MQ34" s="23"/>
      <c r="MR34" s="23"/>
      <c r="MS34" s="23"/>
      <c r="MT34" s="23"/>
      <c r="MU34" s="23"/>
      <c r="MV34" s="23"/>
      <c r="MW34" s="23"/>
      <c r="MX34" s="23"/>
      <c r="MY34" s="23"/>
      <c r="MZ34" s="23"/>
      <c r="NA34" s="23"/>
      <c r="NB34" s="23"/>
      <c r="NC34" s="23"/>
      <c r="ND34" s="23"/>
      <c r="NE34" s="23"/>
      <c r="NF34" s="23"/>
      <c r="NG34" s="23"/>
      <c r="NH34" s="23"/>
      <c r="NI34" s="23"/>
      <c r="NJ34" s="23"/>
      <c r="NK34" s="23"/>
      <c r="NL34" s="23"/>
      <c r="NM34" s="23"/>
      <c r="NN34" s="23"/>
      <c r="NO34" s="23"/>
      <c r="NP34" s="23"/>
      <c r="NQ34" s="23"/>
      <c r="NR34" s="23"/>
      <c r="NS34" s="23"/>
      <c r="NT34" s="23"/>
      <c r="NU34" s="23"/>
      <c r="NV34" s="23"/>
      <c r="NW34" s="23"/>
      <c r="NX34" s="23"/>
      <c r="NY34" s="23"/>
      <c r="NZ34" s="23"/>
      <c r="OA34" s="23"/>
      <c r="OB34" s="23"/>
      <c r="OC34" s="23"/>
      <c r="OD34" s="23"/>
      <c r="OE34" s="23"/>
      <c r="OF34" s="23"/>
      <c r="OG34" s="23"/>
      <c r="OH34" s="23"/>
      <c r="OI34" s="23"/>
      <c r="OJ34" s="23"/>
      <c r="OK34" s="23"/>
      <c r="OL34" s="23"/>
      <c r="OM34" s="23"/>
      <c r="ON34" s="23"/>
      <c r="OO34" s="23"/>
      <c r="OP34" s="23"/>
      <c r="OQ34" s="23"/>
      <c r="OR34" s="23"/>
      <c r="OS34" s="23"/>
      <c r="OT34" s="23"/>
      <c r="OU34" s="23"/>
      <c r="OV34" s="23"/>
      <c r="OW34" s="23"/>
      <c r="OX34" s="23"/>
      <c r="OY34" s="23"/>
      <c r="OZ34" s="23"/>
      <c r="PA34" s="23"/>
      <c r="PB34" s="23"/>
      <c r="PC34" s="23"/>
      <c r="PD34" s="23"/>
      <c r="PE34" s="23"/>
      <c r="PF34" s="23"/>
      <c r="PG34" s="23"/>
      <c r="PH34" s="23"/>
      <c r="PI34" s="23"/>
      <c r="PJ34" s="23"/>
      <c r="PK34" s="23"/>
      <c r="PL34" s="23"/>
      <c r="PM34" s="23"/>
      <c r="PN34" s="23"/>
      <c r="PO34" s="23"/>
      <c r="PP34" s="23"/>
      <c r="PQ34" s="23"/>
      <c r="PR34" s="23"/>
      <c r="PS34" s="23"/>
      <c r="PT34" s="23"/>
      <c r="PU34" s="23"/>
      <c r="PV34" s="23"/>
      <c r="PW34" s="23"/>
      <c r="PX34" s="23"/>
      <c r="PY34" s="23"/>
      <c r="PZ34" s="23"/>
      <c r="QA34" s="23"/>
      <c r="QB34" s="23"/>
      <c r="QC34" s="23"/>
      <c r="QD34" s="23"/>
      <c r="QE34" s="23"/>
      <c r="QF34" s="23"/>
      <c r="QG34" s="23"/>
      <c r="QH34" s="23"/>
      <c r="QI34" s="23"/>
      <c r="QJ34" s="23"/>
      <c r="QK34" s="23"/>
      <c r="QL34" s="23"/>
      <c r="QM34" s="23"/>
      <c r="QN34" s="23"/>
      <c r="QO34" s="23"/>
      <c r="QP34" s="23"/>
      <c r="QQ34" s="23"/>
      <c r="QR34" s="23"/>
      <c r="QS34" s="23"/>
      <c r="QT34" s="23"/>
      <c r="QU34" s="23"/>
      <c r="QV34" s="23"/>
      <c r="QW34" s="23"/>
      <c r="QX34" s="23"/>
      <c r="QY34" s="23"/>
      <c r="QZ34" s="23"/>
      <c r="RA34" s="23"/>
      <c r="RB34" s="23"/>
      <c r="RC34" s="23"/>
      <c r="RD34" s="23"/>
      <c r="RE34" s="23"/>
      <c r="RF34" s="23"/>
      <c r="RG34" s="23"/>
      <c r="RH34" s="23"/>
      <c r="RI34" s="23"/>
      <c r="RJ34" s="23"/>
      <c r="RK34" s="23"/>
      <c r="RL34" s="23"/>
      <c r="RM34" s="23"/>
      <c r="RN34" s="23"/>
      <c r="RO34" s="23"/>
      <c r="RP34" s="23"/>
      <c r="RQ34" s="23"/>
      <c r="RR34" s="23"/>
      <c r="RS34" s="23"/>
      <c r="RT34" s="23"/>
      <c r="RU34" s="23"/>
      <c r="RV34" s="23"/>
      <c r="RW34" s="23"/>
      <c r="RX34" s="23"/>
      <c r="RY34" s="23"/>
      <c r="RZ34" s="23"/>
      <c r="SA34" s="23"/>
      <c r="SB34" s="23"/>
      <c r="SC34" s="23"/>
      <c r="SD34" s="23"/>
      <c r="SE34" s="23"/>
      <c r="SF34" s="23"/>
      <c r="SG34" s="23"/>
      <c r="SH34" s="23"/>
      <c r="SI34" s="23"/>
      <c r="SJ34" s="23"/>
      <c r="SK34" s="23"/>
      <c r="SL34" s="23"/>
      <c r="SM34" s="23"/>
      <c r="SN34" s="23"/>
      <c r="SO34" s="23"/>
      <c r="SP34" s="23"/>
      <c r="SQ34" s="23"/>
      <c r="SR34" s="23"/>
      <c r="SS34" s="23"/>
      <c r="ST34" s="23"/>
      <c r="SU34" s="23"/>
      <c r="SV34" s="23"/>
      <c r="SW34" s="23"/>
      <c r="SX34" s="23"/>
      <c r="SY34" s="23"/>
      <c r="SZ34" s="23"/>
      <c r="TA34" s="23"/>
      <c r="TB34" s="23"/>
      <c r="TC34" s="23"/>
      <c r="TD34" s="23"/>
      <c r="TE34" s="23"/>
      <c r="TF34" s="23"/>
      <c r="TG34" s="23"/>
      <c r="TH34" s="23"/>
      <c r="TI34" s="23"/>
      <c r="TJ34" s="23"/>
      <c r="TK34" s="23"/>
      <c r="TL34" s="23"/>
      <c r="TM34" s="23"/>
      <c r="TN34" s="23"/>
      <c r="TO34" s="23"/>
      <c r="TP34" s="23"/>
      <c r="TQ34" s="23"/>
      <c r="TR34" s="23"/>
      <c r="TS34" s="23"/>
      <c r="TT34" s="23"/>
      <c r="TU34" s="23"/>
      <c r="TV34" s="23"/>
      <c r="TW34" s="23"/>
      <c r="TX34" s="23"/>
      <c r="TY34" s="23"/>
      <c r="TZ34" s="23"/>
      <c r="UA34" s="23"/>
      <c r="UB34" s="23"/>
      <c r="UC34" s="23"/>
      <c r="UD34" s="23"/>
      <c r="UE34" s="23"/>
      <c r="UF34" s="23"/>
      <c r="UG34" s="23"/>
      <c r="UH34" s="23"/>
      <c r="UI34" s="23"/>
      <c r="UJ34" s="23"/>
      <c r="UK34" s="23"/>
      <c r="UL34" s="23"/>
      <c r="UM34" s="23"/>
      <c r="UN34" s="23"/>
      <c r="UO34" s="23"/>
      <c r="UP34" s="23"/>
      <c r="UQ34" s="23"/>
      <c r="UR34" s="23"/>
      <c r="US34" s="23"/>
      <c r="UT34" s="23"/>
      <c r="UU34" s="23"/>
      <c r="UV34" s="23"/>
      <c r="UW34" s="23"/>
      <c r="UX34" s="23"/>
      <c r="UY34" s="23"/>
      <c r="UZ34" s="23"/>
      <c r="VA34" s="23"/>
      <c r="VB34" s="23"/>
      <c r="VC34" s="23"/>
      <c r="VD34" s="23"/>
      <c r="VE34" s="23"/>
      <c r="VF34" s="23"/>
      <c r="VG34" s="23"/>
      <c r="VH34" s="23"/>
      <c r="VI34" s="23"/>
      <c r="VJ34" s="23"/>
      <c r="VK34" s="23"/>
      <c r="VL34" s="23"/>
      <c r="VM34" s="23"/>
      <c r="VN34" s="23"/>
      <c r="VO34" s="23"/>
      <c r="VP34" s="23"/>
      <c r="VQ34" s="23"/>
      <c r="VR34" s="23"/>
      <c r="VS34" s="23"/>
      <c r="VT34" s="23"/>
      <c r="VU34" s="23"/>
      <c r="VV34" s="23"/>
      <c r="VW34" s="23"/>
      <c r="VX34" s="23"/>
      <c r="VY34" s="23"/>
      <c r="VZ34" s="23"/>
      <c r="WA34" s="23"/>
      <c r="WB34" s="23"/>
      <c r="WC34" s="23"/>
      <c r="WD34" s="23"/>
      <c r="WE34" s="23"/>
      <c r="WF34" s="23"/>
      <c r="WG34" s="23"/>
      <c r="WH34" s="23"/>
      <c r="WI34" s="23"/>
      <c r="WJ34" s="23"/>
      <c r="WK34" s="23"/>
      <c r="WL34" s="23"/>
      <c r="WM34" s="23"/>
      <c r="WN34" s="23"/>
      <c r="WO34" s="23"/>
      <c r="WP34" s="23"/>
      <c r="WQ34" s="23"/>
      <c r="WR34" s="23"/>
      <c r="WS34" s="23"/>
      <c r="WT34" s="23"/>
      <c r="WU34" s="23"/>
      <c r="WV34" s="23"/>
      <c r="WW34" s="23"/>
      <c r="WX34" s="23"/>
      <c r="WY34" s="23"/>
      <c r="WZ34" s="23"/>
      <c r="XA34" s="23"/>
      <c r="XB34" s="23"/>
      <c r="XC34" s="23"/>
      <c r="XD34" s="23"/>
      <c r="XE34" s="23"/>
      <c r="XF34" s="23"/>
      <c r="XG34" s="23"/>
      <c r="XH34" s="23"/>
      <c r="XI34" s="23"/>
      <c r="XJ34" s="23"/>
      <c r="XK34" s="23"/>
      <c r="XL34" s="23"/>
      <c r="XM34" s="23"/>
      <c r="XN34" s="23"/>
      <c r="XO34" s="23"/>
      <c r="XP34" s="23"/>
      <c r="XQ34" s="23"/>
      <c r="XR34" s="23"/>
      <c r="XS34" s="23"/>
      <c r="XT34" s="23"/>
      <c r="XU34" s="23"/>
      <c r="XV34" s="23"/>
      <c r="XW34" s="23"/>
      <c r="XX34" s="23"/>
      <c r="XY34" s="23"/>
      <c r="XZ34" s="23"/>
      <c r="YA34" s="23"/>
      <c r="YB34" s="23"/>
      <c r="YC34" s="23"/>
      <c r="YD34" s="23"/>
      <c r="YE34" s="23"/>
      <c r="YF34" s="23"/>
      <c r="YG34" s="23"/>
      <c r="YH34" s="23"/>
      <c r="YI34" s="23"/>
      <c r="YJ34" s="23"/>
      <c r="YK34" s="23"/>
      <c r="YL34" s="23"/>
      <c r="YM34" s="23"/>
      <c r="YN34" s="23"/>
      <c r="YO34" s="23"/>
      <c r="YP34" s="23"/>
      <c r="YQ34" s="23"/>
      <c r="YR34" s="23"/>
      <c r="YS34" s="23"/>
      <c r="YT34" s="23"/>
      <c r="YU34" s="23"/>
      <c r="YV34" s="23"/>
      <c r="YW34" s="23"/>
      <c r="YX34" s="23"/>
      <c r="YY34" s="23"/>
      <c r="YZ34" s="23"/>
      <c r="ZA34" s="23"/>
      <c r="ZB34" s="23"/>
      <c r="ZC34" s="23"/>
      <c r="ZD34" s="23"/>
      <c r="ZE34" s="23"/>
      <c r="ZF34" s="23"/>
      <c r="ZG34" s="23"/>
      <c r="ZH34" s="23"/>
      <c r="ZI34" s="23"/>
      <c r="ZJ34" s="23"/>
      <c r="ZK34" s="23"/>
      <c r="ZL34" s="23"/>
      <c r="ZM34" s="23"/>
      <c r="ZN34" s="23"/>
      <c r="ZO34" s="23"/>
      <c r="ZP34" s="23"/>
      <c r="ZQ34" s="23"/>
      <c r="ZR34" s="23"/>
      <c r="ZS34" s="23"/>
      <c r="ZT34" s="23"/>
      <c r="ZU34" s="23"/>
      <c r="ZV34" s="23"/>
      <c r="ZW34" s="23"/>
      <c r="ZX34" s="23"/>
      <c r="ZY34" s="23"/>
      <c r="ZZ34" s="23"/>
      <c r="AAA34" s="23"/>
      <c r="AAB34" s="23"/>
      <c r="AAC34" s="23"/>
      <c r="AAD34" s="23"/>
      <c r="AAE34" s="23"/>
      <c r="AAF34" s="23"/>
      <c r="AAG34" s="23"/>
      <c r="AAH34" s="23"/>
      <c r="AAI34" s="23"/>
      <c r="AAJ34" s="23"/>
      <c r="AAK34" s="23"/>
      <c r="AAL34" s="23"/>
      <c r="AAM34" s="23"/>
      <c r="AAN34" s="23"/>
      <c r="AAO34" s="23"/>
      <c r="AAP34" s="23"/>
      <c r="AAQ34" s="23"/>
      <c r="AAR34" s="23"/>
      <c r="AAS34" s="23"/>
      <c r="AAT34" s="23"/>
      <c r="AAU34" s="23"/>
      <c r="AAV34" s="23"/>
      <c r="AAW34" s="23"/>
      <c r="AAX34" s="23"/>
      <c r="AAY34" s="23"/>
      <c r="AAZ34" s="23"/>
      <c r="ABA34" s="23"/>
      <c r="ABB34" s="23"/>
      <c r="ABC34" s="23"/>
      <c r="ABD34" s="23"/>
      <c r="ABE34" s="23"/>
      <c r="ABF34" s="23"/>
      <c r="ABG34" s="23"/>
      <c r="ABH34" s="23"/>
      <c r="ABI34" s="23"/>
      <c r="ABJ34" s="23"/>
      <c r="ABK34" s="23"/>
      <c r="ABL34" s="23"/>
      <c r="ABM34" s="23"/>
      <c r="ABN34" s="23"/>
      <c r="ABO34" s="23"/>
      <c r="ABP34" s="23"/>
      <c r="ABQ34" s="23"/>
      <c r="ABR34" s="23"/>
      <c r="ABS34" s="23"/>
      <c r="ABT34" s="23"/>
      <c r="ABU34" s="23"/>
      <c r="ABV34" s="23"/>
      <c r="ABW34" s="23"/>
      <c r="ABX34" s="23"/>
      <c r="ABY34" s="23"/>
      <c r="ABZ34" s="23"/>
      <c r="ACA34" s="23"/>
      <c r="ACB34" s="23"/>
      <c r="ACC34" s="23"/>
      <c r="ACD34" s="23"/>
      <c r="ACE34" s="23"/>
      <c r="ACF34" s="23"/>
      <c r="ACG34" s="23"/>
      <c r="ACH34" s="23"/>
      <c r="ACI34" s="23"/>
      <c r="ACJ34" s="23"/>
      <c r="ACK34" s="23"/>
      <c r="ACL34" s="23"/>
      <c r="ACM34" s="23"/>
      <c r="ACN34" s="23"/>
      <c r="ACO34" s="23"/>
      <c r="ACP34" s="23"/>
      <c r="ACQ34" s="23"/>
      <c r="ACR34" s="23"/>
      <c r="ACS34" s="23"/>
      <c r="ACT34" s="23"/>
      <c r="ACU34" s="23"/>
      <c r="ACV34" s="23"/>
      <c r="ACW34" s="23"/>
      <c r="ACX34" s="23"/>
      <c r="ACY34" s="23"/>
      <c r="ACZ34" s="23"/>
      <c r="ADA34" s="23"/>
      <c r="ADB34" s="23"/>
      <c r="ADC34" s="23"/>
      <c r="ADD34" s="23"/>
      <c r="ADE34" s="23"/>
      <c r="ADF34" s="23"/>
      <c r="ADG34" s="23"/>
      <c r="ADH34" s="23"/>
      <c r="ADI34" s="23"/>
      <c r="ADJ34" s="23"/>
      <c r="ADK34" s="23"/>
      <c r="ADL34" s="23"/>
      <c r="ADM34" s="23"/>
      <c r="ADN34" s="23"/>
      <c r="ADO34" s="23"/>
      <c r="ADP34" s="23"/>
      <c r="ADQ34" s="23"/>
      <c r="ADR34" s="23"/>
      <c r="ADS34" s="23"/>
      <c r="ADT34" s="23"/>
      <c r="ADU34" s="23"/>
      <c r="ADV34" s="23"/>
      <c r="ADW34" s="23"/>
      <c r="ADX34" s="23"/>
      <c r="ADY34" s="23"/>
      <c r="ADZ34" s="23"/>
      <c r="AEA34" s="23"/>
      <c r="AEB34" s="23"/>
      <c r="AEC34" s="23"/>
      <c r="AED34" s="23"/>
      <c r="AEE34" s="23"/>
      <c r="AEF34" s="23"/>
      <c r="AEG34" s="23"/>
      <c r="AEH34" s="23"/>
      <c r="AEI34" s="23"/>
      <c r="AEJ34" s="23"/>
      <c r="AEK34" s="23"/>
      <c r="AEL34" s="23"/>
      <c r="AEM34" s="23"/>
      <c r="AEN34" s="23"/>
      <c r="AEO34" s="23"/>
      <c r="AEP34" s="23"/>
      <c r="AEQ34" s="23"/>
      <c r="AER34" s="23"/>
      <c r="AES34" s="23"/>
      <c r="AET34" s="23"/>
      <c r="AEU34" s="23"/>
      <c r="AEV34" s="23"/>
      <c r="AEW34" s="23"/>
      <c r="AEX34" s="23"/>
      <c r="AEY34" s="23"/>
      <c r="AEZ34" s="23"/>
      <c r="AFA34" s="23"/>
      <c r="AFB34" s="23"/>
      <c r="AFC34" s="23"/>
      <c r="AFD34" s="23"/>
      <c r="AFE34" s="23"/>
      <c r="AFF34" s="23"/>
      <c r="AFG34" s="23"/>
      <c r="AFH34" s="23"/>
      <c r="AFI34" s="23"/>
      <c r="AFJ34" s="23"/>
      <c r="AFK34" s="23"/>
      <c r="AFL34" s="23"/>
      <c r="AFM34" s="23"/>
      <c r="AFN34" s="23"/>
      <c r="AFO34" s="23"/>
      <c r="AFP34" s="23"/>
      <c r="AFQ34" s="23"/>
      <c r="AFR34" s="23"/>
      <c r="AFS34" s="23"/>
      <c r="AFT34" s="23"/>
      <c r="AFU34" s="23"/>
      <c r="AFV34" s="23"/>
      <c r="AFW34" s="23"/>
      <c r="AFX34" s="23"/>
      <c r="AFY34" s="23"/>
      <c r="AFZ34" s="23"/>
      <c r="AGA34" s="23"/>
      <c r="AGB34" s="23"/>
      <c r="AGC34" s="23"/>
      <c r="AGD34" s="23"/>
      <c r="AGE34" s="23"/>
      <c r="AGF34" s="23"/>
      <c r="AGG34" s="23"/>
      <c r="AGH34" s="23"/>
      <c r="AGI34" s="23"/>
      <c r="AGJ34" s="23"/>
      <c r="AGK34" s="23"/>
      <c r="AGL34" s="23"/>
      <c r="AGM34" s="23"/>
      <c r="AGN34" s="23"/>
      <c r="AGO34" s="23"/>
      <c r="AGP34" s="23"/>
      <c r="AGQ34" s="23"/>
      <c r="AGR34" s="23"/>
      <c r="AGS34" s="23"/>
      <c r="AGT34" s="23"/>
      <c r="AGU34" s="23"/>
      <c r="AGV34" s="23"/>
      <c r="AGW34" s="23"/>
      <c r="AGX34" s="23"/>
      <c r="AGY34" s="23"/>
      <c r="AGZ34" s="23"/>
      <c r="AHA34" s="23"/>
      <c r="AHB34" s="23"/>
      <c r="AHC34" s="23"/>
      <c r="AHD34" s="23"/>
      <c r="AHE34" s="23"/>
      <c r="AHF34" s="23"/>
      <c r="AHG34" s="23"/>
      <c r="AHH34" s="23"/>
      <c r="AHI34" s="23"/>
      <c r="AHJ34" s="23"/>
      <c r="AHK34" s="23"/>
      <c r="AHL34" s="23"/>
      <c r="AHM34" s="23"/>
      <c r="AHN34" s="23"/>
      <c r="AHO34" s="23"/>
      <c r="AHP34" s="23"/>
      <c r="AHQ34" s="23"/>
      <c r="AHR34" s="23"/>
      <c r="AHS34" s="23"/>
      <c r="AHT34" s="23"/>
      <c r="AHU34" s="23"/>
      <c r="AHV34" s="23"/>
      <c r="AHW34" s="23"/>
      <c r="AHX34" s="23"/>
      <c r="AHY34" s="23"/>
      <c r="AHZ34" s="23"/>
      <c r="AIA34" s="23"/>
      <c r="AIB34" s="23"/>
      <c r="AIC34" s="23"/>
      <c r="AID34" s="23"/>
      <c r="AIE34" s="23"/>
      <c r="AIF34" s="23"/>
      <c r="AIG34" s="23"/>
      <c r="AIH34" s="23"/>
      <c r="AII34" s="23"/>
      <c r="AIJ34" s="23"/>
      <c r="AIK34" s="23"/>
      <c r="AIL34" s="23"/>
      <c r="AIM34" s="23"/>
      <c r="AIN34" s="23"/>
      <c r="AIO34" s="23"/>
      <c r="AIP34" s="23"/>
      <c r="AIQ34" s="23"/>
      <c r="AIR34" s="23"/>
      <c r="AIS34" s="23"/>
      <c r="AIT34" s="23"/>
      <c r="AIU34" s="23"/>
      <c r="AIV34" s="23"/>
      <c r="AIW34" s="23"/>
      <c r="AIX34" s="23"/>
      <c r="AIY34" s="23"/>
      <c r="AIZ34" s="23"/>
      <c r="AJA34" s="23"/>
      <c r="AJB34" s="23"/>
      <c r="AJC34" s="23"/>
      <c r="AJD34" s="23"/>
      <c r="AJE34" s="23"/>
      <c r="AJF34" s="23"/>
      <c r="AJG34" s="23"/>
      <c r="AJH34" s="23"/>
      <c r="AJI34" s="23"/>
      <c r="AJJ34" s="23"/>
      <c r="AJK34" s="23"/>
      <c r="AJL34" s="23"/>
      <c r="AJM34" s="23"/>
      <c r="AJN34" s="23"/>
      <c r="AJO34" s="23"/>
      <c r="AJP34" s="23"/>
      <c r="AJQ34" s="23"/>
      <c r="AJR34" s="23"/>
      <c r="AJS34" s="23"/>
      <c r="AJT34" s="23"/>
      <c r="AJU34" s="23"/>
      <c r="AJV34" s="23"/>
      <c r="AJW34" s="23"/>
      <c r="AJX34" s="23"/>
      <c r="AJY34" s="23"/>
      <c r="AJZ34" s="23"/>
      <c r="AKA34" s="23"/>
      <c r="AKB34" s="23"/>
      <c r="AKC34" s="23"/>
      <c r="AKD34" s="23"/>
      <c r="AKE34" s="23"/>
      <c r="AKF34" s="23"/>
      <c r="AKG34" s="23"/>
      <c r="AKH34" s="23"/>
      <c r="AKI34" s="23"/>
      <c r="AKJ34" s="23"/>
      <c r="AKK34" s="23"/>
      <c r="AKL34" s="23"/>
      <c r="AKM34" s="23"/>
      <c r="AKN34" s="23"/>
      <c r="AKO34" s="23"/>
      <c r="AKP34" s="23"/>
      <c r="AKQ34" s="23"/>
      <c r="AKR34" s="23"/>
      <c r="AKS34" s="23"/>
      <c r="AKT34" s="23"/>
      <c r="AKU34" s="23"/>
      <c r="AKV34" s="23"/>
      <c r="AKW34" s="23"/>
      <c r="AKX34" s="23"/>
      <c r="AKY34" s="23"/>
      <c r="AKZ34" s="23"/>
      <c r="ALA34" s="23"/>
      <c r="ALB34" s="23"/>
      <c r="ALC34" s="23"/>
      <c r="ALD34" s="23"/>
      <c r="ALE34" s="23"/>
      <c r="ALF34" s="23"/>
      <c r="ALG34" s="23"/>
    </row>
    <row r="35" spans="1:995" s="24" customFormat="1" ht="17.25" customHeight="1">
      <c r="A35" s="72"/>
      <c r="B35" s="77" t="s">
        <v>15</v>
      </c>
      <c r="C35" s="78" t="s">
        <v>610</v>
      </c>
      <c r="D35" s="78" t="s">
        <v>18</v>
      </c>
      <c r="E35" s="78" t="s">
        <v>82</v>
      </c>
      <c r="F35" s="79" t="s">
        <v>611</v>
      </c>
      <c r="G35" s="80" t="s">
        <v>612</v>
      </c>
      <c r="H35" s="80">
        <v>45</v>
      </c>
      <c r="I35" s="80" t="s">
        <v>613</v>
      </c>
      <c r="J35" s="78" t="s">
        <v>57</v>
      </c>
      <c r="K35" s="3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23"/>
      <c r="HU35" s="23"/>
      <c r="HV35" s="23"/>
      <c r="HW35" s="23"/>
      <c r="HX35" s="23"/>
      <c r="HY35" s="23"/>
      <c r="HZ35" s="23"/>
      <c r="IA35" s="23"/>
      <c r="IB35" s="23"/>
      <c r="IC35" s="23"/>
      <c r="ID35" s="23"/>
      <c r="IE35" s="23"/>
      <c r="IF35" s="23"/>
      <c r="IG35" s="23"/>
      <c r="IH35" s="23"/>
      <c r="II35" s="23"/>
      <c r="IJ35" s="23"/>
      <c r="IK35" s="23"/>
      <c r="IL35" s="23"/>
      <c r="IM35" s="23"/>
      <c r="IN35" s="23"/>
      <c r="IO35" s="23"/>
      <c r="IP35" s="23"/>
      <c r="IQ35" s="23"/>
      <c r="IR35" s="23"/>
      <c r="IS35" s="23"/>
      <c r="IT35" s="23"/>
      <c r="IU35" s="23"/>
      <c r="IV35" s="23"/>
      <c r="IW35" s="23"/>
      <c r="IX35" s="23"/>
      <c r="IY35" s="23"/>
      <c r="IZ35" s="23"/>
      <c r="JA35" s="23"/>
      <c r="JB35" s="23"/>
      <c r="JC35" s="23"/>
      <c r="JD35" s="23"/>
      <c r="JE35" s="23"/>
      <c r="JF35" s="23"/>
      <c r="JG35" s="23"/>
      <c r="JH35" s="23"/>
      <c r="JI35" s="23"/>
      <c r="JJ35" s="23"/>
      <c r="JK35" s="23"/>
      <c r="JL35" s="23"/>
      <c r="JM35" s="23"/>
      <c r="JN35" s="23"/>
      <c r="JO35" s="23"/>
      <c r="JP35" s="23"/>
      <c r="JQ35" s="23"/>
      <c r="JR35" s="23"/>
      <c r="JS35" s="23"/>
      <c r="JT35" s="23"/>
      <c r="JU35" s="23"/>
      <c r="JV35" s="23"/>
      <c r="JW35" s="23"/>
      <c r="JX35" s="23"/>
      <c r="JY35" s="23"/>
      <c r="JZ35" s="23"/>
      <c r="KA35" s="23"/>
      <c r="KB35" s="23"/>
      <c r="KC35" s="23"/>
      <c r="KD35" s="23"/>
      <c r="KE35" s="23"/>
      <c r="KF35" s="23"/>
      <c r="KG35" s="23"/>
      <c r="KH35" s="23"/>
      <c r="KI35" s="23"/>
      <c r="KJ35" s="23"/>
      <c r="KK35" s="23"/>
      <c r="KL35" s="23"/>
      <c r="KM35" s="23"/>
      <c r="KN35" s="23"/>
      <c r="KO35" s="23"/>
      <c r="KP35" s="23"/>
      <c r="KQ35" s="23"/>
      <c r="KR35" s="23"/>
      <c r="KS35" s="23"/>
      <c r="KT35" s="23"/>
      <c r="KU35" s="23"/>
      <c r="KV35" s="23"/>
      <c r="KW35" s="23"/>
      <c r="KX35" s="23"/>
      <c r="KY35" s="23"/>
      <c r="KZ35" s="23"/>
      <c r="LA35" s="23"/>
      <c r="LB35" s="23"/>
      <c r="LC35" s="23"/>
      <c r="LD35" s="23"/>
      <c r="LE35" s="23"/>
      <c r="LF35" s="23"/>
      <c r="LG35" s="23"/>
      <c r="LH35" s="23"/>
      <c r="LI35" s="23"/>
      <c r="LJ35" s="23"/>
      <c r="LK35" s="23"/>
      <c r="LL35" s="23"/>
      <c r="LM35" s="23"/>
      <c r="LN35" s="23"/>
      <c r="LO35" s="23"/>
      <c r="LP35" s="23"/>
      <c r="LQ35" s="23"/>
      <c r="LR35" s="23"/>
      <c r="LS35" s="23"/>
      <c r="LT35" s="23"/>
      <c r="LU35" s="23"/>
      <c r="LV35" s="23"/>
      <c r="LW35" s="23"/>
      <c r="LX35" s="23"/>
      <c r="LY35" s="23"/>
      <c r="LZ35" s="23"/>
      <c r="MA35" s="23"/>
      <c r="MB35" s="23"/>
      <c r="MC35" s="23"/>
      <c r="MD35" s="23"/>
      <c r="ME35" s="23"/>
      <c r="MF35" s="23"/>
      <c r="MG35" s="23"/>
      <c r="MH35" s="23"/>
      <c r="MI35" s="23"/>
      <c r="MJ35" s="23"/>
      <c r="MK35" s="23"/>
      <c r="ML35" s="23"/>
      <c r="MM35" s="23"/>
      <c r="MN35" s="23"/>
      <c r="MO35" s="23"/>
      <c r="MP35" s="23"/>
      <c r="MQ35" s="23"/>
      <c r="MR35" s="23"/>
      <c r="MS35" s="23"/>
      <c r="MT35" s="23"/>
      <c r="MU35" s="23"/>
      <c r="MV35" s="23"/>
      <c r="MW35" s="23"/>
      <c r="MX35" s="23"/>
      <c r="MY35" s="23"/>
      <c r="MZ35" s="23"/>
      <c r="NA35" s="23"/>
      <c r="NB35" s="23"/>
      <c r="NC35" s="23"/>
      <c r="ND35" s="23"/>
      <c r="NE35" s="23"/>
      <c r="NF35" s="23"/>
      <c r="NG35" s="23"/>
      <c r="NH35" s="23"/>
      <c r="NI35" s="23"/>
      <c r="NJ35" s="23"/>
      <c r="NK35" s="23"/>
      <c r="NL35" s="23"/>
      <c r="NM35" s="23"/>
      <c r="NN35" s="23"/>
      <c r="NO35" s="23"/>
      <c r="NP35" s="23"/>
      <c r="NQ35" s="23"/>
      <c r="NR35" s="23"/>
      <c r="NS35" s="23"/>
      <c r="NT35" s="23"/>
      <c r="NU35" s="23"/>
      <c r="NV35" s="23"/>
      <c r="NW35" s="23"/>
      <c r="NX35" s="23"/>
      <c r="NY35" s="23"/>
      <c r="NZ35" s="23"/>
      <c r="OA35" s="23"/>
      <c r="OB35" s="23"/>
      <c r="OC35" s="23"/>
      <c r="OD35" s="23"/>
      <c r="OE35" s="23"/>
      <c r="OF35" s="23"/>
      <c r="OG35" s="23"/>
      <c r="OH35" s="23"/>
      <c r="OI35" s="23"/>
      <c r="OJ35" s="23"/>
      <c r="OK35" s="23"/>
      <c r="OL35" s="23"/>
      <c r="OM35" s="23"/>
      <c r="ON35" s="23"/>
      <c r="OO35" s="23"/>
      <c r="OP35" s="23"/>
      <c r="OQ35" s="23"/>
      <c r="OR35" s="23"/>
      <c r="OS35" s="23"/>
      <c r="OT35" s="23"/>
      <c r="OU35" s="23"/>
      <c r="OV35" s="23"/>
      <c r="OW35" s="23"/>
      <c r="OX35" s="23"/>
      <c r="OY35" s="23"/>
      <c r="OZ35" s="23"/>
      <c r="PA35" s="23"/>
      <c r="PB35" s="23"/>
      <c r="PC35" s="23"/>
      <c r="PD35" s="23"/>
      <c r="PE35" s="23"/>
      <c r="PF35" s="23"/>
      <c r="PG35" s="23"/>
      <c r="PH35" s="23"/>
      <c r="PI35" s="23"/>
      <c r="PJ35" s="23"/>
      <c r="PK35" s="23"/>
      <c r="PL35" s="23"/>
      <c r="PM35" s="23"/>
      <c r="PN35" s="23"/>
      <c r="PO35" s="23"/>
      <c r="PP35" s="23"/>
      <c r="PQ35" s="23"/>
      <c r="PR35" s="23"/>
      <c r="PS35" s="23"/>
      <c r="PT35" s="23"/>
      <c r="PU35" s="23"/>
      <c r="PV35" s="23"/>
      <c r="PW35" s="23"/>
      <c r="PX35" s="23"/>
      <c r="PY35" s="23"/>
      <c r="PZ35" s="23"/>
      <c r="QA35" s="23"/>
      <c r="QB35" s="23"/>
      <c r="QC35" s="23"/>
      <c r="QD35" s="23"/>
      <c r="QE35" s="23"/>
      <c r="QF35" s="23"/>
      <c r="QG35" s="23"/>
      <c r="QH35" s="23"/>
      <c r="QI35" s="23"/>
      <c r="QJ35" s="23"/>
      <c r="QK35" s="23"/>
      <c r="QL35" s="23"/>
      <c r="QM35" s="23"/>
      <c r="QN35" s="23"/>
      <c r="QO35" s="23"/>
      <c r="QP35" s="23"/>
      <c r="QQ35" s="23"/>
      <c r="QR35" s="23"/>
      <c r="QS35" s="23"/>
      <c r="QT35" s="23"/>
      <c r="QU35" s="23"/>
      <c r="QV35" s="23"/>
      <c r="QW35" s="23"/>
      <c r="QX35" s="23"/>
      <c r="QY35" s="23"/>
      <c r="QZ35" s="23"/>
      <c r="RA35" s="23"/>
      <c r="RB35" s="23"/>
      <c r="RC35" s="23"/>
      <c r="RD35" s="23"/>
      <c r="RE35" s="23"/>
      <c r="RF35" s="23"/>
      <c r="RG35" s="23"/>
      <c r="RH35" s="23"/>
      <c r="RI35" s="23"/>
      <c r="RJ35" s="23"/>
      <c r="RK35" s="23"/>
      <c r="RL35" s="23"/>
      <c r="RM35" s="23"/>
      <c r="RN35" s="23"/>
      <c r="RO35" s="23"/>
      <c r="RP35" s="23"/>
      <c r="RQ35" s="23"/>
      <c r="RR35" s="23"/>
      <c r="RS35" s="23"/>
      <c r="RT35" s="23"/>
      <c r="RU35" s="23"/>
      <c r="RV35" s="23"/>
      <c r="RW35" s="23"/>
      <c r="RX35" s="23"/>
      <c r="RY35" s="23"/>
      <c r="RZ35" s="23"/>
      <c r="SA35" s="23"/>
      <c r="SB35" s="23"/>
      <c r="SC35" s="23"/>
      <c r="SD35" s="23"/>
      <c r="SE35" s="23"/>
      <c r="SF35" s="23"/>
      <c r="SG35" s="23"/>
      <c r="SH35" s="23"/>
      <c r="SI35" s="23"/>
      <c r="SJ35" s="23"/>
      <c r="SK35" s="23"/>
      <c r="SL35" s="23"/>
      <c r="SM35" s="23"/>
      <c r="SN35" s="23"/>
      <c r="SO35" s="23"/>
      <c r="SP35" s="23"/>
      <c r="SQ35" s="23"/>
      <c r="SR35" s="23"/>
      <c r="SS35" s="23"/>
      <c r="ST35" s="23"/>
      <c r="SU35" s="23"/>
      <c r="SV35" s="23"/>
      <c r="SW35" s="23"/>
      <c r="SX35" s="23"/>
      <c r="SY35" s="23"/>
      <c r="SZ35" s="23"/>
      <c r="TA35" s="23"/>
      <c r="TB35" s="23"/>
      <c r="TC35" s="23"/>
      <c r="TD35" s="23"/>
      <c r="TE35" s="23"/>
      <c r="TF35" s="23"/>
      <c r="TG35" s="23"/>
      <c r="TH35" s="23"/>
      <c r="TI35" s="23"/>
      <c r="TJ35" s="23"/>
      <c r="TK35" s="23"/>
      <c r="TL35" s="23"/>
      <c r="TM35" s="23"/>
      <c r="TN35" s="23"/>
      <c r="TO35" s="23"/>
      <c r="TP35" s="23"/>
      <c r="TQ35" s="23"/>
      <c r="TR35" s="23"/>
      <c r="TS35" s="23"/>
      <c r="TT35" s="23"/>
      <c r="TU35" s="23"/>
      <c r="TV35" s="23"/>
      <c r="TW35" s="23"/>
      <c r="TX35" s="23"/>
      <c r="TY35" s="23"/>
      <c r="TZ35" s="23"/>
      <c r="UA35" s="23"/>
      <c r="UB35" s="23"/>
      <c r="UC35" s="23"/>
      <c r="UD35" s="23"/>
      <c r="UE35" s="23"/>
      <c r="UF35" s="23"/>
      <c r="UG35" s="23"/>
      <c r="UH35" s="23"/>
      <c r="UI35" s="23"/>
      <c r="UJ35" s="23"/>
      <c r="UK35" s="23"/>
      <c r="UL35" s="23"/>
      <c r="UM35" s="23"/>
      <c r="UN35" s="23"/>
      <c r="UO35" s="23"/>
      <c r="UP35" s="23"/>
      <c r="UQ35" s="23"/>
      <c r="UR35" s="23"/>
      <c r="US35" s="23"/>
      <c r="UT35" s="23"/>
      <c r="UU35" s="23"/>
      <c r="UV35" s="23"/>
      <c r="UW35" s="23"/>
      <c r="UX35" s="23"/>
      <c r="UY35" s="23"/>
      <c r="UZ35" s="23"/>
      <c r="VA35" s="23"/>
      <c r="VB35" s="23"/>
      <c r="VC35" s="23"/>
      <c r="VD35" s="23"/>
      <c r="VE35" s="23"/>
      <c r="VF35" s="23"/>
      <c r="VG35" s="23"/>
      <c r="VH35" s="23"/>
      <c r="VI35" s="23"/>
      <c r="VJ35" s="23"/>
      <c r="VK35" s="23"/>
      <c r="VL35" s="23"/>
      <c r="VM35" s="23"/>
      <c r="VN35" s="23"/>
      <c r="VO35" s="23"/>
      <c r="VP35" s="23"/>
      <c r="VQ35" s="23"/>
      <c r="VR35" s="23"/>
      <c r="VS35" s="23"/>
      <c r="VT35" s="23"/>
      <c r="VU35" s="23"/>
      <c r="VV35" s="23"/>
      <c r="VW35" s="23"/>
      <c r="VX35" s="23"/>
      <c r="VY35" s="23"/>
      <c r="VZ35" s="23"/>
      <c r="WA35" s="23"/>
      <c r="WB35" s="23"/>
      <c r="WC35" s="23"/>
      <c r="WD35" s="23"/>
      <c r="WE35" s="23"/>
      <c r="WF35" s="23"/>
      <c r="WG35" s="23"/>
      <c r="WH35" s="23"/>
      <c r="WI35" s="23"/>
      <c r="WJ35" s="23"/>
      <c r="WK35" s="23"/>
      <c r="WL35" s="23"/>
      <c r="WM35" s="23"/>
      <c r="WN35" s="23"/>
      <c r="WO35" s="23"/>
      <c r="WP35" s="23"/>
      <c r="WQ35" s="23"/>
      <c r="WR35" s="23"/>
      <c r="WS35" s="23"/>
      <c r="WT35" s="23"/>
      <c r="WU35" s="23"/>
      <c r="WV35" s="23"/>
      <c r="WW35" s="23"/>
      <c r="WX35" s="23"/>
      <c r="WY35" s="23"/>
      <c r="WZ35" s="23"/>
      <c r="XA35" s="23"/>
      <c r="XB35" s="23"/>
      <c r="XC35" s="23"/>
      <c r="XD35" s="23"/>
      <c r="XE35" s="23"/>
      <c r="XF35" s="23"/>
      <c r="XG35" s="23"/>
      <c r="XH35" s="23"/>
      <c r="XI35" s="23"/>
      <c r="XJ35" s="23"/>
      <c r="XK35" s="23"/>
      <c r="XL35" s="23"/>
      <c r="XM35" s="23"/>
      <c r="XN35" s="23"/>
      <c r="XO35" s="23"/>
      <c r="XP35" s="23"/>
      <c r="XQ35" s="23"/>
      <c r="XR35" s="23"/>
      <c r="XS35" s="23"/>
      <c r="XT35" s="23"/>
      <c r="XU35" s="23"/>
      <c r="XV35" s="23"/>
      <c r="XW35" s="23"/>
      <c r="XX35" s="23"/>
      <c r="XY35" s="23"/>
      <c r="XZ35" s="23"/>
      <c r="YA35" s="23"/>
      <c r="YB35" s="23"/>
      <c r="YC35" s="23"/>
      <c r="YD35" s="23"/>
      <c r="YE35" s="23"/>
      <c r="YF35" s="23"/>
      <c r="YG35" s="23"/>
      <c r="YH35" s="23"/>
      <c r="YI35" s="23"/>
      <c r="YJ35" s="23"/>
      <c r="YK35" s="23"/>
      <c r="YL35" s="23"/>
      <c r="YM35" s="23"/>
      <c r="YN35" s="23"/>
      <c r="YO35" s="23"/>
      <c r="YP35" s="23"/>
      <c r="YQ35" s="23"/>
      <c r="YR35" s="23"/>
      <c r="YS35" s="23"/>
      <c r="YT35" s="23"/>
      <c r="YU35" s="23"/>
      <c r="YV35" s="23"/>
      <c r="YW35" s="23"/>
      <c r="YX35" s="23"/>
      <c r="YY35" s="23"/>
      <c r="YZ35" s="23"/>
      <c r="ZA35" s="23"/>
      <c r="ZB35" s="23"/>
      <c r="ZC35" s="23"/>
      <c r="ZD35" s="23"/>
      <c r="ZE35" s="23"/>
      <c r="ZF35" s="23"/>
      <c r="ZG35" s="23"/>
      <c r="ZH35" s="23"/>
      <c r="ZI35" s="23"/>
      <c r="ZJ35" s="23"/>
      <c r="ZK35" s="23"/>
      <c r="ZL35" s="23"/>
      <c r="ZM35" s="23"/>
      <c r="ZN35" s="23"/>
      <c r="ZO35" s="23"/>
      <c r="ZP35" s="23"/>
      <c r="ZQ35" s="23"/>
      <c r="ZR35" s="23"/>
      <c r="ZS35" s="23"/>
      <c r="ZT35" s="23"/>
      <c r="ZU35" s="23"/>
      <c r="ZV35" s="23"/>
      <c r="ZW35" s="23"/>
      <c r="ZX35" s="23"/>
      <c r="ZY35" s="23"/>
      <c r="ZZ35" s="23"/>
      <c r="AAA35" s="23"/>
      <c r="AAB35" s="23"/>
      <c r="AAC35" s="23"/>
      <c r="AAD35" s="23"/>
      <c r="AAE35" s="23"/>
      <c r="AAF35" s="23"/>
      <c r="AAG35" s="23"/>
      <c r="AAH35" s="23"/>
      <c r="AAI35" s="23"/>
      <c r="AAJ35" s="23"/>
      <c r="AAK35" s="23"/>
      <c r="AAL35" s="23"/>
      <c r="AAM35" s="23"/>
      <c r="AAN35" s="23"/>
      <c r="AAO35" s="23"/>
      <c r="AAP35" s="23"/>
      <c r="AAQ35" s="23"/>
      <c r="AAR35" s="23"/>
      <c r="AAS35" s="23"/>
      <c r="AAT35" s="23"/>
      <c r="AAU35" s="23"/>
      <c r="AAV35" s="23"/>
      <c r="AAW35" s="23"/>
      <c r="AAX35" s="23"/>
      <c r="AAY35" s="23"/>
      <c r="AAZ35" s="23"/>
      <c r="ABA35" s="23"/>
      <c r="ABB35" s="23"/>
      <c r="ABC35" s="23"/>
      <c r="ABD35" s="23"/>
      <c r="ABE35" s="23"/>
      <c r="ABF35" s="23"/>
      <c r="ABG35" s="23"/>
      <c r="ABH35" s="23"/>
      <c r="ABI35" s="23"/>
      <c r="ABJ35" s="23"/>
      <c r="ABK35" s="23"/>
      <c r="ABL35" s="23"/>
      <c r="ABM35" s="23"/>
      <c r="ABN35" s="23"/>
      <c r="ABO35" s="23"/>
      <c r="ABP35" s="23"/>
      <c r="ABQ35" s="23"/>
      <c r="ABR35" s="23"/>
      <c r="ABS35" s="23"/>
      <c r="ABT35" s="23"/>
      <c r="ABU35" s="23"/>
      <c r="ABV35" s="23"/>
      <c r="ABW35" s="23"/>
      <c r="ABX35" s="23"/>
      <c r="ABY35" s="23"/>
      <c r="ABZ35" s="23"/>
      <c r="ACA35" s="23"/>
      <c r="ACB35" s="23"/>
      <c r="ACC35" s="23"/>
      <c r="ACD35" s="23"/>
      <c r="ACE35" s="23"/>
      <c r="ACF35" s="23"/>
      <c r="ACG35" s="23"/>
      <c r="ACH35" s="23"/>
      <c r="ACI35" s="23"/>
      <c r="ACJ35" s="23"/>
      <c r="ACK35" s="23"/>
      <c r="ACL35" s="23"/>
      <c r="ACM35" s="23"/>
      <c r="ACN35" s="23"/>
      <c r="ACO35" s="23"/>
      <c r="ACP35" s="23"/>
      <c r="ACQ35" s="23"/>
      <c r="ACR35" s="23"/>
      <c r="ACS35" s="23"/>
      <c r="ACT35" s="23"/>
      <c r="ACU35" s="23"/>
      <c r="ACV35" s="23"/>
      <c r="ACW35" s="23"/>
      <c r="ACX35" s="23"/>
      <c r="ACY35" s="23"/>
      <c r="ACZ35" s="23"/>
      <c r="ADA35" s="23"/>
      <c r="ADB35" s="23"/>
      <c r="ADC35" s="23"/>
      <c r="ADD35" s="23"/>
      <c r="ADE35" s="23"/>
      <c r="ADF35" s="23"/>
      <c r="ADG35" s="23"/>
      <c r="ADH35" s="23"/>
      <c r="ADI35" s="23"/>
      <c r="ADJ35" s="23"/>
      <c r="ADK35" s="23"/>
      <c r="ADL35" s="23"/>
      <c r="ADM35" s="23"/>
      <c r="ADN35" s="23"/>
      <c r="ADO35" s="23"/>
      <c r="ADP35" s="23"/>
      <c r="ADQ35" s="23"/>
      <c r="ADR35" s="23"/>
      <c r="ADS35" s="23"/>
      <c r="ADT35" s="23"/>
      <c r="ADU35" s="23"/>
      <c r="ADV35" s="23"/>
      <c r="ADW35" s="23"/>
      <c r="ADX35" s="23"/>
      <c r="ADY35" s="23"/>
      <c r="ADZ35" s="23"/>
      <c r="AEA35" s="23"/>
      <c r="AEB35" s="23"/>
      <c r="AEC35" s="23"/>
      <c r="AED35" s="23"/>
      <c r="AEE35" s="23"/>
      <c r="AEF35" s="23"/>
      <c r="AEG35" s="23"/>
      <c r="AEH35" s="23"/>
      <c r="AEI35" s="23"/>
      <c r="AEJ35" s="23"/>
      <c r="AEK35" s="23"/>
      <c r="AEL35" s="23"/>
      <c r="AEM35" s="23"/>
      <c r="AEN35" s="23"/>
      <c r="AEO35" s="23"/>
      <c r="AEP35" s="23"/>
      <c r="AEQ35" s="23"/>
      <c r="AER35" s="23"/>
      <c r="AES35" s="23"/>
      <c r="AET35" s="23"/>
      <c r="AEU35" s="23"/>
      <c r="AEV35" s="23"/>
      <c r="AEW35" s="23"/>
      <c r="AEX35" s="23"/>
      <c r="AEY35" s="23"/>
      <c r="AEZ35" s="23"/>
      <c r="AFA35" s="23"/>
      <c r="AFB35" s="23"/>
      <c r="AFC35" s="23"/>
      <c r="AFD35" s="23"/>
      <c r="AFE35" s="23"/>
      <c r="AFF35" s="23"/>
      <c r="AFG35" s="23"/>
      <c r="AFH35" s="23"/>
      <c r="AFI35" s="23"/>
      <c r="AFJ35" s="23"/>
      <c r="AFK35" s="23"/>
      <c r="AFL35" s="23"/>
      <c r="AFM35" s="23"/>
      <c r="AFN35" s="23"/>
      <c r="AFO35" s="23"/>
      <c r="AFP35" s="23"/>
      <c r="AFQ35" s="23"/>
      <c r="AFR35" s="23"/>
      <c r="AFS35" s="23"/>
      <c r="AFT35" s="23"/>
      <c r="AFU35" s="23"/>
      <c r="AFV35" s="23"/>
      <c r="AFW35" s="23"/>
      <c r="AFX35" s="23"/>
      <c r="AFY35" s="23"/>
      <c r="AFZ35" s="23"/>
      <c r="AGA35" s="23"/>
      <c r="AGB35" s="23"/>
      <c r="AGC35" s="23"/>
      <c r="AGD35" s="23"/>
      <c r="AGE35" s="23"/>
      <c r="AGF35" s="23"/>
      <c r="AGG35" s="23"/>
      <c r="AGH35" s="23"/>
      <c r="AGI35" s="23"/>
      <c r="AGJ35" s="23"/>
      <c r="AGK35" s="23"/>
      <c r="AGL35" s="23"/>
      <c r="AGM35" s="23"/>
      <c r="AGN35" s="23"/>
      <c r="AGO35" s="23"/>
      <c r="AGP35" s="23"/>
      <c r="AGQ35" s="23"/>
      <c r="AGR35" s="23"/>
      <c r="AGS35" s="23"/>
      <c r="AGT35" s="23"/>
      <c r="AGU35" s="23"/>
      <c r="AGV35" s="23"/>
      <c r="AGW35" s="23"/>
      <c r="AGX35" s="23"/>
      <c r="AGY35" s="23"/>
      <c r="AGZ35" s="23"/>
      <c r="AHA35" s="23"/>
      <c r="AHB35" s="23"/>
      <c r="AHC35" s="23"/>
      <c r="AHD35" s="23"/>
      <c r="AHE35" s="23"/>
      <c r="AHF35" s="23"/>
      <c r="AHG35" s="23"/>
      <c r="AHH35" s="23"/>
      <c r="AHI35" s="23"/>
      <c r="AHJ35" s="23"/>
      <c r="AHK35" s="23"/>
      <c r="AHL35" s="23"/>
      <c r="AHM35" s="23"/>
      <c r="AHN35" s="23"/>
      <c r="AHO35" s="23"/>
      <c r="AHP35" s="23"/>
      <c r="AHQ35" s="23"/>
      <c r="AHR35" s="23"/>
      <c r="AHS35" s="23"/>
      <c r="AHT35" s="23"/>
      <c r="AHU35" s="23"/>
      <c r="AHV35" s="23"/>
      <c r="AHW35" s="23"/>
      <c r="AHX35" s="23"/>
      <c r="AHY35" s="23"/>
      <c r="AHZ35" s="23"/>
      <c r="AIA35" s="23"/>
      <c r="AIB35" s="23"/>
      <c r="AIC35" s="23"/>
      <c r="AID35" s="23"/>
      <c r="AIE35" s="23"/>
      <c r="AIF35" s="23"/>
      <c r="AIG35" s="23"/>
      <c r="AIH35" s="23"/>
      <c r="AII35" s="23"/>
      <c r="AIJ35" s="23"/>
      <c r="AIK35" s="23"/>
      <c r="AIL35" s="23"/>
      <c r="AIM35" s="23"/>
      <c r="AIN35" s="23"/>
      <c r="AIO35" s="23"/>
      <c r="AIP35" s="23"/>
      <c r="AIQ35" s="23"/>
      <c r="AIR35" s="23"/>
      <c r="AIS35" s="23"/>
      <c r="AIT35" s="23"/>
      <c r="AIU35" s="23"/>
      <c r="AIV35" s="23"/>
      <c r="AIW35" s="23"/>
      <c r="AIX35" s="23"/>
      <c r="AIY35" s="23"/>
      <c r="AIZ35" s="23"/>
      <c r="AJA35" s="23"/>
      <c r="AJB35" s="23"/>
      <c r="AJC35" s="23"/>
      <c r="AJD35" s="23"/>
      <c r="AJE35" s="23"/>
      <c r="AJF35" s="23"/>
      <c r="AJG35" s="23"/>
      <c r="AJH35" s="23"/>
      <c r="AJI35" s="23"/>
      <c r="AJJ35" s="23"/>
      <c r="AJK35" s="23"/>
      <c r="AJL35" s="23"/>
      <c r="AJM35" s="23"/>
      <c r="AJN35" s="23"/>
      <c r="AJO35" s="23"/>
      <c r="AJP35" s="23"/>
      <c r="AJQ35" s="23"/>
      <c r="AJR35" s="23"/>
      <c r="AJS35" s="23"/>
      <c r="AJT35" s="23"/>
      <c r="AJU35" s="23"/>
      <c r="AJV35" s="23"/>
      <c r="AJW35" s="23"/>
      <c r="AJX35" s="23"/>
      <c r="AJY35" s="23"/>
      <c r="AJZ35" s="23"/>
      <c r="AKA35" s="23"/>
      <c r="AKB35" s="23"/>
      <c r="AKC35" s="23"/>
      <c r="AKD35" s="23"/>
      <c r="AKE35" s="23"/>
      <c r="AKF35" s="23"/>
      <c r="AKG35" s="23"/>
      <c r="AKH35" s="23"/>
      <c r="AKI35" s="23"/>
      <c r="AKJ35" s="23"/>
      <c r="AKK35" s="23"/>
      <c r="AKL35" s="23"/>
      <c r="AKM35" s="23"/>
      <c r="AKN35" s="23"/>
      <c r="AKO35" s="23"/>
      <c r="AKP35" s="23"/>
      <c r="AKQ35" s="23"/>
      <c r="AKR35" s="23"/>
      <c r="AKS35" s="23"/>
      <c r="AKT35" s="23"/>
      <c r="AKU35" s="23"/>
      <c r="AKV35" s="23"/>
      <c r="AKW35" s="23"/>
      <c r="AKX35" s="23"/>
      <c r="AKY35" s="23"/>
      <c r="AKZ35" s="23"/>
      <c r="ALA35" s="23"/>
      <c r="ALB35" s="23"/>
      <c r="ALC35" s="23"/>
      <c r="ALD35" s="23"/>
      <c r="ALE35" s="23"/>
      <c r="ALF35" s="23"/>
      <c r="ALG35" s="23"/>
    </row>
    <row r="36" spans="1:995" s="24" customFormat="1" ht="17.25" customHeight="1">
      <c r="A36" s="72"/>
      <c r="B36" s="77" t="s">
        <v>15</v>
      </c>
      <c r="C36" s="78" t="s">
        <v>610</v>
      </c>
      <c r="D36" s="78" t="s">
        <v>16</v>
      </c>
      <c r="E36" s="78" t="s">
        <v>82</v>
      </c>
      <c r="F36" s="79" t="s">
        <v>611</v>
      </c>
      <c r="G36" s="80" t="s">
        <v>621</v>
      </c>
      <c r="H36" s="80">
        <v>65</v>
      </c>
      <c r="I36" s="80" t="s">
        <v>622</v>
      </c>
      <c r="J36" s="78" t="s">
        <v>57</v>
      </c>
      <c r="K36" s="3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23"/>
      <c r="HU36" s="23"/>
      <c r="HV36" s="23"/>
      <c r="HW36" s="23"/>
      <c r="HX36" s="23"/>
      <c r="HY36" s="23"/>
      <c r="HZ36" s="23"/>
      <c r="IA36" s="23"/>
      <c r="IB36" s="23"/>
      <c r="IC36" s="23"/>
      <c r="ID36" s="23"/>
      <c r="IE36" s="23"/>
      <c r="IF36" s="23"/>
      <c r="IG36" s="23"/>
      <c r="IH36" s="23"/>
      <c r="II36" s="23"/>
      <c r="IJ36" s="23"/>
      <c r="IK36" s="23"/>
      <c r="IL36" s="23"/>
      <c r="IM36" s="23"/>
      <c r="IN36" s="23"/>
      <c r="IO36" s="23"/>
      <c r="IP36" s="23"/>
      <c r="IQ36" s="23"/>
      <c r="IR36" s="23"/>
      <c r="IS36" s="23"/>
      <c r="IT36" s="23"/>
      <c r="IU36" s="23"/>
      <c r="IV36" s="23"/>
      <c r="IW36" s="23"/>
      <c r="IX36" s="23"/>
      <c r="IY36" s="23"/>
      <c r="IZ36" s="23"/>
      <c r="JA36" s="23"/>
      <c r="JB36" s="23"/>
      <c r="JC36" s="23"/>
      <c r="JD36" s="23"/>
      <c r="JE36" s="23"/>
      <c r="JF36" s="23"/>
      <c r="JG36" s="23"/>
      <c r="JH36" s="23"/>
      <c r="JI36" s="23"/>
      <c r="JJ36" s="23"/>
      <c r="JK36" s="23"/>
      <c r="JL36" s="23"/>
      <c r="JM36" s="23"/>
      <c r="JN36" s="23"/>
      <c r="JO36" s="23"/>
      <c r="JP36" s="23"/>
      <c r="JQ36" s="23"/>
      <c r="JR36" s="23"/>
      <c r="JS36" s="23"/>
      <c r="JT36" s="23"/>
      <c r="JU36" s="23"/>
      <c r="JV36" s="23"/>
      <c r="JW36" s="23"/>
      <c r="JX36" s="23"/>
      <c r="JY36" s="23"/>
      <c r="JZ36" s="23"/>
      <c r="KA36" s="23"/>
      <c r="KB36" s="23"/>
      <c r="KC36" s="23"/>
      <c r="KD36" s="23"/>
      <c r="KE36" s="23"/>
      <c r="KF36" s="23"/>
      <c r="KG36" s="23"/>
      <c r="KH36" s="23"/>
      <c r="KI36" s="23"/>
      <c r="KJ36" s="23"/>
      <c r="KK36" s="23"/>
      <c r="KL36" s="23"/>
      <c r="KM36" s="23"/>
      <c r="KN36" s="23"/>
      <c r="KO36" s="23"/>
      <c r="KP36" s="23"/>
      <c r="KQ36" s="23"/>
      <c r="KR36" s="23"/>
      <c r="KS36" s="23"/>
      <c r="KT36" s="23"/>
      <c r="KU36" s="23"/>
      <c r="KV36" s="23"/>
      <c r="KW36" s="23"/>
      <c r="KX36" s="23"/>
      <c r="KY36" s="23"/>
      <c r="KZ36" s="23"/>
      <c r="LA36" s="23"/>
      <c r="LB36" s="23"/>
      <c r="LC36" s="23"/>
      <c r="LD36" s="23"/>
      <c r="LE36" s="23"/>
      <c r="LF36" s="23"/>
      <c r="LG36" s="23"/>
      <c r="LH36" s="23"/>
      <c r="LI36" s="23"/>
      <c r="LJ36" s="23"/>
      <c r="LK36" s="23"/>
      <c r="LL36" s="23"/>
      <c r="LM36" s="23"/>
      <c r="LN36" s="23"/>
      <c r="LO36" s="23"/>
      <c r="LP36" s="23"/>
      <c r="LQ36" s="23"/>
      <c r="LR36" s="23"/>
      <c r="LS36" s="23"/>
      <c r="LT36" s="23"/>
      <c r="LU36" s="23"/>
      <c r="LV36" s="23"/>
      <c r="LW36" s="23"/>
      <c r="LX36" s="23"/>
      <c r="LY36" s="23"/>
      <c r="LZ36" s="23"/>
      <c r="MA36" s="23"/>
      <c r="MB36" s="23"/>
      <c r="MC36" s="23"/>
      <c r="MD36" s="23"/>
      <c r="ME36" s="23"/>
      <c r="MF36" s="23"/>
      <c r="MG36" s="23"/>
      <c r="MH36" s="23"/>
      <c r="MI36" s="23"/>
      <c r="MJ36" s="23"/>
      <c r="MK36" s="23"/>
      <c r="ML36" s="23"/>
      <c r="MM36" s="23"/>
      <c r="MN36" s="23"/>
      <c r="MO36" s="23"/>
      <c r="MP36" s="23"/>
      <c r="MQ36" s="23"/>
      <c r="MR36" s="23"/>
      <c r="MS36" s="23"/>
      <c r="MT36" s="23"/>
      <c r="MU36" s="23"/>
      <c r="MV36" s="23"/>
      <c r="MW36" s="23"/>
      <c r="MX36" s="23"/>
      <c r="MY36" s="23"/>
      <c r="MZ36" s="23"/>
      <c r="NA36" s="23"/>
      <c r="NB36" s="23"/>
      <c r="NC36" s="23"/>
      <c r="ND36" s="23"/>
      <c r="NE36" s="23"/>
      <c r="NF36" s="23"/>
      <c r="NG36" s="23"/>
      <c r="NH36" s="23"/>
      <c r="NI36" s="23"/>
      <c r="NJ36" s="23"/>
      <c r="NK36" s="23"/>
      <c r="NL36" s="23"/>
      <c r="NM36" s="23"/>
      <c r="NN36" s="23"/>
      <c r="NO36" s="23"/>
      <c r="NP36" s="23"/>
      <c r="NQ36" s="23"/>
      <c r="NR36" s="23"/>
      <c r="NS36" s="23"/>
      <c r="NT36" s="23"/>
      <c r="NU36" s="23"/>
      <c r="NV36" s="23"/>
      <c r="NW36" s="23"/>
      <c r="NX36" s="23"/>
      <c r="NY36" s="23"/>
      <c r="NZ36" s="23"/>
      <c r="OA36" s="23"/>
      <c r="OB36" s="23"/>
      <c r="OC36" s="23"/>
      <c r="OD36" s="23"/>
      <c r="OE36" s="23"/>
      <c r="OF36" s="23"/>
      <c r="OG36" s="23"/>
      <c r="OH36" s="23"/>
      <c r="OI36" s="23"/>
      <c r="OJ36" s="23"/>
      <c r="OK36" s="23"/>
      <c r="OL36" s="23"/>
      <c r="OM36" s="23"/>
      <c r="ON36" s="23"/>
      <c r="OO36" s="23"/>
      <c r="OP36" s="23"/>
      <c r="OQ36" s="23"/>
      <c r="OR36" s="23"/>
      <c r="OS36" s="23"/>
      <c r="OT36" s="23"/>
      <c r="OU36" s="23"/>
      <c r="OV36" s="23"/>
      <c r="OW36" s="23"/>
      <c r="OX36" s="23"/>
      <c r="OY36" s="23"/>
      <c r="OZ36" s="23"/>
      <c r="PA36" s="23"/>
      <c r="PB36" s="23"/>
      <c r="PC36" s="23"/>
      <c r="PD36" s="23"/>
      <c r="PE36" s="23"/>
      <c r="PF36" s="23"/>
      <c r="PG36" s="23"/>
      <c r="PH36" s="23"/>
      <c r="PI36" s="23"/>
      <c r="PJ36" s="23"/>
      <c r="PK36" s="23"/>
      <c r="PL36" s="23"/>
      <c r="PM36" s="23"/>
      <c r="PN36" s="23"/>
      <c r="PO36" s="23"/>
      <c r="PP36" s="23"/>
      <c r="PQ36" s="23"/>
      <c r="PR36" s="23"/>
      <c r="PS36" s="23"/>
      <c r="PT36" s="23"/>
      <c r="PU36" s="23"/>
      <c r="PV36" s="23"/>
      <c r="PW36" s="23"/>
      <c r="PX36" s="23"/>
      <c r="PY36" s="23"/>
      <c r="PZ36" s="23"/>
      <c r="QA36" s="23"/>
      <c r="QB36" s="23"/>
      <c r="QC36" s="23"/>
      <c r="QD36" s="23"/>
      <c r="QE36" s="23"/>
      <c r="QF36" s="23"/>
      <c r="QG36" s="23"/>
      <c r="QH36" s="23"/>
      <c r="QI36" s="23"/>
      <c r="QJ36" s="23"/>
      <c r="QK36" s="23"/>
      <c r="QL36" s="23"/>
      <c r="QM36" s="23"/>
      <c r="QN36" s="23"/>
      <c r="QO36" s="23"/>
      <c r="QP36" s="23"/>
      <c r="QQ36" s="23"/>
      <c r="QR36" s="23"/>
      <c r="QS36" s="23"/>
      <c r="QT36" s="23"/>
      <c r="QU36" s="23"/>
      <c r="QV36" s="23"/>
      <c r="QW36" s="23"/>
      <c r="QX36" s="23"/>
      <c r="QY36" s="23"/>
      <c r="QZ36" s="23"/>
      <c r="RA36" s="23"/>
      <c r="RB36" s="23"/>
      <c r="RC36" s="23"/>
      <c r="RD36" s="23"/>
      <c r="RE36" s="23"/>
      <c r="RF36" s="23"/>
      <c r="RG36" s="23"/>
      <c r="RH36" s="23"/>
      <c r="RI36" s="23"/>
      <c r="RJ36" s="23"/>
      <c r="RK36" s="23"/>
      <c r="RL36" s="23"/>
      <c r="RM36" s="23"/>
      <c r="RN36" s="23"/>
      <c r="RO36" s="23"/>
      <c r="RP36" s="23"/>
      <c r="RQ36" s="23"/>
      <c r="RR36" s="23"/>
      <c r="RS36" s="23"/>
      <c r="RT36" s="23"/>
      <c r="RU36" s="23"/>
      <c r="RV36" s="23"/>
      <c r="RW36" s="23"/>
      <c r="RX36" s="23"/>
      <c r="RY36" s="23"/>
      <c r="RZ36" s="23"/>
      <c r="SA36" s="23"/>
      <c r="SB36" s="23"/>
      <c r="SC36" s="23"/>
      <c r="SD36" s="23"/>
      <c r="SE36" s="23"/>
      <c r="SF36" s="23"/>
      <c r="SG36" s="23"/>
      <c r="SH36" s="23"/>
      <c r="SI36" s="23"/>
      <c r="SJ36" s="23"/>
      <c r="SK36" s="23"/>
      <c r="SL36" s="23"/>
      <c r="SM36" s="23"/>
      <c r="SN36" s="23"/>
      <c r="SO36" s="23"/>
      <c r="SP36" s="23"/>
      <c r="SQ36" s="23"/>
      <c r="SR36" s="23"/>
      <c r="SS36" s="23"/>
      <c r="ST36" s="23"/>
      <c r="SU36" s="23"/>
      <c r="SV36" s="23"/>
      <c r="SW36" s="23"/>
      <c r="SX36" s="23"/>
      <c r="SY36" s="23"/>
      <c r="SZ36" s="23"/>
      <c r="TA36" s="23"/>
      <c r="TB36" s="23"/>
      <c r="TC36" s="23"/>
      <c r="TD36" s="23"/>
      <c r="TE36" s="23"/>
      <c r="TF36" s="23"/>
      <c r="TG36" s="23"/>
      <c r="TH36" s="23"/>
      <c r="TI36" s="23"/>
      <c r="TJ36" s="23"/>
      <c r="TK36" s="23"/>
      <c r="TL36" s="23"/>
      <c r="TM36" s="23"/>
      <c r="TN36" s="23"/>
      <c r="TO36" s="23"/>
      <c r="TP36" s="23"/>
      <c r="TQ36" s="23"/>
      <c r="TR36" s="23"/>
      <c r="TS36" s="23"/>
      <c r="TT36" s="23"/>
      <c r="TU36" s="23"/>
      <c r="TV36" s="23"/>
      <c r="TW36" s="23"/>
      <c r="TX36" s="23"/>
      <c r="TY36" s="23"/>
      <c r="TZ36" s="23"/>
      <c r="UA36" s="23"/>
      <c r="UB36" s="23"/>
      <c r="UC36" s="23"/>
      <c r="UD36" s="23"/>
      <c r="UE36" s="23"/>
      <c r="UF36" s="23"/>
      <c r="UG36" s="23"/>
      <c r="UH36" s="23"/>
      <c r="UI36" s="23"/>
      <c r="UJ36" s="23"/>
      <c r="UK36" s="23"/>
      <c r="UL36" s="23"/>
      <c r="UM36" s="23"/>
      <c r="UN36" s="23"/>
      <c r="UO36" s="23"/>
      <c r="UP36" s="23"/>
      <c r="UQ36" s="23"/>
      <c r="UR36" s="23"/>
      <c r="US36" s="23"/>
      <c r="UT36" s="23"/>
      <c r="UU36" s="23"/>
      <c r="UV36" s="23"/>
      <c r="UW36" s="23"/>
      <c r="UX36" s="23"/>
      <c r="UY36" s="23"/>
      <c r="UZ36" s="23"/>
      <c r="VA36" s="23"/>
      <c r="VB36" s="23"/>
      <c r="VC36" s="23"/>
      <c r="VD36" s="23"/>
      <c r="VE36" s="23"/>
      <c r="VF36" s="23"/>
      <c r="VG36" s="23"/>
      <c r="VH36" s="23"/>
      <c r="VI36" s="23"/>
      <c r="VJ36" s="23"/>
      <c r="VK36" s="23"/>
      <c r="VL36" s="23"/>
      <c r="VM36" s="23"/>
      <c r="VN36" s="23"/>
      <c r="VO36" s="23"/>
      <c r="VP36" s="23"/>
      <c r="VQ36" s="23"/>
      <c r="VR36" s="23"/>
      <c r="VS36" s="23"/>
      <c r="VT36" s="23"/>
      <c r="VU36" s="23"/>
      <c r="VV36" s="23"/>
      <c r="VW36" s="23"/>
      <c r="VX36" s="23"/>
      <c r="VY36" s="23"/>
      <c r="VZ36" s="23"/>
      <c r="WA36" s="23"/>
      <c r="WB36" s="23"/>
      <c r="WC36" s="23"/>
      <c r="WD36" s="23"/>
      <c r="WE36" s="23"/>
      <c r="WF36" s="23"/>
      <c r="WG36" s="23"/>
      <c r="WH36" s="23"/>
      <c r="WI36" s="23"/>
      <c r="WJ36" s="23"/>
      <c r="WK36" s="23"/>
      <c r="WL36" s="23"/>
      <c r="WM36" s="23"/>
      <c r="WN36" s="23"/>
      <c r="WO36" s="23"/>
      <c r="WP36" s="23"/>
      <c r="WQ36" s="23"/>
      <c r="WR36" s="23"/>
      <c r="WS36" s="23"/>
      <c r="WT36" s="23"/>
      <c r="WU36" s="23"/>
      <c r="WV36" s="23"/>
      <c r="WW36" s="23"/>
      <c r="WX36" s="23"/>
      <c r="WY36" s="23"/>
      <c r="WZ36" s="23"/>
      <c r="XA36" s="23"/>
      <c r="XB36" s="23"/>
      <c r="XC36" s="23"/>
      <c r="XD36" s="23"/>
      <c r="XE36" s="23"/>
      <c r="XF36" s="23"/>
      <c r="XG36" s="23"/>
      <c r="XH36" s="23"/>
      <c r="XI36" s="23"/>
      <c r="XJ36" s="23"/>
      <c r="XK36" s="23"/>
      <c r="XL36" s="23"/>
      <c r="XM36" s="23"/>
      <c r="XN36" s="23"/>
      <c r="XO36" s="23"/>
      <c r="XP36" s="23"/>
      <c r="XQ36" s="23"/>
      <c r="XR36" s="23"/>
      <c r="XS36" s="23"/>
      <c r="XT36" s="23"/>
      <c r="XU36" s="23"/>
      <c r="XV36" s="23"/>
      <c r="XW36" s="23"/>
      <c r="XX36" s="23"/>
      <c r="XY36" s="23"/>
      <c r="XZ36" s="23"/>
      <c r="YA36" s="23"/>
      <c r="YB36" s="23"/>
      <c r="YC36" s="23"/>
      <c r="YD36" s="23"/>
      <c r="YE36" s="23"/>
      <c r="YF36" s="23"/>
      <c r="YG36" s="23"/>
      <c r="YH36" s="23"/>
      <c r="YI36" s="23"/>
      <c r="YJ36" s="23"/>
      <c r="YK36" s="23"/>
      <c r="YL36" s="23"/>
      <c r="YM36" s="23"/>
      <c r="YN36" s="23"/>
      <c r="YO36" s="23"/>
      <c r="YP36" s="23"/>
      <c r="YQ36" s="23"/>
      <c r="YR36" s="23"/>
      <c r="YS36" s="23"/>
      <c r="YT36" s="23"/>
      <c r="YU36" s="23"/>
      <c r="YV36" s="23"/>
      <c r="YW36" s="23"/>
      <c r="YX36" s="23"/>
      <c r="YY36" s="23"/>
      <c r="YZ36" s="23"/>
      <c r="ZA36" s="23"/>
      <c r="ZB36" s="23"/>
      <c r="ZC36" s="23"/>
      <c r="ZD36" s="23"/>
      <c r="ZE36" s="23"/>
      <c r="ZF36" s="23"/>
      <c r="ZG36" s="23"/>
      <c r="ZH36" s="23"/>
      <c r="ZI36" s="23"/>
      <c r="ZJ36" s="23"/>
      <c r="ZK36" s="23"/>
      <c r="ZL36" s="23"/>
      <c r="ZM36" s="23"/>
      <c r="ZN36" s="23"/>
      <c r="ZO36" s="23"/>
      <c r="ZP36" s="23"/>
      <c r="ZQ36" s="23"/>
      <c r="ZR36" s="23"/>
      <c r="ZS36" s="23"/>
      <c r="ZT36" s="23"/>
      <c r="ZU36" s="23"/>
      <c r="ZV36" s="23"/>
      <c r="ZW36" s="23"/>
      <c r="ZX36" s="23"/>
      <c r="ZY36" s="23"/>
      <c r="ZZ36" s="23"/>
      <c r="AAA36" s="23"/>
      <c r="AAB36" s="23"/>
      <c r="AAC36" s="23"/>
      <c r="AAD36" s="23"/>
      <c r="AAE36" s="23"/>
      <c r="AAF36" s="23"/>
      <c r="AAG36" s="23"/>
      <c r="AAH36" s="23"/>
      <c r="AAI36" s="23"/>
      <c r="AAJ36" s="23"/>
      <c r="AAK36" s="23"/>
      <c r="AAL36" s="23"/>
      <c r="AAM36" s="23"/>
      <c r="AAN36" s="23"/>
      <c r="AAO36" s="23"/>
      <c r="AAP36" s="23"/>
      <c r="AAQ36" s="23"/>
      <c r="AAR36" s="23"/>
      <c r="AAS36" s="23"/>
      <c r="AAT36" s="23"/>
      <c r="AAU36" s="23"/>
      <c r="AAV36" s="23"/>
      <c r="AAW36" s="23"/>
      <c r="AAX36" s="23"/>
      <c r="AAY36" s="23"/>
      <c r="AAZ36" s="23"/>
      <c r="ABA36" s="23"/>
      <c r="ABB36" s="23"/>
      <c r="ABC36" s="23"/>
      <c r="ABD36" s="23"/>
      <c r="ABE36" s="23"/>
      <c r="ABF36" s="23"/>
      <c r="ABG36" s="23"/>
      <c r="ABH36" s="23"/>
      <c r="ABI36" s="23"/>
      <c r="ABJ36" s="23"/>
      <c r="ABK36" s="23"/>
      <c r="ABL36" s="23"/>
      <c r="ABM36" s="23"/>
      <c r="ABN36" s="23"/>
      <c r="ABO36" s="23"/>
      <c r="ABP36" s="23"/>
      <c r="ABQ36" s="23"/>
      <c r="ABR36" s="23"/>
      <c r="ABS36" s="23"/>
      <c r="ABT36" s="23"/>
      <c r="ABU36" s="23"/>
      <c r="ABV36" s="23"/>
      <c r="ABW36" s="23"/>
      <c r="ABX36" s="23"/>
      <c r="ABY36" s="23"/>
      <c r="ABZ36" s="23"/>
      <c r="ACA36" s="23"/>
      <c r="ACB36" s="23"/>
      <c r="ACC36" s="23"/>
      <c r="ACD36" s="23"/>
      <c r="ACE36" s="23"/>
      <c r="ACF36" s="23"/>
      <c r="ACG36" s="23"/>
      <c r="ACH36" s="23"/>
      <c r="ACI36" s="23"/>
      <c r="ACJ36" s="23"/>
      <c r="ACK36" s="23"/>
      <c r="ACL36" s="23"/>
      <c r="ACM36" s="23"/>
      <c r="ACN36" s="23"/>
      <c r="ACO36" s="23"/>
      <c r="ACP36" s="23"/>
      <c r="ACQ36" s="23"/>
      <c r="ACR36" s="23"/>
      <c r="ACS36" s="23"/>
      <c r="ACT36" s="23"/>
      <c r="ACU36" s="23"/>
      <c r="ACV36" s="23"/>
      <c r="ACW36" s="23"/>
      <c r="ACX36" s="23"/>
      <c r="ACY36" s="23"/>
      <c r="ACZ36" s="23"/>
      <c r="ADA36" s="23"/>
      <c r="ADB36" s="23"/>
      <c r="ADC36" s="23"/>
      <c r="ADD36" s="23"/>
      <c r="ADE36" s="23"/>
      <c r="ADF36" s="23"/>
      <c r="ADG36" s="23"/>
      <c r="ADH36" s="23"/>
      <c r="ADI36" s="23"/>
      <c r="ADJ36" s="23"/>
      <c r="ADK36" s="23"/>
      <c r="ADL36" s="23"/>
      <c r="ADM36" s="23"/>
      <c r="ADN36" s="23"/>
      <c r="ADO36" s="23"/>
      <c r="ADP36" s="23"/>
      <c r="ADQ36" s="23"/>
      <c r="ADR36" s="23"/>
      <c r="ADS36" s="23"/>
      <c r="ADT36" s="23"/>
      <c r="ADU36" s="23"/>
      <c r="ADV36" s="23"/>
      <c r="ADW36" s="23"/>
      <c r="ADX36" s="23"/>
      <c r="ADY36" s="23"/>
      <c r="ADZ36" s="23"/>
      <c r="AEA36" s="23"/>
      <c r="AEB36" s="23"/>
      <c r="AEC36" s="23"/>
      <c r="AED36" s="23"/>
      <c r="AEE36" s="23"/>
      <c r="AEF36" s="23"/>
      <c r="AEG36" s="23"/>
      <c r="AEH36" s="23"/>
      <c r="AEI36" s="23"/>
      <c r="AEJ36" s="23"/>
      <c r="AEK36" s="23"/>
      <c r="AEL36" s="23"/>
      <c r="AEM36" s="23"/>
      <c r="AEN36" s="23"/>
      <c r="AEO36" s="23"/>
      <c r="AEP36" s="23"/>
      <c r="AEQ36" s="23"/>
      <c r="AER36" s="23"/>
      <c r="AES36" s="23"/>
      <c r="AET36" s="23"/>
      <c r="AEU36" s="23"/>
      <c r="AEV36" s="23"/>
      <c r="AEW36" s="23"/>
      <c r="AEX36" s="23"/>
      <c r="AEY36" s="23"/>
      <c r="AEZ36" s="23"/>
      <c r="AFA36" s="23"/>
      <c r="AFB36" s="23"/>
      <c r="AFC36" s="23"/>
      <c r="AFD36" s="23"/>
      <c r="AFE36" s="23"/>
      <c r="AFF36" s="23"/>
      <c r="AFG36" s="23"/>
      <c r="AFH36" s="23"/>
      <c r="AFI36" s="23"/>
      <c r="AFJ36" s="23"/>
      <c r="AFK36" s="23"/>
      <c r="AFL36" s="23"/>
      <c r="AFM36" s="23"/>
      <c r="AFN36" s="23"/>
      <c r="AFO36" s="23"/>
      <c r="AFP36" s="23"/>
      <c r="AFQ36" s="23"/>
      <c r="AFR36" s="23"/>
      <c r="AFS36" s="23"/>
      <c r="AFT36" s="23"/>
      <c r="AFU36" s="23"/>
      <c r="AFV36" s="23"/>
      <c r="AFW36" s="23"/>
      <c r="AFX36" s="23"/>
      <c r="AFY36" s="23"/>
      <c r="AFZ36" s="23"/>
      <c r="AGA36" s="23"/>
      <c r="AGB36" s="23"/>
      <c r="AGC36" s="23"/>
      <c r="AGD36" s="23"/>
      <c r="AGE36" s="23"/>
      <c r="AGF36" s="23"/>
      <c r="AGG36" s="23"/>
      <c r="AGH36" s="23"/>
      <c r="AGI36" s="23"/>
      <c r="AGJ36" s="23"/>
      <c r="AGK36" s="23"/>
      <c r="AGL36" s="23"/>
      <c r="AGM36" s="23"/>
      <c r="AGN36" s="23"/>
      <c r="AGO36" s="23"/>
      <c r="AGP36" s="23"/>
      <c r="AGQ36" s="23"/>
      <c r="AGR36" s="23"/>
      <c r="AGS36" s="23"/>
      <c r="AGT36" s="23"/>
      <c r="AGU36" s="23"/>
      <c r="AGV36" s="23"/>
      <c r="AGW36" s="23"/>
      <c r="AGX36" s="23"/>
      <c r="AGY36" s="23"/>
      <c r="AGZ36" s="23"/>
      <c r="AHA36" s="23"/>
      <c r="AHB36" s="23"/>
      <c r="AHC36" s="23"/>
      <c r="AHD36" s="23"/>
      <c r="AHE36" s="23"/>
      <c r="AHF36" s="23"/>
      <c r="AHG36" s="23"/>
      <c r="AHH36" s="23"/>
      <c r="AHI36" s="23"/>
      <c r="AHJ36" s="23"/>
      <c r="AHK36" s="23"/>
      <c r="AHL36" s="23"/>
      <c r="AHM36" s="23"/>
      <c r="AHN36" s="23"/>
      <c r="AHO36" s="23"/>
      <c r="AHP36" s="23"/>
      <c r="AHQ36" s="23"/>
      <c r="AHR36" s="23"/>
      <c r="AHS36" s="23"/>
      <c r="AHT36" s="23"/>
      <c r="AHU36" s="23"/>
      <c r="AHV36" s="23"/>
      <c r="AHW36" s="23"/>
      <c r="AHX36" s="23"/>
      <c r="AHY36" s="23"/>
      <c r="AHZ36" s="23"/>
      <c r="AIA36" s="23"/>
      <c r="AIB36" s="23"/>
      <c r="AIC36" s="23"/>
      <c r="AID36" s="23"/>
      <c r="AIE36" s="23"/>
      <c r="AIF36" s="23"/>
      <c r="AIG36" s="23"/>
      <c r="AIH36" s="23"/>
      <c r="AII36" s="23"/>
      <c r="AIJ36" s="23"/>
      <c r="AIK36" s="23"/>
      <c r="AIL36" s="23"/>
      <c r="AIM36" s="23"/>
      <c r="AIN36" s="23"/>
      <c r="AIO36" s="23"/>
      <c r="AIP36" s="23"/>
      <c r="AIQ36" s="23"/>
      <c r="AIR36" s="23"/>
      <c r="AIS36" s="23"/>
      <c r="AIT36" s="23"/>
      <c r="AIU36" s="23"/>
      <c r="AIV36" s="23"/>
      <c r="AIW36" s="23"/>
      <c r="AIX36" s="23"/>
      <c r="AIY36" s="23"/>
      <c r="AIZ36" s="23"/>
      <c r="AJA36" s="23"/>
      <c r="AJB36" s="23"/>
      <c r="AJC36" s="23"/>
      <c r="AJD36" s="23"/>
      <c r="AJE36" s="23"/>
      <c r="AJF36" s="23"/>
      <c r="AJG36" s="23"/>
      <c r="AJH36" s="23"/>
      <c r="AJI36" s="23"/>
      <c r="AJJ36" s="23"/>
      <c r="AJK36" s="23"/>
      <c r="AJL36" s="23"/>
      <c r="AJM36" s="23"/>
      <c r="AJN36" s="23"/>
      <c r="AJO36" s="23"/>
      <c r="AJP36" s="23"/>
      <c r="AJQ36" s="23"/>
      <c r="AJR36" s="23"/>
      <c r="AJS36" s="23"/>
      <c r="AJT36" s="23"/>
      <c r="AJU36" s="23"/>
      <c r="AJV36" s="23"/>
      <c r="AJW36" s="23"/>
      <c r="AJX36" s="23"/>
      <c r="AJY36" s="23"/>
      <c r="AJZ36" s="23"/>
      <c r="AKA36" s="23"/>
      <c r="AKB36" s="23"/>
      <c r="AKC36" s="23"/>
      <c r="AKD36" s="23"/>
      <c r="AKE36" s="23"/>
      <c r="AKF36" s="23"/>
      <c r="AKG36" s="23"/>
      <c r="AKH36" s="23"/>
      <c r="AKI36" s="23"/>
      <c r="AKJ36" s="23"/>
      <c r="AKK36" s="23"/>
      <c r="AKL36" s="23"/>
      <c r="AKM36" s="23"/>
      <c r="AKN36" s="23"/>
      <c r="AKO36" s="23"/>
      <c r="AKP36" s="23"/>
      <c r="AKQ36" s="23"/>
      <c r="AKR36" s="23"/>
      <c r="AKS36" s="23"/>
      <c r="AKT36" s="23"/>
      <c r="AKU36" s="23"/>
      <c r="AKV36" s="23"/>
      <c r="AKW36" s="23"/>
      <c r="AKX36" s="23"/>
      <c r="AKY36" s="23"/>
      <c r="AKZ36" s="23"/>
      <c r="ALA36" s="23"/>
      <c r="ALB36" s="23"/>
      <c r="ALC36" s="23"/>
      <c r="ALD36" s="23"/>
      <c r="ALE36" s="23"/>
      <c r="ALF36" s="23"/>
      <c r="ALG36" s="23"/>
    </row>
    <row r="37" spans="1:995" s="24" customFormat="1" ht="17" customHeight="1">
      <c r="A37" s="72"/>
      <c r="B37" s="77" t="s">
        <v>15</v>
      </c>
      <c r="C37" s="78" t="s">
        <v>627</v>
      </c>
      <c r="D37" s="78" t="s">
        <v>16</v>
      </c>
      <c r="E37" s="78" t="s">
        <v>82</v>
      </c>
      <c r="F37" s="79" t="s">
        <v>611</v>
      </c>
      <c r="G37" s="80" t="s">
        <v>628</v>
      </c>
      <c r="H37" s="80">
        <v>68</v>
      </c>
      <c r="I37" s="80" t="s">
        <v>629</v>
      </c>
      <c r="J37" s="78" t="s">
        <v>57</v>
      </c>
      <c r="K37" s="3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23"/>
      <c r="HU37" s="23"/>
      <c r="HV37" s="23"/>
      <c r="HW37" s="23"/>
      <c r="HX37" s="23"/>
      <c r="HY37" s="23"/>
      <c r="HZ37" s="23"/>
      <c r="IA37" s="23"/>
      <c r="IB37" s="23"/>
      <c r="IC37" s="23"/>
      <c r="ID37" s="23"/>
      <c r="IE37" s="23"/>
      <c r="IF37" s="23"/>
      <c r="IG37" s="23"/>
      <c r="IH37" s="23"/>
      <c r="II37" s="23"/>
      <c r="IJ37" s="23"/>
      <c r="IK37" s="23"/>
      <c r="IL37" s="23"/>
      <c r="IM37" s="23"/>
      <c r="IN37" s="23"/>
      <c r="IO37" s="23"/>
      <c r="IP37" s="23"/>
      <c r="IQ37" s="23"/>
      <c r="IR37" s="23"/>
      <c r="IS37" s="23"/>
      <c r="IT37" s="23"/>
      <c r="IU37" s="23"/>
      <c r="IV37" s="23"/>
      <c r="IW37" s="23"/>
      <c r="IX37" s="23"/>
      <c r="IY37" s="23"/>
      <c r="IZ37" s="23"/>
      <c r="JA37" s="23"/>
      <c r="JB37" s="23"/>
      <c r="JC37" s="23"/>
      <c r="JD37" s="23"/>
      <c r="JE37" s="23"/>
      <c r="JF37" s="23"/>
      <c r="JG37" s="23"/>
      <c r="JH37" s="23"/>
      <c r="JI37" s="23"/>
      <c r="JJ37" s="23"/>
      <c r="JK37" s="23"/>
      <c r="JL37" s="23"/>
      <c r="JM37" s="23"/>
      <c r="JN37" s="23"/>
      <c r="JO37" s="23"/>
      <c r="JP37" s="23"/>
      <c r="JQ37" s="23"/>
      <c r="JR37" s="23"/>
      <c r="JS37" s="23"/>
      <c r="JT37" s="23"/>
      <c r="JU37" s="23"/>
      <c r="JV37" s="23"/>
      <c r="JW37" s="23"/>
      <c r="JX37" s="23"/>
      <c r="JY37" s="23"/>
      <c r="JZ37" s="23"/>
      <c r="KA37" s="23"/>
      <c r="KB37" s="23"/>
      <c r="KC37" s="23"/>
      <c r="KD37" s="23"/>
      <c r="KE37" s="23"/>
      <c r="KF37" s="23"/>
      <c r="KG37" s="23"/>
      <c r="KH37" s="23"/>
      <c r="KI37" s="23"/>
      <c r="KJ37" s="23"/>
      <c r="KK37" s="23"/>
      <c r="KL37" s="23"/>
      <c r="KM37" s="23"/>
      <c r="KN37" s="23"/>
      <c r="KO37" s="23"/>
      <c r="KP37" s="23"/>
      <c r="KQ37" s="23"/>
      <c r="KR37" s="23"/>
      <c r="KS37" s="23"/>
      <c r="KT37" s="23"/>
      <c r="KU37" s="23"/>
      <c r="KV37" s="23"/>
      <c r="KW37" s="23"/>
      <c r="KX37" s="23"/>
      <c r="KY37" s="23"/>
      <c r="KZ37" s="23"/>
      <c r="LA37" s="23"/>
      <c r="LB37" s="23"/>
      <c r="LC37" s="23"/>
      <c r="LD37" s="23"/>
      <c r="LE37" s="23"/>
      <c r="LF37" s="23"/>
      <c r="LG37" s="23"/>
      <c r="LH37" s="23"/>
      <c r="LI37" s="23"/>
      <c r="LJ37" s="23"/>
      <c r="LK37" s="23"/>
      <c r="LL37" s="23"/>
      <c r="LM37" s="23"/>
      <c r="LN37" s="23"/>
      <c r="LO37" s="23"/>
      <c r="LP37" s="23"/>
      <c r="LQ37" s="23"/>
      <c r="LR37" s="23"/>
      <c r="LS37" s="23"/>
      <c r="LT37" s="23"/>
      <c r="LU37" s="23"/>
      <c r="LV37" s="23"/>
      <c r="LW37" s="23"/>
      <c r="LX37" s="23"/>
      <c r="LY37" s="23"/>
      <c r="LZ37" s="23"/>
      <c r="MA37" s="23"/>
      <c r="MB37" s="23"/>
      <c r="MC37" s="23"/>
      <c r="MD37" s="23"/>
      <c r="ME37" s="23"/>
      <c r="MF37" s="23"/>
      <c r="MG37" s="23"/>
      <c r="MH37" s="23"/>
      <c r="MI37" s="23"/>
      <c r="MJ37" s="23"/>
      <c r="MK37" s="23"/>
      <c r="ML37" s="23"/>
      <c r="MM37" s="23"/>
      <c r="MN37" s="23"/>
      <c r="MO37" s="23"/>
      <c r="MP37" s="23"/>
      <c r="MQ37" s="23"/>
      <c r="MR37" s="23"/>
      <c r="MS37" s="23"/>
      <c r="MT37" s="23"/>
      <c r="MU37" s="23"/>
      <c r="MV37" s="23"/>
      <c r="MW37" s="23"/>
      <c r="MX37" s="23"/>
      <c r="MY37" s="23"/>
      <c r="MZ37" s="23"/>
      <c r="NA37" s="23"/>
      <c r="NB37" s="23"/>
      <c r="NC37" s="23"/>
      <c r="ND37" s="23"/>
      <c r="NE37" s="23"/>
      <c r="NF37" s="23"/>
      <c r="NG37" s="23"/>
      <c r="NH37" s="23"/>
      <c r="NI37" s="23"/>
      <c r="NJ37" s="23"/>
      <c r="NK37" s="23"/>
      <c r="NL37" s="23"/>
      <c r="NM37" s="23"/>
      <c r="NN37" s="23"/>
      <c r="NO37" s="23"/>
      <c r="NP37" s="23"/>
      <c r="NQ37" s="23"/>
      <c r="NR37" s="23"/>
      <c r="NS37" s="23"/>
      <c r="NT37" s="23"/>
      <c r="NU37" s="23"/>
      <c r="NV37" s="23"/>
      <c r="NW37" s="23"/>
      <c r="NX37" s="23"/>
      <c r="NY37" s="23"/>
      <c r="NZ37" s="23"/>
      <c r="OA37" s="23"/>
      <c r="OB37" s="23"/>
      <c r="OC37" s="23"/>
      <c r="OD37" s="23"/>
      <c r="OE37" s="23"/>
      <c r="OF37" s="23"/>
      <c r="OG37" s="23"/>
      <c r="OH37" s="23"/>
      <c r="OI37" s="23"/>
      <c r="OJ37" s="23"/>
      <c r="OK37" s="23"/>
      <c r="OL37" s="23"/>
      <c r="OM37" s="23"/>
      <c r="ON37" s="23"/>
      <c r="OO37" s="23"/>
      <c r="OP37" s="23"/>
      <c r="OQ37" s="23"/>
      <c r="OR37" s="23"/>
      <c r="OS37" s="23"/>
      <c r="OT37" s="23"/>
      <c r="OU37" s="23"/>
      <c r="OV37" s="23"/>
      <c r="OW37" s="23"/>
      <c r="OX37" s="23"/>
      <c r="OY37" s="23"/>
      <c r="OZ37" s="23"/>
      <c r="PA37" s="23"/>
      <c r="PB37" s="23"/>
      <c r="PC37" s="23"/>
      <c r="PD37" s="23"/>
      <c r="PE37" s="23"/>
      <c r="PF37" s="23"/>
      <c r="PG37" s="23"/>
      <c r="PH37" s="23"/>
      <c r="PI37" s="23"/>
      <c r="PJ37" s="23"/>
      <c r="PK37" s="23"/>
      <c r="PL37" s="23"/>
      <c r="PM37" s="23"/>
      <c r="PN37" s="23"/>
      <c r="PO37" s="23"/>
      <c r="PP37" s="23"/>
      <c r="PQ37" s="23"/>
      <c r="PR37" s="23"/>
      <c r="PS37" s="23"/>
      <c r="PT37" s="23"/>
      <c r="PU37" s="23"/>
      <c r="PV37" s="23"/>
      <c r="PW37" s="23"/>
      <c r="PX37" s="23"/>
      <c r="PY37" s="23"/>
      <c r="PZ37" s="23"/>
      <c r="QA37" s="23"/>
      <c r="QB37" s="23"/>
      <c r="QC37" s="23"/>
      <c r="QD37" s="23"/>
      <c r="QE37" s="23"/>
      <c r="QF37" s="23"/>
      <c r="QG37" s="23"/>
      <c r="QH37" s="23"/>
      <c r="QI37" s="23"/>
      <c r="QJ37" s="23"/>
      <c r="QK37" s="23"/>
      <c r="QL37" s="23"/>
      <c r="QM37" s="23"/>
      <c r="QN37" s="23"/>
      <c r="QO37" s="23"/>
      <c r="QP37" s="23"/>
      <c r="QQ37" s="23"/>
      <c r="QR37" s="23"/>
      <c r="QS37" s="23"/>
      <c r="QT37" s="23"/>
      <c r="QU37" s="23"/>
      <c r="QV37" s="23"/>
      <c r="QW37" s="23"/>
      <c r="QX37" s="23"/>
      <c r="QY37" s="23"/>
      <c r="QZ37" s="23"/>
      <c r="RA37" s="23"/>
      <c r="RB37" s="23"/>
      <c r="RC37" s="23"/>
      <c r="RD37" s="23"/>
      <c r="RE37" s="23"/>
      <c r="RF37" s="23"/>
      <c r="RG37" s="23"/>
      <c r="RH37" s="23"/>
      <c r="RI37" s="23"/>
      <c r="RJ37" s="23"/>
      <c r="RK37" s="23"/>
      <c r="RL37" s="23"/>
      <c r="RM37" s="23"/>
      <c r="RN37" s="23"/>
      <c r="RO37" s="23"/>
      <c r="RP37" s="23"/>
      <c r="RQ37" s="23"/>
      <c r="RR37" s="23"/>
      <c r="RS37" s="23"/>
      <c r="RT37" s="23"/>
      <c r="RU37" s="23"/>
      <c r="RV37" s="23"/>
      <c r="RW37" s="23"/>
      <c r="RX37" s="23"/>
      <c r="RY37" s="23"/>
      <c r="RZ37" s="23"/>
      <c r="SA37" s="23"/>
      <c r="SB37" s="23"/>
      <c r="SC37" s="23"/>
      <c r="SD37" s="23"/>
      <c r="SE37" s="23"/>
      <c r="SF37" s="23"/>
      <c r="SG37" s="23"/>
      <c r="SH37" s="23"/>
      <c r="SI37" s="23"/>
      <c r="SJ37" s="23"/>
      <c r="SK37" s="23"/>
      <c r="SL37" s="23"/>
      <c r="SM37" s="23"/>
      <c r="SN37" s="23"/>
      <c r="SO37" s="23"/>
      <c r="SP37" s="23"/>
      <c r="SQ37" s="23"/>
      <c r="SR37" s="23"/>
      <c r="SS37" s="23"/>
      <c r="ST37" s="23"/>
      <c r="SU37" s="23"/>
      <c r="SV37" s="23"/>
      <c r="SW37" s="23"/>
      <c r="SX37" s="23"/>
      <c r="SY37" s="23"/>
      <c r="SZ37" s="23"/>
      <c r="TA37" s="23"/>
      <c r="TB37" s="23"/>
      <c r="TC37" s="23"/>
      <c r="TD37" s="23"/>
      <c r="TE37" s="23"/>
      <c r="TF37" s="23"/>
      <c r="TG37" s="23"/>
      <c r="TH37" s="23"/>
      <c r="TI37" s="23"/>
      <c r="TJ37" s="23"/>
      <c r="TK37" s="23"/>
      <c r="TL37" s="23"/>
      <c r="TM37" s="23"/>
      <c r="TN37" s="23"/>
      <c r="TO37" s="23"/>
      <c r="TP37" s="23"/>
      <c r="TQ37" s="23"/>
      <c r="TR37" s="23"/>
      <c r="TS37" s="23"/>
      <c r="TT37" s="23"/>
      <c r="TU37" s="23"/>
      <c r="TV37" s="23"/>
      <c r="TW37" s="23"/>
      <c r="TX37" s="23"/>
      <c r="TY37" s="23"/>
      <c r="TZ37" s="23"/>
      <c r="UA37" s="23"/>
      <c r="UB37" s="23"/>
      <c r="UC37" s="23"/>
      <c r="UD37" s="23"/>
      <c r="UE37" s="23"/>
      <c r="UF37" s="23"/>
      <c r="UG37" s="23"/>
      <c r="UH37" s="23"/>
      <c r="UI37" s="23"/>
      <c r="UJ37" s="23"/>
      <c r="UK37" s="23"/>
      <c r="UL37" s="23"/>
      <c r="UM37" s="23"/>
      <c r="UN37" s="23"/>
      <c r="UO37" s="23"/>
      <c r="UP37" s="23"/>
      <c r="UQ37" s="23"/>
      <c r="UR37" s="23"/>
      <c r="US37" s="23"/>
      <c r="UT37" s="23"/>
      <c r="UU37" s="23"/>
      <c r="UV37" s="23"/>
      <c r="UW37" s="23"/>
      <c r="UX37" s="23"/>
      <c r="UY37" s="23"/>
      <c r="UZ37" s="23"/>
      <c r="VA37" s="23"/>
      <c r="VB37" s="23"/>
      <c r="VC37" s="23"/>
      <c r="VD37" s="23"/>
      <c r="VE37" s="23"/>
      <c r="VF37" s="23"/>
      <c r="VG37" s="23"/>
      <c r="VH37" s="23"/>
      <c r="VI37" s="23"/>
      <c r="VJ37" s="23"/>
      <c r="VK37" s="23"/>
      <c r="VL37" s="23"/>
      <c r="VM37" s="23"/>
      <c r="VN37" s="23"/>
      <c r="VO37" s="23"/>
      <c r="VP37" s="23"/>
      <c r="VQ37" s="23"/>
      <c r="VR37" s="23"/>
      <c r="VS37" s="23"/>
      <c r="VT37" s="23"/>
      <c r="VU37" s="23"/>
      <c r="VV37" s="23"/>
      <c r="VW37" s="23"/>
      <c r="VX37" s="23"/>
      <c r="VY37" s="23"/>
      <c r="VZ37" s="23"/>
      <c r="WA37" s="23"/>
      <c r="WB37" s="23"/>
      <c r="WC37" s="23"/>
      <c r="WD37" s="23"/>
      <c r="WE37" s="23"/>
      <c r="WF37" s="23"/>
      <c r="WG37" s="23"/>
      <c r="WH37" s="23"/>
      <c r="WI37" s="23"/>
      <c r="WJ37" s="23"/>
      <c r="WK37" s="23"/>
      <c r="WL37" s="23"/>
      <c r="WM37" s="23"/>
      <c r="WN37" s="23"/>
      <c r="WO37" s="23"/>
      <c r="WP37" s="23"/>
      <c r="WQ37" s="23"/>
      <c r="WR37" s="23"/>
      <c r="WS37" s="23"/>
      <c r="WT37" s="23"/>
      <c r="WU37" s="23"/>
      <c r="WV37" s="23"/>
      <c r="WW37" s="23"/>
      <c r="WX37" s="23"/>
      <c r="WY37" s="23"/>
      <c r="WZ37" s="23"/>
      <c r="XA37" s="23"/>
      <c r="XB37" s="23"/>
      <c r="XC37" s="23"/>
      <c r="XD37" s="23"/>
      <c r="XE37" s="23"/>
      <c r="XF37" s="23"/>
      <c r="XG37" s="23"/>
      <c r="XH37" s="23"/>
      <c r="XI37" s="23"/>
      <c r="XJ37" s="23"/>
      <c r="XK37" s="23"/>
      <c r="XL37" s="23"/>
      <c r="XM37" s="23"/>
      <c r="XN37" s="23"/>
      <c r="XO37" s="23"/>
      <c r="XP37" s="23"/>
      <c r="XQ37" s="23"/>
      <c r="XR37" s="23"/>
      <c r="XS37" s="23"/>
      <c r="XT37" s="23"/>
      <c r="XU37" s="23"/>
      <c r="XV37" s="23"/>
      <c r="XW37" s="23"/>
      <c r="XX37" s="23"/>
      <c r="XY37" s="23"/>
      <c r="XZ37" s="23"/>
      <c r="YA37" s="23"/>
      <c r="YB37" s="23"/>
      <c r="YC37" s="23"/>
      <c r="YD37" s="23"/>
      <c r="YE37" s="23"/>
      <c r="YF37" s="23"/>
      <c r="YG37" s="23"/>
      <c r="YH37" s="23"/>
      <c r="YI37" s="23"/>
      <c r="YJ37" s="23"/>
      <c r="YK37" s="23"/>
      <c r="YL37" s="23"/>
      <c r="YM37" s="23"/>
      <c r="YN37" s="23"/>
      <c r="YO37" s="23"/>
      <c r="YP37" s="23"/>
      <c r="YQ37" s="23"/>
      <c r="YR37" s="23"/>
      <c r="YS37" s="23"/>
      <c r="YT37" s="23"/>
      <c r="YU37" s="23"/>
      <c r="YV37" s="23"/>
      <c r="YW37" s="23"/>
      <c r="YX37" s="23"/>
      <c r="YY37" s="23"/>
      <c r="YZ37" s="23"/>
      <c r="ZA37" s="23"/>
      <c r="ZB37" s="23"/>
      <c r="ZC37" s="23"/>
      <c r="ZD37" s="23"/>
      <c r="ZE37" s="23"/>
      <c r="ZF37" s="23"/>
      <c r="ZG37" s="23"/>
      <c r="ZH37" s="23"/>
      <c r="ZI37" s="23"/>
      <c r="ZJ37" s="23"/>
      <c r="ZK37" s="23"/>
      <c r="ZL37" s="23"/>
      <c r="ZM37" s="23"/>
      <c r="ZN37" s="23"/>
      <c r="ZO37" s="23"/>
      <c r="ZP37" s="23"/>
      <c r="ZQ37" s="23"/>
      <c r="ZR37" s="23"/>
      <c r="ZS37" s="23"/>
      <c r="ZT37" s="23"/>
      <c r="ZU37" s="23"/>
      <c r="ZV37" s="23"/>
      <c r="ZW37" s="23"/>
      <c r="ZX37" s="23"/>
      <c r="ZY37" s="23"/>
      <c r="ZZ37" s="23"/>
      <c r="AAA37" s="23"/>
      <c r="AAB37" s="23"/>
      <c r="AAC37" s="23"/>
      <c r="AAD37" s="23"/>
      <c r="AAE37" s="23"/>
      <c r="AAF37" s="23"/>
      <c r="AAG37" s="23"/>
      <c r="AAH37" s="23"/>
      <c r="AAI37" s="23"/>
      <c r="AAJ37" s="23"/>
      <c r="AAK37" s="23"/>
      <c r="AAL37" s="23"/>
      <c r="AAM37" s="23"/>
      <c r="AAN37" s="23"/>
      <c r="AAO37" s="23"/>
      <c r="AAP37" s="23"/>
      <c r="AAQ37" s="23"/>
      <c r="AAR37" s="23"/>
      <c r="AAS37" s="23"/>
      <c r="AAT37" s="23"/>
      <c r="AAU37" s="23"/>
      <c r="AAV37" s="23"/>
      <c r="AAW37" s="23"/>
      <c r="AAX37" s="23"/>
      <c r="AAY37" s="23"/>
      <c r="AAZ37" s="23"/>
      <c r="ABA37" s="23"/>
      <c r="ABB37" s="23"/>
      <c r="ABC37" s="23"/>
      <c r="ABD37" s="23"/>
      <c r="ABE37" s="23"/>
      <c r="ABF37" s="23"/>
      <c r="ABG37" s="23"/>
      <c r="ABH37" s="23"/>
      <c r="ABI37" s="23"/>
      <c r="ABJ37" s="23"/>
      <c r="ABK37" s="23"/>
      <c r="ABL37" s="23"/>
      <c r="ABM37" s="23"/>
      <c r="ABN37" s="23"/>
      <c r="ABO37" s="23"/>
      <c r="ABP37" s="23"/>
      <c r="ABQ37" s="23"/>
      <c r="ABR37" s="23"/>
      <c r="ABS37" s="23"/>
      <c r="ABT37" s="23"/>
      <c r="ABU37" s="23"/>
      <c r="ABV37" s="23"/>
      <c r="ABW37" s="23"/>
      <c r="ABX37" s="23"/>
      <c r="ABY37" s="23"/>
      <c r="ABZ37" s="23"/>
      <c r="ACA37" s="23"/>
      <c r="ACB37" s="23"/>
      <c r="ACC37" s="23"/>
      <c r="ACD37" s="23"/>
      <c r="ACE37" s="23"/>
      <c r="ACF37" s="23"/>
      <c r="ACG37" s="23"/>
      <c r="ACH37" s="23"/>
      <c r="ACI37" s="23"/>
      <c r="ACJ37" s="23"/>
      <c r="ACK37" s="23"/>
      <c r="ACL37" s="23"/>
      <c r="ACM37" s="23"/>
      <c r="ACN37" s="23"/>
      <c r="ACO37" s="23"/>
      <c r="ACP37" s="23"/>
      <c r="ACQ37" s="23"/>
      <c r="ACR37" s="23"/>
      <c r="ACS37" s="23"/>
      <c r="ACT37" s="23"/>
      <c r="ACU37" s="23"/>
      <c r="ACV37" s="23"/>
      <c r="ACW37" s="23"/>
      <c r="ACX37" s="23"/>
      <c r="ACY37" s="23"/>
      <c r="ACZ37" s="23"/>
      <c r="ADA37" s="23"/>
      <c r="ADB37" s="23"/>
      <c r="ADC37" s="23"/>
      <c r="ADD37" s="23"/>
      <c r="ADE37" s="23"/>
      <c r="ADF37" s="23"/>
      <c r="ADG37" s="23"/>
      <c r="ADH37" s="23"/>
      <c r="ADI37" s="23"/>
      <c r="ADJ37" s="23"/>
      <c r="ADK37" s="23"/>
      <c r="ADL37" s="23"/>
      <c r="ADM37" s="23"/>
      <c r="ADN37" s="23"/>
      <c r="ADO37" s="23"/>
      <c r="ADP37" s="23"/>
      <c r="ADQ37" s="23"/>
      <c r="ADR37" s="23"/>
      <c r="ADS37" s="23"/>
      <c r="ADT37" s="23"/>
      <c r="ADU37" s="23"/>
      <c r="ADV37" s="23"/>
      <c r="ADW37" s="23"/>
      <c r="ADX37" s="23"/>
      <c r="ADY37" s="23"/>
      <c r="ADZ37" s="23"/>
      <c r="AEA37" s="23"/>
      <c r="AEB37" s="23"/>
      <c r="AEC37" s="23"/>
      <c r="AED37" s="23"/>
      <c r="AEE37" s="23"/>
      <c r="AEF37" s="23"/>
      <c r="AEG37" s="23"/>
      <c r="AEH37" s="23"/>
      <c r="AEI37" s="23"/>
      <c r="AEJ37" s="23"/>
      <c r="AEK37" s="23"/>
      <c r="AEL37" s="23"/>
      <c r="AEM37" s="23"/>
      <c r="AEN37" s="23"/>
      <c r="AEO37" s="23"/>
      <c r="AEP37" s="23"/>
      <c r="AEQ37" s="23"/>
      <c r="AER37" s="23"/>
      <c r="AES37" s="23"/>
      <c r="AET37" s="23"/>
      <c r="AEU37" s="23"/>
      <c r="AEV37" s="23"/>
      <c r="AEW37" s="23"/>
      <c r="AEX37" s="23"/>
      <c r="AEY37" s="23"/>
      <c r="AEZ37" s="23"/>
      <c r="AFA37" s="23"/>
      <c r="AFB37" s="23"/>
      <c r="AFC37" s="23"/>
      <c r="AFD37" s="23"/>
      <c r="AFE37" s="23"/>
      <c r="AFF37" s="23"/>
      <c r="AFG37" s="23"/>
      <c r="AFH37" s="23"/>
      <c r="AFI37" s="23"/>
      <c r="AFJ37" s="23"/>
      <c r="AFK37" s="23"/>
      <c r="AFL37" s="23"/>
      <c r="AFM37" s="23"/>
      <c r="AFN37" s="23"/>
      <c r="AFO37" s="23"/>
      <c r="AFP37" s="23"/>
      <c r="AFQ37" s="23"/>
      <c r="AFR37" s="23"/>
      <c r="AFS37" s="23"/>
      <c r="AFT37" s="23"/>
      <c r="AFU37" s="23"/>
      <c r="AFV37" s="23"/>
      <c r="AFW37" s="23"/>
      <c r="AFX37" s="23"/>
      <c r="AFY37" s="23"/>
      <c r="AFZ37" s="23"/>
      <c r="AGA37" s="23"/>
      <c r="AGB37" s="23"/>
      <c r="AGC37" s="23"/>
      <c r="AGD37" s="23"/>
      <c r="AGE37" s="23"/>
      <c r="AGF37" s="23"/>
      <c r="AGG37" s="23"/>
      <c r="AGH37" s="23"/>
      <c r="AGI37" s="23"/>
      <c r="AGJ37" s="23"/>
      <c r="AGK37" s="23"/>
      <c r="AGL37" s="23"/>
      <c r="AGM37" s="23"/>
      <c r="AGN37" s="23"/>
      <c r="AGO37" s="23"/>
      <c r="AGP37" s="23"/>
      <c r="AGQ37" s="23"/>
      <c r="AGR37" s="23"/>
      <c r="AGS37" s="23"/>
      <c r="AGT37" s="23"/>
      <c r="AGU37" s="23"/>
      <c r="AGV37" s="23"/>
      <c r="AGW37" s="23"/>
      <c r="AGX37" s="23"/>
      <c r="AGY37" s="23"/>
      <c r="AGZ37" s="23"/>
      <c r="AHA37" s="23"/>
      <c r="AHB37" s="23"/>
      <c r="AHC37" s="23"/>
      <c r="AHD37" s="23"/>
      <c r="AHE37" s="23"/>
      <c r="AHF37" s="23"/>
      <c r="AHG37" s="23"/>
      <c r="AHH37" s="23"/>
      <c r="AHI37" s="23"/>
      <c r="AHJ37" s="23"/>
      <c r="AHK37" s="23"/>
      <c r="AHL37" s="23"/>
      <c r="AHM37" s="23"/>
      <c r="AHN37" s="23"/>
      <c r="AHO37" s="23"/>
      <c r="AHP37" s="23"/>
      <c r="AHQ37" s="23"/>
      <c r="AHR37" s="23"/>
      <c r="AHS37" s="23"/>
      <c r="AHT37" s="23"/>
      <c r="AHU37" s="23"/>
      <c r="AHV37" s="23"/>
      <c r="AHW37" s="23"/>
      <c r="AHX37" s="23"/>
      <c r="AHY37" s="23"/>
      <c r="AHZ37" s="23"/>
      <c r="AIA37" s="23"/>
      <c r="AIB37" s="23"/>
      <c r="AIC37" s="23"/>
      <c r="AID37" s="23"/>
      <c r="AIE37" s="23"/>
      <c r="AIF37" s="23"/>
      <c r="AIG37" s="23"/>
      <c r="AIH37" s="23"/>
      <c r="AII37" s="23"/>
      <c r="AIJ37" s="23"/>
      <c r="AIK37" s="23"/>
      <c r="AIL37" s="23"/>
      <c r="AIM37" s="23"/>
      <c r="AIN37" s="23"/>
      <c r="AIO37" s="23"/>
      <c r="AIP37" s="23"/>
      <c r="AIQ37" s="23"/>
      <c r="AIR37" s="23"/>
      <c r="AIS37" s="23"/>
      <c r="AIT37" s="23"/>
      <c r="AIU37" s="23"/>
      <c r="AIV37" s="23"/>
      <c r="AIW37" s="23"/>
      <c r="AIX37" s="23"/>
      <c r="AIY37" s="23"/>
      <c r="AIZ37" s="23"/>
      <c r="AJA37" s="23"/>
      <c r="AJB37" s="23"/>
      <c r="AJC37" s="23"/>
      <c r="AJD37" s="23"/>
      <c r="AJE37" s="23"/>
      <c r="AJF37" s="23"/>
      <c r="AJG37" s="23"/>
      <c r="AJH37" s="23"/>
      <c r="AJI37" s="23"/>
      <c r="AJJ37" s="23"/>
      <c r="AJK37" s="23"/>
      <c r="AJL37" s="23"/>
      <c r="AJM37" s="23"/>
      <c r="AJN37" s="23"/>
      <c r="AJO37" s="23"/>
      <c r="AJP37" s="23"/>
      <c r="AJQ37" s="23"/>
      <c r="AJR37" s="23"/>
      <c r="AJS37" s="23"/>
      <c r="AJT37" s="23"/>
      <c r="AJU37" s="23"/>
      <c r="AJV37" s="23"/>
      <c r="AJW37" s="23"/>
      <c r="AJX37" s="23"/>
      <c r="AJY37" s="23"/>
      <c r="AJZ37" s="23"/>
      <c r="AKA37" s="23"/>
      <c r="AKB37" s="23"/>
      <c r="AKC37" s="23"/>
      <c r="AKD37" s="23"/>
      <c r="AKE37" s="23"/>
      <c r="AKF37" s="23"/>
      <c r="AKG37" s="23"/>
      <c r="AKH37" s="23"/>
      <c r="AKI37" s="23"/>
      <c r="AKJ37" s="23"/>
      <c r="AKK37" s="23"/>
      <c r="AKL37" s="23"/>
      <c r="AKM37" s="23"/>
      <c r="AKN37" s="23"/>
      <c r="AKO37" s="23"/>
      <c r="AKP37" s="23"/>
      <c r="AKQ37" s="23"/>
      <c r="AKR37" s="23"/>
      <c r="AKS37" s="23"/>
      <c r="AKT37" s="23"/>
      <c r="AKU37" s="23"/>
      <c r="AKV37" s="23"/>
      <c r="AKW37" s="23"/>
      <c r="AKX37" s="23"/>
      <c r="AKY37" s="23"/>
      <c r="AKZ37" s="23"/>
      <c r="ALA37" s="23"/>
      <c r="ALB37" s="23"/>
      <c r="ALC37" s="23"/>
      <c r="ALD37" s="23"/>
      <c r="ALE37" s="23"/>
      <c r="ALF37" s="23"/>
      <c r="ALG37" s="23"/>
    </row>
    <row r="38" spans="1:995" s="24" customFormat="1" ht="17" customHeight="1">
      <c r="A38" s="72"/>
      <c r="B38" s="77" t="s">
        <v>15</v>
      </c>
      <c r="C38" s="78" t="s">
        <v>614</v>
      </c>
      <c r="D38" s="78" t="s">
        <v>18</v>
      </c>
      <c r="E38" s="78" t="s">
        <v>82</v>
      </c>
      <c r="F38" s="79" t="s">
        <v>611</v>
      </c>
      <c r="G38" s="80" t="s">
        <v>615</v>
      </c>
      <c r="H38" s="80">
        <v>45</v>
      </c>
      <c r="I38" s="80" t="s">
        <v>616</v>
      </c>
      <c r="J38" s="78" t="s">
        <v>57</v>
      </c>
      <c r="K38" s="3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23"/>
      <c r="HU38" s="23"/>
      <c r="HV38" s="23"/>
      <c r="HW38" s="23"/>
      <c r="HX38" s="23"/>
      <c r="HY38" s="23"/>
      <c r="HZ38" s="23"/>
      <c r="IA38" s="23"/>
      <c r="IB38" s="23"/>
      <c r="IC38" s="23"/>
      <c r="ID38" s="23"/>
      <c r="IE38" s="23"/>
      <c r="IF38" s="23"/>
      <c r="IG38" s="23"/>
      <c r="IH38" s="23"/>
      <c r="II38" s="23"/>
      <c r="IJ38" s="23"/>
      <c r="IK38" s="23"/>
      <c r="IL38" s="23"/>
      <c r="IM38" s="23"/>
      <c r="IN38" s="23"/>
      <c r="IO38" s="23"/>
      <c r="IP38" s="23"/>
      <c r="IQ38" s="23"/>
      <c r="IR38" s="23"/>
      <c r="IS38" s="23"/>
      <c r="IT38" s="23"/>
      <c r="IU38" s="23"/>
      <c r="IV38" s="23"/>
      <c r="IW38" s="23"/>
      <c r="IX38" s="23"/>
      <c r="IY38" s="23"/>
      <c r="IZ38" s="23"/>
      <c r="JA38" s="23"/>
      <c r="JB38" s="23"/>
      <c r="JC38" s="23"/>
      <c r="JD38" s="23"/>
      <c r="JE38" s="23"/>
      <c r="JF38" s="23"/>
      <c r="JG38" s="23"/>
      <c r="JH38" s="23"/>
      <c r="JI38" s="23"/>
      <c r="JJ38" s="23"/>
      <c r="JK38" s="23"/>
      <c r="JL38" s="23"/>
      <c r="JM38" s="23"/>
      <c r="JN38" s="23"/>
      <c r="JO38" s="23"/>
      <c r="JP38" s="23"/>
      <c r="JQ38" s="23"/>
      <c r="JR38" s="23"/>
      <c r="JS38" s="23"/>
      <c r="JT38" s="23"/>
      <c r="JU38" s="23"/>
      <c r="JV38" s="23"/>
      <c r="JW38" s="23"/>
      <c r="JX38" s="23"/>
      <c r="JY38" s="23"/>
      <c r="JZ38" s="23"/>
      <c r="KA38" s="23"/>
      <c r="KB38" s="23"/>
      <c r="KC38" s="23"/>
      <c r="KD38" s="23"/>
      <c r="KE38" s="23"/>
      <c r="KF38" s="23"/>
      <c r="KG38" s="23"/>
      <c r="KH38" s="23"/>
      <c r="KI38" s="23"/>
      <c r="KJ38" s="23"/>
      <c r="KK38" s="23"/>
      <c r="KL38" s="23"/>
      <c r="KM38" s="23"/>
      <c r="KN38" s="23"/>
      <c r="KO38" s="23"/>
      <c r="KP38" s="23"/>
      <c r="KQ38" s="23"/>
      <c r="KR38" s="23"/>
      <c r="KS38" s="23"/>
      <c r="KT38" s="23"/>
      <c r="KU38" s="23"/>
      <c r="KV38" s="23"/>
      <c r="KW38" s="23"/>
      <c r="KX38" s="23"/>
      <c r="KY38" s="23"/>
      <c r="KZ38" s="23"/>
      <c r="LA38" s="23"/>
      <c r="LB38" s="23"/>
      <c r="LC38" s="23"/>
      <c r="LD38" s="23"/>
      <c r="LE38" s="23"/>
      <c r="LF38" s="23"/>
      <c r="LG38" s="23"/>
      <c r="LH38" s="23"/>
      <c r="LI38" s="23"/>
      <c r="LJ38" s="23"/>
      <c r="LK38" s="23"/>
      <c r="LL38" s="23"/>
      <c r="LM38" s="23"/>
      <c r="LN38" s="23"/>
      <c r="LO38" s="23"/>
      <c r="LP38" s="23"/>
      <c r="LQ38" s="23"/>
      <c r="LR38" s="23"/>
      <c r="LS38" s="23"/>
      <c r="LT38" s="23"/>
      <c r="LU38" s="23"/>
      <c r="LV38" s="23"/>
      <c r="LW38" s="23"/>
      <c r="LX38" s="23"/>
      <c r="LY38" s="23"/>
      <c r="LZ38" s="23"/>
      <c r="MA38" s="23"/>
      <c r="MB38" s="23"/>
      <c r="MC38" s="23"/>
      <c r="MD38" s="23"/>
      <c r="ME38" s="23"/>
      <c r="MF38" s="23"/>
      <c r="MG38" s="23"/>
      <c r="MH38" s="23"/>
      <c r="MI38" s="23"/>
      <c r="MJ38" s="23"/>
      <c r="MK38" s="23"/>
      <c r="ML38" s="23"/>
      <c r="MM38" s="23"/>
      <c r="MN38" s="23"/>
      <c r="MO38" s="23"/>
      <c r="MP38" s="23"/>
      <c r="MQ38" s="23"/>
      <c r="MR38" s="23"/>
      <c r="MS38" s="23"/>
      <c r="MT38" s="23"/>
      <c r="MU38" s="23"/>
      <c r="MV38" s="23"/>
      <c r="MW38" s="23"/>
      <c r="MX38" s="23"/>
      <c r="MY38" s="23"/>
      <c r="MZ38" s="23"/>
      <c r="NA38" s="23"/>
      <c r="NB38" s="23"/>
      <c r="NC38" s="23"/>
      <c r="ND38" s="23"/>
      <c r="NE38" s="23"/>
      <c r="NF38" s="23"/>
      <c r="NG38" s="23"/>
      <c r="NH38" s="23"/>
      <c r="NI38" s="23"/>
      <c r="NJ38" s="23"/>
      <c r="NK38" s="23"/>
      <c r="NL38" s="23"/>
      <c r="NM38" s="23"/>
      <c r="NN38" s="23"/>
      <c r="NO38" s="23"/>
      <c r="NP38" s="23"/>
      <c r="NQ38" s="23"/>
      <c r="NR38" s="23"/>
      <c r="NS38" s="23"/>
      <c r="NT38" s="23"/>
      <c r="NU38" s="23"/>
      <c r="NV38" s="23"/>
      <c r="NW38" s="23"/>
      <c r="NX38" s="23"/>
      <c r="NY38" s="23"/>
      <c r="NZ38" s="23"/>
      <c r="OA38" s="23"/>
      <c r="OB38" s="23"/>
      <c r="OC38" s="23"/>
      <c r="OD38" s="23"/>
      <c r="OE38" s="23"/>
      <c r="OF38" s="23"/>
      <c r="OG38" s="23"/>
      <c r="OH38" s="23"/>
      <c r="OI38" s="23"/>
      <c r="OJ38" s="23"/>
      <c r="OK38" s="23"/>
      <c r="OL38" s="23"/>
      <c r="OM38" s="23"/>
      <c r="ON38" s="23"/>
      <c r="OO38" s="23"/>
      <c r="OP38" s="23"/>
      <c r="OQ38" s="23"/>
      <c r="OR38" s="23"/>
      <c r="OS38" s="23"/>
      <c r="OT38" s="23"/>
      <c r="OU38" s="23"/>
      <c r="OV38" s="23"/>
      <c r="OW38" s="23"/>
      <c r="OX38" s="23"/>
      <c r="OY38" s="23"/>
      <c r="OZ38" s="23"/>
      <c r="PA38" s="23"/>
      <c r="PB38" s="23"/>
      <c r="PC38" s="23"/>
      <c r="PD38" s="23"/>
      <c r="PE38" s="23"/>
      <c r="PF38" s="23"/>
      <c r="PG38" s="23"/>
      <c r="PH38" s="23"/>
      <c r="PI38" s="23"/>
      <c r="PJ38" s="23"/>
      <c r="PK38" s="23"/>
      <c r="PL38" s="23"/>
      <c r="PM38" s="23"/>
      <c r="PN38" s="23"/>
      <c r="PO38" s="23"/>
      <c r="PP38" s="23"/>
      <c r="PQ38" s="23"/>
      <c r="PR38" s="23"/>
      <c r="PS38" s="23"/>
      <c r="PT38" s="23"/>
      <c r="PU38" s="23"/>
      <c r="PV38" s="23"/>
      <c r="PW38" s="23"/>
      <c r="PX38" s="23"/>
      <c r="PY38" s="23"/>
      <c r="PZ38" s="23"/>
      <c r="QA38" s="23"/>
      <c r="QB38" s="23"/>
      <c r="QC38" s="23"/>
      <c r="QD38" s="23"/>
      <c r="QE38" s="23"/>
      <c r="QF38" s="23"/>
      <c r="QG38" s="23"/>
      <c r="QH38" s="23"/>
      <c r="QI38" s="23"/>
      <c r="QJ38" s="23"/>
      <c r="QK38" s="23"/>
      <c r="QL38" s="23"/>
      <c r="QM38" s="23"/>
      <c r="QN38" s="23"/>
      <c r="QO38" s="23"/>
      <c r="QP38" s="23"/>
      <c r="QQ38" s="23"/>
      <c r="QR38" s="23"/>
      <c r="QS38" s="23"/>
      <c r="QT38" s="23"/>
      <c r="QU38" s="23"/>
      <c r="QV38" s="23"/>
      <c r="QW38" s="23"/>
      <c r="QX38" s="23"/>
      <c r="QY38" s="23"/>
      <c r="QZ38" s="23"/>
      <c r="RA38" s="23"/>
      <c r="RB38" s="23"/>
      <c r="RC38" s="23"/>
      <c r="RD38" s="23"/>
      <c r="RE38" s="23"/>
      <c r="RF38" s="23"/>
      <c r="RG38" s="23"/>
      <c r="RH38" s="23"/>
      <c r="RI38" s="23"/>
      <c r="RJ38" s="23"/>
      <c r="RK38" s="23"/>
      <c r="RL38" s="23"/>
      <c r="RM38" s="23"/>
      <c r="RN38" s="23"/>
      <c r="RO38" s="23"/>
      <c r="RP38" s="23"/>
      <c r="RQ38" s="23"/>
      <c r="RR38" s="23"/>
      <c r="RS38" s="23"/>
      <c r="RT38" s="23"/>
      <c r="RU38" s="23"/>
      <c r="RV38" s="23"/>
      <c r="RW38" s="23"/>
      <c r="RX38" s="23"/>
      <c r="RY38" s="23"/>
      <c r="RZ38" s="23"/>
      <c r="SA38" s="23"/>
      <c r="SB38" s="23"/>
      <c r="SC38" s="23"/>
      <c r="SD38" s="23"/>
      <c r="SE38" s="23"/>
      <c r="SF38" s="23"/>
      <c r="SG38" s="23"/>
      <c r="SH38" s="23"/>
      <c r="SI38" s="23"/>
      <c r="SJ38" s="23"/>
      <c r="SK38" s="23"/>
      <c r="SL38" s="23"/>
      <c r="SM38" s="23"/>
      <c r="SN38" s="23"/>
      <c r="SO38" s="23"/>
      <c r="SP38" s="23"/>
      <c r="SQ38" s="23"/>
      <c r="SR38" s="23"/>
      <c r="SS38" s="23"/>
      <c r="ST38" s="23"/>
      <c r="SU38" s="23"/>
      <c r="SV38" s="23"/>
      <c r="SW38" s="23"/>
      <c r="SX38" s="23"/>
      <c r="SY38" s="23"/>
      <c r="SZ38" s="23"/>
      <c r="TA38" s="23"/>
      <c r="TB38" s="23"/>
      <c r="TC38" s="23"/>
      <c r="TD38" s="23"/>
      <c r="TE38" s="23"/>
      <c r="TF38" s="23"/>
      <c r="TG38" s="23"/>
      <c r="TH38" s="23"/>
      <c r="TI38" s="23"/>
      <c r="TJ38" s="23"/>
      <c r="TK38" s="23"/>
      <c r="TL38" s="23"/>
      <c r="TM38" s="23"/>
      <c r="TN38" s="23"/>
      <c r="TO38" s="23"/>
      <c r="TP38" s="23"/>
      <c r="TQ38" s="23"/>
      <c r="TR38" s="23"/>
      <c r="TS38" s="23"/>
      <c r="TT38" s="23"/>
      <c r="TU38" s="23"/>
      <c r="TV38" s="23"/>
      <c r="TW38" s="23"/>
      <c r="TX38" s="23"/>
      <c r="TY38" s="23"/>
      <c r="TZ38" s="23"/>
      <c r="UA38" s="23"/>
      <c r="UB38" s="23"/>
      <c r="UC38" s="23"/>
      <c r="UD38" s="23"/>
      <c r="UE38" s="23"/>
      <c r="UF38" s="23"/>
      <c r="UG38" s="23"/>
      <c r="UH38" s="23"/>
      <c r="UI38" s="23"/>
      <c r="UJ38" s="23"/>
      <c r="UK38" s="23"/>
      <c r="UL38" s="23"/>
      <c r="UM38" s="23"/>
      <c r="UN38" s="23"/>
      <c r="UO38" s="23"/>
      <c r="UP38" s="23"/>
      <c r="UQ38" s="23"/>
      <c r="UR38" s="23"/>
      <c r="US38" s="23"/>
      <c r="UT38" s="23"/>
      <c r="UU38" s="23"/>
      <c r="UV38" s="23"/>
      <c r="UW38" s="23"/>
      <c r="UX38" s="23"/>
      <c r="UY38" s="23"/>
      <c r="UZ38" s="23"/>
      <c r="VA38" s="23"/>
      <c r="VB38" s="23"/>
      <c r="VC38" s="23"/>
      <c r="VD38" s="23"/>
      <c r="VE38" s="23"/>
      <c r="VF38" s="23"/>
      <c r="VG38" s="23"/>
      <c r="VH38" s="23"/>
      <c r="VI38" s="23"/>
      <c r="VJ38" s="23"/>
      <c r="VK38" s="23"/>
      <c r="VL38" s="23"/>
      <c r="VM38" s="23"/>
      <c r="VN38" s="23"/>
      <c r="VO38" s="23"/>
      <c r="VP38" s="23"/>
      <c r="VQ38" s="23"/>
      <c r="VR38" s="23"/>
      <c r="VS38" s="23"/>
      <c r="VT38" s="23"/>
      <c r="VU38" s="23"/>
      <c r="VV38" s="23"/>
      <c r="VW38" s="23"/>
      <c r="VX38" s="23"/>
      <c r="VY38" s="23"/>
      <c r="VZ38" s="23"/>
      <c r="WA38" s="23"/>
      <c r="WB38" s="23"/>
      <c r="WC38" s="23"/>
      <c r="WD38" s="23"/>
      <c r="WE38" s="23"/>
      <c r="WF38" s="23"/>
      <c r="WG38" s="23"/>
      <c r="WH38" s="23"/>
      <c r="WI38" s="23"/>
      <c r="WJ38" s="23"/>
      <c r="WK38" s="23"/>
      <c r="WL38" s="23"/>
      <c r="WM38" s="23"/>
      <c r="WN38" s="23"/>
      <c r="WO38" s="23"/>
      <c r="WP38" s="23"/>
      <c r="WQ38" s="23"/>
      <c r="WR38" s="23"/>
      <c r="WS38" s="23"/>
      <c r="WT38" s="23"/>
      <c r="WU38" s="23"/>
      <c r="WV38" s="23"/>
      <c r="WW38" s="23"/>
      <c r="WX38" s="23"/>
      <c r="WY38" s="23"/>
      <c r="WZ38" s="23"/>
      <c r="XA38" s="23"/>
      <c r="XB38" s="23"/>
      <c r="XC38" s="23"/>
      <c r="XD38" s="23"/>
      <c r="XE38" s="23"/>
      <c r="XF38" s="23"/>
      <c r="XG38" s="23"/>
      <c r="XH38" s="23"/>
      <c r="XI38" s="23"/>
      <c r="XJ38" s="23"/>
      <c r="XK38" s="23"/>
      <c r="XL38" s="23"/>
      <c r="XM38" s="23"/>
      <c r="XN38" s="23"/>
      <c r="XO38" s="23"/>
      <c r="XP38" s="23"/>
      <c r="XQ38" s="23"/>
      <c r="XR38" s="23"/>
      <c r="XS38" s="23"/>
      <c r="XT38" s="23"/>
      <c r="XU38" s="23"/>
      <c r="XV38" s="23"/>
      <c r="XW38" s="23"/>
      <c r="XX38" s="23"/>
      <c r="XY38" s="23"/>
      <c r="XZ38" s="23"/>
      <c r="YA38" s="23"/>
      <c r="YB38" s="23"/>
      <c r="YC38" s="23"/>
      <c r="YD38" s="23"/>
      <c r="YE38" s="23"/>
      <c r="YF38" s="23"/>
      <c r="YG38" s="23"/>
      <c r="YH38" s="23"/>
      <c r="YI38" s="23"/>
      <c r="YJ38" s="23"/>
      <c r="YK38" s="23"/>
      <c r="YL38" s="23"/>
      <c r="YM38" s="23"/>
      <c r="YN38" s="23"/>
      <c r="YO38" s="23"/>
      <c r="YP38" s="23"/>
      <c r="YQ38" s="23"/>
      <c r="YR38" s="23"/>
      <c r="YS38" s="23"/>
      <c r="YT38" s="23"/>
      <c r="YU38" s="23"/>
      <c r="YV38" s="23"/>
      <c r="YW38" s="23"/>
      <c r="YX38" s="23"/>
      <c r="YY38" s="23"/>
      <c r="YZ38" s="23"/>
      <c r="ZA38" s="23"/>
      <c r="ZB38" s="23"/>
      <c r="ZC38" s="23"/>
      <c r="ZD38" s="23"/>
      <c r="ZE38" s="23"/>
      <c r="ZF38" s="23"/>
      <c r="ZG38" s="23"/>
      <c r="ZH38" s="23"/>
      <c r="ZI38" s="23"/>
      <c r="ZJ38" s="23"/>
      <c r="ZK38" s="23"/>
      <c r="ZL38" s="23"/>
      <c r="ZM38" s="23"/>
      <c r="ZN38" s="23"/>
      <c r="ZO38" s="23"/>
      <c r="ZP38" s="23"/>
      <c r="ZQ38" s="23"/>
      <c r="ZR38" s="23"/>
      <c r="ZS38" s="23"/>
      <c r="ZT38" s="23"/>
      <c r="ZU38" s="23"/>
      <c r="ZV38" s="23"/>
      <c r="ZW38" s="23"/>
      <c r="ZX38" s="23"/>
      <c r="ZY38" s="23"/>
      <c r="ZZ38" s="23"/>
      <c r="AAA38" s="23"/>
      <c r="AAB38" s="23"/>
      <c r="AAC38" s="23"/>
      <c r="AAD38" s="23"/>
      <c r="AAE38" s="23"/>
      <c r="AAF38" s="23"/>
      <c r="AAG38" s="23"/>
      <c r="AAH38" s="23"/>
      <c r="AAI38" s="23"/>
      <c r="AAJ38" s="23"/>
      <c r="AAK38" s="23"/>
      <c r="AAL38" s="23"/>
      <c r="AAM38" s="23"/>
      <c r="AAN38" s="23"/>
      <c r="AAO38" s="23"/>
      <c r="AAP38" s="23"/>
      <c r="AAQ38" s="23"/>
      <c r="AAR38" s="23"/>
      <c r="AAS38" s="23"/>
      <c r="AAT38" s="23"/>
      <c r="AAU38" s="23"/>
      <c r="AAV38" s="23"/>
      <c r="AAW38" s="23"/>
      <c r="AAX38" s="23"/>
      <c r="AAY38" s="23"/>
      <c r="AAZ38" s="23"/>
      <c r="ABA38" s="23"/>
      <c r="ABB38" s="23"/>
      <c r="ABC38" s="23"/>
      <c r="ABD38" s="23"/>
      <c r="ABE38" s="23"/>
      <c r="ABF38" s="23"/>
      <c r="ABG38" s="23"/>
      <c r="ABH38" s="23"/>
      <c r="ABI38" s="23"/>
      <c r="ABJ38" s="23"/>
      <c r="ABK38" s="23"/>
      <c r="ABL38" s="23"/>
      <c r="ABM38" s="23"/>
      <c r="ABN38" s="23"/>
      <c r="ABO38" s="23"/>
      <c r="ABP38" s="23"/>
      <c r="ABQ38" s="23"/>
      <c r="ABR38" s="23"/>
      <c r="ABS38" s="23"/>
      <c r="ABT38" s="23"/>
      <c r="ABU38" s="23"/>
      <c r="ABV38" s="23"/>
      <c r="ABW38" s="23"/>
      <c r="ABX38" s="23"/>
      <c r="ABY38" s="23"/>
      <c r="ABZ38" s="23"/>
      <c r="ACA38" s="23"/>
      <c r="ACB38" s="23"/>
      <c r="ACC38" s="23"/>
      <c r="ACD38" s="23"/>
      <c r="ACE38" s="23"/>
      <c r="ACF38" s="23"/>
      <c r="ACG38" s="23"/>
      <c r="ACH38" s="23"/>
      <c r="ACI38" s="23"/>
      <c r="ACJ38" s="23"/>
      <c r="ACK38" s="23"/>
      <c r="ACL38" s="23"/>
      <c r="ACM38" s="23"/>
      <c r="ACN38" s="23"/>
      <c r="ACO38" s="23"/>
      <c r="ACP38" s="23"/>
      <c r="ACQ38" s="23"/>
      <c r="ACR38" s="23"/>
      <c r="ACS38" s="23"/>
      <c r="ACT38" s="23"/>
      <c r="ACU38" s="23"/>
      <c r="ACV38" s="23"/>
      <c r="ACW38" s="23"/>
      <c r="ACX38" s="23"/>
      <c r="ACY38" s="23"/>
      <c r="ACZ38" s="23"/>
      <c r="ADA38" s="23"/>
      <c r="ADB38" s="23"/>
      <c r="ADC38" s="23"/>
      <c r="ADD38" s="23"/>
      <c r="ADE38" s="23"/>
      <c r="ADF38" s="23"/>
      <c r="ADG38" s="23"/>
      <c r="ADH38" s="23"/>
      <c r="ADI38" s="23"/>
      <c r="ADJ38" s="23"/>
      <c r="ADK38" s="23"/>
      <c r="ADL38" s="23"/>
      <c r="ADM38" s="23"/>
      <c r="ADN38" s="23"/>
      <c r="ADO38" s="23"/>
      <c r="ADP38" s="23"/>
      <c r="ADQ38" s="23"/>
      <c r="ADR38" s="23"/>
      <c r="ADS38" s="23"/>
      <c r="ADT38" s="23"/>
      <c r="ADU38" s="23"/>
      <c r="ADV38" s="23"/>
      <c r="ADW38" s="23"/>
      <c r="ADX38" s="23"/>
      <c r="ADY38" s="23"/>
      <c r="ADZ38" s="23"/>
      <c r="AEA38" s="23"/>
      <c r="AEB38" s="23"/>
      <c r="AEC38" s="23"/>
      <c r="AED38" s="23"/>
      <c r="AEE38" s="23"/>
      <c r="AEF38" s="23"/>
      <c r="AEG38" s="23"/>
      <c r="AEH38" s="23"/>
      <c r="AEI38" s="23"/>
      <c r="AEJ38" s="23"/>
      <c r="AEK38" s="23"/>
      <c r="AEL38" s="23"/>
      <c r="AEM38" s="23"/>
      <c r="AEN38" s="23"/>
      <c r="AEO38" s="23"/>
      <c r="AEP38" s="23"/>
      <c r="AEQ38" s="23"/>
      <c r="AER38" s="23"/>
      <c r="AES38" s="23"/>
      <c r="AET38" s="23"/>
      <c r="AEU38" s="23"/>
      <c r="AEV38" s="23"/>
      <c r="AEW38" s="23"/>
      <c r="AEX38" s="23"/>
      <c r="AEY38" s="23"/>
      <c r="AEZ38" s="23"/>
      <c r="AFA38" s="23"/>
      <c r="AFB38" s="23"/>
      <c r="AFC38" s="23"/>
      <c r="AFD38" s="23"/>
      <c r="AFE38" s="23"/>
      <c r="AFF38" s="23"/>
      <c r="AFG38" s="23"/>
      <c r="AFH38" s="23"/>
      <c r="AFI38" s="23"/>
      <c r="AFJ38" s="23"/>
      <c r="AFK38" s="23"/>
      <c r="AFL38" s="23"/>
      <c r="AFM38" s="23"/>
      <c r="AFN38" s="23"/>
      <c r="AFO38" s="23"/>
      <c r="AFP38" s="23"/>
      <c r="AFQ38" s="23"/>
      <c r="AFR38" s="23"/>
      <c r="AFS38" s="23"/>
      <c r="AFT38" s="23"/>
      <c r="AFU38" s="23"/>
      <c r="AFV38" s="23"/>
      <c r="AFW38" s="23"/>
      <c r="AFX38" s="23"/>
      <c r="AFY38" s="23"/>
      <c r="AFZ38" s="23"/>
      <c r="AGA38" s="23"/>
      <c r="AGB38" s="23"/>
      <c r="AGC38" s="23"/>
      <c r="AGD38" s="23"/>
      <c r="AGE38" s="23"/>
      <c r="AGF38" s="23"/>
      <c r="AGG38" s="23"/>
      <c r="AGH38" s="23"/>
      <c r="AGI38" s="23"/>
      <c r="AGJ38" s="23"/>
      <c r="AGK38" s="23"/>
      <c r="AGL38" s="23"/>
      <c r="AGM38" s="23"/>
      <c r="AGN38" s="23"/>
      <c r="AGO38" s="23"/>
      <c r="AGP38" s="23"/>
      <c r="AGQ38" s="23"/>
      <c r="AGR38" s="23"/>
      <c r="AGS38" s="23"/>
      <c r="AGT38" s="23"/>
      <c r="AGU38" s="23"/>
      <c r="AGV38" s="23"/>
      <c r="AGW38" s="23"/>
      <c r="AGX38" s="23"/>
      <c r="AGY38" s="23"/>
      <c r="AGZ38" s="23"/>
      <c r="AHA38" s="23"/>
      <c r="AHB38" s="23"/>
      <c r="AHC38" s="23"/>
      <c r="AHD38" s="23"/>
      <c r="AHE38" s="23"/>
      <c r="AHF38" s="23"/>
      <c r="AHG38" s="23"/>
      <c r="AHH38" s="23"/>
      <c r="AHI38" s="23"/>
      <c r="AHJ38" s="23"/>
      <c r="AHK38" s="23"/>
      <c r="AHL38" s="23"/>
      <c r="AHM38" s="23"/>
      <c r="AHN38" s="23"/>
      <c r="AHO38" s="23"/>
      <c r="AHP38" s="23"/>
      <c r="AHQ38" s="23"/>
      <c r="AHR38" s="23"/>
      <c r="AHS38" s="23"/>
      <c r="AHT38" s="23"/>
      <c r="AHU38" s="23"/>
      <c r="AHV38" s="23"/>
      <c r="AHW38" s="23"/>
      <c r="AHX38" s="23"/>
      <c r="AHY38" s="23"/>
      <c r="AHZ38" s="23"/>
      <c r="AIA38" s="23"/>
      <c r="AIB38" s="23"/>
      <c r="AIC38" s="23"/>
      <c r="AID38" s="23"/>
      <c r="AIE38" s="23"/>
      <c r="AIF38" s="23"/>
      <c r="AIG38" s="23"/>
      <c r="AIH38" s="23"/>
      <c r="AII38" s="23"/>
      <c r="AIJ38" s="23"/>
      <c r="AIK38" s="23"/>
      <c r="AIL38" s="23"/>
      <c r="AIM38" s="23"/>
      <c r="AIN38" s="23"/>
      <c r="AIO38" s="23"/>
      <c r="AIP38" s="23"/>
      <c r="AIQ38" s="23"/>
      <c r="AIR38" s="23"/>
      <c r="AIS38" s="23"/>
      <c r="AIT38" s="23"/>
      <c r="AIU38" s="23"/>
      <c r="AIV38" s="23"/>
      <c r="AIW38" s="23"/>
      <c r="AIX38" s="23"/>
      <c r="AIY38" s="23"/>
      <c r="AIZ38" s="23"/>
      <c r="AJA38" s="23"/>
      <c r="AJB38" s="23"/>
      <c r="AJC38" s="23"/>
      <c r="AJD38" s="23"/>
      <c r="AJE38" s="23"/>
      <c r="AJF38" s="23"/>
      <c r="AJG38" s="23"/>
      <c r="AJH38" s="23"/>
      <c r="AJI38" s="23"/>
      <c r="AJJ38" s="23"/>
      <c r="AJK38" s="23"/>
      <c r="AJL38" s="23"/>
      <c r="AJM38" s="23"/>
      <c r="AJN38" s="23"/>
      <c r="AJO38" s="23"/>
      <c r="AJP38" s="23"/>
      <c r="AJQ38" s="23"/>
      <c r="AJR38" s="23"/>
      <c r="AJS38" s="23"/>
      <c r="AJT38" s="23"/>
      <c r="AJU38" s="23"/>
      <c r="AJV38" s="23"/>
      <c r="AJW38" s="23"/>
      <c r="AJX38" s="23"/>
      <c r="AJY38" s="23"/>
      <c r="AJZ38" s="23"/>
      <c r="AKA38" s="23"/>
      <c r="AKB38" s="23"/>
      <c r="AKC38" s="23"/>
      <c r="AKD38" s="23"/>
      <c r="AKE38" s="23"/>
      <c r="AKF38" s="23"/>
      <c r="AKG38" s="23"/>
      <c r="AKH38" s="23"/>
      <c r="AKI38" s="23"/>
      <c r="AKJ38" s="23"/>
      <c r="AKK38" s="23"/>
      <c r="AKL38" s="23"/>
      <c r="AKM38" s="23"/>
      <c r="AKN38" s="23"/>
      <c r="AKO38" s="23"/>
      <c r="AKP38" s="23"/>
      <c r="AKQ38" s="23"/>
      <c r="AKR38" s="23"/>
      <c r="AKS38" s="23"/>
      <c r="AKT38" s="23"/>
      <c r="AKU38" s="23"/>
      <c r="AKV38" s="23"/>
      <c r="AKW38" s="23"/>
      <c r="AKX38" s="23"/>
      <c r="AKY38" s="23"/>
      <c r="AKZ38" s="23"/>
      <c r="ALA38" s="23"/>
      <c r="ALB38" s="23"/>
      <c r="ALC38" s="23"/>
      <c r="ALD38" s="23"/>
      <c r="ALE38" s="23"/>
      <c r="ALF38" s="23"/>
      <c r="ALG38" s="23"/>
    </row>
    <row r="39" spans="1:995" s="24" customFormat="1" ht="17" customHeight="1">
      <c r="A39" s="72"/>
      <c r="B39" s="77" t="s">
        <v>15</v>
      </c>
      <c r="C39" s="78" t="s">
        <v>614</v>
      </c>
      <c r="D39" s="78" t="s">
        <v>16</v>
      </c>
      <c r="E39" s="78" t="s">
        <v>82</v>
      </c>
      <c r="F39" s="79" t="s">
        <v>611</v>
      </c>
      <c r="G39" s="80" t="s">
        <v>623</v>
      </c>
      <c r="H39" s="80">
        <v>65</v>
      </c>
      <c r="I39" s="80" t="s">
        <v>624</v>
      </c>
      <c r="J39" s="78" t="s">
        <v>57</v>
      </c>
      <c r="K39" s="3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23"/>
      <c r="HU39" s="23"/>
      <c r="HV39" s="23"/>
      <c r="HW39" s="23"/>
      <c r="HX39" s="23"/>
      <c r="HY39" s="23"/>
      <c r="HZ39" s="23"/>
      <c r="IA39" s="23"/>
      <c r="IB39" s="23"/>
      <c r="IC39" s="23"/>
      <c r="ID39" s="23"/>
      <c r="IE39" s="23"/>
      <c r="IF39" s="23"/>
      <c r="IG39" s="23"/>
      <c r="IH39" s="23"/>
      <c r="II39" s="23"/>
      <c r="IJ39" s="23"/>
      <c r="IK39" s="23"/>
      <c r="IL39" s="23"/>
      <c r="IM39" s="23"/>
      <c r="IN39" s="23"/>
      <c r="IO39" s="23"/>
      <c r="IP39" s="23"/>
      <c r="IQ39" s="23"/>
      <c r="IR39" s="23"/>
      <c r="IS39" s="23"/>
      <c r="IT39" s="23"/>
      <c r="IU39" s="23"/>
      <c r="IV39" s="23"/>
      <c r="IW39" s="23"/>
      <c r="IX39" s="23"/>
      <c r="IY39" s="23"/>
      <c r="IZ39" s="23"/>
      <c r="JA39" s="23"/>
      <c r="JB39" s="23"/>
      <c r="JC39" s="23"/>
      <c r="JD39" s="23"/>
      <c r="JE39" s="23"/>
      <c r="JF39" s="23"/>
      <c r="JG39" s="23"/>
      <c r="JH39" s="23"/>
      <c r="JI39" s="23"/>
      <c r="JJ39" s="23"/>
      <c r="JK39" s="23"/>
      <c r="JL39" s="23"/>
      <c r="JM39" s="23"/>
      <c r="JN39" s="23"/>
      <c r="JO39" s="23"/>
      <c r="JP39" s="23"/>
      <c r="JQ39" s="23"/>
      <c r="JR39" s="23"/>
      <c r="JS39" s="23"/>
      <c r="JT39" s="23"/>
      <c r="JU39" s="23"/>
      <c r="JV39" s="23"/>
      <c r="JW39" s="23"/>
      <c r="JX39" s="23"/>
      <c r="JY39" s="23"/>
      <c r="JZ39" s="23"/>
      <c r="KA39" s="23"/>
      <c r="KB39" s="23"/>
      <c r="KC39" s="23"/>
      <c r="KD39" s="23"/>
      <c r="KE39" s="23"/>
      <c r="KF39" s="23"/>
      <c r="KG39" s="23"/>
      <c r="KH39" s="23"/>
      <c r="KI39" s="23"/>
      <c r="KJ39" s="23"/>
      <c r="KK39" s="23"/>
      <c r="KL39" s="23"/>
      <c r="KM39" s="23"/>
      <c r="KN39" s="23"/>
      <c r="KO39" s="23"/>
      <c r="KP39" s="23"/>
      <c r="KQ39" s="23"/>
      <c r="KR39" s="23"/>
      <c r="KS39" s="23"/>
      <c r="KT39" s="23"/>
      <c r="KU39" s="23"/>
      <c r="KV39" s="23"/>
      <c r="KW39" s="23"/>
      <c r="KX39" s="23"/>
      <c r="KY39" s="23"/>
      <c r="KZ39" s="23"/>
      <c r="LA39" s="23"/>
      <c r="LB39" s="23"/>
      <c r="LC39" s="23"/>
      <c r="LD39" s="23"/>
      <c r="LE39" s="23"/>
      <c r="LF39" s="23"/>
      <c r="LG39" s="23"/>
      <c r="LH39" s="23"/>
      <c r="LI39" s="23"/>
      <c r="LJ39" s="23"/>
      <c r="LK39" s="23"/>
      <c r="LL39" s="23"/>
      <c r="LM39" s="23"/>
      <c r="LN39" s="23"/>
      <c r="LO39" s="23"/>
      <c r="LP39" s="23"/>
      <c r="LQ39" s="23"/>
      <c r="LR39" s="23"/>
      <c r="LS39" s="23"/>
      <c r="LT39" s="23"/>
      <c r="LU39" s="23"/>
      <c r="LV39" s="23"/>
      <c r="LW39" s="23"/>
      <c r="LX39" s="23"/>
      <c r="LY39" s="23"/>
      <c r="LZ39" s="23"/>
      <c r="MA39" s="23"/>
      <c r="MB39" s="23"/>
      <c r="MC39" s="23"/>
      <c r="MD39" s="23"/>
      <c r="ME39" s="23"/>
      <c r="MF39" s="23"/>
      <c r="MG39" s="23"/>
      <c r="MH39" s="23"/>
      <c r="MI39" s="23"/>
      <c r="MJ39" s="23"/>
      <c r="MK39" s="23"/>
      <c r="ML39" s="23"/>
      <c r="MM39" s="23"/>
      <c r="MN39" s="23"/>
      <c r="MO39" s="23"/>
      <c r="MP39" s="23"/>
      <c r="MQ39" s="23"/>
      <c r="MR39" s="23"/>
      <c r="MS39" s="23"/>
      <c r="MT39" s="23"/>
      <c r="MU39" s="23"/>
      <c r="MV39" s="23"/>
      <c r="MW39" s="23"/>
      <c r="MX39" s="23"/>
      <c r="MY39" s="23"/>
      <c r="MZ39" s="23"/>
      <c r="NA39" s="23"/>
      <c r="NB39" s="23"/>
      <c r="NC39" s="23"/>
      <c r="ND39" s="23"/>
      <c r="NE39" s="23"/>
      <c r="NF39" s="23"/>
      <c r="NG39" s="23"/>
      <c r="NH39" s="23"/>
      <c r="NI39" s="23"/>
      <c r="NJ39" s="23"/>
      <c r="NK39" s="23"/>
      <c r="NL39" s="23"/>
      <c r="NM39" s="23"/>
      <c r="NN39" s="23"/>
      <c r="NO39" s="23"/>
      <c r="NP39" s="23"/>
      <c r="NQ39" s="23"/>
      <c r="NR39" s="23"/>
      <c r="NS39" s="23"/>
      <c r="NT39" s="23"/>
      <c r="NU39" s="23"/>
      <c r="NV39" s="23"/>
      <c r="NW39" s="23"/>
      <c r="NX39" s="23"/>
      <c r="NY39" s="23"/>
      <c r="NZ39" s="23"/>
      <c r="OA39" s="23"/>
      <c r="OB39" s="23"/>
      <c r="OC39" s="23"/>
      <c r="OD39" s="23"/>
      <c r="OE39" s="23"/>
      <c r="OF39" s="23"/>
      <c r="OG39" s="23"/>
      <c r="OH39" s="23"/>
      <c r="OI39" s="23"/>
      <c r="OJ39" s="23"/>
      <c r="OK39" s="23"/>
      <c r="OL39" s="23"/>
      <c r="OM39" s="23"/>
      <c r="ON39" s="23"/>
      <c r="OO39" s="23"/>
      <c r="OP39" s="23"/>
      <c r="OQ39" s="23"/>
      <c r="OR39" s="23"/>
      <c r="OS39" s="23"/>
      <c r="OT39" s="23"/>
      <c r="OU39" s="23"/>
      <c r="OV39" s="23"/>
      <c r="OW39" s="23"/>
      <c r="OX39" s="23"/>
      <c r="OY39" s="23"/>
      <c r="OZ39" s="23"/>
      <c r="PA39" s="23"/>
      <c r="PB39" s="23"/>
      <c r="PC39" s="23"/>
      <c r="PD39" s="23"/>
      <c r="PE39" s="23"/>
      <c r="PF39" s="23"/>
      <c r="PG39" s="23"/>
      <c r="PH39" s="23"/>
      <c r="PI39" s="23"/>
      <c r="PJ39" s="23"/>
      <c r="PK39" s="23"/>
      <c r="PL39" s="23"/>
      <c r="PM39" s="23"/>
      <c r="PN39" s="23"/>
      <c r="PO39" s="23"/>
      <c r="PP39" s="23"/>
      <c r="PQ39" s="23"/>
      <c r="PR39" s="23"/>
      <c r="PS39" s="23"/>
      <c r="PT39" s="23"/>
      <c r="PU39" s="23"/>
      <c r="PV39" s="23"/>
      <c r="PW39" s="23"/>
      <c r="PX39" s="23"/>
      <c r="PY39" s="23"/>
      <c r="PZ39" s="23"/>
      <c r="QA39" s="23"/>
      <c r="QB39" s="23"/>
      <c r="QC39" s="23"/>
      <c r="QD39" s="23"/>
      <c r="QE39" s="23"/>
      <c r="QF39" s="23"/>
      <c r="QG39" s="23"/>
      <c r="QH39" s="23"/>
      <c r="QI39" s="23"/>
      <c r="QJ39" s="23"/>
      <c r="QK39" s="23"/>
      <c r="QL39" s="23"/>
      <c r="QM39" s="23"/>
      <c r="QN39" s="23"/>
      <c r="QO39" s="23"/>
      <c r="QP39" s="23"/>
      <c r="QQ39" s="23"/>
      <c r="QR39" s="23"/>
      <c r="QS39" s="23"/>
      <c r="QT39" s="23"/>
      <c r="QU39" s="23"/>
      <c r="QV39" s="23"/>
      <c r="QW39" s="23"/>
      <c r="QX39" s="23"/>
      <c r="QY39" s="23"/>
      <c r="QZ39" s="23"/>
      <c r="RA39" s="23"/>
      <c r="RB39" s="23"/>
      <c r="RC39" s="23"/>
      <c r="RD39" s="23"/>
      <c r="RE39" s="23"/>
      <c r="RF39" s="23"/>
      <c r="RG39" s="23"/>
      <c r="RH39" s="23"/>
      <c r="RI39" s="23"/>
      <c r="RJ39" s="23"/>
      <c r="RK39" s="23"/>
      <c r="RL39" s="23"/>
      <c r="RM39" s="23"/>
      <c r="RN39" s="23"/>
      <c r="RO39" s="23"/>
      <c r="RP39" s="23"/>
      <c r="RQ39" s="23"/>
      <c r="RR39" s="23"/>
      <c r="RS39" s="23"/>
      <c r="RT39" s="23"/>
      <c r="RU39" s="23"/>
      <c r="RV39" s="23"/>
      <c r="RW39" s="23"/>
      <c r="RX39" s="23"/>
      <c r="RY39" s="23"/>
      <c r="RZ39" s="23"/>
      <c r="SA39" s="23"/>
      <c r="SB39" s="23"/>
      <c r="SC39" s="23"/>
      <c r="SD39" s="23"/>
      <c r="SE39" s="23"/>
      <c r="SF39" s="23"/>
      <c r="SG39" s="23"/>
      <c r="SH39" s="23"/>
      <c r="SI39" s="23"/>
      <c r="SJ39" s="23"/>
      <c r="SK39" s="23"/>
      <c r="SL39" s="23"/>
      <c r="SM39" s="23"/>
      <c r="SN39" s="23"/>
      <c r="SO39" s="23"/>
      <c r="SP39" s="23"/>
      <c r="SQ39" s="23"/>
      <c r="SR39" s="23"/>
      <c r="SS39" s="23"/>
      <c r="ST39" s="23"/>
      <c r="SU39" s="23"/>
      <c r="SV39" s="23"/>
      <c r="SW39" s="23"/>
      <c r="SX39" s="23"/>
      <c r="SY39" s="23"/>
      <c r="SZ39" s="23"/>
      <c r="TA39" s="23"/>
      <c r="TB39" s="23"/>
      <c r="TC39" s="23"/>
      <c r="TD39" s="23"/>
      <c r="TE39" s="23"/>
      <c r="TF39" s="23"/>
      <c r="TG39" s="23"/>
      <c r="TH39" s="23"/>
      <c r="TI39" s="23"/>
      <c r="TJ39" s="23"/>
      <c r="TK39" s="23"/>
      <c r="TL39" s="23"/>
      <c r="TM39" s="23"/>
      <c r="TN39" s="23"/>
      <c r="TO39" s="23"/>
      <c r="TP39" s="23"/>
      <c r="TQ39" s="23"/>
      <c r="TR39" s="23"/>
      <c r="TS39" s="23"/>
      <c r="TT39" s="23"/>
      <c r="TU39" s="23"/>
      <c r="TV39" s="23"/>
      <c r="TW39" s="23"/>
      <c r="TX39" s="23"/>
      <c r="TY39" s="23"/>
      <c r="TZ39" s="23"/>
      <c r="UA39" s="23"/>
      <c r="UB39" s="23"/>
      <c r="UC39" s="23"/>
      <c r="UD39" s="23"/>
      <c r="UE39" s="23"/>
      <c r="UF39" s="23"/>
      <c r="UG39" s="23"/>
      <c r="UH39" s="23"/>
      <c r="UI39" s="23"/>
      <c r="UJ39" s="23"/>
      <c r="UK39" s="23"/>
      <c r="UL39" s="23"/>
      <c r="UM39" s="23"/>
      <c r="UN39" s="23"/>
      <c r="UO39" s="23"/>
      <c r="UP39" s="23"/>
      <c r="UQ39" s="23"/>
      <c r="UR39" s="23"/>
      <c r="US39" s="23"/>
      <c r="UT39" s="23"/>
      <c r="UU39" s="23"/>
      <c r="UV39" s="23"/>
      <c r="UW39" s="23"/>
      <c r="UX39" s="23"/>
      <c r="UY39" s="23"/>
      <c r="UZ39" s="23"/>
      <c r="VA39" s="23"/>
      <c r="VB39" s="23"/>
      <c r="VC39" s="23"/>
      <c r="VD39" s="23"/>
      <c r="VE39" s="23"/>
      <c r="VF39" s="23"/>
      <c r="VG39" s="23"/>
      <c r="VH39" s="23"/>
      <c r="VI39" s="23"/>
      <c r="VJ39" s="23"/>
      <c r="VK39" s="23"/>
      <c r="VL39" s="23"/>
      <c r="VM39" s="23"/>
      <c r="VN39" s="23"/>
      <c r="VO39" s="23"/>
      <c r="VP39" s="23"/>
      <c r="VQ39" s="23"/>
      <c r="VR39" s="23"/>
      <c r="VS39" s="23"/>
      <c r="VT39" s="23"/>
      <c r="VU39" s="23"/>
      <c r="VV39" s="23"/>
      <c r="VW39" s="23"/>
      <c r="VX39" s="23"/>
      <c r="VY39" s="23"/>
      <c r="VZ39" s="23"/>
      <c r="WA39" s="23"/>
      <c r="WB39" s="23"/>
      <c r="WC39" s="23"/>
      <c r="WD39" s="23"/>
      <c r="WE39" s="23"/>
      <c r="WF39" s="23"/>
      <c r="WG39" s="23"/>
      <c r="WH39" s="23"/>
      <c r="WI39" s="23"/>
      <c r="WJ39" s="23"/>
      <c r="WK39" s="23"/>
      <c r="WL39" s="23"/>
      <c r="WM39" s="23"/>
      <c r="WN39" s="23"/>
      <c r="WO39" s="23"/>
      <c r="WP39" s="23"/>
      <c r="WQ39" s="23"/>
      <c r="WR39" s="23"/>
      <c r="WS39" s="23"/>
      <c r="WT39" s="23"/>
      <c r="WU39" s="23"/>
      <c r="WV39" s="23"/>
      <c r="WW39" s="23"/>
      <c r="WX39" s="23"/>
      <c r="WY39" s="23"/>
      <c r="WZ39" s="23"/>
      <c r="XA39" s="23"/>
      <c r="XB39" s="23"/>
      <c r="XC39" s="23"/>
      <c r="XD39" s="23"/>
      <c r="XE39" s="23"/>
      <c r="XF39" s="23"/>
      <c r="XG39" s="23"/>
      <c r="XH39" s="23"/>
      <c r="XI39" s="23"/>
      <c r="XJ39" s="23"/>
      <c r="XK39" s="23"/>
      <c r="XL39" s="23"/>
      <c r="XM39" s="23"/>
      <c r="XN39" s="23"/>
      <c r="XO39" s="23"/>
      <c r="XP39" s="23"/>
      <c r="XQ39" s="23"/>
      <c r="XR39" s="23"/>
      <c r="XS39" s="23"/>
      <c r="XT39" s="23"/>
      <c r="XU39" s="23"/>
      <c r="XV39" s="23"/>
      <c r="XW39" s="23"/>
      <c r="XX39" s="23"/>
      <c r="XY39" s="23"/>
      <c r="XZ39" s="23"/>
      <c r="YA39" s="23"/>
      <c r="YB39" s="23"/>
      <c r="YC39" s="23"/>
      <c r="YD39" s="23"/>
      <c r="YE39" s="23"/>
      <c r="YF39" s="23"/>
      <c r="YG39" s="23"/>
      <c r="YH39" s="23"/>
      <c r="YI39" s="23"/>
      <c r="YJ39" s="23"/>
      <c r="YK39" s="23"/>
      <c r="YL39" s="23"/>
      <c r="YM39" s="23"/>
      <c r="YN39" s="23"/>
      <c r="YO39" s="23"/>
      <c r="YP39" s="23"/>
      <c r="YQ39" s="23"/>
      <c r="YR39" s="23"/>
      <c r="YS39" s="23"/>
      <c r="YT39" s="23"/>
      <c r="YU39" s="23"/>
      <c r="YV39" s="23"/>
      <c r="YW39" s="23"/>
      <c r="YX39" s="23"/>
      <c r="YY39" s="23"/>
      <c r="YZ39" s="23"/>
      <c r="ZA39" s="23"/>
      <c r="ZB39" s="23"/>
      <c r="ZC39" s="23"/>
      <c r="ZD39" s="23"/>
      <c r="ZE39" s="23"/>
      <c r="ZF39" s="23"/>
      <c r="ZG39" s="23"/>
      <c r="ZH39" s="23"/>
      <c r="ZI39" s="23"/>
      <c r="ZJ39" s="23"/>
      <c r="ZK39" s="23"/>
      <c r="ZL39" s="23"/>
      <c r="ZM39" s="23"/>
      <c r="ZN39" s="23"/>
      <c r="ZO39" s="23"/>
      <c r="ZP39" s="23"/>
      <c r="ZQ39" s="23"/>
      <c r="ZR39" s="23"/>
      <c r="ZS39" s="23"/>
      <c r="ZT39" s="23"/>
      <c r="ZU39" s="23"/>
      <c r="ZV39" s="23"/>
      <c r="ZW39" s="23"/>
      <c r="ZX39" s="23"/>
      <c r="ZY39" s="23"/>
      <c r="ZZ39" s="23"/>
      <c r="AAA39" s="23"/>
      <c r="AAB39" s="23"/>
      <c r="AAC39" s="23"/>
      <c r="AAD39" s="23"/>
      <c r="AAE39" s="23"/>
      <c r="AAF39" s="23"/>
      <c r="AAG39" s="23"/>
      <c r="AAH39" s="23"/>
      <c r="AAI39" s="23"/>
      <c r="AAJ39" s="23"/>
      <c r="AAK39" s="23"/>
      <c r="AAL39" s="23"/>
      <c r="AAM39" s="23"/>
      <c r="AAN39" s="23"/>
      <c r="AAO39" s="23"/>
      <c r="AAP39" s="23"/>
      <c r="AAQ39" s="23"/>
      <c r="AAR39" s="23"/>
      <c r="AAS39" s="23"/>
      <c r="AAT39" s="23"/>
      <c r="AAU39" s="23"/>
      <c r="AAV39" s="23"/>
      <c r="AAW39" s="23"/>
      <c r="AAX39" s="23"/>
      <c r="AAY39" s="23"/>
      <c r="AAZ39" s="23"/>
      <c r="ABA39" s="23"/>
      <c r="ABB39" s="23"/>
      <c r="ABC39" s="23"/>
      <c r="ABD39" s="23"/>
      <c r="ABE39" s="23"/>
      <c r="ABF39" s="23"/>
      <c r="ABG39" s="23"/>
      <c r="ABH39" s="23"/>
      <c r="ABI39" s="23"/>
      <c r="ABJ39" s="23"/>
      <c r="ABK39" s="23"/>
      <c r="ABL39" s="23"/>
      <c r="ABM39" s="23"/>
      <c r="ABN39" s="23"/>
      <c r="ABO39" s="23"/>
      <c r="ABP39" s="23"/>
      <c r="ABQ39" s="23"/>
      <c r="ABR39" s="23"/>
      <c r="ABS39" s="23"/>
      <c r="ABT39" s="23"/>
      <c r="ABU39" s="23"/>
      <c r="ABV39" s="23"/>
      <c r="ABW39" s="23"/>
      <c r="ABX39" s="23"/>
      <c r="ABY39" s="23"/>
      <c r="ABZ39" s="23"/>
      <c r="ACA39" s="23"/>
      <c r="ACB39" s="23"/>
      <c r="ACC39" s="23"/>
      <c r="ACD39" s="23"/>
      <c r="ACE39" s="23"/>
      <c r="ACF39" s="23"/>
      <c r="ACG39" s="23"/>
      <c r="ACH39" s="23"/>
      <c r="ACI39" s="23"/>
      <c r="ACJ39" s="23"/>
      <c r="ACK39" s="23"/>
      <c r="ACL39" s="23"/>
      <c r="ACM39" s="23"/>
      <c r="ACN39" s="23"/>
      <c r="ACO39" s="23"/>
      <c r="ACP39" s="23"/>
      <c r="ACQ39" s="23"/>
      <c r="ACR39" s="23"/>
      <c r="ACS39" s="23"/>
      <c r="ACT39" s="23"/>
      <c r="ACU39" s="23"/>
      <c r="ACV39" s="23"/>
      <c r="ACW39" s="23"/>
      <c r="ACX39" s="23"/>
      <c r="ACY39" s="23"/>
      <c r="ACZ39" s="23"/>
      <c r="ADA39" s="23"/>
      <c r="ADB39" s="23"/>
      <c r="ADC39" s="23"/>
      <c r="ADD39" s="23"/>
      <c r="ADE39" s="23"/>
      <c r="ADF39" s="23"/>
      <c r="ADG39" s="23"/>
      <c r="ADH39" s="23"/>
      <c r="ADI39" s="23"/>
      <c r="ADJ39" s="23"/>
      <c r="ADK39" s="23"/>
      <c r="ADL39" s="23"/>
      <c r="ADM39" s="23"/>
      <c r="ADN39" s="23"/>
      <c r="ADO39" s="23"/>
      <c r="ADP39" s="23"/>
      <c r="ADQ39" s="23"/>
      <c r="ADR39" s="23"/>
      <c r="ADS39" s="23"/>
      <c r="ADT39" s="23"/>
      <c r="ADU39" s="23"/>
      <c r="ADV39" s="23"/>
      <c r="ADW39" s="23"/>
      <c r="ADX39" s="23"/>
      <c r="ADY39" s="23"/>
      <c r="ADZ39" s="23"/>
      <c r="AEA39" s="23"/>
      <c r="AEB39" s="23"/>
      <c r="AEC39" s="23"/>
      <c r="AED39" s="23"/>
      <c r="AEE39" s="23"/>
      <c r="AEF39" s="23"/>
      <c r="AEG39" s="23"/>
      <c r="AEH39" s="23"/>
      <c r="AEI39" s="23"/>
      <c r="AEJ39" s="23"/>
      <c r="AEK39" s="23"/>
      <c r="AEL39" s="23"/>
      <c r="AEM39" s="23"/>
      <c r="AEN39" s="23"/>
      <c r="AEO39" s="23"/>
      <c r="AEP39" s="23"/>
      <c r="AEQ39" s="23"/>
      <c r="AER39" s="23"/>
      <c r="AES39" s="23"/>
      <c r="AET39" s="23"/>
      <c r="AEU39" s="23"/>
      <c r="AEV39" s="23"/>
      <c r="AEW39" s="23"/>
      <c r="AEX39" s="23"/>
      <c r="AEY39" s="23"/>
      <c r="AEZ39" s="23"/>
      <c r="AFA39" s="23"/>
      <c r="AFB39" s="23"/>
      <c r="AFC39" s="23"/>
      <c r="AFD39" s="23"/>
      <c r="AFE39" s="23"/>
      <c r="AFF39" s="23"/>
      <c r="AFG39" s="23"/>
      <c r="AFH39" s="23"/>
      <c r="AFI39" s="23"/>
      <c r="AFJ39" s="23"/>
      <c r="AFK39" s="23"/>
      <c r="AFL39" s="23"/>
      <c r="AFM39" s="23"/>
      <c r="AFN39" s="23"/>
      <c r="AFO39" s="23"/>
      <c r="AFP39" s="23"/>
      <c r="AFQ39" s="23"/>
      <c r="AFR39" s="23"/>
      <c r="AFS39" s="23"/>
      <c r="AFT39" s="23"/>
      <c r="AFU39" s="23"/>
      <c r="AFV39" s="23"/>
      <c r="AFW39" s="23"/>
      <c r="AFX39" s="23"/>
      <c r="AFY39" s="23"/>
      <c r="AFZ39" s="23"/>
      <c r="AGA39" s="23"/>
      <c r="AGB39" s="23"/>
      <c r="AGC39" s="23"/>
      <c r="AGD39" s="23"/>
      <c r="AGE39" s="23"/>
      <c r="AGF39" s="23"/>
      <c r="AGG39" s="23"/>
      <c r="AGH39" s="23"/>
      <c r="AGI39" s="23"/>
      <c r="AGJ39" s="23"/>
      <c r="AGK39" s="23"/>
      <c r="AGL39" s="23"/>
      <c r="AGM39" s="23"/>
      <c r="AGN39" s="23"/>
      <c r="AGO39" s="23"/>
      <c r="AGP39" s="23"/>
      <c r="AGQ39" s="23"/>
      <c r="AGR39" s="23"/>
      <c r="AGS39" s="23"/>
      <c r="AGT39" s="23"/>
      <c r="AGU39" s="23"/>
      <c r="AGV39" s="23"/>
      <c r="AGW39" s="23"/>
      <c r="AGX39" s="23"/>
      <c r="AGY39" s="23"/>
      <c r="AGZ39" s="23"/>
      <c r="AHA39" s="23"/>
      <c r="AHB39" s="23"/>
      <c r="AHC39" s="23"/>
      <c r="AHD39" s="23"/>
      <c r="AHE39" s="23"/>
      <c r="AHF39" s="23"/>
      <c r="AHG39" s="23"/>
      <c r="AHH39" s="23"/>
      <c r="AHI39" s="23"/>
      <c r="AHJ39" s="23"/>
      <c r="AHK39" s="23"/>
      <c r="AHL39" s="23"/>
      <c r="AHM39" s="23"/>
      <c r="AHN39" s="23"/>
      <c r="AHO39" s="23"/>
      <c r="AHP39" s="23"/>
      <c r="AHQ39" s="23"/>
      <c r="AHR39" s="23"/>
      <c r="AHS39" s="23"/>
      <c r="AHT39" s="23"/>
      <c r="AHU39" s="23"/>
      <c r="AHV39" s="23"/>
      <c r="AHW39" s="23"/>
      <c r="AHX39" s="23"/>
      <c r="AHY39" s="23"/>
      <c r="AHZ39" s="23"/>
      <c r="AIA39" s="23"/>
      <c r="AIB39" s="23"/>
      <c r="AIC39" s="23"/>
      <c r="AID39" s="23"/>
      <c r="AIE39" s="23"/>
      <c r="AIF39" s="23"/>
      <c r="AIG39" s="23"/>
      <c r="AIH39" s="23"/>
      <c r="AII39" s="23"/>
      <c r="AIJ39" s="23"/>
      <c r="AIK39" s="23"/>
      <c r="AIL39" s="23"/>
      <c r="AIM39" s="23"/>
      <c r="AIN39" s="23"/>
      <c r="AIO39" s="23"/>
      <c r="AIP39" s="23"/>
      <c r="AIQ39" s="23"/>
      <c r="AIR39" s="23"/>
      <c r="AIS39" s="23"/>
      <c r="AIT39" s="23"/>
      <c r="AIU39" s="23"/>
      <c r="AIV39" s="23"/>
      <c r="AIW39" s="23"/>
      <c r="AIX39" s="23"/>
      <c r="AIY39" s="23"/>
      <c r="AIZ39" s="23"/>
      <c r="AJA39" s="23"/>
      <c r="AJB39" s="23"/>
      <c r="AJC39" s="23"/>
      <c r="AJD39" s="23"/>
      <c r="AJE39" s="23"/>
      <c r="AJF39" s="23"/>
      <c r="AJG39" s="23"/>
      <c r="AJH39" s="23"/>
      <c r="AJI39" s="23"/>
      <c r="AJJ39" s="23"/>
      <c r="AJK39" s="23"/>
      <c r="AJL39" s="23"/>
      <c r="AJM39" s="23"/>
      <c r="AJN39" s="23"/>
      <c r="AJO39" s="23"/>
      <c r="AJP39" s="23"/>
      <c r="AJQ39" s="23"/>
      <c r="AJR39" s="23"/>
      <c r="AJS39" s="23"/>
      <c r="AJT39" s="23"/>
      <c r="AJU39" s="23"/>
      <c r="AJV39" s="23"/>
      <c r="AJW39" s="23"/>
      <c r="AJX39" s="23"/>
      <c r="AJY39" s="23"/>
      <c r="AJZ39" s="23"/>
      <c r="AKA39" s="23"/>
      <c r="AKB39" s="23"/>
      <c r="AKC39" s="23"/>
      <c r="AKD39" s="23"/>
      <c r="AKE39" s="23"/>
      <c r="AKF39" s="23"/>
      <c r="AKG39" s="23"/>
      <c r="AKH39" s="23"/>
      <c r="AKI39" s="23"/>
      <c r="AKJ39" s="23"/>
      <c r="AKK39" s="23"/>
      <c r="AKL39" s="23"/>
      <c r="AKM39" s="23"/>
      <c r="AKN39" s="23"/>
      <c r="AKO39" s="23"/>
      <c r="AKP39" s="23"/>
      <c r="AKQ39" s="23"/>
      <c r="AKR39" s="23"/>
      <c r="AKS39" s="23"/>
      <c r="AKT39" s="23"/>
      <c r="AKU39" s="23"/>
      <c r="AKV39" s="23"/>
      <c r="AKW39" s="23"/>
      <c r="AKX39" s="23"/>
      <c r="AKY39" s="23"/>
      <c r="AKZ39" s="23"/>
      <c r="ALA39" s="23"/>
      <c r="ALB39" s="23"/>
      <c r="ALC39" s="23"/>
      <c r="ALD39" s="23"/>
      <c r="ALE39" s="23"/>
      <c r="ALF39" s="23"/>
      <c r="ALG39" s="23"/>
    </row>
    <row r="40" spans="1:995" s="24" customFormat="1" ht="17" customHeight="1">
      <c r="A40" s="72"/>
      <c r="B40" s="77" t="s">
        <v>15</v>
      </c>
      <c r="C40" s="78" t="s">
        <v>630</v>
      </c>
      <c r="D40" s="78" t="s">
        <v>16</v>
      </c>
      <c r="E40" s="78" t="s">
        <v>82</v>
      </c>
      <c r="F40" s="79" t="s">
        <v>611</v>
      </c>
      <c r="G40" s="80" t="s">
        <v>631</v>
      </c>
      <c r="H40" s="80">
        <v>68</v>
      </c>
      <c r="I40" s="80" t="s">
        <v>632</v>
      </c>
      <c r="J40" s="78" t="s">
        <v>57</v>
      </c>
      <c r="K40" s="3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23"/>
      <c r="HU40" s="23"/>
      <c r="HV40" s="23"/>
      <c r="HW40" s="23"/>
      <c r="HX40" s="23"/>
      <c r="HY40" s="23"/>
      <c r="HZ40" s="23"/>
      <c r="IA40" s="23"/>
      <c r="IB40" s="23"/>
      <c r="IC40" s="23"/>
      <c r="ID40" s="23"/>
      <c r="IE40" s="23"/>
      <c r="IF40" s="23"/>
      <c r="IG40" s="23"/>
      <c r="IH40" s="23"/>
      <c r="II40" s="23"/>
      <c r="IJ40" s="23"/>
      <c r="IK40" s="23"/>
      <c r="IL40" s="23"/>
      <c r="IM40" s="23"/>
      <c r="IN40" s="23"/>
      <c r="IO40" s="23"/>
      <c r="IP40" s="23"/>
      <c r="IQ40" s="23"/>
      <c r="IR40" s="23"/>
      <c r="IS40" s="23"/>
      <c r="IT40" s="23"/>
      <c r="IU40" s="23"/>
      <c r="IV40" s="23"/>
      <c r="IW40" s="23"/>
      <c r="IX40" s="23"/>
      <c r="IY40" s="23"/>
      <c r="IZ40" s="23"/>
      <c r="JA40" s="23"/>
      <c r="JB40" s="23"/>
      <c r="JC40" s="23"/>
      <c r="JD40" s="23"/>
      <c r="JE40" s="23"/>
      <c r="JF40" s="23"/>
      <c r="JG40" s="23"/>
      <c r="JH40" s="23"/>
      <c r="JI40" s="23"/>
      <c r="JJ40" s="23"/>
      <c r="JK40" s="23"/>
      <c r="JL40" s="23"/>
      <c r="JM40" s="23"/>
      <c r="JN40" s="23"/>
      <c r="JO40" s="23"/>
      <c r="JP40" s="23"/>
      <c r="JQ40" s="23"/>
      <c r="JR40" s="23"/>
      <c r="JS40" s="23"/>
      <c r="JT40" s="23"/>
      <c r="JU40" s="23"/>
      <c r="JV40" s="23"/>
      <c r="JW40" s="23"/>
      <c r="JX40" s="23"/>
      <c r="JY40" s="23"/>
      <c r="JZ40" s="23"/>
      <c r="KA40" s="23"/>
      <c r="KB40" s="23"/>
      <c r="KC40" s="23"/>
      <c r="KD40" s="23"/>
      <c r="KE40" s="23"/>
      <c r="KF40" s="23"/>
      <c r="KG40" s="23"/>
      <c r="KH40" s="23"/>
      <c r="KI40" s="23"/>
      <c r="KJ40" s="23"/>
      <c r="KK40" s="23"/>
      <c r="KL40" s="23"/>
      <c r="KM40" s="23"/>
      <c r="KN40" s="23"/>
      <c r="KO40" s="23"/>
      <c r="KP40" s="23"/>
      <c r="KQ40" s="23"/>
      <c r="KR40" s="23"/>
      <c r="KS40" s="23"/>
      <c r="KT40" s="23"/>
      <c r="KU40" s="23"/>
      <c r="KV40" s="23"/>
      <c r="KW40" s="23"/>
      <c r="KX40" s="23"/>
      <c r="KY40" s="23"/>
      <c r="KZ40" s="23"/>
      <c r="LA40" s="23"/>
      <c r="LB40" s="23"/>
      <c r="LC40" s="23"/>
      <c r="LD40" s="23"/>
      <c r="LE40" s="23"/>
      <c r="LF40" s="23"/>
      <c r="LG40" s="23"/>
      <c r="LH40" s="23"/>
      <c r="LI40" s="23"/>
      <c r="LJ40" s="23"/>
      <c r="LK40" s="23"/>
      <c r="LL40" s="23"/>
      <c r="LM40" s="23"/>
      <c r="LN40" s="23"/>
      <c r="LO40" s="23"/>
      <c r="LP40" s="23"/>
      <c r="LQ40" s="23"/>
      <c r="LR40" s="23"/>
      <c r="LS40" s="23"/>
      <c r="LT40" s="23"/>
      <c r="LU40" s="23"/>
      <c r="LV40" s="23"/>
      <c r="LW40" s="23"/>
      <c r="LX40" s="23"/>
      <c r="LY40" s="23"/>
      <c r="LZ40" s="23"/>
      <c r="MA40" s="23"/>
      <c r="MB40" s="23"/>
      <c r="MC40" s="23"/>
      <c r="MD40" s="23"/>
      <c r="ME40" s="23"/>
      <c r="MF40" s="23"/>
      <c r="MG40" s="23"/>
      <c r="MH40" s="23"/>
      <c r="MI40" s="23"/>
      <c r="MJ40" s="23"/>
      <c r="MK40" s="23"/>
      <c r="ML40" s="23"/>
      <c r="MM40" s="23"/>
      <c r="MN40" s="23"/>
      <c r="MO40" s="23"/>
      <c r="MP40" s="23"/>
      <c r="MQ40" s="23"/>
      <c r="MR40" s="23"/>
      <c r="MS40" s="23"/>
      <c r="MT40" s="23"/>
      <c r="MU40" s="23"/>
      <c r="MV40" s="23"/>
      <c r="MW40" s="23"/>
      <c r="MX40" s="23"/>
      <c r="MY40" s="23"/>
      <c r="MZ40" s="23"/>
      <c r="NA40" s="23"/>
      <c r="NB40" s="23"/>
      <c r="NC40" s="23"/>
      <c r="ND40" s="23"/>
      <c r="NE40" s="23"/>
      <c r="NF40" s="23"/>
      <c r="NG40" s="23"/>
      <c r="NH40" s="23"/>
      <c r="NI40" s="23"/>
      <c r="NJ40" s="23"/>
      <c r="NK40" s="23"/>
      <c r="NL40" s="23"/>
      <c r="NM40" s="23"/>
      <c r="NN40" s="23"/>
      <c r="NO40" s="23"/>
      <c r="NP40" s="23"/>
      <c r="NQ40" s="23"/>
      <c r="NR40" s="23"/>
      <c r="NS40" s="23"/>
      <c r="NT40" s="23"/>
      <c r="NU40" s="23"/>
      <c r="NV40" s="23"/>
      <c r="NW40" s="23"/>
      <c r="NX40" s="23"/>
      <c r="NY40" s="23"/>
      <c r="NZ40" s="23"/>
      <c r="OA40" s="23"/>
      <c r="OB40" s="23"/>
      <c r="OC40" s="23"/>
      <c r="OD40" s="23"/>
      <c r="OE40" s="23"/>
      <c r="OF40" s="23"/>
      <c r="OG40" s="23"/>
      <c r="OH40" s="23"/>
      <c r="OI40" s="23"/>
      <c r="OJ40" s="23"/>
      <c r="OK40" s="23"/>
      <c r="OL40" s="23"/>
      <c r="OM40" s="23"/>
      <c r="ON40" s="23"/>
      <c r="OO40" s="23"/>
      <c r="OP40" s="23"/>
      <c r="OQ40" s="23"/>
      <c r="OR40" s="23"/>
      <c r="OS40" s="23"/>
      <c r="OT40" s="23"/>
      <c r="OU40" s="23"/>
      <c r="OV40" s="23"/>
      <c r="OW40" s="23"/>
      <c r="OX40" s="23"/>
      <c r="OY40" s="23"/>
      <c r="OZ40" s="23"/>
      <c r="PA40" s="23"/>
      <c r="PB40" s="23"/>
      <c r="PC40" s="23"/>
      <c r="PD40" s="23"/>
      <c r="PE40" s="23"/>
      <c r="PF40" s="23"/>
      <c r="PG40" s="23"/>
      <c r="PH40" s="23"/>
      <c r="PI40" s="23"/>
      <c r="PJ40" s="23"/>
      <c r="PK40" s="23"/>
      <c r="PL40" s="23"/>
      <c r="PM40" s="23"/>
      <c r="PN40" s="23"/>
      <c r="PO40" s="23"/>
      <c r="PP40" s="23"/>
      <c r="PQ40" s="23"/>
      <c r="PR40" s="23"/>
      <c r="PS40" s="23"/>
      <c r="PT40" s="23"/>
      <c r="PU40" s="23"/>
      <c r="PV40" s="23"/>
      <c r="PW40" s="23"/>
      <c r="PX40" s="23"/>
      <c r="PY40" s="23"/>
      <c r="PZ40" s="23"/>
      <c r="QA40" s="23"/>
      <c r="QB40" s="23"/>
      <c r="QC40" s="23"/>
      <c r="QD40" s="23"/>
      <c r="QE40" s="23"/>
      <c r="QF40" s="23"/>
      <c r="QG40" s="23"/>
      <c r="QH40" s="23"/>
      <c r="QI40" s="23"/>
      <c r="QJ40" s="23"/>
      <c r="QK40" s="23"/>
      <c r="QL40" s="23"/>
      <c r="QM40" s="23"/>
      <c r="QN40" s="23"/>
      <c r="QO40" s="23"/>
      <c r="QP40" s="23"/>
      <c r="QQ40" s="23"/>
      <c r="QR40" s="23"/>
      <c r="QS40" s="23"/>
      <c r="QT40" s="23"/>
      <c r="QU40" s="23"/>
      <c r="QV40" s="23"/>
      <c r="QW40" s="23"/>
      <c r="QX40" s="23"/>
      <c r="QY40" s="23"/>
      <c r="QZ40" s="23"/>
      <c r="RA40" s="23"/>
      <c r="RB40" s="23"/>
      <c r="RC40" s="23"/>
      <c r="RD40" s="23"/>
      <c r="RE40" s="23"/>
      <c r="RF40" s="23"/>
      <c r="RG40" s="23"/>
      <c r="RH40" s="23"/>
      <c r="RI40" s="23"/>
      <c r="RJ40" s="23"/>
      <c r="RK40" s="23"/>
      <c r="RL40" s="23"/>
      <c r="RM40" s="23"/>
      <c r="RN40" s="23"/>
      <c r="RO40" s="23"/>
      <c r="RP40" s="23"/>
      <c r="RQ40" s="23"/>
      <c r="RR40" s="23"/>
      <c r="RS40" s="23"/>
      <c r="RT40" s="23"/>
      <c r="RU40" s="23"/>
      <c r="RV40" s="23"/>
      <c r="RW40" s="23"/>
      <c r="RX40" s="23"/>
      <c r="RY40" s="23"/>
      <c r="RZ40" s="23"/>
      <c r="SA40" s="23"/>
      <c r="SB40" s="23"/>
      <c r="SC40" s="23"/>
      <c r="SD40" s="23"/>
      <c r="SE40" s="23"/>
      <c r="SF40" s="23"/>
      <c r="SG40" s="23"/>
      <c r="SH40" s="23"/>
      <c r="SI40" s="23"/>
      <c r="SJ40" s="23"/>
      <c r="SK40" s="23"/>
      <c r="SL40" s="23"/>
      <c r="SM40" s="23"/>
      <c r="SN40" s="23"/>
      <c r="SO40" s="23"/>
      <c r="SP40" s="23"/>
      <c r="SQ40" s="23"/>
      <c r="SR40" s="23"/>
      <c r="SS40" s="23"/>
      <c r="ST40" s="23"/>
      <c r="SU40" s="23"/>
      <c r="SV40" s="23"/>
      <c r="SW40" s="23"/>
      <c r="SX40" s="23"/>
      <c r="SY40" s="23"/>
      <c r="SZ40" s="23"/>
      <c r="TA40" s="23"/>
      <c r="TB40" s="23"/>
      <c r="TC40" s="23"/>
      <c r="TD40" s="23"/>
      <c r="TE40" s="23"/>
      <c r="TF40" s="23"/>
      <c r="TG40" s="23"/>
      <c r="TH40" s="23"/>
      <c r="TI40" s="23"/>
      <c r="TJ40" s="23"/>
      <c r="TK40" s="23"/>
      <c r="TL40" s="23"/>
      <c r="TM40" s="23"/>
      <c r="TN40" s="23"/>
      <c r="TO40" s="23"/>
      <c r="TP40" s="23"/>
      <c r="TQ40" s="23"/>
      <c r="TR40" s="23"/>
      <c r="TS40" s="23"/>
      <c r="TT40" s="23"/>
      <c r="TU40" s="23"/>
      <c r="TV40" s="23"/>
      <c r="TW40" s="23"/>
      <c r="TX40" s="23"/>
      <c r="TY40" s="23"/>
      <c r="TZ40" s="23"/>
      <c r="UA40" s="23"/>
      <c r="UB40" s="23"/>
      <c r="UC40" s="23"/>
      <c r="UD40" s="23"/>
      <c r="UE40" s="23"/>
      <c r="UF40" s="23"/>
      <c r="UG40" s="23"/>
      <c r="UH40" s="23"/>
      <c r="UI40" s="23"/>
      <c r="UJ40" s="23"/>
      <c r="UK40" s="23"/>
      <c r="UL40" s="23"/>
      <c r="UM40" s="23"/>
      <c r="UN40" s="23"/>
      <c r="UO40" s="23"/>
      <c r="UP40" s="23"/>
      <c r="UQ40" s="23"/>
      <c r="UR40" s="23"/>
      <c r="US40" s="23"/>
      <c r="UT40" s="23"/>
      <c r="UU40" s="23"/>
      <c r="UV40" s="23"/>
      <c r="UW40" s="23"/>
      <c r="UX40" s="23"/>
      <c r="UY40" s="23"/>
      <c r="UZ40" s="23"/>
      <c r="VA40" s="23"/>
      <c r="VB40" s="23"/>
      <c r="VC40" s="23"/>
      <c r="VD40" s="23"/>
      <c r="VE40" s="23"/>
      <c r="VF40" s="23"/>
      <c r="VG40" s="23"/>
      <c r="VH40" s="23"/>
      <c r="VI40" s="23"/>
      <c r="VJ40" s="23"/>
      <c r="VK40" s="23"/>
      <c r="VL40" s="23"/>
      <c r="VM40" s="23"/>
      <c r="VN40" s="23"/>
      <c r="VO40" s="23"/>
      <c r="VP40" s="23"/>
      <c r="VQ40" s="23"/>
      <c r="VR40" s="23"/>
      <c r="VS40" s="23"/>
      <c r="VT40" s="23"/>
      <c r="VU40" s="23"/>
      <c r="VV40" s="23"/>
      <c r="VW40" s="23"/>
      <c r="VX40" s="23"/>
      <c r="VY40" s="23"/>
      <c r="VZ40" s="23"/>
      <c r="WA40" s="23"/>
      <c r="WB40" s="23"/>
      <c r="WC40" s="23"/>
      <c r="WD40" s="23"/>
      <c r="WE40" s="23"/>
      <c r="WF40" s="23"/>
      <c r="WG40" s="23"/>
      <c r="WH40" s="23"/>
      <c r="WI40" s="23"/>
      <c r="WJ40" s="23"/>
      <c r="WK40" s="23"/>
      <c r="WL40" s="23"/>
      <c r="WM40" s="23"/>
      <c r="WN40" s="23"/>
      <c r="WO40" s="23"/>
      <c r="WP40" s="23"/>
      <c r="WQ40" s="23"/>
      <c r="WR40" s="23"/>
      <c r="WS40" s="23"/>
      <c r="WT40" s="23"/>
      <c r="WU40" s="23"/>
      <c r="WV40" s="23"/>
      <c r="WW40" s="23"/>
      <c r="WX40" s="23"/>
      <c r="WY40" s="23"/>
      <c r="WZ40" s="23"/>
      <c r="XA40" s="23"/>
      <c r="XB40" s="23"/>
      <c r="XC40" s="23"/>
      <c r="XD40" s="23"/>
      <c r="XE40" s="23"/>
      <c r="XF40" s="23"/>
      <c r="XG40" s="23"/>
      <c r="XH40" s="23"/>
      <c r="XI40" s="23"/>
      <c r="XJ40" s="23"/>
      <c r="XK40" s="23"/>
      <c r="XL40" s="23"/>
      <c r="XM40" s="23"/>
      <c r="XN40" s="23"/>
      <c r="XO40" s="23"/>
      <c r="XP40" s="23"/>
      <c r="XQ40" s="23"/>
      <c r="XR40" s="23"/>
      <c r="XS40" s="23"/>
      <c r="XT40" s="23"/>
      <c r="XU40" s="23"/>
      <c r="XV40" s="23"/>
      <c r="XW40" s="23"/>
      <c r="XX40" s="23"/>
      <c r="XY40" s="23"/>
      <c r="XZ40" s="23"/>
      <c r="YA40" s="23"/>
      <c r="YB40" s="23"/>
      <c r="YC40" s="23"/>
      <c r="YD40" s="23"/>
      <c r="YE40" s="23"/>
      <c r="YF40" s="23"/>
      <c r="YG40" s="23"/>
      <c r="YH40" s="23"/>
      <c r="YI40" s="23"/>
      <c r="YJ40" s="23"/>
      <c r="YK40" s="23"/>
      <c r="YL40" s="23"/>
      <c r="YM40" s="23"/>
      <c r="YN40" s="23"/>
      <c r="YO40" s="23"/>
      <c r="YP40" s="23"/>
      <c r="YQ40" s="23"/>
      <c r="YR40" s="23"/>
      <c r="YS40" s="23"/>
      <c r="YT40" s="23"/>
      <c r="YU40" s="23"/>
      <c r="YV40" s="23"/>
      <c r="YW40" s="23"/>
      <c r="YX40" s="23"/>
      <c r="YY40" s="23"/>
      <c r="YZ40" s="23"/>
      <c r="ZA40" s="23"/>
      <c r="ZB40" s="23"/>
      <c r="ZC40" s="23"/>
      <c r="ZD40" s="23"/>
      <c r="ZE40" s="23"/>
      <c r="ZF40" s="23"/>
      <c r="ZG40" s="23"/>
      <c r="ZH40" s="23"/>
      <c r="ZI40" s="23"/>
      <c r="ZJ40" s="23"/>
      <c r="ZK40" s="23"/>
      <c r="ZL40" s="23"/>
      <c r="ZM40" s="23"/>
      <c r="ZN40" s="23"/>
      <c r="ZO40" s="23"/>
      <c r="ZP40" s="23"/>
      <c r="ZQ40" s="23"/>
      <c r="ZR40" s="23"/>
      <c r="ZS40" s="23"/>
      <c r="ZT40" s="23"/>
      <c r="ZU40" s="23"/>
      <c r="ZV40" s="23"/>
      <c r="ZW40" s="23"/>
      <c r="ZX40" s="23"/>
      <c r="ZY40" s="23"/>
      <c r="ZZ40" s="23"/>
      <c r="AAA40" s="23"/>
      <c r="AAB40" s="23"/>
      <c r="AAC40" s="23"/>
      <c r="AAD40" s="23"/>
      <c r="AAE40" s="23"/>
      <c r="AAF40" s="23"/>
      <c r="AAG40" s="23"/>
      <c r="AAH40" s="23"/>
      <c r="AAI40" s="23"/>
      <c r="AAJ40" s="23"/>
      <c r="AAK40" s="23"/>
      <c r="AAL40" s="23"/>
      <c r="AAM40" s="23"/>
      <c r="AAN40" s="23"/>
      <c r="AAO40" s="23"/>
      <c r="AAP40" s="23"/>
      <c r="AAQ40" s="23"/>
      <c r="AAR40" s="23"/>
      <c r="AAS40" s="23"/>
      <c r="AAT40" s="23"/>
      <c r="AAU40" s="23"/>
      <c r="AAV40" s="23"/>
      <c r="AAW40" s="23"/>
      <c r="AAX40" s="23"/>
      <c r="AAY40" s="23"/>
      <c r="AAZ40" s="23"/>
      <c r="ABA40" s="23"/>
      <c r="ABB40" s="23"/>
      <c r="ABC40" s="23"/>
      <c r="ABD40" s="23"/>
      <c r="ABE40" s="23"/>
      <c r="ABF40" s="23"/>
      <c r="ABG40" s="23"/>
      <c r="ABH40" s="23"/>
      <c r="ABI40" s="23"/>
      <c r="ABJ40" s="23"/>
      <c r="ABK40" s="23"/>
      <c r="ABL40" s="23"/>
      <c r="ABM40" s="23"/>
      <c r="ABN40" s="23"/>
      <c r="ABO40" s="23"/>
      <c r="ABP40" s="23"/>
      <c r="ABQ40" s="23"/>
      <c r="ABR40" s="23"/>
      <c r="ABS40" s="23"/>
      <c r="ABT40" s="23"/>
      <c r="ABU40" s="23"/>
      <c r="ABV40" s="23"/>
      <c r="ABW40" s="23"/>
      <c r="ABX40" s="23"/>
      <c r="ABY40" s="23"/>
      <c r="ABZ40" s="23"/>
      <c r="ACA40" s="23"/>
      <c r="ACB40" s="23"/>
      <c r="ACC40" s="23"/>
      <c r="ACD40" s="23"/>
      <c r="ACE40" s="23"/>
      <c r="ACF40" s="23"/>
      <c r="ACG40" s="23"/>
      <c r="ACH40" s="23"/>
      <c r="ACI40" s="23"/>
      <c r="ACJ40" s="23"/>
      <c r="ACK40" s="23"/>
      <c r="ACL40" s="23"/>
      <c r="ACM40" s="23"/>
      <c r="ACN40" s="23"/>
      <c r="ACO40" s="23"/>
      <c r="ACP40" s="23"/>
      <c r="ACQ40" s="23"/>
      <c r="ACR40" s="23"/>
      <c r="ACS40" s="23"/>
      <c r="ACT40" s="23"/>
      <c r="ACU40" s="23"/>
      <c r="ACV40" s="23"/>
      <c r="ACW40" s="23"/>
      <c r="ACX40" s="23"/>
      <c r="ACY40" s="23"/>
      <c r="ACZ40" s="23"/>
      <c r="ADA40" s="23"/>
      <c r="ADB40" s="23"/>
      <c r="ADC40" s="23"/>
      <c r="ADD40" s="23"/>
      <c r="ADE40" s="23"/>
      <c r="ADF40" s="23"/>
      <c r="ADG40" s="23"/>
      <c r="ADH40" s="23"/>
      <c r="ADI40" s="23"/>
      <c r="ADJ40" s="23"/>
      <c r="ADK40" s="23"/>
      <c r="ADL40" s="23"/>
      <c r="ADM40" s="23"/>
      <c r="ADN40" s="23"/>
      <c r="ADO40" s="23"/>
      <c r="ADP40" s="23"/>
      <c r="ADQ40" s="23"/>
      <c r="ADR40" s="23"/>
      <c r="ADS40" s="23"/>
      <c r="ADT40" s="23"/>
      <c r="ADU40" s="23"/>
      <c r="ADV40" s="23"/>
      <c r="ADW40" s="23"/>
      <c r="ADX40" s="23"/>
      <c r="ADY40" s="23"/>
      <c r="ADZ40" s="23"/>
      <c r="AEA40" s="23"/>
      <c r="AEB40" s="23"/>
      <c r="AEC40" s="23"/>
      <c r="AED40" s="23"/>
      <c r="AEE40" s="23"/>
      <c r="AEF40" s="23"/>
      <c r="AEG40" s="23"/>
      <c r="AEH40" s="23"/>
      <c r="AEI40" s="23"/>
      <c r="AEJ40" s="23"/>
      <c r="AEK40" s="23"/>
      <c r="AEL40" s="23"/>
      <c r="AEM40" s="23"/>
      <c r="AEN40" s="23"/>
      <c r="AEO40" s="23"/>
      <c r="AEP40" s="23"/>
      <c r="AEQ40" s="23"/>
      <c r="AER40" s="23"/>
      <c r="AES40" s="23"/>
      <c r="AET40" s="23"/>
      <c r="AEU40" s="23"/>
      <c r="AEV40" s="23"/>
      <c r="AEW40" s="23"/>
      <c r="AEX40" s="23"/>
      <c r="AEY40" s="23"/>
      <c r="AEZ40" s="23"/>
      <c r="AFA40" s="23"/>
      <c r="AFB40" s="23"/>
      <c r="AFC40" s="23"/>
      <c r="AFD40" s="23"/>
      <c r="AFE40" s="23"/>
      <c r="AFF40" s="23"/>
      <c r="AFG40" s="23"/>
      <c r="AFH40" s="23"/>
      <c r="AFI40" s="23"/>
      <c r="AFJ40" s="23"/>
      <c r="AFK40" s="23"/>
      <c r="AFL40" s="23"/>
      <c r="AFM40" s="23"/>
      <c r="AFN40" s="23"/>
      <c r="AFO40" s="23"/>
      <c r="AFP40" s="23"/>
      <c r="AFQ40" s="23"/>
      <c r="AFR40" s="23"/>
      <c r="AFS40" s="23"/>
      <c r="AFT40" s="23"/>
      <c r="AFU40" s="23"/>
      <c r="AFV40" s="23"/>
      <c r="AFW40" s="23"/>
      <c r="AFX40" s="23"/>
      <c r="AFY40" s="23"/>
      <c r="AFZ40" s="23"/>
      <c r="AGA40" s="23"/>
      <c r="AGB40" s="23"/>
      <c r="AGC40" s="23"/>
      <c r="AGD40" s="23"/>
      <c r="AGE40" s="23"/>
      <c r="AGF40" s="23"/>
      <c r="AGG40" s="23"/>
      <c r="AGH40" s="23"/>
      <c r="AGI40" s="23"/>
      <c r="AGJ40" s="23"/>
      <c r="AGK40" s="23"/>
      <c r="AGL40" s="23"/>
      <c r="AGM40" s="23"/>
      <c r="AGN40" s="23"/>
      <c r="AGO40" s="23"/>
      <c r="AGP40" s="23"/>
      <c r="AGQ40" s="23"/>
      <c r="AGR40" s="23"/>
      <c r="AGS40" s="23"/>
      <c r="AGT40" s="23"/>
      <c r="AGU40" s="23"/>
      <c r="AGV40" s="23"/>
      <c r="AGW40" s="23"/>
      <c r="AGX40" s="23"/>
      <c r="AGY40" s="23"/>
      <c r="AGZ40" s="23"/>
      <c r="AHA40" s="23"/>
      <c r="AHB40" s="23"/>
      <c r="AHC40" s="23"/>
      <c r="AHD40" s="23"/>
      <c r="AHE40" s="23"/>
      <c r="AHF40" s="23"/>
      <c r="AHG40" s="23"/>
      <c r="AHH40" s="23"/>
      <c r="AHI40" s="23"/>
      <c r="AHJ40" s="23"/>
      <c r="AHK40" s="23"/>
      <c r="AHL40" s="23"/>
      <c r="AHM40" s="23"/>
      <c r="AHN40" s="23"/>
      <c r="AHO40" s="23"/>
      <c r="AHP40" s="23"/>
      <c r="AHQ40" s="23"/>
      <c r="AHR40" s="23"/>
      <c r="AHS40" s="23"/>
      <c r="AHT40" s="23"/>
      <c r="AHU40" s="23"/>
      <c r="AHV40" s="23"/>
      <c r="AHW40" s="23"/>
      <c r="AHX40" s="23"/>
      <c r="AHY40" s="23"/>
      <c r="AHZ40" s="23"/>
      <c r="AIA40" s="23"/>
      <c r="AIB40" s="23"/>
      <c r="AIC40" s="23"/>
      <c r="AID40" s="23"/>
      <c r="AIE40" s="23"/>
      <c r="AIF40" s="23"/>
      <c r="AIG40" s="23"/>
      <c r="AIH40" s="23"/>
      <c r="AII40" s="23"/>
      <c r="AIJ40" s="23"/>
      <c r="AIK40" s="23"/>
      <c r="AIL40" s="23"/>
      <c r="AIM40" s="23"/>
      <c r="AIN40" s="23"/>
      <c r="AIO40" s="23"/>
      <c r="AIP40" s="23"/>
      <c r="AIQ40" s="23"/>
      <c r="AIR40" s="23"/>
      <c r="AIS40" s="23"/>
      <c r="AIT40" s="23"/>
      <c r="AIU40" s="23"/>
      <c r="AIV40" s="23"/>
      <c r="AIW40" s="23"/>
      <c r="AIX40" s="23"/>
      <c r="AIY40" s="23"/>
      <c r="AIZ40" s="23"/>
      <c r="AJA40" s="23"/>
      <c r="AJB40" s="23"/>
      <c r="AJC40" s="23"/>
      <c r="AJD40" s="23"/>
      <c r="AJE40" s="23"/>
      <c r="AJF40" s="23"/>
      <c r="AJG40" s="23"/>
      <c r="AJH40" s="23"/>
      <c r="AJI40" s="23"/>
      <c r="AJJ40" s="23"/>
      <c r="AJK40" s="23"/>
      <c r="AJL40" s="23"/>
      <c r="AJM40" s="23"/>
      <c r="AJN40" s="23"/>
      <c r="AJO40" s="23"/>
      <c r="AJP40" s="23"/>
      <c r="AJQ40" s="23"/>
      <c r="AJR40" s="23"/>
      <c r="AJS40" s="23"/>
      <c r="AJT40" s="23"/>
      <c r="AJU40" s="23"/>
      <c r="AJV40" s="23"/>
      <c r="AJW40" s="23"/>
      <c r="AJX40" s="23"/>
      <c r="AJY40" s="23"/>
      <c r="AJZ40" s="23"/>
      <c r="AKA40" s="23"/>
      <c r="AKB40" s="23"/>
      <c r="AKC40" s="23"/>
      <c r="AKD40" s="23"/>
      <c r="AKE40" s="23"/>
      <c r="AKF40" s="23"/>
      <c r="AKG40" s="23"/>
      <c r="AKH40" s="23"/>
      <c r="AKI40" s="23"/>
      <c r="AKJ40" s="23"/>
      <c r="AKK40" s="23"/>
      <c r="AKL40" s="23"/>
      <c r="AKM40" s="23"/>
      <c r="AKN40" s="23"/>
      <c r="AKO40" s="23"/>
      <c r="AKP40" s="23"/>
      <c r="AKQ40" s="23"/>
      <c r="AKR40" s="23"/>
      <c r="AKS40" s="23"/>
      <c r="AKT40" s="23"/>
      <c r="AKU40" s="23"/>
      <c r="AKV40" s="23"/>
      <c r="AKW40" s="23"/>
      <c r="AKX40" s="23"/>
      <c r="AKY40" s="23"/>
      <c r="AKZ40" s="23"/>
      <c r="ALA40" s="23"/>
      <c r="ALB40" s="23"/>
      <c r="ALC40" s="23"/>
      <c r="ALD40" s="23"/>
      <c r="ALE40" s="23"/>
      <c r="ALF40" s="23"/>
      <c r="ALG40" s="23"/>
    </row>
    <row r="41" spans="1:995" s="24" customFormat="1" ht="17" customHeight="1">
      <c r="A41" s="72"/>
      <c r="B41" s="77" t="s">
        <v>15</v>
      </c>
      <c r="C41" s="78" t="s">
        <v>289</v>
      </c>
      <c r="D41" s="78" t="s">
        <v>16</v>
      </c>
      <c r="E41" s="78" t="s">
        <v>238</v>
      </c>
      <c r="F41" s="79" t="s">
        <v>290</v>
      </c>
      <c r="G41" s="80">
        <v>3490046</v>
      </c>
      <c r="H41" s="80">
        <v>66</v>
      </c>
      <c r="I41" s="80" t="s">
        <v>301</v>
      </c>
      <c r="J41" s="78" t="s">
        <v>291</v>
      </c>
      <c r="K41" s="35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</row>
    <row r="42" spans="1:995" s="24" customFormat="1" ht="17" customHeight="1">
      <c r="A42" s="72"/>
      <c r="B42" s="77" t="s">
        <v>15</v>
      </c>
      <c r="C42" s="78" t="s">
        <v>559</v>
      </c>
      <c r="D42" s="78" t="s">
        <v>18</v>
      </c>
      <c r="E42" s="78" t="s">
        <v>17</v>
      </c>
      <c r="F42" s="79" t="s">
        <v>560</v>
      </c>
      <c r="G42" s="80" t="s">
        <v>561</v>
      </c>
      <c r="H42" s="80">
        <v>51</v>
      </c>
      <c r="I42" s="80" t="s">
        <v>562</v>
      </c>
      <c r="J42" s="78" t="s">
        <v>45</v>
      </c>
      <c r="K42" s="3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23"/>
      <c r="HU42" s="23"/>
      <c r="HV42" s="23"/>
      <c r="HW42" s="23"/>
      <c r="HX42" s="23"/>
      <c r="HY42" s="23"/>
      <c r="HZ42" s="23"/>
      <c r="IA42" s="23"/>
      <c r="IB42" s="23"/>
      <c r="IC42" s="23"/>
      <c r="ID42" s="23"/>
      <c r="IE42" s="23"/>
      <c r="IF42" s="23"/>
      <c r="IG42" s="23"/>
      <c r="IH42" s="23"/>
      <c r="II42" s="23"/>
      <c r="IJ42" s="23"/>
      <c r="IK42" s="23"/>
      <c r="IL42" s="23"/>
      <c r="IM42" s="23"/>
      <c r="IN42" s="23"/>
      <c r="IO42" s="23"/>
      <c r="IP42" s="23"/>
      <c r="IQ42" s="23"/>
      <c r="IR42" s="23"/>
      <c r="IS42" s="23"/>
      <c r="IT42" s="23"/>
      <c r="IU42" s="23"/>
      <c r="IV42" s="23"/>
      <c r="IW42" s="23"/>
      <c r="IX42" s="23"/>
      <c r="IY42" s="23"/>
      <c r="IZ42" s="23"/>
      <c r="JA42" s="23"/>
      <c r="JB42" s="23"/>
      <c r="JC42" s="23"/>
      <c r="JD42" s="23"/>
      <c r="JE42" s="23"/>
      <c r="JF42" s="23"/>
      <c r="JG42" s="23"/>
      <c r="JH42" s="23"/>
      <c r="JI42" s="23"/>
      <c r="JJ42" s="23"/>
      <c r="JK42" s="23"/>
      <c r="JL42" s="23"/>
      <c r="JM42" s="23"/>
      <c r="JN42" s="23"/>
      <c r="JO42" s="23"/>
      <c r="JP42" s="23"/>
      <c r="JQ42" s="23"/>
      <c r="JR42" s="23"/>
      <c r="JS42" s="23"/>
      <c r="JT42" s="23"/>
      <c r="JU42" s="23"/>
      <c r="JV42" s="23"/>
      <c r="JW42" s="23"/>
      <c r="JX42" s="23"/>
      <c r="JY42" s="23"/>
      <c r="JZ42" s="23"/>
      <c r="KA42" s="23"/>
      <c r="KB42" s="23"/>
      <c r="KC42" s="23"/>
      <c r="KD42" s="23"/>
      <c r="KE42" s="23"/>
      <c r="KF42" s="23"/>
      <c r="KG42" s="23"/>
      <c r="KH42" s="23"/>
      <c r="KI42" s="23"/>
      <c r="KJ42" s="23"/>
      <c r="KK42" s="23"/>
      <c r="KL42" s="23"/>
      <c r="KM42" s="23"/>
      <c r="KN42" s="23"/>
      <c r="KO42" s="23"/>
      <c r="KP42" s="23"/>
      <c r="KQ42" s="23"/>
      <c r="KR42" s="23"/>
      <c r="KS42" s="23"/>
      <c r="KT42" s="23"/>
      <c r="KU42" s="23"/>
      <c r="KV42" s="23"/>
      <c r="KW42" s="23"/>
      <c r="KX42" s="23"/>
      <c r="KY42" s="23"/>
      <c r="KZ42" s="23"/>
      <c r="LA42" s="23"/>
      <c r="LB42" s="23"/>
      <c r="LC42" s="23"/>
      <c r="LD42" s="23"/>
      <c r="LE42" s="23"/>
      <c r="LF42" s="23"/>
      <c r="LG42" s="23"/>
      <c r="LH42" s="23"/>
      <c r="LI42" s="23"/>
      <c r="LJ42" s="23"/>
      <c r="LK42" s="23"/>
      <c r="LL42" s="23"/>
      <c r="LM42" s="23"/>
      <c r="LN42" s="23"/>
      <c r="LO42" s="23"/>
      <c r="LP42" s="23"/>
      <c r="LQ42" s="23"/>
      <c r="LR42" s="23"/>
      <c r="LS42" s="23"/>
      <c r="LT42" s="23"/>
      <c r="LU42" s="23"/>
      <c r="LV42" s="23"/>
      <c r="LW42" s="23"/>
      <c r="LX42" s="23"/>
      <c r="LY42" s="23"/>
      <c r="LZ42" s="23"/>
      <c r="MA42" s="23"/>
      <c r="MB42" s="23"/>
      <c r="MC42" s="23"/>
      <c r="MD42" s="23"/>
      <c r="ME42" s="23"/>
      <c r="MF42" s="23"/>
      <c r="MG42" s="23"/>
      <c r="MH42" s="23"/>
      <c r="MI42" s="23"/>
      <c r="MJ42" s="23"/>
      <c r="MK42" s="23"/>
      <c r="ML42" s="23"/>
      <c r="MM42" s="23"/>
      <c r="MN42" s="23"/>
      <c r="MO42" s="23"/>
      <c r="MP42" s="23"/>
      <c r="MQ42" s="23"/>
      <c r="MR42" s="23"/>
      <c r="MS42" s="23"/>
      <c r="MT42" s="23"/>
      <c r="MU42" s="23"/>
      <c r="MV42" s="23"/>
      <c r="MW42" s="23"/>
      <c r="MX42" s="23"/>
      <c r="MY42" s="23"/>
      <c r="MZ42" s="23"/>
      <c r="NA42" s="23"/>
      <c r="NB42" s="23"/>
      <c r="NC42" s="23"/>
      <c r="ND42" s="23"/>
      <c r="NE42" s="23"/>
      <c r="NF42" s="23"/>
      <c r="NG42" s="23"/>
      <c r="NH42" s="23"/>
      <c r="NI42" s="23"/>
      <c r="NJ42" s="23"/>
      <c r="NK42" s="23"/>
      <c r="NL42" s="23"/>
      <c r="NM42" s="23"/>
      <c r="NN42" s="23"/>
      <c r="NO42" s="23"/>
      <c r="NP42" s="23"/>
      <c r="NQ42" s="23"/>
      <c r="NR42" s="23"/>
      <c r="NS42" s="23"/>
      <c r="NT42" s="23"/>
      <c r="NU42" s="23"/>
      <c r="NV42" s="23"/>
      <c r="NW42" s="23"/>
      <c r="NX42" s="23"/>
      <c r="NY42" s="23"/>
      <c r="NZ42" s="23"/>
      <c r="OA42" s="23"/>
      <c r="OB42" s="23"/>
      <c r="OC42" s="23"/>
      <c r="OD42" s="23"/>
      <c r="OE42" s="23"/>
      <c r="OF42" s="23"/>
      <c r="OG42" s="23"/>
      <c r="OH42" s="23"/>
      <c r="OI42" s="23"/>
      <c r="OJ42" s="23"/>
      <c r="OK42" s="23"/>
      <c r="OL42" s="23"/>
      <c r="OM42" s="23"/>
      <c r="ON42" s="23"/>
      <c r="OO42" s="23"/>
      <c r="OP42" s="23"/>
      <c r="OQ42" s="23"/>
      <c r="OR42" s="23"/>
      <c r="OS42" s="23"/>
      <c r="OT42" s="23"/>
      <c r="OU42" s="23"/>
      <c r="OV42" s="23"/>
      <c r="OW42" s="23"/>
      <c r="OX42" s="23"/>
      <c r="OY42" s="23"/>
      <c r="OZ42" s="23"/>
      <c r="PA42" s="23"/>
      <c r="PB42" s="23"/>
      <c r="PC42" s="23"/>
      <c r="PD42" s="23"/>
      <c r="PE42" s="23"/>
      <c r="PF42" s="23"/>
      <c r="PG42" s="23"/>
      <c r="PH42" s="23"/>
      <c r="PI42" s="23"/>
      <c r="PJ42" s="23"/>
      <c r="PK42" s="23"/>
      <c r="PL42" s="23"/>
      <c r="PM42" s="23"/>
      <c r="PN42" s="23"/>
      <c r="PO42" s="23"/>
      <c r="PP42" s="23"/>
      <c r="PQ42" s="23"/>
      <c r="PR42" s="23"/>
      <c r="PS42" s="23"/>
      <c r="PT42" s="23"/>
      <c r="PU42" s="23"/>
      <c r="PV42" s="23"/>
      <c r="PW42" s="23"/>
      <c r="PX42" s="23"/>
      <c r="PY42" s="23"/>
      <c r="PZ42" s="23"/>
      <c r="QA42" s="23"/>
      <c r="QB42" s="23"/>
      <c r="QC42" s="23"/>
      <c r="QD42" s="23"/>
      <c r="QE42" s="23"/>
      <c r="QF42" s="23"/>
      <c r="QG42" s="23"/>
      <c r="QH42" s="23"/>
      <c r="QI42" s="23"/>
      <c r="QJ42" s="23"/>
      <c r="QK42" s="23"/>
      <c r="QL42" s="23"/>
      <c r="QM42" s="23"/>
      <c r="QN42" s="23"/>
      <c r="QO42" s="23"/>
      <c r="QP42" s="23"/>
      <c r="QQ42" s="23"/>
      <c r="QR42" s="23"/>
      <c r="QS42" s="23"/>
      <c r="QT42" s="23"/>
      <c r="QU42" s="23"/>
      <c r="QV42" s="23"/>
      <c r="QW42" s="23"/>
      <c r="QX42" s="23"/>
      <c r="QY42" s="23"/>
      <c r="QZ42" s="23"/>
      <c r="RA42" s="23"/>
      <c r="RB42" s="23"/>
      <c r="RC42" s="23"/>
      <c r="RD42" s="23"/>
      <c r="RE42" s="23"/>
      <c r="RF42" s="23"/>
      <c r="RG42" s="23"/>
      <c r="RH42" s="23"/>
      <c r="RI42" s="23"/>
      <c r="RJ42" s="23"/>
      <c r="RK42" s="23"/>
      <c r="RL42" s="23"/>
      <c r="RM42" s="23"/>
      <c r="RN42" s="23"/>
      <c r="RO42" s="23"/>
      <c r="RP42" s="23"/>
      <c r="RQ42" s="23"/>
      <c r="RR42" s="23"/>
      <c r="RS42" s="23"/>
      <c r="RT42" s="23"/>
      <c r="RU42" s="23"/>
      <c r="RV42" s="23"/>
      <c r="RW42" s="23"/>
      <c r="RX42" s="23"/>
      <c r="RY42" s="23"/>
      <c r="RZ42" s="23"/>
      <c r="SA42" s="23"/>
      <c r="SB42" s="23"/>
      <c r="SC42" s="23"/>
      <c r="SD42" s="23"/>
      <c r="SE42" s="23"/>
      <c r="SF42" s="23"/>
      <c r="SG42" s="23"/>
      <c r="SH42" s="23"/>
      <c r="SI42" s="23"/>
      <c r="SJ42" s="23"/>
      <c r="SK42" s="23"/>
      <c r="SL42" s="23"/>
      <c r="SM42" s="23"/>
      <c r="SN42" s="23"/>
      <c r="SO42" s="23"/>
      <c r="SP42" s="23"/>
      <c r="SQ42" s="23"/>
      <c r="SR42" s="23"/>
      <c r="SS42" s="23"/>
      <c r="ST42" s="23"/>
      <c r="SU42" s="23"/>
      <c r="SV42" s="23"/>
      <c r="SW42" s="23"/>
      <c r="SX42" s="23"/>
      <c r="SY42" s="23"/>
      <c r="SZ42" s="23"/>
      <c r="TA42" s="23"/>
      <c r="TB42" s="23"/>
      <c r="TC42" s="23"/>
      <c r="TD42" s="23"/>
      <c r="TE42" s="23"/>
      <c r="TF42" s="23"/>
      <c r="TG42" s="23"/>
      <c r="TH42" s="23"/>
      <c r="TI42" s="23"/>
      <c r="TJ42" s="23"/>
      <c r="TK42" s="23"/>
      <c r="TL42" s="23"/>
      <c r="TM42" s="23"/>
      <c r="TN42" s="23"/>
      <c r="TO42" s="23"/>
      <c r="TP42" s="23"/>
      <c r="TQ42" s="23"/>
      <c r="TR42" s="23"/>
      <c r="TS42" s="23"/>
      <c r="TT42" s="23"/>
      <c r="TU42" s="23"/>
      <c r="TV42" s="23"/>
      <c r="TW42" s="23"/>
      <c r="TX42" s="23"/>
      <c r="TY42" s="23"/>
      <c r="TZ42" s="23"/>
      <c r="UA42" s="23"/>
      <c r="UB42" s="23"/>
      <c r="UC42" s="23"/>
      <c r="UD42" s="23"/>
      <c r="UE42" s="23"/>
      <c r="UF42" s="23"/>
      <c r="UG42" s="23"/>
      <c r="UH42" s="23"/>
      <c r="UI42" s="23"/>
      <c r="UJ42" s="23"/>
      <c r="UK42" s="23"/>
      <c r="UL42" s="23"/>
      <c r="UM42" s="23"/>
      <c r="UN42" s="23"/>
      <c r="UO42" s="23"/>
      <c r="UP42" s="23"/>
      <c r="UQ42" s="23"/>
      <c r="UR42" s="23"/>
      <c r="US42" s="23"/>
      <c r="UT42" s="23"/>
      <c r="UU42" s="23"/>
      <c r="UV42" s="23"/>
      <c r="UW42" s="23"/>
      <c r="UX42" s="23"/>
      <c r="UY42" s="23"/>
      <c r="UZ42" s="23"/>
      <c r="VA42" s="23"/>
      <c r="VB42" s="23"/>
      <c r="VC42" s="23"/>
      <c r="VD42" s="23"/>
      <c r="VE42" s="23"/>
      <c r="VF42" s="23"/>
      <c r="VG42" s="23"/>
      <c r="VH42" s="23"/>
      <c r="VI42" s="23"/>
      <c r="VJ42" s="23"/>
      <c r="VK42" s="23"/>
      <c r="VL42" s="23"/>
      <c r="VM42" s="23"/>
      <c r="VN42" s="23"/>
      <c r="VO42" s="23"/>
      <c r="VP42" s="23"/>
      <c r="VQ42" s="23"/>
      <c r="VR42" s="23"/>
      <c r="VS42" s="23"/>
      <c r="VT42" s="23"/>
      <c r="VU42" s="23"/>
      <c r="VV42" s="23"/>
      <c r="VW42" s="23"/>
      <c r="VX42" s="23"/>
      <c r="VY42" s="23"/>
      <c r="VZ42" s="23"/>
      <c r="WA42" s="23"/>
      <c r="WB42" s="23"/>
      <c r="WC42" s="23"/>
      <c r="WD42" s="23"/>
      <c r="WE42" s="23"/>
      <c r="WF42" s="23"/>
      <c r="WG42" s="23"/>
      <c r="WH42" s="23"/>
      <c r="WI42" s="23"/>
      <c r="WJ42" s="23"/>
      <c r="WK42" s="23"/>
      <c r="WL42" s="23"/>
      <c r="WM42" s="23"/>
      <c r="WN42" s="23"/>
      <c r="WO42" s="23"/>
      <c r="WP42" s="23"/>
      <c r="WQ42" s="23"/>
      <c r="WR42" s="23"/>
      <c r="WS42" s="23"/>
      <c r="WT42" s="23"/>
      <c r="WU42" s="23"/>
      <c r="WV42" s="23"/>
      <c r="WW42" s="23"/>
      <c r="WX42" s="23"/>
      <c r="WY42" s="23"/>
      <c r="WZ42" s="23"/>
      <c r="XA42" s="23"/>
      <c r="XB42" s="23"/>
      <c r="XC42" s="23"/>
      <c r="XD42" s="23"/>
      <c r="XE42" s="23"/>
      <c r="XF42" s="23"/>
      <c r="XG42" s="23"/>
      <c r="XH42" s="23"/>
      <c r="XI42" s="23"/>
      <c r="XJ42" s="23"/>
      <c r="XK42" s="23"/>
      <c r="XL42" s="23"/>
      <c r="XM42" s="23"/>
      <c r="XN42" s="23"/>
      <c r="XO42" s="23"/>
      <c r="XP42" s="23"/>
      <c r="XQ42" s="23"/>
      <c r="XR42" s="23"/>
      <c r="XS42" s="23"/>
      <c r="XT42" s="23"/>
      <c r="XU42" s="23"/>
      <c r="XV42" s="23"/>
      <c r="XW42" s="23"/>
      <c r="XX42" s="23"/>
      <c r="XY42" s="23"/>
      <c r="XZ42" s="23"/>
      <c r="YA42" s="23"/>
      <c r="YB42" s="23"/>
      <c r="YC42" s="23"/>
      <c r="YD42" s="23"/>
      <c r="YE42" s="23"/>
      <c r="YF42" s="23"/>
      <c r="YG42" s="23"/>
      <c r="YH42" s="23"/>
      <c r="YI42" s="23"/>
      <c r="YJ42" s="23"/>
      <c r="YK42" s="23"/>
      <c r="YL42" s="23"/>
      <c r="YM42" s="23"/>
      <c r="YN42" s="23"/>
      <c r="YO42" s="23"/>
      <c r="YP42" s="23"/>
      <c r="YQ42" s="23"/>
      <c r="YR42" s="23"/>
      <c r="YS42" s="23"/>
      <c r="YT42" s="23"/>
      <c r="YU42" s="23"/>
      <c r="YV42" s="23"/>
      <c r="YW42" s="23"/>
      <c r="YX42" s="23"/>
      <c r="YY42" s="23"/>
      <c r="YZ42" s="23"/>
      <c r="ZA42" s="23"/>
      <c r="ZB42" s="23"/>
      <c r="ZC42" s="23"/>
      <c r="ZD42" s="23"/>
      <c r="ZE42" s="23"/>
      <c r="ZF42" s="23"/>
      <c r="ZG42" s="23"/>
      <c r="ZH42" s="23"/>
      <c r="ZI42" s="23"/>
      <c r="ZJ42" s="23"/>
      <c r="ZK42" s="23"/>
      <c r="ZL42" s="23"/>
      <c r="ZM42" s="23"/>
      <c r="ZN42" s="23"/>
      <c r="ZO42" s="23"/>
      <c r="ZP42" s="23"/>
      <c r="ZQ42" s="23"/>
      <c r="ZR42" s="23"/>
      <c r="ZS42" s="23"/>
      <c r="ZT42" s="23"/>
      <c r="ZU42" s="23"/>
      <c r="ZV42" s="23"/>
      <c r="ZW42" s="23"/>
      <c r="ZX42" s="23"/>
      <c r="ZY42" s="23"/>
      <c r="ZZ42" s="23"/>
      <c r="AAA42" s="23"/>
      <c r="AAB42" s="23"/>
      <c r="AAC42" s="23"/>
      <c r="AAD42" s="23"/>
      <c r="AAE42" s="23"/>
      <c r="AAF42" s="23"/>
      <c r="AAG42" s="23"/>
      <c r="AAH42" s="23"/>
      <c r="AAI42" s="23"/>
      <c r="AAJ42" s="23"/>
      <c r="AAK42" s="23"/>
      <c r="AAL42" s="23"/>
      <c r="AAM42" s="23"/>
      <c r="AAN42" s="23"/>
      <c r="AAO42" s="23"/>
      <c r="AAP42" s="23"/>
      <c r="AAQ42" s="23"/>
      <c r="AAR42" s="23"/>
      <c r="AAS42" s="23"/>
      <c r="AAT42" s="23"/>
      <c r="AAU42" s="23"/>
      <c r="AAV42" s="23"/>
      <c r="AAW42" s="23"/>
      <c r="AAX42" s="23"/>
      <c r="AAY42" s="23"/>
      <c r="AAZ42" s="23"/>
      <c r="ABA42" s="23"/>
      <c r="ABB42" s="23"/>
      <c r="ABC42" s="23"/>
      <c r="ABD42" s="23"/>
      <c r="ABE42" s="23"/>
      <c r="ABF42" s="23"/>
      <c r="ABG42" s="23"/>
      <c r="ABH42" s="23"/>
      <c r="ABI42" s="23"/>
      <c r="ABJ42" s="23"/>
      <c r="ABK42" s="23"/>
      <c r="ABL42" s="23"/>
      <c r="ABM42" s="23"/>
      <c r="ABN42" s="23"/>
      <c r="ABO42" s="23"/>
      <c r="ABP42" s="23"/>
      <c r="ABQ42" s="23"/>
      <c r="ABR42" s="23"/>
      <c r="ABS42" s="23"/>
      <c r="ABT42" s="23"/>
      <c r="ABU42" s="23"/>
      <c r="ABV42" s="23"/>
      <c r="ABW42" s="23"/>
      <c r="ABX42" s="23"/>
      <c r="ABY42" s="23"/>
      <c r="ABZ42" s="23"/>
      <c r="ACA42" s="23"/>
      <c r="ACB42" s="23"/>
      <c r="ACC42" s="23"/>
      <c r="ACD42" s="23"/>
      <c r="ACE42" s="23"/>
      <c r="ACF42" s="23"/>
      <c r="ACG42" s="23"/>
      <c r="ACH42" s="23"/>
      <c r="ACI42" s="23"/>
      <c r="ACJ42" s="23"/>
      <c r="ACK42" s="23"/>
      <c r="ACL42" s="23"/>
      <c r="ACM42" s="23"/>
      <c r="ACN42" s="23"/>
      <c r="ACO42" s="23"/>
      <c r="ACP42" s="23"/>
      <c r="ACQ42" s="23"/>
      <c r="ACR42" s="23"/>
      <c r="ACS42" s="23"/>
      <c r="ACT42" s="23"/>
      <c r="ACU42" s="23"/>
      <c r="ACV42" s="23"/>
      <c r="ACW42" s="23"/>
      <c r="ACX42" s="23"/>
      <c r="ACY42" s="23"/>
      <c r="ACZ42" s="23"/>
      <c r="ADA42" s="23"/>
      <c r="ADB42" s="23"/>
      <c r="ADC42" s="23"/>
      <c r="ADD42" s="23"/>
      <c r="ADE42" s="23"/>
      <c r="ADF42" s="23"/>
      <c r="ADG42" s="23"/>
      <c r="ADH42" s="23"/>
      <c r="ADI42" s="23"/>
      <c r="ADJ42" s="23"/>
      <c r="ADK42" s="23"/>
      <c r="ADL42" s="23"/>
      <c r="ADM42" s="23"/>
      <c r="ADN42" s="23"/>
      <c r="ADO42" s="23"/>
      <c r="ADP42" s="23"/>
      <c r="ADQ42" s="23"/>
      <c r="ADR42" s="23"/>
      <c r="ADS42" s="23"/>
      <c r="ADT42" s="23"/>
      <c r="ADU42" s="23"/>
      <c r="ADV42" s="23"/>
      <c r="ADW42" s="23"/>
      <c r="ADX42" s="23"/>
      <c r="ADY42" s="23"/>
      <c r="ADZ42" s="23"/>
      <c r="AEA42" s="23"/>
      <c r="AEB42" s="23"/>
      <c r="AEC42" s="23"/>
      <c r="AED42" s="23"/>
      <c r="AEE42" s="23"/>
      <c r="AEF42" s="23"/>
      <c r="AEG42" s="23"/>
      <c r="AEH42" s="23"/>
      <c r="AEI42" s="23"/>
      <c r="AEJ42" s="23"/>
      <c r="AEK42" s="23"/>
      <c r="AEL42" s="23"/>
      <c r="AEM42" s="23"/>
      <c r="AEN42" s="23"/>
      <c r="AEO42" s="23"/>
      <c r="AEP42" s="23"/>
      <c r="AEQ42" s="23"/>
      <c r="AER42" s="23"/>
      <c r="AES42" s="23"/>
      <c r="AET42" s="23"/>
      <c r="AEU42" s="23"/>
      <c r="AEV42" s="23"/>
      <c r="AEW42" s="23"/>
      <c r="AEX42" s="23"/>
      <c r="AEY42" s="23"/>
      <c r="AEZ42" s="23"/>
      <c r="AFA42" s="23"/>
      <c r="AFB42" s="23"/>
      <c r="AFC42" s="23"/>
      <c r="AFD42" s="23"/>
      <c r="AFE42" s="23"/>
      <c r="AFF42" s="23"/>
      <c r="AFG42" s="23"/>
      <c r="AFH42" s="23"/>
      <c r="AFI42" s="23"/>
      <c r="AFJ42" s="23"/>
      <c r="AFK42" s="23"/>
      <c r="AFL42" s="23"/>
      <c r="AFM42" s="23"/>
      <c r="AFN42" s="23"/>
      <c r="AFO42" s="23"/>
      <c r="AFP42" s="23"/>
      <c r="AFQ42" s="23"/>
      <c r="AFR42" s="23"/>
      <c r="AFS42" s="23"/>
      <c r="AFT42" s="23"/>
      <c r="AFU42" s="23"/>
      <c r="AFV42" s="23"/>
      <c r="AFW42" s="23"/>
      <c r="AFX42" s="23"/>
      <c r="AFY42" s="23"/>
      <c r="AFZ42" s="23"/>
      <c r="AGA42" s="23"/>
      <c r="AGB42" s="23"/>
      <c r="AGC42" s="23"/>
      <c r="AGD42" s="23"/>
      <c r="AGE42" s="23"/>
      <c r="AGF42" s="23"/>
      <c r="AGG42" s="23"/>
      <c r="AGH42" s="23"/>
      <c r="AGI42" s="23"/>
      <c r="AGJ42" s="23"/>
      <c r="AGK42" s="23"/>
      <c r="AGL42" s="23"/>
      <c r="AGM42" s="23"/>
      <c r="AGN42" s="23"/>
      <c r="AGO42" s="23"/>
      <c r="AGP42" s="23"/>
      <c r="AGQ42" s="23"/>
      <c r="AGR42" s="23"/>
      <c r="AGS42" s="23"/>
      <c r="AGT42" s="23"/>
      <c r="AGU42" s="23"/>
      <c r="AGV42" s="23"/>
      <c r="AGW42" s="23"/>
      <c r="AGX42" s="23"/>
      <c r="AGY42" s="23"/>
      <c r="AGZ42" s="23"/>
      <c r="AHA42" s="23"/>
      <c r="AHB42" s="23"/>
      <c r="AHC42" s="23"/>
      <c r="AHD42" s="23"/>
      <c r="AHE42" s="23"/>
      <c r="AHF42" s="23"/>
      <c r="AHG42" s="23"/>
      <c r="AHH42" s="23"/>
      <c r="AHI42" s="23"/>
      <c r="AHJ42" s="23"/>
      <c r="AHK42" s="23"/>
      <c r="AHL42" s="23"/>
      <c r="AHM42" s="23"/>
      <c r="AHN42" s="23"/>
      <c r="AHO42" s="23"/>
      <c r="AHP42" s="23"/>
      <c r="AHQ42" s="23"/>
      <c r="AHR42" s="23"/>
      <c r="AHS42" s="23"/>
      <c r="AHT42" s="23"/>
      <c r="AHU42" s="23"/>
      <c r="AHV42" s="23"/>
      <c r="AHW42" s="23"/>
      <c r="AHX42" s="23"/>
      <c r="AHY42" s="23"/>
      <c r="AHZ42" s="23"/>
      <c r="AIA42" s="23"/>
      <c r="AIB42" s="23"/>
      <c r="AIC42" s="23"/>
      <c r="AID42" s="23"/>
      <c r="AIE42" s="23"/>
      <c r="AIF42" s="23"/>
      <c r="AIG42" s="23"/>
      <c r="AIH42" s="23"/>
      <c r="AII42" s="23"/>
      <c r="AIJ42" s="23"/>
      <c r="AIK42" s="23"/>
      <c r="AIL42" s="23"/>
      <c r="AIM42" s="23"/>
      <c r="AIN42" s="23"/>
      <c r="AIO42" s="23"/>
      <c r="AIP42" s="23"/>
      <c r="AIQ42" s="23"/>
      <c r="AIR42" s="23"/>
      <c r="AIS42" s="23"/>
      <c r="AIT42" s="23"/>
      <c r="AIU42" s="23"/>
      <c r="AIV42" s="23"/>
      <c r="AIW42" s="23"/>
      <c r="AIX42" s="23"/>
      <c r="AIY42" s="23"/>
      <c r="AIZ42" s="23"/>
      <c r="AJA42" s="23"/>
      <c r="AJB42" s="23"/>
      <c r="AJC42" s="23"/>
      <c r="AJD42" s="23"/>
      <c r="AJE42" s="23"/>
      <c r="AJF42" s="23"/>
      <c r="AJG42" s="23"/>
      <c r="AJH42" s="23"/>
      <c r="AJI42" s="23"/>
      <c r="AJJ42" s="23"/>
      <c r="AJK42" s="23"/>
      <c r="AJL42" s="23"/>
      <c r="AJM42" s="23"/>
      <c r="AJN42" s="23"/>
      <c r="AJO42" s="23"/>
      <c r="AJP42" s="23"/>
      <c r="AJQ42" s="23"/>
      <c r="AJR42" s="23"/>
      <c r="AJS42" s="23"/>
      <c r="AJT42" s="23"/>
      <c r="AJU42" s="23"/>
      <c r="AJV42" s="23"/>
      <c r="AJW42" s="23"/>
      <c r="AJX42" s="23"/>
      <c r="AJY42" s="23"/>
      <c r="AJZ42" s="23"/>
      <c r="AKA42" s="23"/>
      <c r="AKB42" s="23"/>
      <c r="AKC42" s="23"/>
      <c r="AKD42" s="23"/>
      <c r="AKE42" s="23"/>
      <c r="AKF42" s="23"/>
      <c r="AKG42" s="23"/>
      <c r="AKH42" s="23"/>
      <c r="AKI42" s="23"/>
      <c r="AKJ42" s="23"/>
      <c r="AKK42" s="23"/>
      <c r="AKL42" s="23"/>
      <c r="AKM42" s="23"/>
      <c r="AKN42" s="23"/>
      <c r="AKO42" s="23"/>
      <c r="AKP42" s="23"/>
      <c r="AKQ42" s="23"/>
      <c r="AKR42" s="23"/>
      <c r="AKS42" s="23"/>
      <c r="AKT42" s="23"/>
      <c r="AKU42" s="23"/>
      <c r="AKV42" s="23"/>
      <c r="AKW42" s="23"/>
      <c r="AKX42" s="23"/>
      <c r="AKY42" s="23"/>
      <c r="AKZ42" s="23"/>
      <c r="ALA42" s="23"/>
      <c r="ALB42" s="23"/>
      <c r="ALC42" s="23"/>
      <c r="ALD42" s="23"/>
      <c r="ALE42" s="23"/>
      <c r="ALF42" s="23"/>
      <c r="ALG42" s="23"/>
    </row>
    <row r="43" spans="1:995" s="24" customFormat="1" ht="17" customHeight="1">
      <c r="A43" s="72"/>
      <c r="B43" s="77" t="s">
        <v>15</v>
      </c>
      <c r="C43" s="78" t="s">
        <v>595</v>
      </c>
      <c r="D43" s="78" t="s">
        <v>16</v>
      </c>
      <c r="E43" s="78" t="s">
        <v>17</v>
      </c>
      <c r="F43" s="79" t="s">
        <v>560</v>
      </c>
      <c r="G43" s="80" t="s">
        <v>596</v>
      </c>
      <c r="H43" s="80">
        <v>76</v>
      </c>
      <c r="I43" s="80" t="s">
        <v>597</v>
      </c>
      <c r="J43" s="78" t="s">
        <v>45</v>
      </c>
      <c r="K43" s="3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23"/>
      <c r="HU43" s="23"/>
      <c r="HV43" s="23"/>
      <c r="HW43" s="23"/>
      <c r="HX43" s="23"/>
      <c r="HY43" s="23"/>
      <c r="HZ43" s="23"/>
      <c r="IA43" s="23"/>
      <c r="IB43" s="23"/>
      <c r="IC43" s="23"/>
      <c r="ID43" s="23"/>
      <c r="IE43" s="23"/>
      <c r="IF43" s="23"/>
      <c r="IG43" s="23"/>
      <c r="IH43" s="23"/>
      <c r="II43" s="23"/>
      <c r="IJ43" s="23"/>
      <c r="IK43" s="23"/>
      <c r="IL43" s="23"/>
      <c r="IM43" s="23"/>
      <c r="IN43" s="23"/>
      <c r="IO43" s="23"/>
      <c r="IP43" s="23"/>
      <c r="IQ43" s="23"/>
      <c r="IR43" s="23"/>
      <c r="IS43" s="23"/>
      <c r="IT43" s="23"/>
      <c r="IU43" s="23"/>
      <c r="IV43" s="23"/>
      <c r="IW43" s="23"/>
      <c r="IX43" s="23"/>
      <c r="IY43" s="23"/>
      <c r="IZ43" s="23"/>
      <c r="JA43" s="23"/>
      <c r="JB43" s="23"/>
      <c r="JC43" s="23"/>
      <c r="JD43" s="23"/>
      <c r="JE43" s="23"/>
      <c r="JF43" s="23"/>
      <c r="JG43" s="23"/>
      <c r="JH43" s="23"/>
      <c r="JI43" s="23"/>
      <c r="JJ43" s="23"/>
      <c r="JK43" s="23"/>
      <c r="JL43" s="23"/>
      <c r="JM43" s="23"/>
      <c r="JN43" s="23"/>
      <c r="JO43" s="23"/>
      <c r="JP43" s="23"/>
      <c r="JQ43" s="23"/>
      <c r="JR43" s="23"/>
      <c r="JS43" s="23"/>
      <c r="JT43" s="23"/>
      <c r="JU43" s="23"/>
      <c r="JV43" s="23"/>
      <c r="JW43" s="23"/>
      <c r="JX43" s="23"/>
      <c r="JY43" s="23"/>
      <c r="JZ43" s="23"/>
      <c r="KA43" s="23"/>
      <c r="KB43" s="23"/>
      <c r="KC43" s="23"/>
      <c r="KD43" s="23"/>
      <c r="KE43" s="23"/>
      <c r="KF43" s="23"/>
      <c r="KG43" s="23"/>
      <c r="KH43" s="23"/>
      <c r="KI43" s="23"/>
      <c r="KJ43" s="23"/>
      <c r="KK43" s="23"/>
      <c r="KL43" s="23"/>
      <c r="KM43" s="23"/>
      <c r="KN43" s="23"/>
      <c r="KO43" s="23"/>
      <c r="KP43" s="23"/>
      <c r="KQ43" s="23"/>
      <c r="KR43" s="23"/>
      <c r="KS43" s="23"/>
      <c r="KT43" s="23"/>
      <c r="KU43" s="23"/>
      <c r="KV43" s="23"/>
      <c r="KW43" s="23"/>
      <c r="KX43" s="23"/>
      <c r="KY43" s="23"/>
      <c r="KZ43" s="23"/>
      <c r="LA43" s="23"/>
      <c r="LB43" s="23"/>
      <c r="LC43" s="23"/>
      <c r="LD43" s="23"/>
      <c r="LE43" s="23"/>
      <c r="LF43" s="23"/>
      <c r="LG43" s="23"/>
      <c r="LH43" s="23"/>
      <c r="LI43" s="23"/>
      <c r="LJ43" s="23"/>
      <c r="LK43" s="23"/>
      <c r="LL43" s="23"/>
      <c r="LM43" s="23"/>
      <c r="LN43" s="23"/>
      <c r="LO43" s="23"/>
      <c r="LP43" s="23"/>
      <c r="LQ43" s="23"/>
      <c r="LR43" s="23"/>
      <c r="LS43" s="23"/>
      <c r="LT43" s="23"/>
      <c r="LU43" s="23"/>
      <c r="LV43" s="23"/>
      <c r="LW43" s="23"/>
      <c r="LX43" s="23"/>
      <c r="LY43" s="23"/>
      <c r="LZ43" s="23"/>
      <c r="MA43" s="23"/>
      <c r="MB43" s="23"/>
      <c r="MC43" s="23"/>
      <c r="MD43" s="23"/>
      <c r="ME43" s="23"/>
      <c r="MF43" s="23"/>
      <c r="MG43" s="23"/>
      <c r="MH43" s="23"/>
      <c r="MI43" s="23"/>
      <c r="MJ43" s="23"/>
      <c r="MK43" s="23"/>
      <c r="ML43" s="23"/>
      <c r="MM43" s="23"/>
      <c r="MN43" s="23"/>
      <c r="MO43" s="23"/>
      <c r="MP43" s="23"/>
      <c r="MQ43" s="23"/>
      <c r="MR43" s="23"/>
      <c r="MS43" s="23"/>
      <c r="MT43" s="23"/>
      <c r="MU43" s="23"/>
      <c r="MV43" s="23"/>
      <c r="MW43" s="23"/>
      <c r="MX43" s="23"/>
      <c r="MY43" s="23"/>
      <c r="MZ43" s="23"/>
      <c r="NA43" s="23"/>
      <c r="NB43" s="23"/>
      <c r="NC43" s="23"/>
      <c r="ND43" s="23"/>
      <c r="NE43" s="23"/>
      <c r="NF43" s="23"/>
      <c r="NG43" s="23"/>
      <c r="NH43" s="23"/>
      <c r="NI43" s="23"/>
      <c r="NJ43" s="23"/>
      <c r="NK43" s="23"/>
      <c r="NL43" s="23"/>
      <c r="NM43" s="23"/>
      <c r="NN43" s="23"/>
      <c r="NO43" s="23"/>
      <c r="NP43" s="23"/>
      <c r="NQ43" s="23"/>
      <c r="NR43" s="23"/>
      <c r="NS43" s="23"/>
      <c r="NT43" s="23"/>
      <c r="NU43" s="23"/>
      <c r="NV43" s="23"/>
      <c r="NW43" s="23"/>
      <c r="NX43" s="23"/>
      <c r="NY43" s="23"/>
      <c r="NZ43" s="23"/>
      <c r="OA43" s="23"/>
      <c r="OB43" s="23"/>
      <c r="OC43" s="23"/>
      <c r="OD43" s="23"/>
      <c r="OE43" s="23"/>
      <c r="OF43" s="23"/>
      <c r="OG43" s="23"/>
      <c r="OH43" s="23"/>
      <c r="OI43" s="23"/>
      <c r="OJ43" s="23"/>
      <c r="OK43" s="23"/>
      <c r="OL43" s="23"/>
      <c r="OM43" s="23"/>
      <c r="ON43" s="23"/>
      <c r="OO43" s="23"/>
      <c r="OP43" s="23"/>
      <c r="OQ43" s="23"/>
      <c r="OR43" s="23"/>
      <c r="OS43" s="23"/>
      <c r="OT43" s="23"/>
      <c r="OU43" s="23"/>
      <c r="OV43" s="23"/>
      <c r="OW43" s="23"/>
      <c r="OX43" s="23"/>
      <c r="OY43" s="23"/>
      <c r="OZ43" s="23"/>
      <c r="PA43" s="23"/>
      <c r="PB43" s="23"/>
      <c r="PC43" s="23"/>
      <c r="PD43" s="23"/>
      <c r="PE43" s="23"/>
      <c r="PF43" s="23"/>
      <c r="PG43" s="23"/>
      <c r="PH43" s="23"/>
      <c r="PI43" s="23"/>
      <c r="PJ43" s="23"/>
      <c r="PK43" s="23"/>
      <c r="PL43" s="23"/>
      <c r="PM43" s="23"/>
      <c r="PN43" s="23"/>
      <c r="PO43" s="23"/>
      <c r="PP43" s="23"/>
      <c r="PQ43" s="23"/>
      <c r="PR43" s="23"/>
      <c r="PS43" s="23"/>
      <c r="PT43" s="23"/>
      <c r="PU43" s="23"/>
      <c r="PV43" s="23"/>
      <c r="PW43" s="23"/>
      <c r="PX43" s="23"/>
      <c r="PY43" s="23"/>
      <c r="PZ43" s="23"/>
      <c r="QA43" s="23"/>
      <c r="QB43" s="23"/>
      <c r="QC43" s="23"/>
      <c r="QD43" s="23"/>
      <c r="QE43" s="23"/>
      <c r="QF43" s="23"/>
      <c r="QG43" s="23"/>
      <c r="QH43" s="23"/>
      <c r="QI43" s="23"/>
      <c r="QJ43" s="23"/>
      <c r="QK43" s="23"/>
      <c r="QL43" s="23"/>
      <c r="QM43" s="23"/>
      <c r="QN43" s="23"/>
      <c r="QO43" s="23"/>
      <c r="QP43" s="23"/>
      <c r="QQ43" s="23"/>
      <c r="QR43" s="23"/>
      <c r="QS43" s="23"/>
      <c r="QT43" s="23"/>
      <c r="QU43" s="23"/>
      <c r="QV43" s="23"/>
      <c r="QW43" s="23"/>
      <c r="QX43" s="23"/>
      <c r="QY43" s="23"/>
      <c r="QZ43" s="23"/>
      <c r="RA43" s="23"/>
      <c r="RB43" s="23"/>
      <c r="RC43" s="23"/>
      <c r="RD43" s="23"/>
      <c r="RE43" s="23"/>
      <c r="RF43" s="23"/>
      <c r="RG43" s="23"/>
      <c r="RH43" s="23"/>
      <c r="RI43" s="23"/>
      <c r="RJ43" s="23"/>
      <c r="RK43" s="23"/>
      <c r="RL43" s="23"/>
      <c r="RM43" s="23"/>
      <c r="RN43" s="23"/>
      <c r="RO43" s="23"/>
      <c r="RP43" s="23"/>
      <c r="RQ43" s="23"/>
      <c r="RR43" s="23"/>
      <c r="RS43" s="23"/>
      <c r="RT43" s="23"/>
      <c r="RU43" s="23"/>
      <c r="RV43" s="23"/>
      <c r="RW43" s="23"/>
      <c r="RX43" s="23"/>
      <c r="RY43" s="23"/>
      <c r="RZ43" s="23"/>
      <c r="SA43" s="23"/>
      <c r="SB43" s="23"/>
      <c r="SC43" s="23"/>
      <c r="SD43" s="23"/>
      <c r="SE43" s="23"/>
      <c r="SF43" s="23"/>
      <c r="SG43" s="23"/>
      <c r="SH43" s="23"/>
      <c r="SI43" s="23"/>
      <c r="SJ43" s="23"/>
      <c r="SK43" s="23"/>
      <c r="SL43" s="23"/>
      <c r="SM43" s="23"/>
      <c r="SN43" s="23"/>
      <c r="SO43" s="23"/>
      <c r="SP43" s="23"/>
      <c r="SQ43" s="23"/>
      <c r="SR43" s="23"/>
      <c r="SS43" s="23"/>
      <c r="ST43" s="23"/>
      <c r="SU43" s="23"/>
      <c r="SV43" s="23"/>
      <c r="SW43" s="23"/>
      <c r="SX43" s="23"/>
      <c r="SY43" s="23"/>
      <c r="SZ43" s="23"/>
      <c r="TA43" s="23"/>
      <c r="TB43" s="23"/>
      <c r="TC43" s="23"/>
      <c r="TD43" s="23"/>
      <c r="TE43" s="23"/>
      <c r="TF43" s="23"/>
      <c r="TG43" s="23"/>
      <c r="TH43" s="23"/>
      <c r="TI43" s="23"/>
      <c r="TJ43" s="23"/>
      <c r="TK43" s="23"/>
      <c r="TL43" s="23"/>
      <c r="TM43" s="23"/>
      <c r="TN43" s="23"/>
      <c r="TO43" s="23"/>
      <c r="TP43" s="23"/>
      <c r="TQ43" s="23"/>
      <c r="TR43" s="23"/>
      <c r="TS43" s="23"/>
      <c r="TT43" s="23"/>
      <c r="TU43" s="23"/>
      <c r="TV43" s="23"/>
      <c r="TW43" s="23"/>
      <c r="TX43" s="23"/>
      <c r="TY43" s="23"/>
      <c r="TZ43" s="23"/>
      <c r="UA43" s="23"/>
      <c r="UB43" s="23"/>
      <c r="UC43" s="23"/>
      <c r="UD43" s="23"/>
      <c r="UE43" s="23"/>
      <c r="UF43" s="23"/>
      <c r="UG43" s="23"/>
      <c r="UH43" s="23"/>
      <c r="UI43" s="23"/>
      <c r="UJ43" s="23"/>
      <c r="UK43" s="23"/>
      <c r="UL43" s="23"/>
      <c r="UM43" s="23"/>
      <c r="UN43" s="23"/>
      <c r="UO43" s="23"/>
      <c r="UP43" s="23"/>
      <c r="UQ43" s="23"/>
      <c r="UR43" s="23"/>
      <c r="US43" s="23"/>
      <c r="UT43" s="23"/>
      <c r="UU43" s="23"/>
      <c r="UV43" s="23"/>
      <c r="UW43" s="23"/>
      <c r="UX43" s="23"/>
      <c r="UY43" s="23"/>
      <c r="UZ43" s="23"/>
      <c r="VA43" s="23"/>
      <c r="VB43" s="23"/>
      <c r="VC43" s="23"/>
      <c r="VD43" s="23"/>
      <c r="VE43" s="23"/>
      <c r="VF43" s="23"/>
      <c r="VG43" s="23"/>
      <c r="VH43" s="23"/>
      <c r="VI43" s="23"/>
      <c r="VJ43" s="23"/>
      <c r="VK43" s="23"/>
      <c r="VL43" s="23"/>
      <c r="VM43" s="23"/>
      <c r="VN43" s="23"/>
      <c r="VO43" s="23"/>
      <c r="VP43" s="23"/>
      <c r="VQ43" s="23"/>
      <c r="VR43" s="23"/>
      <c r="VS43" s="23"/>
      <c r="VT43" s="23"/>
      <c r="VU43" s="23"/>
      <c r="VV43" s="23"/>
      <c r="VW43" s="23"/>
      <c r="VX43" s="23"/>
      <c r="VY43" s="23"/>
      <c r="VZ43" s="23"/>
      <c r="WA43" s="23"/>
      <c r="WB43" s="23"/>
      <c r="WC43" s="23"/>
      <c r="WD43" s="23"/>
      <c r="WE43" s="23"/>
      <c r="WF43" s="23"/>
      <c r="WG43" s="23"/>
      <c r="WH43" s="23"/>
      <c r="WI43" s="23"/>
      <c r="WJ43" s="23"/>
      <c r="WK43" s="23"/>
      <c r="WL43" s="23"/>
      <c r="WM43" s="23"/>
      <c r="WN43" s="23"/>
      <c r="WO43" s="23"/>
      <c r="WP43" s="23"/>
      <c r="WQ43" s="23"/>
      <c r="WR43" s="23"/>
      <c r="WS43" s="23"/>
      <c r="WT43" s="23"/>
      <c r="WU43" s="23"/>
      <c r="WV43" s="23"/>
      <c r="WW43" s="23"/>
      <c r="WX43" s="23"/>
      <c r="WY43" s="23"/>
      <c r="WZ43" s="23"/>
      <c r="XA43" s="23"/>
      <c r="XB43" s="23"/>
      <c r="XC43" s="23"/>
      <c r="XD43" s="23"/>
      <c r="XE43" s="23"/>
      <c r="XF43" s="23"/>
      <c r="XG43" s="23"/>
      <c r="XH43" s="23"/>
      <c r="XI43" s="23"/>
      <c r="XJ43" s="23"/>
      <c r="XK43" s="23"/>
      <c r="XL43" s="23"/>
      <c r="XM43" s="23"/>
      <c r="XN43" s="23"/>
      <c r="XO43" s="23"/>
      <c r="XP43" s="23"/>
      <c r="XQ43" s="23"/>
      <c r="XR43" s="23"/>
      <c r="XS43" s="23"/>
      <c r="XT43" s="23"/>
      <c r="XU43" s="23"/>
      <c r="XV43" s="23"/>
      <c r="XW43" s="23"/>
      <c r="XX43" s="23"/>
      <c r="XY43" s="23"/>
      <c r="XZ43" s="23"/>
      <c r="YA43" s="23"/>
      <c r="YB43" s="23"/>
      <c r="YC43" s="23"/>
      <c r="YD43" s="23"/>
      <c r="YE43" s="23"/>
      <c r="YF43" s="23"/>
      <c r="YG43" s="23"/>
      <c r="YH43" s="23"/>
      <c r="YI43" s="23"/>
      <c r="YJ43" s="23"/>
      <c r="YK43" s="23"/>
      <c r="YL43" s="23"/>
      <c r="YM43" s="23"/>
      <c r="YN43" s="23"/>
      <c r="YO43" s="23"/>
      <c r="YP43" s="23"/>
      <c r="YQ43" s="23"/>
      <c r="YR43" s="23"/>
      <c r="YS43" s="23"/>
      <c r="YT43" s="23"/>
      <c r="YU43" s="23"/>
      <c r="YV43" s="23"/>
      <c r="YW43" s="23"/>
      <c r="YX43" s="23"/>
      <c r="YY43" s="23"/>
      <c r="YZ43" s="23"/>
      <c r="ZA43" s="23"/>
      <c r="ZB43" s="23"/>
      <c r="ZC43" s="23"/>
      <c r="ZD43" s="23"/>
      <c r="ZE43" s="23"/>
      <c r="ZF43" s="23"/>
      <c r="ZG43" s="23"/>
      <c r="ZH43" s="23"/>
      <c r="ZI43" s="23"/>
      <c r="ZJ43" s="23"/>
      <c r="ZK43" s="23"/>
      <c r="ZL43" s="23"/>
      <c r="ZM43" s="23"/>
      <c r="ZN43" s="23"/>
      <c r="ZO43" s="23"/>
      <c r="ZP43" s="23"/>
      <c r="ZQ43" s="23"/>
      <c r="ZR43" s="23"/>
      <c r="ZS43" s="23"/>
      <c r="ZT43" s="23"/>
      <c r="ZU43" s="23"/>
      <c r="ZV43" s="23"/>
      <c r="ZW43" s="23"/>
      <c r="ZX43" s="23"/>
      <c r="ZY43" s="23"/>
      <c r="ZZ43" s="23"/>
      <c r="AAA43" s="23"/>
      <c r="AAB43" s="23"/>
      <c r="AAC43" s="23"/>
      <c r="AAD43" s="23"/>
      <c r="AAE43" s="23"/>
      <c r="AAF43" s="23"/>
      <c r="AAG43" s="23"/>
      <c r="AAH43" s="23"/>
      <c r="AAI43" s="23"/>
      <c r="AAJ43" s="23"/>
      <c r="AAK43" s="23"/>
      <c r="AAL43" s="23"/>
      <c r="AAM43" s="23"/>
      <c r="AAN43" s="23"/>
      <c r="AAO43" s="23"/>
      <c r="AAP43" s="23"/>
      <c r="AAQ43" s="23"/>
      <c r="AAR43" s="23"/>
      <c r="AAS43" s="23"/>
      <c r="AAT43" s="23"/>
      <c r="AAU43" s="23"/>
      <c r="AAV43" s="23"/>
      <c r="AAW43" s="23"/>
      <c r="AAX43" s="23"/>
      <c r="AAY43" s="23"/>
      <c r="AAZ43" s="23"/>
      <c r="ABA43" s="23"/>
      <c r="ABB43" s="23"/>
      <c r="ABC43" s="23"/>
      <c r="ABD43" s="23"/>
      <c r="ABE43" s="23"/>
      <c r="ABF43" s="23"/>
      <c r="ABG43" s="23"/>
      <c r="ABH43" s="23"/>
      <c r="ABI43" s="23"/>
      <c r="ABJ43" s="23"/>
      <c r="ABK43" s="23"/>
      <c r="ABL43" s="23"/>
      <c r="ABM43" s="23"/>
      <c r="ABN43" s="23"/>
      <c r="ABO43" s="23"/>
      <c r="ABP43" s="23"/>
      <c r="ABQ43" s="23"/>
      <c r="ABR43" s="23"/>
      <c r="ABS43" s="23"/>
      <c r="ABT43" s="23"/>
      <c r="ABU43" s="23"/>
      <c r="ABV43" s="23"/>
      <c r="ABW43" s="23"/>
      <c r="ABX43" s="23"/>
      <c r="ABY43" s="23"/>
      <c r="ABZ43" s="23"/>
      <c r="ACA43" s="23"/>
      <c r="ACB43" s="23"/>
      <c r="ACC43" s="23"/>
      <c r="ACD43" s="23"/>
      <c r="ACE43" s="23"/>
      <c r="ACF43" s="23"/>
      <c r="ACG43" s="23"/>
      <c r="ACH43" s="23"/>
      <c r="ACI43" s="23"/>
      <c r="ACJ43" s="23"/>
      <c r="ACK43" s="23"/>
      <c r="ACL43" s="23"/>
      <c r="ACM43" s="23"/>
      <c r="ACN43" s="23"/>
      <c r="ACO43" s="23"/>
      <c r="ACP43" s="23"/>
      <c r="ACQ43" s="23"/>
      <c r="ACR43" s="23"/>
      <c r="ACS43" s="23"/>
      <c r="ACT43" s="23"/>
      <c r="ACU43" s="23"/>
      <c r="ACV43" s="23"/>
      <c r="ACW43" s="23"/>
      <c r="ACX43" s="23"/>
      <c r="ACY43" s="23"/>
      <c r="ACZ43" s="23"/>
      <c r="ADA43" s="23"/>
      <c r="ADB43" s="23"/>
      <c r="ADC43" s="23"/>
      <c r="ADD43" s="23"/>
      <c r="ADE43" s="23"/>
      <c r="ADF43" s="23"/>
      <c r="ADG43" s="23"/>
      <c r="ADH43" s="23"/>
      <c r="ADI43" s="23"/>
      <c r="ADJ43" s="23"/>
      <c r="ADK43" s="23"/>
      <c r="ADL43" s="23"/>
      <c r="ADM43" s="23"/>
      <c r="ADN43" s="23"/>
      <c r="ADO43" s="23"/>
      <c r="ADP43" s="23"/>
      <c r="ADQ43" s="23"/>
      <c r="ADR43" s="23"/>
      <c r="ADS43" s="23"/>
      <c r="ADT43" s="23"/>
      <c r="ADU43" s="23"/>
      <c r="ADV43" s="23"/>
      <c r="ADW43" s="23"/>
      <c r="ADX43" s="23"/>
      <c r="ADY43" s="23"/>
      <c r="ADZ43" s="23"/>
      <c r="AEA43" s="23"/>
      <c r="AEB43" s="23"/>
      <c r="AEC43" s="23"/>
      <c r="AED43" s="23"/>
      <c r="AEE43" s="23"/>
      <c r="AEF43" s="23"/>
      <c r="AEG43" s="23"/>
      <c r="AEH43" s="23"/>
      <c r="AEI43" s="23"/>
      <c r="AEJ43" s="23"/>
      <c r="AEK43" s="23"/>
      <c r="AEL43" s="23"/>
      <c r="AEM43" s="23"/>
      <c r="AEN43" s="23"/>
      <c r="AEO43" s="23"/>
      <c r="AEP43" s="23"/>
      <c r="AEQ43" s="23"/>
      <c r="AER43" s="23"/>
      <c r="AES43" s="23"/>
      <c r="AET43" s="23"/>
      <c r="AEU43" s="23"/>
      <c r="AEV43" s="23"/>
      <c r="AEW43" s="23"/>
      <c r="AEX43" s="23"/>
      <c r="AEY43" s="23"/>
      <c r="AEZ43" s="23"/>
      <c r="AFA43" s="23"/>
      <c r="AFB43" s="23"/>
      <c r="AFC43" s="23"/>
      <c r="AFD43" s="23"/>
      <c r="AFE43" s="23"/>
      <c r="AFF43" s="23"/>
      <c r="AFG43" s="23"/>
      <c r="AFH43" s="23"/>
      <c r="AFI43" s="23"/>
      <c r="AFJ43" s="23"/>
      <c r="AFK43" s="23"/>
      <c r="AFL43" s="23"/>
      <c r="AFM43" s="23"/>
      <c r="AFN43" s="23"/>
      <c r="AFO43" s="23"/>
      <c r="AFP43" s="23"/>
      <c r="AFQ43" s="23"/>
      <c r="AFR43" s="23"/>
      <c r="AFS43" s="23"/>
      <c r="AFT43" s="23"/>
      <c r="AFU43" s="23"/>
      <c r="AFV43" s="23"/>
      <c r="AFW43" s="23"/>
      <c r="AFX43" s="23"/>
      <c r="AFY43" s="23"/>
      <c r="AFZ43" s="23"/>
      <c r="AGA43" s="23"/>
      <c r="AGB43" s="23"/>
      <c r="AGC43" s="23"/>
      <c r="AGD43" s="23"/>
      <c r="AGE43" s="23"/>
      <c r="AGF43" s="23"/>
      <c r="AGG43" s="23"/>
      <c r="AGH43" s="23"/>
      <c r="AGI43" s="23"/>
      <c r="AGJ43" s="23"/>
      <c r="AGK43" s="23"/>
      <c r="AGL43" s="23"/>
      <c r="AGM43" s="23"/>
      <c r="AGN43" s="23"/>
      <c r="AGO43" s="23"/>
      <c r="AGP43" s="23"/>
      <c r="AGQ43" s="23"/>
      <c r="AGR43" s="23"/>
      <c r="AGS43" s="23"/>
      <c r="AGT43" s="23"/>
      <c r="AGU43" s="23"/>
      <c r="AGV43" s="23"/>
      <c r="AGW43" s="23"/>
      <c r="AGX43" s="23"/>
      <c r="AGY43" s="23"/>
      <c r="AGZ43" s="23"/>
      <c r="AHA43" s="23"/>
      <c r="AHB43" s="23"/>
      <c r="AHC43" s="23"/>
      <c r="AHD43" s="23"/>
      <c r="AHE43" s="23"/>
      <c r="AHF43" s="23"/>
      <c r="AHG43" s="23"/>
      <c r="AHH43" s="23"/>
      <c r="AHI43" s="23"/>
      <c r="AHJ43" s="23"/>
      <c r="AHK43" s="23"/>
      <c r="AHL43" s="23"/>
      <c r="AHM43" s="23"/>
      <c r="AHN43" s="23"/>
      <c r="AHO43" s="23"/>
      <c r="AHP43" s="23"/>
      <c r="AHQ43" s="23"/>
      <c r="AHR43" s="23"/>
      <c r="AHS43" s="23"/>
      <c r="AHT43" s="23"/>
      <c r="AHU43" s="23"/>
      <c r="AHV43" s="23"/>
      <c r="AHW43" s="23"/>
      <c r="AHX43" s="23"/>
      <c r="AHY43" s="23"/>
      <c r="AHZ43" s="23"/>
      <c r="AIA43" s="23"/>
      <c r="AIB43" s="23"/>
      <c r="AIC43" s="23"/>
      <c r="AID43" s="23"/>
      <c r="AIE43" s="23"/>
      <c r="AIF43" s="23"/>
      <c r="AIG43" s="23"/>
      <c r="AIH43" s="23"/>
      <c r="AII43" s="23"/>
      <c r="AIJ43" s="23"/>
      <c r="AIK43" s="23"/>
      <c r="AIL43" s="23"/>
      <c r="AIM43" s="23"/>
      <c r="AIN43" s="23"/>
      <c r="AIO43" s="23"/>
      <c r="AIP43" s="23"/>
      <c r="AIQ43" s="23"/>
      <c r="AIR43" s="23"/>
      <c r="AIS43" s="23"/>
      <c r="AIT43" s="23"/>
      <c r="AIU43" s="23"/>
      <c r="AIV43" s="23"/>
      <c r="AIW43" s="23"/>
      <c r="AIX43" s="23"/>
      <c r="AIY43" s="23"/>
      <c r="AIZ43" s="23"/>
      <c r="AJA43" s="23"/>
      <c r="AJB43" s="23"/>
      <c r="AJC43" s="23"/>
      <c r="AJD43" s="23"/>
      <c r="AJE43" s="23"/>
      <c r="AJF43" s="23"/>
      <c r="AJG43" s="23"/>
      <c r="AJH43" s="23"/>
      <c r="AJI43" s="23"/>
      <c r="AJJ43" s="23"/>
      <c r="AJK43" s="23"/>
      <c r="AJL43" s="23"/>
      <c r="AJM43" s="23"/>
      <c r="AJN43" s="23"/>
      <c r="AJO43" s="23"/>
      <c r="AJP43" s="23"/>
      <c r="AJQ43" s="23"/>
      <c r="AJR43" s="23"/>
      <c r="AJS43" s="23"/>
      <c r="AJT43" s="23"/>
      <c r="AJU43" s="23"/>
      <c r="AJV43" s="23"/>
      <c r="AJW43" s="23"/>
      <c r="AJX43" s="23"/>
      <c r="AJY43" s="23"/>
      <c r="AJZ43" s="23"/>
      <c r="AKA43" s="23"/>
      <c r="AKB43" s="23"/>
      <c r="AKC43" s="23"/>
      <c r="AKD43" s="23"/>
      <c r="AKE43" s="23"/>
      <c r="AKF43" s="23"/>
      <c r="AKG43" s="23"/>
      <c r="AKH43" s="23"/>
      <c r="AKI43" s="23"/>
      <c r="AKJ43" s="23"/>
      <c r="AKK43" s="23"/>
      <c r="AKL43" s="23"/>
      <c r="AKM43" s="23"/>
      <c r="AKN43" s="23"/>
      <c r="AKO43" s="23"/>
      <c r="AKP43" s="23"/>
      <c r="AKQ43" s="23"/>
      <c r="AKR43" s="23"/>
      <c r="AKS43" s="23"/>
      <c r="AKT43" s="23"/>
      <c r="AKU43" s="23"/>
      <c r="AKV43" s="23"/>
      <c r="AKW43" s="23"/>
      <c r="AKX43" s="23"/>
      <c r="AKY43" s="23"/>
      <c r="AKZ43" s="23"/>
      <c r="ALA43" s="23"/>
      <c r="ALB43" s="23"/>
      <c r="ALC43" s="23"/>
      <c r="ALD43" s="23"/>
      <c r="ALE43" s="23"/>
      <c r="ALF43" s="23"/>
      <c r="ALG43" s="23"/>
    </row>
    <row r="44" spans="1:995" s="24" customFormat="1" ht="17" customHeight="1">
      <c r="A44" s="81" t="s">
        <v>21</v>
      </c>
      <c r="B44" s="86" t="s">
        <v>15</v>
      </c>
      <c r="C44" s="87" t="s">
        <v>1824</v>
      </c>
      <c r="D44" s="87" t="s">
        <v>16</v>
      </c>
      <c r="E44" s="87" t="s">
        <v>17</v>
      </c>
      <c r="F44" s="88" t="s">
        <v>1820</v>
      </c>
      <c r="G44" s="89" t="s">
        <v>1823</v>
      </c>
      <c r="H44" s="89" t="s">
        <v>214</v>
      </c>
      <c r="I44" s="91" t="s">
        <v>1822</v>
      </c>
      <c r="J44" s="87" t="s">
        <v>1821</v>
      </c>
      <c r="K44" s="35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7"/>
      <c r="AR44" s="7"/>
      <c r="AS44" s="7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7"/>
      <c r="CH44" s="7"/>
      <c r="CI44" s="7"/>
      <c r="CJ44" s="7"/>
      <c r="CK44" s="7"/>
      <c r="CL44" s="7"/>
      <c r="CM44" s="7"/>
      <c r="CN44" s="7"/>
      <c r="CO44" s="7"/>
      <c r="CP44" s="7"/>
      <c r="CQ44" s="7"/>
      <c r="CR44" s="7"/>
      <c r="CS44" s="7"/>
      <c r="CT44" s="7"/>
      <c r="CU44" s="7"/>
      <c r="CV44" s="7"/>
      <c r="CW44" s="7"/>
      <c r="CX44" s="7"/>
      <c r="CY44" s="7"/>
      <c r="CZ44" s="7"/>
      <c r="DA44" s="7"/>
      <c r="DB44" s="7"/>
      <c r="DC44" s="7"/>
      <c r="DD44" s="7"/>
      <c r="DE44" s="7"/>
      <c r="DF44" s="7"/>
      <c r="DG44" s="7"/>
      <c r="DH44" s="7"/>
      <c r="DI44" s="7"/>
      <c r="DJ44" s="7"/>
      <c r="DK44" s="7"/>
      <c r="DL44" s="7"/>
      <c r="DM44" s="7"/>
      <c r="DN44" s="7"/>
      <c r="DO44" s="7"/>
      <c r="DP44" s="7"/>
      <c r="DQ44" s="7"/>
      <c r="DR44" s="7"/>
      <c r="DS44" s="7"/>
      <c r="DT44" s="7"/>
      <c r="DU44" s="7"/>
      <c r="DV44" s="7"/>
      <c r="DW44" s="7"/>
      <c r="DX44" s="7"/>
      <c r="DY44" s="7"/>
      <c r="DZ44" s="7"/>
      <c r="EA44" s="7"/>
      <c r="EB44" s="7"/>
      <c r="EC44" s="7"/>
      <c r="ED44" s="7"/>
      <c r="EE44" s="7"/>
      <c r="EF44" s="7"/>
      <c r="EG44" s="7"/>
      <c r="EH44" s="7"/>
      <c r="EI44" s="7"/>
      <c r="EJ44" s="7"/>
      <c r="EK44" s="7"/>
      <c r="EL44" s="7"/>
      <c r="EM44" s="7"/>
      <c r="EN44" s="7"/>
      <c r="EO44" s="7"/>
      <c r="EP44" s="7"/>
      <c r="EQ44" s="7"/>
      <c r="ER44" s="7"/>
      <c r="ES44" s="7"/>
      <c r="ET44" s="7"/>
      <c r="EU44" s="7"/>
      <c r="EV44" s="7"/>
      <c r="EW44" s="7"/>
      <c r="EX44" s="7"/>
      <c r="EY44" s="7"/>
      <c r="EZ44" s="7"/>
      <c r="FA44" s="7"/>
      <c r="FB44" s="7"/>
      <c r="FC44" s="7"/>
      <c r="FD44" s="7"/>
      <c r="FE44" s="7"/>
      <c r="FF44" s="7"/>
      <c r="FG44" s="7"/>
      <c r="FH44" s="7"/>
      <c r="FI44" s="7"/>
      <c r="FJ44" s="7"/>
      <c r="FK44" s="7"/>
      <c r="FL44" s="7"/>
      <c r="FM44" s="7"/>
      <c r="FN44" s="7"/>
      <c r="FO44" s="7"/>
      <c r="FP44" s="7"/>
      <c r="FQ44" s="7"/>
      <c r="FR44" s="7"/>
      <c r="FS44" s="7"/>
      <c r="FT44" s="7"/>
      <c r="FU44" s="7"/>
      <c r="FV44" s="7"/>
      <c r="FW44" s="7"/>
      <c r="FX44" s="7"/>
      <c r="FY44" s="7"/>
      <c r="FZ44" s="7"/>
      <c r="GA44" s="7"/>
      <c r="GB44" s="7"/>
      <c r="GC44" s="7"/>
      <c r="GD44" s="7"/>
      <c r="GE44" s="7"/>
      <c r="GF44" s="7"/>
      <c r="GG44" s="7"/>
      <c r="GH44" s="7"/>
      <c r="GI44" s="7"/>
      <c r="GJ44" s="7"/>
      <c r="GK44" s="7"/>
      <c r="GL44" s="7"/>
      <c r="GM44" s="7"/>
      <c r="GN44" s="7"/>
      <c r="GO44" s="7"/>
      <c r="GP44" s="7"/>
      <c r="GQ44" s="7"/>
      <c r="GR44" s="7"/>
      <c r="GS44" s="7"/>
      <c r="GT44" s="7"/>
      <c r="GU44" s="7"/>
      <c r="GV44" s="7"/>
      <c r="GW44" s="7"/>
      <c r="GX44" s="7"/>
      <c r="GY44" s="7"/>
      <c r="GZ44" s="7"/>
      <c r="HA44" s="7"/>
      <c r="HB44" s="7"/>
      <c r="HC44" s="7"/>
      <c r="HD44" s="7"/>
      <c r="HE44" s="7"/>
      <c r="HF44" s="7"/>
      <c r="HG44" s="7"/>
      <c r="HH44" s="7"/>
      <c r="HI44" s="7"/>
      <c r="HJ44" s="7"/>
      <c r="HK44" s="7"/>
      <c r="HL44" s="7"/>
      <c r="HM44" s="7"/>
      <c r="HN44" s="7"/>
      <c r="HO44" s="7"/>
      <c r="HP44" s="7"/>
      <c r="HQ44" s="7"/>
      <c r="HR44" s="7"/>
      <c r="HS44" s="7"/>
    </row>
    <row r="45" spans="1:995" s="24" customFormat="1" ht="17" customHeight="1">
      <c r="A45" s="72"/>
      <c r="B45" s="73" t="s">
        <v>15</v>
      </c>
      <c r="C45" s="74" t="s">
        <v>1518</v>
      </c>
      <c r="D45" s="74" t="s">
        <v>16</v>
      </c>
      <c r="E45" s="74" t="s">
        <v>17</v>
      </c>
      <c r="F45" s="75" t="s">
        <v>1385</v>
      </c>
      <c r="G45" s="76" t="s">
        <v>1386</v>
      </c>
      <c r="H45" s="76" t="s">
        <v>215</v>
      </c>
      <c r="I45" s="76" t="s">
        <v>1387</v>
      </c>
      <c r="J45" s="74" t="s">
        <v>398</v>
      </c>
      <c r="K45" s="3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23"/>
      <c r="HU45" s="23"/>
      <c r="HV45" s="23"/>
      <c r="HW45" s="23"/>
      <c r="HX45" s="23"/>
      <c r="HY45" s="23"/>
      <c r="HZ45" s="23"/>
      <c r="IA45" s="23"/>
      <c r="IB45" s="23"/>
      <c r="IC45" s="23"/>
      <c r="ID45" s="23"/>
      <c r="IE45" s="23"/>
      <c r="IF45" s="23"/>
      <c r="IG45" s="23"/>
      <c r="IH45" s="23"/>
      <c r="II45" s="23"/>
      <c r="IJ45" s="23"/>
      <c r="IK45" s="23"/>
      <c r="IL45" s="23"/>
      <c r="IM45" s="23"/>
      <c r="IN45" s="23"/>
      <c r="IO45" s="23"/>
      <c r="IP45" s="23"/>
      <c r="IQ45" s="23"/>
      <c r="IR45" s="23"/>
      <c r="IS45" s="23"/>
      <c r="IT45" s="23"/>
      <c r="IU45" s="23"/>
      <c r="IV45" s="23"/>
      <c r="IW45" s="23"/>
      <c r="IX45" s="23"/>
      <c r="IY45" s="23"/>
      <c r="IZ45" s="23"/>
      <c r="JA45" s="23"/>
      <c r="JB45" s="23"/>
      <c r="JC45" s="23"/>
      <c r="JD45" s="23"/>
      <c r="JE45" s="23"/>
      <c r="JF45" s="23"/>
      <c r="JG45" s="23"/>
      <c r="JH45" s="23"/>
      <c r="JI45" s="23"/>
      <c r="JJ45" s="23"/>
      <c r="JK45" s="23"/>
      <c r="JL45" s="23"/>
      <c r="JM45" s="23"/>
      <c r="JN45" s="23"/>
      <c r="JO45" s="23"/>
      <c r="JP45" s="23"/>
      <c r="JQ45" s="23"/>
      <c r="JR45" s="23"/>
      <c r="JS45" s="23"/>
      <c r="JT45" s="23"/>
      <c r="JU45" s="23"/>
      <c r="JV45" s="23"/>
      <c r="JW45" s="23"/>
      <c r="JX45" s="23"/>
      <c r="JY45" s="23"/>
      <c r="JZ45" s="23"/>
      <c r="KA45" s="23"/>
      <c r="KB45" s="23"/>
      <c r="KC45" s="23"/>
      <c r="KD45" s="23"/>
      <c r="KE45" s="23"/>
      <c r="KF45" s="23"/>
      <c r="KG45" s="23"/>
      <c r="KH45" s="23"/>
      <c r="KI45" s="23"/>
      <c r="KJ45" s="23"/>
      <c r="KK45" s="23"/>
      <c r="KL45" s="23"/>
      <c r="KM45" s="23"/>
      <c r="KN45" s="23"/>
      <c r="KO45" s="23"/>
      <c r="KP45" s="23"/>
      <c r="KQ45" s="23"/>
      <c r="KR45" s="23"/>
      <c r="KS45" s="23"/>
      <c r="KT45" s="23"/>
      <c r="KU45" s="23"/>
      <c r="KV45" s="23"/>
      <c r="KW45" s="23"/>
      <c r="KX45" s="23"/>
      <c r="KY45" s="23"/>
      <c r="KZ45" s="23"/>
      <c r="LA45" s="23"/>
      <c r="LB45" s="23"/>
      <c r="LC45" s="23"/>
      <c r="LD45" s="23"/>
      <c r="LE45" s="23"/>
      <c r="LF45" s="23"/>
      <c r="LG45" s="23"/>
      <c r="LH45" s="23"/>
      <c r="LI45" s="23"/>
      <c r="LJ45" s="23"/>
      <c r="LK45" s="23"/>
      <c r="LL45" s="23"/>
      <c r="LM45" s="23"/>
      <c r="LN45" s="23"/>
      <c r="LO45" s="23"/>
      <c r="LP45" s="23"/>
      <c r="LQ45" s="23"/>
      <c r="LR45" s="23"/>
      <c r="LS45" s="23"/>
      <c r="LT45" s="23"/>
      <c r="LU45" s="23"/>
      <c r="LV45" s="23"/>
      <c r="LW45" s="23"/>
      <c r="LX45" s="23"/>
      <c r="LY45" s="23"/>
      <c r="LZ45" s="23"/>
      <c r="MA45" s="23"/>
      <c r="MB45" s="23"/>
      <c r="MC45" s="23"/>
      <c r="MD45" s="23"/>
      <c r="ME45" s="23"/>
      <c r="MF45" s="23"/>
      <c r="MG45" s="23"/>
      <c r="MH45" s="23"/>
      <c r="MI45" s="23"/>
      <c r="MJ45" s="23"/>
      <c r="MK45" s="23"/>
      <c r="ML45" s="23"/>
      <c r="MM45" s="23"/>
      <c r="MN45" s="23"/>
      <c r="MO45" s="23"/>
      <c r="MP45" s="23"/>
      <c r="MQ45" s="23"/>
      <c r="MR45" s="23"/>
      <c r="MS45" s="23"/>
      <c r="MT45" s="23"/>
      <c r="MU45" s="23"/>
      <c r="MV45" s="23"/>
      <c r="MW45" s="23"/>
      <c r="MX45" s="23"/>
      <c r="MY45" s="23"/>
      <c r="MZ45" s="23"/>
      <c r="NA45" s="23"/>
      <c r="NB45" s="23"/>
      <c r="NC45" s="23"/>
      <c r="ND45" s="23"/>
      <c r="NE45" s="23"/>
      <c r="NF45" s="23"/>
      <c r="NG45" s="23"/>
      <c r="NH45" s="23"/>
      <c r="NI45" s="23"/>
      <c r="NJ45" s="23"/>
      <c r="NK45" s="23"/>
      <c r="NL45" s="23"/>
      <c r="NM45" s="23"/>
      <c r="NN45" s="23"/>
      <c r="NO45" s="23"/>
      <c r="NP45" s="23"/>
      <c r="NQ45" s="23"/>
      <c r="NR45" s="23"/>
      <c r="NS45" s="23"/>
      <c r="NT45" s="23"/>
      <c r="NU45" s="23"/>
      <c r="NV45" s="23"/>
      <c r="NW45" s="23"/>
      <c r="NX45" s="23"/>
      <c r="NY45" s="23"/>
      <c r="NZ45" s="23"/>
      <c r="OA45" s="23"/>
      <c r="OB45" s="23"/>
      <c r="OC45" s="23"/>
      <c r="OD45" s="23"/>
      <c r="OE45" s="23"/>
      <c r="OF45" s="23"/>
      <c r="OG45" s="23"/>
      <c r="OH45" s="23"/>
      <c r="OI45" s="23"/>
      <c r="OJ45" s="23"/>
      <c r="OK45" s="23"/>
      <c r="OL45" s="23"/>
      <c r="OM45" s="23"/>
      <c r="ON45" s="23"/>
      <c r="OO45" s="23"/>
      <c r="OP45" s="23"/>
      <c r="OQ45" s="23"/>
      <c r="OR45" s="23"/>
      <c r="OS45" s="23"/>
      <c r="OT45" s="23"/>
      <c r="OU45" s="23"/>
      <c r="OV45" s="23"/>
      <c r="OW45" s="23"/>
      <c r="OX45" s="23"/>
      <c r="OY45" s="23"/>
      <c r="OZ45" s="23"/>
      <c r="PA45" s="23"/>
      <c r="PB45" s="23"/>
      <c r="PC45" s="23"/>
      <c r="PD45" s="23"/>
      <c r="PE45" s="23"/>
      <c r="PF45" s="23"/>
      <c r="PG45" s="23"/>
      <c r="PH45" s="23"/>
      <c r="PI45" s="23"/>
      <c r="PJ45" s="23"/>
      <c r="PK45" s="23"/>
      <c r="PL45" s="23"/>
      <c r="PM45" s="23"/>
      <c r="PN45" s="23"/>
      <c r="PO45" s="23"/>
      <c r="PP45" s="23"/>
      <c r="PQ45" s="23"/>
      <c r="PR45" s="23"/>
      <c r="PS45" s="23"/>
      <c r="PT45" s="23"/>
      <c r="PU45" s="23"/>
      <c r="PV45" s="23"/>
      <c r="PW45" s="23"/>
      <c r="PX45" s="23"/>
      <c r="PY45" s="23"/>
      <c r="PZ45" s="23"/>
      <c r="QA45" s="23"/>
      <c r="QB45" s="23"/>
      <c r="QC45" s="23"/>
      <c r="QD45" s="23"/>
      <c r="QE45" s="23"/>
      <c r="QF45" s="23"/>
      <c r="QG45" s="23"/>
      <c r="QH45" s="23"/>
      <c r="QI45" s="23"/>
      <c r="QJ45" s="23"/>
      <c r="QK45" s="23"/>
      <c r="QL45" s="23"/>
      <c r="QM45" s="23"/>
      <c r="QN45" s="23"/>
      <c r="QO45" s="23"/>
      <c r="QP45" s="23"/>
      <c r="QQ45" s="23"/>
      <c r="QR45" s="23"/>
      <c r="QS45" s="23"/>
      <c r="QT45" s="23"/>
      <c r="QU45" s="23"/>
      <c r="QV45" s="23"/>
      <c r="QW45" s="23"/>
      <c r="QX45" s="23"/>
      <c r="QY45" s="23"/>
      <c r="QZ45" s="23"/>
      <c r="RA45" s="23"/>
      <c r="RB45" s="23"/>
      <c r="RC45" s="23"/>
      <c r="RD45" s="23"/>
      <c r="RE45" s="23"/>
      <c r="RF45" s="23"/>
      <c r="RG45" s="23"/>
      <c r="RH45" s="23"/>
      <c r="RI45" s="23"/>
      <c r="RJ45" s="23"/>
      <c r="RK45" s="23"/>
      <c r="RL45" s="23"/>
      <c r="RM45" s="23"/>
      <c r="RN45" s="23"/>
      <c r="RO45" s="23"/>
      <c r="RP45" s="23"/>
      <c r="RQ45" s="23"/>
      <c r="RR45" s="23"/>
      <c r="RS45" s="23"/>
      <c r="RT45" s="23"/>
      <c r="RU45" s="23"/>
      <c r="RV45" s="23"/>
      <c r="RW45" s="23"/>
      <c r="RX45" s="23"/>
      <c r="RY45" s="23"/>
      <c r="RZ45" s="23"/>
      <c r="SA45" s="23"/>
      <c r="SB45" s="23"/>
      <c r="SC45" s="23"/>
      <c r="SD45" s="23"/>
      <c r="SE45" s="23"/>
      <c r="SF45" s="23"/>
      <c r="SG45" s="23"/>
      <c r="SH45" s="23"/>
      <c r="SI45" s="23"/>
      <c r="SJ45" s="23"/>
      <c r="SK45" s="23"/>
      <c r="SL45" s="23"/>
      <c r="SM45" s="23"/>
      <c r="SN45" s="23"/>
      <c r="SO45" s="23"/>
      <c r="SP45" s="23"/>
      <c r="SQ45" s="23"/>
      <c r="SR45" s="23"/>
      <c r="SS45" s="23"/>
      <c r="ST45" s="23"/>
      <c r="SU45" s="23"/>
      <c r="SV45" s="23"/>
      <c r="SW45" s="23"/>
      <c r="SX45" s="23"/>
      <c r="SY45" s="23"/>
      <c r="SZ45" s="23"/>
      <c r="TA45" s="23"/>
      <c r="TB45" s="23"/>
      <c r="TC45" s="23"/>
      <c r="TD45" s="23"/>
      <c r="TE45" s="23"/>
      <c r="TF45" s="23"/>
      <c r="TG45" s="23"/>
      <c r="TH45" s="23"/>
      <c r="TI45" s="23"/>
      <c r="TJ45" s="23"/>
      <c r="TK45" s="23"/>
      <c r="TL45" s="23"/>
      <c r="TM45" s="23"/>
      <c r="TN45" s="23"/>
      <c r="TO45" s="23"/>
      <c r="TP45" s="23"/>
      <c r="TQ45" s="23"/>
      <c r="TR45" s="23"/>
      <c r="TS45" s="23"/>
      <c r="TT45" s="23"/>
      <c r="TU45" s="23"/>
      <c r="TV45" s="23"/>
      <c r="TW45" s="23"/>
      <c r="TX45" s="23"/>
      <c r="TY45" s="23"/>
      <c r="TZ45" s="23"/>
      <c r="UA45" s="23"/>
      <c r="UB45" s="23"/>
      <c r="UC45" s="23"/>
      <c r="UD45" s="23"/>
      <c r="UE45" s="23"/>
      <c r="UF45" s="23"/>
      <c r="UG45" s="23"/>
      <c r="UH45" s="23"/>
      <c r="UI45" s="23"/>
      <c r="UJ45" s="23"/>
      <c r="UK45" s="23"/>
      <c r="UL45" s="23"/>
      <c r="UM45" s="23"/>
      <c r="UN45" s="23"/>
      <c r="UO45" s="23"/>
      <c r="UP45" s="23"/>
      <c r="UQ45" s="23"/>
      <c r="UR45" s="23"/>
      <c r="US45" s="23"/>
      <c r="UT45" s="23"/>
      <c r="UU45" s="23"/>
      <c r="UV45" s="23"/>
      <c r="UW45" s="23"/>
      <c r="UX45" s="23"/>
      <c r="UY45" s="23"/>
      <c r="UZ45" s="23"/>
      <c r="VA45" s="23"/>
      <c r="VB45" s="23"/>
      <c r="VC45" s="23"/>
      <c r="VD45" s="23"/>
      <c r="VE45" s="23"/>
      <c r="VF45" s="23"/>
      <c r="VG45" s="23"/>
      <c r="VH45" s="23"/>
      <c r="VI45" s="23"/>
      <c r="VJ45" s="23"/>
      <c r="VK45" s="23"/>
      <c r="VL45" s="23"/>
      <c r="VM45" s="23"/>
      <c r="VN45" s="23"/>
      <c r="VO45" s="23"/>
      <c r="VP45" s="23"/>
      <c r="VQ45" s="23"/>
      <c r="VR45" s="23"/>
      <c r="VS45" s="23"/>
      <c r="VT45" s="23"/>
      <c r="VU45" s="23"/>
      <c r="VV45" s="23"/>
      <c r="VW45" s="23"/>
      <c r="VX45" s="23"/>
      <c r="VY45" s="23"/>
      <c r="VZ45" s="23"/>
      <c r="WA45" s="23"/>
      <c r="WB45" s="23"/>
      <c r="WC45" s="23"/>
      <c r="WD45" s="23"/>
      <c r="WE45" s="23"/>
      <c r="WF45" s="23"/>
      <c r="WG45" s="23"/>
      <c r="WH45" s="23"/>
      <c r="WI45" s="23"/>
      <c r="WJ45" s="23"/>
      <c r="WK45" s="23"/>
      <c r="WL45" s="23"/>
      <c r="WM45" s="23"/>
      <c r="WN45" s="23"/>
      <c r="WO45" s="23"/>
      <c r="WP45" s="23"/>
      <c r="WQ45" s="23"/>
      <c r="WR45" s="23"/>
      <c r="WS45" s="23"/>
      <c r="WT45" s="23"/>
      <c r="WU45" s="23"/>
      <c r="WV45" s="23"/>
      <c r="WW45" s="23"/>
      <c r="WX45" s="23"/>
      <c r="WY45" s="23"/>
      <c r="WZ45" s="23"/>
      <c r="XA45" s="23"/>
      <c r="XB45" s="23"/>
      <c r="XC45" s="23"/>
      <c r="XD45" s="23"/>
      <c r="XE45" s="23"/>
      <c r="XF45" s="23"/>
      <c r="XG45" s="23"/>
      <c r="XH45" s="23"/>
      <c r="XI45" s="23"/>
      <c r="XJ45" s="23"/>
      <c r="XK45" s="23"/>
      <c r="XL45" s="23"/>
      <c r="XM45" s="23"/>
      <c r="XN45" s="23"/>
      <c r="XO45" s="23"/>
      <c r="XP45" s="23"/>
      <c r="XQ45" s="23"/>
      <c r="XR45" s="23"/>
      <c r="XS45" s="23"/>
      <c r="XT45" s="23"/>
      <c r="XU45" s="23"/>
      <c r="XV45" s="23"/>
      <c r="XW45" s="23"/>
      <c r="XX45" s="23"/>
      <c r="XY45" s="23"/>
      <c r="XZ45" s="23"/>
      <c r="YA45" s="23"/>
      <c r="YB45" s="23"/>
      <c r="YC45" s="23"/>
      <c r="YD45" s="23"/>
      <c r="YE45" s="23"/>
      <c r="YF45" s="23"/>
      <c r="YG45" s="23"/>
      <c r="YH45" s="23"/>
      <c r="YI45" s="23"/>
      <c r="YJ45" s="23"/>
      <c r="YK45" s="23"/>
      <c r="YL45" s="23"/>
      <c r="YM45" s="23"/>
      <c r="YN45" s="23"/>
      <c r="YO45" s="23"/>
      <c r="YP45" s="23"/>
      <c r="YQ45" s="23"/>
      <c r="YR45" s="23"/>
      <c r="YS45" s="23"/>
      <c r="YT45" s="23"/>
      <c r="YU45" s="23"/>
      <c r="YV45" s="23"/>
      <c r="YW45" s="23"/>
      <c r="YX45" s="23"/>
      <c r="YY45" s="23"/>
      <c r="YZ45" s="23"/>
      <c r="ZA45" s="23"/>
      <c r="ZB45" s="23"/>
      <c r="ZC45" s="23"/>
      <c r="ZD45" s="23"/>
      <c r="ZE45" s="23"/>
      <c r="ZF45" s="23"/>
      <c r="ZG45" s="23"/>
      <c r="ZH45" s="23"/>
      <c r="ZI45" s="23"/>
      <c r="ZJ45" s="23"/>
      <c r="ZK45" s="23"/>
      <c r="ZL45" s="23"/>
      <c r="ZM45" s="23"/>
      <c r="ZN45" s="23"/>
      <c r="ZO45" s="23"/>
      <c r="ZP45" s="23"/>
      <c r="ZQ45" s="23"/>
      <c r="ZR45" s="23"/>
      <c r="ZS45" s="23"/>
      <c r="ZT45" s="23"/>
      <c r="ZU45" s="23"/>
      <c r="ZV45" s="23"/>
      <c r="ZW45" s="23"/>
      <c r="ZX45" s="23"/>
      <c r="ZY45" s="23"/>
      <c r="ZZ45" s="23"/>
      <c r="AAA45" s="23"/>
      <c r="AAB45" s="23"/>
      <c r="AAC45" s="23"/>
      <c r="AAD45" s="23"/>
      <c r="AAE45" s="23"/>
      <c r="AAF45" s="23"/>
      <c r="AAG45" s="23"/>
      <c r="AAH45" s="23"/>
      <c r="AAI45" s="23"/>
      <c r="AAJ45" s="23"/>
      <c r="AAK45" s="23"/>
      <c r="AAL45" s="23"/>
      <c r="AAM45" s="23"/>
      <c r="AAN45" s="23"/>
      <c r="AAO45" s="23"/>
      <c r="AAP45" s="23"/>
      <c r="AAQ45" s="23"/>
      <c r="AAR45" s="23"/>
      <c r="AAS45" s="23"/>
      <c r="AAT45" s="23"/>
      <c r="AAU45" s="23"/>
      <c r="AAV45" s="23"/>
      <c r="AAW45" s="23"/>
      <c r="AAX45" s="23"/>
      <c r="AAY45" s="23"/>
      <c r="AAZ45" s="23"/>
      <c r="ABA45" s="23"/>
      <c r="ABB45" s="23"/>
      <c r="ABC45" s="23"/>
      <c r="ABD45" s="23"/>
      <c r="ABE45" s="23"/>
      <c r="ABF45" s="23"/>
      <c r="ABG45" s="23"/>
      <c r="ABH45" s="23"/>
      <c r="ABI45" s="23"/>
      <c r="ABJ45" s="23"/>
      <c r="ABK45" s="23"/>
      <c r="ABL45" s="23"/>
      <c r="ABM45" s="23"/>
      <c r="ABN45" s="23"/>
      <c r="ABO45" s="23"/>
      <c r="ABP45" s="23"/>
      <c r="ABQ45" s="23"/>
      <c r="ABR45" s="23"/>
      <c r="ABS45" s="23"/>
      <c r="ABT45" s="23"/>
      <c r="ABU45" s="23"/>
      <c r="ABV45" s="23"/>
      <c r="ABW45" s="23"/>
      <c r="ABX45" s="23"/>
      <c r="ABY45" s="23"/>
      <c r="ABZ45" s="23"/>
      <c r="ACA45" s="23"/>
      <c r="ACB45" s="23"/>
      <c r="ACC45" s="23"/>
      <c r="ACD45" s="23"/>
      <c r="ACE45" s="23"/>
      <c r="ACF45" s="23"/>
      <c r="ACG45" s="23"/>
      <c r="ACH45" s="23"/>
      <c r="ACI45" s="23"/>
      <c r="ACJ45" s="23"/>
      <c r="ACK45" s="23"/>
      <c r="ACL45" s="23"/>
      <c r="ACM45" s="23"/>
      <c r="ACN45" s="23"/>
      <c r="ACO45" s="23"/>
      <c r="ACP45" s="23"/>
      <c r="ACQ45" s="23"/>
      <c r="ACR45" s="23"/>
      <c r="ACS45" s="23"/>
      <c r="ACT45" s="23"/>
      <c r="ACU45" s="23"/>
      <c r="ACV45" s="23"/>
      <c r="ACW45" s="23"/>
      <c r="ACX45" s="23"/>
      <c r="ACY45" s="23"/>
      <c r="ACZ45" s="23"/>
      <c r="ADA45" s="23"/>
      <c r="ADB45" s="23"/>
      <c r="ADC45" s="23"/>
      <c r="ADD45" s="23"/>
      <c r="ADE45" s="23"/>
      <c r="ADF45" s="23"/>
      <c r="ADG45" s="23"/>
      <c r="ADH45" s="23"/>
      <c r="ADI45" s="23"/>
      <c r="ADJ45" s="23"/>
      <c r="ADK45" s="23"/>
      <c r="ADL45" s="23"/>
      <c r="ADM45" s="23"/>
      <c r="ADN45" s="23"/>
      <c r="ADO45" s="23"/>
      <c r="ADP45" s="23"/>
      <c r="ADQ45" s="23"/>
      <c r="ADR45" s="23"/>
      <c r="ADS45" s="23"/>
      <c r="ADT45" s="23"/>
      <c r="ADU45" s="23"/>
      <c r="ADV45" s="23"/>
      <c r="ADW45" s="23"/>
      <c r="ADX45" s="23"/>
      <c r="ADY45" s="23"/>
      <c r="ADZ45" s="23"/>
      <c r="AEA45" s="23"/>
      <c r="AEB45" s="23"/>
      <c r="AEC45" s="23"/>
      <c r="AED45" s="23"/>
      <c r="AEE45" s="23"/>
      <c r="AEF45" s="23"/>
      <c r="AEG45" s="23"/>
      <c r="AEH45" s="23"/>
      <c r="AEI45" s="23"/>
      <c r="AEJ45" s="23"/>
      <c r="AEK45" s="23"/>
      <c r="AEL45" s="23"/>
      <c r="AEM45" s="23"/>
      <c r="AEN45" s="23"/>
      <c r="AEO45" s="23"/>
      <c r="AEP45" s="23"/>
      <c r="AEQ45" s="23"/>
      <c r="AER45" s="23"/>
      <c r="AES45" s="23"/>
      <c r="AET45" s="23"/>
      <c r="AEU45" s="23"/>
      <c r="AEV45" s="23"/>
      <c r="AEW45" s="23"/>
      <c r="AEX45" s="23"/>
      <c r="AEY45" s="23"/>
      <c r="AEZ45" s="23"/>
      <c r="AFA45" s="23"/>
      <c r="AFB45" s="23"/>
      <c r="AFC45" s="23"/>
      <c r="AFD45" s="23"/>
      <c r="AFE45" s="23"/>
      <c r="AFF45" s="23"/>
      <c r="AFG45" s="23"/>
      <c r="AFH45" s="23"/>
      <c r="AFI45" s="23"/>
      <c r="AFJ45" s="23"/>
      <c r="AFK45" s="23"/>
      <c r="AFL45" s="23"/>
      <c r="AFM45" s="23"/>
      <c r="AFN45" s="23"/>
      <c r="AFO45" s="23"/>
      <c r="AFP45" s="23"/>
      <c r="AFQ45" s="23"/>
      <c r="AFR45" s="23"/>
      <c r="AFS45" s="23"/>
      <c r="AFT45" s="23"/>
      <c r="AFU45" s="23"/>
      <c r="AFV45" s="23"/>
      <c r="AFW45" s="23"/>
      <c r="AFX45" s="23"/>
      <c r="AFY45" s="23"/>
      <c r="AFZ45" s="23"/>
      <c r="AGA45" s="23"/>
      <c r="AGB45" s="23"/>
      <c r="AGC45" s="23"/>
      <c r="AGD45" s="23"/>
      <c r="AGE45" s="23"/>
      <c r="AGF45" s="23"/>
      <c r="AGG45" s="23"/>
      <c r="AGH45" s="23"/>
      <c r="AGI45" s="23"/>
      <c r="AGJ45" s="23"/>
      <c r="AGK45" s="23"/>
      <c r="AGL45" s="23"/>
      <c r="AGM45" s="23"/>
      <c r="AGN45" s="23"/>
      <c r="AGO45" s="23"/>
      <c r="AGP45" s="23"/>
      <c r="AGQ45" s="23"/>
      <c r="AGR45" s="23"/>
      <c r="AGS45" s="23"/>
      <c r="AGT45" s="23"/>
      <c r="AGU45" s="23"/>
      <c r="AGV45" s="23"/>
      <c r="AGW45" s="23"/>
      <c r="AGX45" s="23"/>
      <c r="AGY45" s="23"/>
      <c r="AGZ45" s="23"/>
      <c r="AHA45" s="23"/>
      <c r="AHB45" s="23"/>
      <c r="AHC45" s="23"/>
      <c r="AHD45" s="23"/>
      <c r="AHE45" s="23"/>
      <c r="AHF45" s="23"/>
      <c r="AHG45" s="23"/>
      <c r="AHH45" s="23"/>
      <c r="AHI45" s="23"/>
      <c r="AHJ45" s="23"/>
      <c r="AHK45" s="23"/>
      <c r="AHL45" s="23"/>
      <c r="AHM45" s="23"/>
      <c r="AHN45" s="23"/>
      <c r="AHO45" s="23"/>
      <c r="AHP45" s="23"/>
      <c r="AHQ45" s="23"/>
      <c r="AHR45" s="23"/>
      <c r="AHS45" s="23"/>
      <c r="AHT45" s="23"/>
      <c r="AHU45" s="23"/>
      <c r="AHV45" s="23"/>
      <c r="AHW45" s="23"/>
      <c r="AHX45" s="23"/>
      <c r="AHY45" s="23"/>
      <c r="AHZ45" s="23"/>
      <c r="AIA45" s="23"/>
      <c r="AIB45" s="23"/>
      <c r="AIC45" s="23"/>
      <c r="AID45" s="23"/>
      <c r="AIE45" s="23"/>
      <c r="AIF45" s="23"/>
      <c r="AIG45" s="23"/>
      <c r="AIH45" s="23"/>
      <c r="AII45" s="23"/>
      <c r="AIJ45" s="23"/>
      <c r="AIK45" s="23"/>
      <c r="AIL45" s="23"/>
      <c r="AIM45" s="23"/>
      <c r="AIN45" s="23"/>
      <c r="AIO45" s="23"/>
      <c r="AIP45" s="23"/>
      <c r="AIQ45" s="23"/>
      <c r="AIR45" s="23"/>
      <c r="AIS45" s="23"/>
      <c r="AIT45" s="23"/>
      <c r="AIU45" s="23"/>
      <c r="AIV45" s="23"/>
      <c r="AIW45" s="23"/>
      <c r="AIX45" s="23"/>
      <c r="AIY45" s="23"/>
      <c r="AIZ45" s="23"/>
      <c r="AJA45" s="23"/>
      <c r="AJB45" s="23"/>
      <c r="AJC45" s="23"/>
      <c r="AJD45" s="23"/>
      <c r="AJE45" s="23"/>
      <c r="AJF45" s="23"/>
      <c r="AJG45" s="23"/>
      <c r="AJH45" s="23"/>
      <c r="AJI45" s="23"/>
      <c r="AJJ45" s="23"/>
      <c r="AJK45" s="23"/>
      <c r="AJL45" s="23"/>
      <c r="AJM45" s="23"/>
      <c r="AJN45" s="23"/>
      <c r="AJO45" s="23"/>
      <c r="AJP45" s="23"/>
      <c r="AJQ45" s="23"/>
      <c r="AJR45" s="23"/>
      <c r="AJS45" s="23"/>
      <c r="AJT45" s="23"/>
      <c r="AJU45" s="23"/>
      <c r="AJV45" s="23"/>
      <c r="AJW45" s="23"/>
      <c r="AJX45" s="23"/>
      <c r="AJY45" s="23"/>
      <c r="AJZ45" s="23"/>
      <c r="AKA45" s="23"/>
      <c r="AKB45" s="23"/>
      <c r="AKC45" s="23"/>
      <c r="AKD45" s="23"/>
      <c r="AKE45" s="23"/>
      <c r="AKF45" s="23"/>
      <c r="AKG45" s="23"/>
      <c r="AKH45" s="23"/>
      <c r="AKI45" s="23"/>
      <c r="AKJ45" s="23"/>
      <c r="AKK45" s="23"/>
      <c r="AKL45" s="23"/>
      <c r="AKM45" s="23"/>
      <c r="AKN45" s="23"/>
      <c r="AKO45" s="23"/>
      <c r="AKP45" s="23"/>
      <c r="AKQ45" s="23"/>
      <c r="AKR45" s="23"/>
      <c r="AKS45" s="23"/>
      <c r="AKT45" s="23"/>
      <c r="AKU45" s="23"/>
      <c r="AKV45" s="23"/>
      <c r="AKW45" s="23"/>
      <c r="AKX45" s="23"/>
      <c r="AKY45" s="23"/>
      <c r="AKZ45" s="23"/>
      <c r="ALA45" s="23"/>
      <c r="ALB45" s="23"/>
      <c r="ALC45" s="23"/>
      <c r="ALD45" s="23"/>
      <c r="ALE45" s="23"/>
      <c r="ALF45" s="23"/>
      <c r="ALG45" s="23"/>
    </row>
    <row r="46" spans="1:995" s="24" customFormat="1" ht="17" customHeight="1">
      <c r="A46" s="72"/>
      <c r="B46" s="73" t="s">
        <v>15</v>
      </c>
      <c r="C46" s="74" t="s">
        <v>1234</v>
      </c>
      <c r="D46" s="74" t="s">
        <v>18</v>
      </c>
      <c r="E46" s="74" t="s">
        <v>166</v>
      </c>
      <c r="F46" s="75" t="s">
        <v>1235</v>
      </c>
      <c r="G46" s="76" t="s">
        <v>1236</v>
      </c>
      <c r="H46" s="76" t="s">
        <v>227</v>
      </c>
      <c r="I46" s="76" t="s">
        <v>1237</v>
      </c>
      <c r="J46" s="74" t="s">
        <v>1238</v>
      </c>
      <c r="K46" s="3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23"/>
      <c r="HU46" s="23"/>
      <c r="HV46" s="23"/>
      <c r="HW46" s="23"/>
      <c r="HX46" s="23"/>
      <c r="HY46" s="23"/>
      <c r="HZ46" s="23"/>
      <c r="IA46" s="23"/>
      <c r="IB46" s="23"/>
      <c r="IC46" s="23"/>
      <c r="ID46" s="23"/>
      <c r="IE46" s="23"/>
      <c r="IF46" s="23"/>
      <c r="IG46" s="23"/>
      <c r="IH46" s="23"/>
      <c r="II46" s="23"/>
      <c r="IJ46" s="23"/>
      <c r="IK46" s="23"/>
      <c r="IL46" s="23"/>
      <c r="IM46" s="23"/>
      <c r="IN46" s="23"/>
      <c r="IO46" s="23"/>
      <c r="IP46" s="23"/>
      <c r="IQ46" s="23"/>
      <c r="IR46" s="23"/>
      <c r="IS46" s="23"/>
      <c r="IT46" s="23"/>
      <c r="IU46" s="23"/>
      <c r="IV46" s="23"/>
      <c r="IW46" s="23"/>
      <c r="IX46" s="23"/>
      <c r="IY46" s="23"/>
      <c r="IZ46" s="23"/>
      <c r="JA46" s="23"/>
      <c r="JB46" s="23"/>
      <c r="JC46" s="23"/>
      <c r="JD46" s="23"/>
      <c r="JE46" s="23"/>
      <c r="JF46" s="23"/>
      <c r="JG46" s="23"/>
      <c r="JH46" s="23"/>
      <c r="JI46" s="23"/>
      <c r="JJ46" s="23"/>
      <c r="JK46" s="23"/>
      <c r="JL46" s="23"/>
      <c r="JM46" s="23"/>
      <c r="JN46" s="23"/>
      <c r="JO46" s="23"/>
      <c r="JP46" s="23"/>
      <c r="JQ46" s="23"/>
      <c r="JR46" s="23"/>
      <c r="JS46" s="23"/>
      <c r="JT46" s="23"/>
      <c r="JU46" s="23"/>
      <c r="JV46" s="23"/>
      <c r="JW46" s="23"/>
      <c r="JX46" s="23"/>
      <c r="JY46" s="23"/>
      <c r="JZ46" s="23"/>
      <c r="KA46" s="23"/>
      <c r="KB46" s="23"/>
      <c r="KC46" s="23"/>
      <c r="KD46" s="23"/>
      <c r="KE46" s="23"/>
      <c r="KF46" s="23"/>
      <c r="KG46" s="23"/>
      <c r="KH46" s="23"/>
      <c r="KI46" s="23"/>
      <c r="KJ46" s="23"/>
      <c r="KK46" s="23"/>
      <c r="KL46" s="23"/>
      <c r="KM46" s="23"/>
      <c r="KN46" s="23"/>
      <c r="KO46" s="23"/>
      <c r="KP46" s="23"/>
      <c r="KQ46" s="23"/>
      <c r="KR46" s="23"/>
      <c r="KS46" s="23"/>
      <c r="KT46" s="23"/>
      <c r="KU46" s="23"/>
      <c r="KV46" s="23"/>
      <c r="KW46" s="23"/>
      <c r="KX46" s="23"/>
      <c r="KY46" s="23"/>
      <c r="KZ46" s="23"/>
      <c r="LA46" s="23"/>
      <c r="LB46" s="23"/>
      <c r="LC46" s="23"/>
      <c r="LD46" s="23"/>
      <c r="LE46" s="23"/>
      <c r="LF46" s="23"/>
      <c r="LG46" s="23"/>
      <c r="LH46" s="23"/>
      <c r="LI46" s="23"/>
      <c r="LJ46" s="23"/>
      <c r="LK46" s="23"/>
      <c r="LL46" s="23"/>
      <c r="LM46" s="23"/>
      <c r="LN46" s="23"/>
      <c r="LO46" s="23"/>
      <c r="LP46" s="23"/>
      <c r="LQ46" s="23"/>
      <c r="LR46" s="23"/>
      <c r="LS46" s="23"/>
      <c r="LT46" s="23"/>
      <c r="LU46" s="23"/>
      <c r="LV46" s="23"/>
      <c r="LW46" s="23"/>
      <c r="LX46" s="23"/>
      <c r="LY46" s="23"/>
      <c r="LZ46" s="23"/>
      <c r="MA46" s="23"/>
      <c r="MB46" s="23"/>
      <c r="MC46" s="23"/>
      <c r="MD46" s="23"/>
      <c r="ME46" s="23"/>
      <c r="MF46" s="23"/>
      <c r="MG46" s="23"/>
      <c r="MH46" s="23"/>
      <c r="MI46" s="23"/>
      <c r="MJ46" s="23"/>
      <c r="MK46" s="23"/>
      <c r="ML46" s="23"/>
      <c r="MM46" s="23"/>
      <c r="MN46" s="23"/>
      <c r="MO46" s="23"/>
      <c r="MP46" s="23"/>
      <c r="MQ46" s="23"/>
      <c r="MR46" s="23"/>
      <c r="MS46" s="23"/>
      <c r="MT46" s="23"/>
      <c r="MU46" s="23"/>
      <c r="MV46" s="23"/>
      <c r="MW46" s="23"/>
      <c r="MX46" s="23"/>
      <c r="MY46" s="23"/>
      <c r="MZ46" s="23"/>
      <c r="NA46" s="23"/>
      <c r="NB46" s="23"/>
      <c r="NC46" s="23"/>
      <c r="ND46" s="23"/>
      <c r="NE46" s="23"/>
      <c r="NF46" s="23"/>
      <c r="NG46" s="23"/>
      <c r="NH46" s="23"/>
      <c r="NI46" s="23"/>
      <c r="NJ46" s="23"/>
      <c r="NK46" s="23"/>
      <c r="NL46" s="23"/>
      <c r="NM46" s="23"/>
      <c r="NN46" s="23"/>
      <c r="NO46" s="23"/>
      <c r="NP46" s="23"/>
      <c r="NQ46" s="23"/>
      <c r="NR46" s="23"/>
      <c r="NS46" s="23"/>
      <c r="NT46" s="23"/>
      <c r="NU46" s="23"/>
      <c r="NV46" s="23"/>
      <c r="NW46" s="23"/>
      <c r="NX46" s="23"/>
      <c r="NY46" s="23"/>
      <c r="NZ46" s="23"/>
      <c r="OA46" s="23"/>
      <c r="OB46" s="23"/>
      <c r="OC46" s="23"/>
      <c r="OD46" s="23"/>
      <c r="OE46" s="23"/>
      <c r="OF46" s="23"/>
      <c r="OG46" s="23"/>
      <c r="OH46" s="23"/>
      <c r="OI46" s="23"/>
      <c r="OJ46" s="23"/>
      <c r="OK46" s="23"/>
      <c r="OL46" s="23"/>
      <c r="OM46" s="23"/>
      <c r="ON46" s="23"/>
      <c r="OO46" s="23"/>
      <c r="OP46" s="23"/>
      <c r="OQ46" s="23"/>
      <c r="OR46" s="23"/>
      <c r="OS46" s="23"/>
      <c r="OT46" s="23"/>
      <c r="OU46" s="23"/>
      <c r="OV46" s="23"/>
      <c r="OW46" s="23"/>
      <c r="OX46" s="23"/>
      <c r="OY46" s="23"/>
      <c r="OZ46" s="23"/>
      <c r="PA46" s="23"/>
      <c r="PB46" s="23"/>
      <c r="PC46" s="23"/>
      <c r="PD46" s="23"/>
      <c r="PE46" s="23"/>
      <c r="PF46" s="23"/>
      <c r="PG46" s="23"/>
      <c r="PH46" s="23"/>
      <c r="PI46" s="23"/>
      <c r="PJ46" s="23"/>
      <c r="PK46" s="23"/>
      <c r="PL46" s="23"/>
      <c r="PM46" s="23"/>
      <c r="PN46" s="23"/>
      <c r="PO46" s="23"/>
      <c r="PP46" s="23"/>
      <c r="PQ46" s="23"/>
      <c r="PR46" s="23"/>
      <c r="PS46" s="23"/>
      <c r="PT46" s="23"/>
      <c r="PU46" s="23"/>
      <c r="PV46" s="23"/>
      <c r="PW46" s="23"/>
      <c r="PX46" s="23"/>
      <c r="PY46" s="23"/>
      <c r="PZ46" s="23"/>
      <c r="QA46" s="23"/>
      <c r="QB46" s="23"/>
      <c r="QC46" s="23"/>
      <c r="QD46" s="23"/>
      <c r="QE46" s="23"/>
      <c r="QF46" s="23"/>
      <c r="QG46" s="23"/>
      <c r="QH46" s="23"/>
      <c r="QI46" s="23"/>
      <c r="QJ46" s="23"/>
      <c r="QK46" s="23"/>
      <c r="QL46" s="23"/>
      <c r="QM46" s="23"/>
      <c r="QN46" s="23"/>
      <c r="QO46" s="23"/>
      <c r="QP46" s="23"/>
      <c r="QQ46" s="23"/>
      <c r="QR46" s="23"/>
      <c r="QS46" s="23"/>
      <c r="QT46" s="23"/>
      <c r="QU46" s="23"/>
      <c r="QV46" s="23"/>
      <c r="QW46" s="23"/>
      <c r="QX46" s="23"/>
      <c r="QY46" s="23"/>
      <c r="QZ46" s="23"/>
      <c r="RA46" s="23"/>
      <c r="RB46" s="23"/>
      <c r="RC46" s="23"/>
      <c r="RD46" s="23"/>
      <c r="RE46" s="23"/>
      <c r="RF46" s="23"/>
      <c r="RG46" s="23"/>
      <c r="RH46" s="23"/>
      <c r="RI46" s="23"/>
      <c r="RJ46" s="23"/>
      <c r="RK46" s="23"/>
      <c r="RL46" s="23"/>
      <c r="RM46" s="23"/>
      <c r="RN46" s="23"/>
      <c r="RO46" s="23"/>
      <c r="RP46" s="23"/>
      <c r="RQ46" s="23"/>
      <c r="RR46" s="23"/>
      <c r="RS46" s="23"/>
      <c r="RT46" s="23"/>
      <c r="RU46" s="23"/>
      <c r="RV46" s="23"/>
      <c r="RW46" s="23"/>
      <c r="RX46" s="23"/>
      <c r="RY46" s="23"/>
      <c r="RZ46" s="23"/>
      <c r="SA46" s="23"/>
      <c r="SB46" s="23"/>
      <c r="SC46" s="23"/>
      <c r="SD46" s="23"/>
      <c r="SE46" s="23"/>
      <c r="SF46" s="23"/>
      <c r="SG46" s="23"/>
      <c r="SH46" s="23"/>
      <c r="SI46" s="23"/>
      <c r="SJ46" s="23"/>
      <c r="SK46" s="23"/>
      <c r="SL46" s="23"/>
      <c r="SM46" s="23"/>
      <c r="SN46" s="23"/>
      <c r="SO46" s="23"/>
      <c r="SP46" s="23"/>
      <c r="SQ46" s="23"/>
      <c r="SR46" s="23"/>
      <c r="SS46" s="23"/>
      <c r="ST46" s="23"/>
      <c r="SU46" s="23"/>
      <c r="SV46" s="23"/>
      <c r="SW46" s="23"/>
      <c r="SX46" s="23"/>
      <c r="SY46" s="23"/>
      <c r="SZ46" s="23"/>
      <c r="TA46" s="23"/>
      <c r="TB46" s="23"/>
      <c r="TC46" s="23"/>
      <c r="TD46" s="23"/>
      <c r="TE46" s="23"/>
      <c r="TF46" s="23"/>
      <c r="TG46" s="23"/>
      <c r="TH46" s="23"/>
      <c r="TI46" s="23"/>
      <c r="TJ46" s="23"/>
      <c r="TK46" s="23"/>
      <c r="TL46" s="23"/>
      <c r="TM46" s="23"/>
      <c r="TN46" s="23"/>
      <c r="TO46" s="23"/>
      <c r="TP46" s="23"/>
      <c r="TQ46" s="23"/>
      <c r="TR46" s="23"/>
      <c r="TS46" s="23"/>
      <c r="TT46" s="23"/>
      <c r="TU46" s="23"/>
      <c r="TV46" s="23"/>
      <c r="TW46" s="23"/>
      <c r="TX46" s="23"/>
      <c r="TY46" s="23"/>
      <c r="TZ46" s="23"/>
      <c r="UA46" s="23"/>
      <c r="UB46" s="23"/>
      <c r="UC46" s="23"/>
      <c r="UD46" s="23"/>
      <c r="UE46" s="23"/>
      <c r="UF46" s="23"/>
      <c r="UG46" s="23"/>
      <c r="UH46" s="23"/>
      <c r="UI46" s="23"/>
      <c r="UJ46" s="23"/>
      <c r="UK46" s="23"/>
      <c r="UL46" s="23"/>
      <c r="UM46" s="23"/>
      <c r="UN46" s="23"/>
      <c r="UO46" s="23"/>
      <c r="UP46" s="23"/>
      <c r="UQ46" s="23"/>
      <c r="UR46" s="23"/>
      <c r="US46" s="23"/>
      <c r="UT46" s="23"/>
      <c r="UU46" s="23"/>
      <c r="UV46" s="23"/>
      <c r="UW46" s="23"/>
      <c r="UX46" s="23"/>
      <c r="UY46" s="23"/>
      <c r="UZ46" s="23"/>
      <c r="VA46" s="23"/>
      <c r="VB46" s="23"/>
      <c r="VC46" s="23"/>
      <c r="VD46" s="23"/>
      <c r="VE46" s="23"/>
      <c r="VF46" s="23"/>
      <c r="VG46" s="23"/>
      <c r="VH46" s="23"/>
      <c r="VI46" s="23"/>
      <c r="VJ46" s="23"/>
      <c r="VK46" s="23"/>
      <c r="VL46" s="23"/>
      <c r="VM46" s="23"/>
      <c r="VN46" s="23"/>
      <c r="VO46" s="23"/>
      <c r="VP46" s="23"/>
      <c r="VQ46" s="23"/>
      <c r="VR46" s="23"/>
      <c r="VS46" s="23"/>
      <c r="VT46" s="23"/>
      <c r="VU46" s="23"/>
      <c r="VV46" s="23"/>
      <c r="VW46" s="23"/>
      <c r="VX46" s="23"/>
      <c r="VY46" s="23"/>
      <c r="VZ46" s="23"/>
      <c r="WA46" s="23"/>
      <c r="WB46" s="23"/>
      <c r="WC46" s="23"/>
      <c r="WD46" s="23"/>
      <c r="WE46" s="23"/>
      <c r="WF46" s="23"/>
      <c r="WG46" s="23"/>
      <c r="WH46" s="23"/>
      <c r="WI46" s="23"/>
      <c r="WJ46" s="23"/>
      <c r="WK46" s="23"/>
      <c r="WL46" s="23"/>
      <c r="WM46" s="23"/>
      <c r="WN46" s="23"/>
      <c r="WO46" s="23"/>
      <c r="WP46" s="23"/>
      <c r="WQ46" s="23"/>
      <c r="WR46" s="23"/>
      <c r="WS46" s="23"/>
      <c r="WT46" s="23"/>
      <c r="WU46" s="23"/>
      <c r="WV46" s="23"/>
      <c r="WW46" s="23"/>
      <c r="WX46" s="23"/>
      <c r="WY46" s="23"/>
      <c r="WZ46" s="23"/>
      <c r="XA46" s="23"/>
      <c r="XB46" s="23"/>
      <c r="XC46" s="23"/>
      <c r="XD46" s="23"/>
      <c r="XE46" s="23"/>
      <c r="XF46" s="23"/>
      <c r="XG46" s="23"/>
      <c r="XH46" s="23"/>
      <c r="XI46" s="23"/>
      <c r="XJ46" s="23"/>
      <c r="XK46" s="23"/>
      <c r="XL46" s="23"/>
      <c r="XM46" s="23"/>
      <c r="XN46" s="23"/>
      <c r="XO46" s="23"/>
      <c r="XP46" s="23"/>
      <c r="XQ46" s="23"/>
      <c r="XR46" s="23"/>
      <c r="XS46" s="23"/>
      <c r="XT46" s="23"/>
      <c r="XU46" s="23"/>
      <c r="XV46" s="23"/>
      <c r="XW46" s="23"/>
      <c r="XX46" s="23"/>
      <c r="XY46" s="23"/>
      <c r="XZ46" s="23"/>
      <c r="YA46" s="23"/>
      <c r="YB46" s="23"/>
      <c r="YC46" s="23"/>
      <c r="YD46" s="23"/>
      <c r="YE46" s="23"/>
      <c r="YF46" s="23"/>
      <c r="YG46" s="23"/>
      <c r="YH46" s="23"/>
      <c r="YI46" s="23"/>
      <c r="YJ46" s="23"/>
      <c r="YK46" s="23"/>
      <c r="YL46" s="23"/>
      <c r="YM46" s="23"/>
      <c r="YN46" s="23"/>
      <c r="YO46" s="23"/>
      <c r="YP46" s="23"/>
      <c r="YQ46" s="23"/>
      <c r="YR46" s="23"/>
      <c r="YS46" s="23"/>
      <c r="YT46" s="23"/>
      <c r="YU46" s="23"/>
      <c r="YV46" s="23"/>
      <c r="YW46" s="23"/>
      <c r="YX46" s="23"/>
      <c r="YY46" s="23"/>
      <c r="YZ46" s="23"/>
      <c r="ZA46" s="23"/>
      <c r="ZB46" s="23"/>
      <c r="ZC46" s="23"/>
      <c r="ZD46" s="23"/>
      <c r="ZE46" s="23"/>
      <c r="ZF46" s="23"/>
      <c r="ZG46" s="23"/>
      <c r="ZH46" s="23"/>
      <c r="ZI46" s="23"/>
      <c r="ZJ46" s="23"/>
      <c r="ZK46" s="23"/>
      <c r="ZL46" s="23"/>
      <c r="ZM46" s="23"/>
      <c r="ZN46" s="23"/>
      <c r="ZO46" s="23"/>
      <c r="ZP46" s="23"/>
      <c r="ZQ46" s="23"/>
      <c r="ZR46" s="23"/>
      <c r="ZS46" s="23"/>
      <c r="ZT46" s="23"/>
      <c r="ZU46" s="23"/>
      <c r="ZV46" s="23"/>
      <c r="ZW46" s="23"/>
      <c r="ZX46" s="23"/>
      <c r="ZY46" s="23"/>
      <c r="ZZ46" s="23"/>
      <c r="AAA46" s="23"/>
      <c r="AAB46" s="23"/>
      <c r="AAC46" s="23"/>
      <c r="AAD46" s="23"/>
      <c r="AAE46" s="23"/>
      <c r="AAF46" s="23"/>
      <c r="AAG46" s="23"/>
      <c r="AAH46" s="23"/>
      <c r="AAI46" s="23"/>
      <c r="AAJ46" s="23"/>
      <c r="AAK46" s="23"/>
      <c r="AAL46" s="23"/>
      <c r="AAM46" s="23"/>
      <c r="AAN46" s="23"/>
      <c r="AAO46" s="23"/>
      <c r="AAP46" s="23"/>
      <c r="AAQ46" s="23"/>
      <c r="AAR46" s="23"/>
      <c r="AAS46" s="23"/>
      <c r="AAT46" s="23"/>
      <c r="AAU46" s="23"/>
      <c r="AAV46" s="23"/>
      <c r="AAW46" s="23"/>
      <c r="AAX46" s="23"/>
      <c r="AAY46" s="23"/>
      <c r="AAZ46" s="23"/>
      <c r="ABA46" s="23"/>
      <c r="ABB46" s="23"/>
      <c r="ABC46" s="23"/>
      <c r="ABD46" s="23"/>
      <c r="ABE46" s="23"/>
      <c r="ABF46" s="23"/>
      <c r="ABG46" s="23"/>
      <c r="ABH46" s="23"/>
      <c r="ABI46" s="23"/>
      <c r="ABJ46" s="23"/>
      <c r="ABK46" s="23"/>
      <c r="ABL46" s="23"/>
      <c r="ABM46" s="23"/>
      <c r="ABN46" s="23"/>
      <c r="ABO46" s="23"/>
      <c r="ABP46" s="23"/>
      <c r="ABQ46" s="23"/>
      <c r="ABR46" s="23"/>
      <c r="ABS46" s="23"/>
      <c r="ABT46" s="23"/>
      <c r="ABU46" s="23"/>
      <c r="ABV46" s="23"/>
      <c r="ABW46" s="23"/>
      <c r="ABX46" s="23"/>
      <c r="ABY46" s="23"/>
      <c r="ABZ46" s="23"/>
      <c r="ACA46" s="23"/>
      <c r="ACB46" s="23"/>
      <c r="ACC46" s="23"/>
      <c r="ACD46" s="23"/>
      <c r="ACE46" s="23"/>
      <c r="ACF46" s="23"/>
      <c r="ACG46" s="23"/>
      <c r="ACH46" s="23"/>
      <c r="ACI46" s="23"/>
      <c r="ACJ46" s="23"/>
      <c r="ACK46" s="23"/>
      <c r="ACL46" s="23"/>
      <c r="ACM46" s="23"/>
      <c r="ACN46" s="23"/>
      <c r="ACO46" s="23"/>
      <c r="ACP46" s="23"/>
      <c r="ACQ46" s="23"/>
      <c r="ACR46" s="23"/>
      <c r="ACS46" s="23"/>
      <c r="ACT46" s="23"/>
      <c r="ACU46" s="23"/>
      <c r="ACV46" s="23"/>
      <c r="ACW46" s="23"/>
      <c r="ACX46" s="23"/>
      <c r="ACY46" s="23"/>
      <c r="ACZ46" s="23"/>
      <c r="ADA46" s="23"/>
      <c r="ADB46" s="23"/>
      <c r="ADC46" s="23"/>
      <c r="ADD46" s="23"/>
      <c r="ADE46" s="23"/>
      <c r="ADF46" s="23"/>
      <c r="ADG46" s="23"/>
      <c r="ADH46" s="23"/>
      <c r="ADI46" s="23"/>
      <c r="ADJ46" s="23"/>
      <c r="ADK46" s="23"/>
      <c r="ADL46" s="23"/>
      <c r="ADM46" s="23"/>
      <c r="ADN46" s="23"/>
      <c r="ADO46" s="23"/>
      <c r="ADP46" s="23"/>
      <c r="ADQ46" s="23"/>
      <c r="ADR46" s="23"/>
      <c r="ADS46" s="23"/>
      <c r="ADT46" s="23"/>
      <c r="ADU46" s="23"/>
      <c r="ADV46" s="23"/>
      <c r="ADW46" s="23"/>
      <c r="ADX46" s="23"/>
      <c r="ADY46" s="23"/>
      <c r="ADZ46" s="23"/>
      <c r="AEA46" s="23"/>
      <c r="AEB46" s="23"/>
      <c r="AEC46" s="23"/>
      <c r="AED46" s="23"/>
      <c r="AEE46" s="23"/>
      <c r="AEF46" s="23"/>
      <c r="AEG46" s="23"/>
      <c r="AEH46" s="23"/>
      <c r="AEI46" s="23"/>
      <c r="AEJ46" s="23"/>
      <c r="AEK46" s="23"/>
      <c r="AEL46" s="23"/>
      <c r="AEM46" s="23"/>
      <c r="AEN46" s="23"/>
      <c r="AEO46" s="23"/>
      <c r="AEP46" s="23"/>
      <c r="AEQ46" s="23"/>
      <c r="AER46" s="23"/>
      <c r="AES46" s="23"/>
      <c r="AET46" s="23"/>
      <c r="AEU46" s="23"/>
      <c r="AEV46" s="23"/>
      <c r="AEW46" s="23"/>
      <c r="AEX46" s="23"/>
      <c r="AEY46" s="23"/>
      <c r="AEZ46" s="23"/>
      <c r="AFA46" s="23"/>
      <c r="AFB46" s="23"/>
      <c r="AFC46" s="23"/>
      <c r="AFD46" s="23"/>
      <c r="AFE46" s="23"/>
      <c r="AFF46" s="23"/>
      <c r="AFG46" s="23"/>
      <c r="AFH46" s="23"/>
      <c r="AFI46" s="23"/>
      <c r="AFJ46" s="23"/>
      <c r="AFK46" s="23"/>
      <c r="AFL46" s="23"/>
      <c r="AFM46" s="23"/>
      <c r="AFN46" s="23"/>
      <c r="AFO46" s="23"/>
      <c r="AFP46" s="23"/>
      <c r="AFQ46" s="23"/>
      <c r="AFR46" s="23"/>
      <c r="AFS46" s="23"/>
      <c r="AFT46" s="23"/>
      <c r="AFU46" s="23"/>
      <c r="AFV46" s="23"/>
      <c r="AFW46" s="23"/>
      <c r="AFX46" s="23"/>
      <c r="AFY46" s="23"/>
      <c r="AFZ46" s="23"/>
      <c r="AGA46" s="23"/>
      <c r="AGB46" s="23"/>
      <c r="AGC46" s="23"/>
      <c r="AGD46" s="23"/>
      <c r="AGE46" s="23"/>
      <c r="AGF46" s="23"/>
      <c r="AGG46" s="23"/>
      <c r="AGH46" s="23"/>
      <c r="AGI46" s="23"/>
      <c r="AGJ46" s="23"/>
      <c r="AGK46" s="23"/>
      <c r="AGL46" s="23"/>
      <c r="AGM46" s="23"/>
      <c r="AGN46" s="23"/>
      <c r="AGO46" s="23"/>
      <c r="AGP46" s="23"/>
      <c r="AGQ46" s="23"/>
      <c r="AGR46" s="23"/>
      <c r="AGS46" s="23"/>
      <c r="AGT46" s="23"/>
      <c r="AGU46" s="23"/>
      <c r="AGV46" s="23"/>
      <c r="AGW46" s="23"/>
      <c r="AGX46" s="23"/>
      <c r="AGY46" s="23"/>
      <c r="AGZ46" s="23"/>
      <c r="AHA46" s="23"/>
      <c r="AHB46" s="23"/>
      <c r="AHC46" s="23"/>
      <c r="AHD46" s="23"/>
      <c r="AHE46" s="23"/>
      <c r="AHF46" s="23"/>
      <c r="AHG46" s="23"/>
      <c r="AHH46" s="23"/>
      <c r="AHI46" s="23"/>
      <c r="AHJ46" s="23"/>
      <c r="AHK46" s="23"/>
      <c r="AHL46" s="23"/>
      <c r="AHM46" s="23"/>
      <c r="AHN46" s="23"/>
      <c r="AHO46" s="23"/>
      <c r="AHP46" s="23"/>
      <c r="AHQ46" s="23"/>
      <c r="AHR46" s="23"/>
      <c r="AHS46" s="23"/>
      <c r="AHT46" s="23"/>
      <c r="AHU46" s="23"/>
      <c r="AHV46" s="23"/>
      <c r="AHW46" s="23"/>
      <c r="AHX46" s="23"/>
      <c r="AHY46" s="23"/>
      <c r="AHZ46" s="23"/>
      <c r="AIA46" s="23"/>
      <c r="AIB46" s="23"/>
      <c r="AIC46" s="23"/>
      <c r="AID46" s="23"/>
      <c r="AIE46" s="23"/>
      <c r="AIF46" s="23"/>
      <c r="AIG46" s="23"/>
      <c r="AIH46" s="23"/>
      <c r="AII46" s="23"/>
      <c r="AIJ46" s="23"/>
      <c r="AIK46" s="23"/>
      <c r="AIL46" s="23"/>
      <c r="AIM46" s="23"/>
      <c r="AIN46" s="23"/>
      <c r="AIO46" s="23"/>
      <c r="AIP46" s="23"/>
      <c r="AIQ46" s="23"/>
      <c r="AIR46" s="23"/>
      <c r="AIS46" s="23"/>
      <c r="AIT46" s="23"/>
      <c r="AIU46" s="23"/>
      <c r="AIV46" s="23"/>
      <c r="AIW46" s="23"/>
      <c r="AIX46" s="23"/>
      <c r="AIY46" s="23"/>
      <c r="AIZ46" s="23"/>
      <c r="AJA46" s="23"/>
      <c r="AJB46" s="23"/>
      <c r="AJC46" s="23"/>
      <c r="AJD46" s="23"/>
      <c r="AJE46" s="23"/>
      <c r="AJF46" s="23"/>
      <c r="AJG46" s="23"/>
      <c r="AJH46" s="23"/>
      <c r="AJI46" s="23"/>
      <c r="AJJ46" s="23"/>
      <c r="AJK46" s="23"/>
      <c r="AJL46" s="23"/>
      <c r="AJM46" s="23"/>
      <c r="AJN46" s="23"/>
      <c r="AJO46" s="23"/>
      <c r="AJP46" s="23"/>
      <c r="AJQ46" s="23"/>
      <c r="AJR46" s="23"/>
      <c r="AJS46" s="23"/>
      <c r="AJT46" s="23"/>
      <c r="AJU46" s="23"/>
      <c r="AJV46" s="23"/>
      <c r="AJW46" s="23"/>
      <c r="AJX46" s="23"/>
      <c r="AJY46" s="23"/>
      <c r="AJZ46" s="23"/>
      <c r="AKA46" s="23"/>
      <c r="AKB46" s="23"/>
      <c r="AKC46" s="23"/>
      <c r="AKD46" s="23"/>
      <c r="AKE46" s="23"/>
      <c r="AKF46" s="23"/>
      <c r="AKG46" s="23"/>
      <c r="AKH46" s="23"/>
      <c r="AKI46" s="23"/>
      <c r="AKJ46" s="23"/>
      <c r="AKK46" s="23"/>
      <c r="AKL46" s="23"/>
      <c r="AKM46" s="23"/>
      <c r="AKN46" s="23"/>
      <c r="AKO46" s="23"/>
      <c r="AKP46" s="23"/>
      <c r="AKQ46" s="23"/>
      <c r="AKR46" s="23"/>
      <c r="AKS46" s="23"/>
      <c r="AKT46" s="23"/>
      <c r="AKU46" s="23"/>
      <c r="AKV46" s="23"/>
      <c r="AKW46" s="23"/>
      <c r="AKX46" s="23"/>
      <c r="AKY46" s="23"/>
      <c r="AKZ46" s="23"/>
      <c r="ALA46" s="23"/>
      <c r="ALB46" s="23"/>
      <c r="ALC46" s="23"/>
      <c r="ALD46" s="23"/>
      <c r="ALE46" s="23"/>
      <c r="ALF46" s="23"/>
      <c r="ALG46" s="23"/>
    </row>
    <row r="47" spans="1:995" s="24" customFormat="1" ht="17" customHeight="1">
      <c r="A47" s="92" t="s">
        <v>21</v>
      </c>
      <c r="B47" s="86" t="s">
        <v>15</v>
      </c>
      <c r="C47" s="87" t="s">
        <v>205</v>
      </c>
      <c r="D47" s="87" t="s">
        <v>16</v>
      </c>
      <c r="E47" s="87" t="s">
        <v>26</v>
      </c>
      <c r="F47" s="88" t="s">
        <v>206</v>
      </c>
      <c r="G47" s="89" t="s">
        <v>207</v>
      </c>
      <c r="H47" s="89">
        <v>68</v>
      </c>
      <c r="I47" s="89" t="s">
        <v>208</v>
      </c>
      <c r="J47" s="87" t="s">
        <v>189</v>
      </c>
      <c r="K47" s="35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7"/>
      <c r="CH47" s="7"/>
      <c r="CI47" s="7"/>
      <c r="CJ47" s="7"/>
      <c r="CK47" s="7"/>
      <c r="CL47" s="7"/>
      <c r="CM47" s="7"/>
      <c r="CN47" s="7"/>
      <c r="CO47" s="7"/>
      <c r="CP47" s="7"/>
      <c r="CQ47" s="7"/>
      <c r="CR47" s="7"/>
      <c r="CS47" s="7"/>
      <c r="CT47" s="7"/>
      <c r="CU47" s="7"/>
      <c r="CV47" s="7"/>
      <c r="CW47" s="7"/>
      <c r="CX47" s="7"/>
      <c r="CY47" s="7"/>
      <c r="CZ47" s="7"/>
      <c r="DA47" s="7"/>
      <c r="DB47" s="7"/>
      <c r="DC47" s="7"/>
      <c r="DD47" s="7"/>
      <c r="DE47" s="7"/>
      <c r="DF47" s="7"/>
      <c r="DG47" s="7"/>
      <c r="DH47" s="7"/>
      <c r="DI47" s="7"/>
      <c r="DJ47" s="7"/>
      <c r="DK47" s="7"/>
      <c r="DL47" s="7"/>
      <c r="DM47" s="7"/>
      <c r="DN47" s="7"/>
      <c r="DO47" s="7"/>
      <c r="DP47" s="7"/>
      <c r="DQ47" s="7"/>
      <c r="DR47" s="7"/>
      <c r="DS47" s="7"/>
      <c r="DT47" s="7"/>
      <c r="DU47" s="7"/>
      <c r="DV47" s="7"/>
      <c r="DW47" s="7"/>
      <c r="DX47" s="7"/>
      <c r="DY47" s="7"/>
      <c r="DZ47" s="7"/>
      <c r="EA47" s="7"/>
      <c r="EB47" s="7"/>
      <c r="EC47" s="7"/>
      <c r="ED47" s="7"/>
      <c r="EE47" s="7"/>
      <c r="EF47" s="7"/>
      <c r="EG47" s="7"/>
      <c r="EH47" s="7"/>
      <c r="EI47" s="7"/>
      <c r="EJ47" s="7"/>
      <c r="EK47" s="7"/>
      <c r="EL47" s="7"/>
      <c r="EM47" s="7"/>
      <c r="EN47" s="7"/>
      <c r="EO47" s="7"/>
      <c r="EP47" s="7"/>
      <c r="EQ47" s="7"/>
      <c r="ER47" s="7"/>
      <c r="ES47" s="7"/>
      <c r="ET47" s="7"/>
      <c r="EU47" s="7"/>
      <c r="EV47" s="7"/>
      <c r="EW47" s="7"/>
      <c r="EX47" s="7"/>
      <c r="EY47" s="7"/>
      <c r="EZ47" s="7"/>
      <c r="FA47" s="7"/>
      <c r="FB47" s="7"/>
      <c r="FC47" s="7"/>
      <c r="FD47" s="7"/>
      <c r="FE47" s="7"/>
      <c r="FF47" s="7"/>
      <c r="FG47" s="7"/>
      <c r="FH47" s="7"/>
      <c r="FI47" s="7"/>
      <c r="FJ47" s="7"/>
      <c r="FK47" s="7"/>
      <c r="FL47" s="7"/>
      <c r="FM47" s="7"/>
      <c r="FN47" s="7"/>
      <c r="FO47" s="7"/>
      <c r="FP47" s="7"/>
      <c r="FQ47" s="7"/>
      <c r="FR47" s="7"/>
      <c r="FS47" s="7"/>
      <c r="FT47" s="7"/>
      <c r="FU47" s="7"/>
      <c r="FV47" s="7"/>
      <c r="FW47" s="7"/>
      <c r="FX47" s="7"/>
      <c r="FY47" s="7"/>
      <c r="FZ47" s="7"/>
      <c r="GA47" s="7"/>
      <c r="GB47" s="7"/>
      <c r="GC47" s="7"/>
      <c r="GD47" s="7"/>
      <c r="GE47" s="7"/>
      <c r="GF47" s="7"/>
      <c r="GG47" s="7"/>
      <c r="GH47" s="7"/>
      <c r="GI47" s="7"/>
      <c r="GJ47" s="7"/>
      <c r="GK47" s="7"/>
      <c r="GL47" s="7"/>
      <c r="GM47" s="7"/>
      <c r="GN47" s="7"/>
      <c r="GO47" s="7"/>
      <c r="GP47" s="7"/>
      <c r="GQ47" s="7"/>
      <c r="GR47" s="7"/>
      <c r="GS47" s="7"/>
      <c r="GT47" s="7"/>
      <c r="GU47" s="7"/>
      <c r="GV47" s="7"/>
      <c r="GW47" s="7"/>
      <c r="GX47" s="7"/>
      <c r="GY47" s="7"/>
      <c r="GZ47" s="7"/>
      <c r="HA47" s="7"/>
      <c r="HB47" s="7"/>
      <c r="HC47" s="7"/>
      <c r="HD47" s="7"/>
      <c r="HE47" s="7"/>
      <c r="HF47" s="7"/>
      <c r="HG47" s="7"/>
      <c r="HH47" s="7"/>
      <c r="HI47" s="7"/>
      <c r="HJ47" s="7"/>
      <c r="HK47" s="7"/>
      <c r="HL47" s="7"/>
      <c r="HM47" s="7"/>
      <c r="HN47" s="7"/>
      <c r="HO47" s="7"/>
      <c r="HP47" s="7"/>
      <c r="HQ47" s="7"/>
      <c r="HR47" s="7"/>
      <c r="HS47" s="7"/>
    </row>
    <row r="48" spans="1:995" s="24" customFormat="1" ht="17" customHeight="1">
      <c r="A48" s="81" t="s">
        <v>21</v>
      </c>
      <c r="B48" s="86" t="s">
        <v>15</v>
      </c>
      <c r="C48" s="87" t="s">
        <v>1035</v>
      </c>
      <c r="D48" s="87" t="s">
        <v>476</v>
      </c>
      <c r="E48" s="87" t="s">
        <v>23</v>
      </c>
      <c r="F48" s="88" t="s">
        <v>1142</v>
      </c>
      <c r="G48" s="89" t="s">
        <v>1036</v>
      </c>
      <c r="H48" s="89" t="s">
        <v>240</v>
      </c>
      <c r="I48" s="89" t="s">
        <v>1038</v>
      </c>
      <c r="J48" s="87" t="s">
        <v>189</v>
      </c>
      <c r="K48" s="35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</row>
    <row r="49" spans="1:995" s="24" customFormat="1" ht="17" customHeight="1">
      <c r="A49" s="72"/>
      <c r="B49" s="77" t="s">
        <v>15</v>
      </c>
      <c r="C49" s="78" t="s">
        <v>1411</v>
      </c>
      <c r="D49" s="78" t="s">
        <v>24</v>
      </c>
      <c r="E49" s="78" t="s">
        <v>23</v>
      </c>
      <c r="F49" s="79" t="s">
        <v>1324</v>
      </c>
      <c r="G49" s="80" t="s">
        <v>1412</v>
      </c>
      <c r="H49" s="80" t="s">
        <v>219</v>
      </c>
      <c r="I49" s="80" t="s">
        <v>1413</v>
      </c>
      <c r="J49" s="78" t="s">
        <v>1327</v>
      </c>
      <c r="K49" s="3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23"/>
      <c r="HU49" s="23"/>
      <c r="HV49" s="23"/>
      <c r="HW49" s="23"/>
      <c r="HX49" s="23"/>
      <c r="HY49" s="23"/>
      <c r="HZ49" s="23"/>
      <c r="IA49" s="23"/>
      <c r="IB49" s="23"/>
      <c r="IC49" s="23"/>
      <c r="ID49" s="23"/>
      <c r="IE49" s="23"/>
      <c r="IF49" s="23"/>
      <c r="IG49" s="23"/>
      <c r="IH49" s="23"/>
      <c r="II49" s="23"/>
      <c r="IJ49" s="23"/>
      <c r="IK49" s="23"/>
      <c r="IL49" s="23"/>
      <c r="IM49" s="23"/>
      <c r="IN49" s="23"/>
      <c r="IO49" s="23"/>
      <c r="IP49" s="23"/>
      <c r="IQ49" s="23"/>
      <c r="IR49" s="23"/>
      <c r="IS49" s="23"/>
      <c r="IT49" s="23"/>
      <c r="IU49" s="23"/>
      <c r="IV49" s="23"/>
      <c r="IW49" s="23"/>
      <c r="IX49" s="23"/>
      <c r="IY49" s="23"/>
      <c r="IZ49" s="23"/>
      <c r="JA49" s="23"/>
      <c r="JB49" s="23"/>
      <c r="JC49" s="23"/>
      <c r="JD49" s="23"/>
      <c r="JE49" s="23"/>
      <c r="JF49" s="23"/>
      <c r="JG49" s="23"/>
      <c r="JH49" s="23"/>
      <c r="JI49" s="23"/>
      <c r="JJ49" s="23"/>
      <c r="JK49" s="23"/>
      <c r="JL49" s="23"/>
      <c r="JM49" s="23"/>
      <c r="JN49" s="23"/>
      <c r="JO49" s="23"/>
      <c r="JP49" s="23"/>
      <c r="JQ49" s="23"/>
      <c r="JR49" s="23"/>
      <c r="JS49" s="23"/>
      <c r="JT49" s="23"/>
      <c r="JU49" s="23"/>
      <c r="JV49" s="23"/>
      <c r="JW49" s="23"/>
      <c r="JX49" s="23"/>
      <c r="JY49" s="23"/>
      <c r="JZ49" s="23"/>
      <c r="KA49" s="23"/>
      <c r="KB49" s="23"/>
      <c r="KC49" s="23"/>
      <c r="KD49" s="23"/>
      <c r="KE49" s="23"/>
      <c r="KF49" s="23"/>
      <c r="KG49" s="23"/>
      <c r="KH49" s="23"/>
      <c r="KI49" s="23"/>
      <c r="KJ49" s="23"/>
      <c r="KK49" s="23"/>
      <c r="KL49" s="23"/>
      <c r="KM49" s="23"/>
      <c r="KN49" s="23"/>
      <c r="KO49" s="23"/>
      <c r="KP49" s="23"/>
      <c r="KQ49" s="23"/>
      <c r="KR49" s="23"/>
      <c r="KS49" s="23"/>
      <c r="KT49" s="23"/>
      <c r="KU49" s="23"/>
      <c r="KV49" s="23"/>
      <c r="KW49" s="23"/>
      <c r="KX49" s="23"/>
      <c r="KY49" s="23"/>
      <c r="KZ49" s="23"/>
      <c r="LA49" s="23"/>
      <c r="LB49" s="23"/>
      <c r="LC49" s="23"/>
      <c r="LD49" s="23"/>
      <c r="LE49" s="23"/>
      <c r="LF49" s="23"/>
      <c r="LG49" s="23"/>
      <c r="LH49" s="23"/>
      <c r="LI49" s="23"/>
      <c r="LJ49" s="23"/>
      <c r="LK49" s="23"/>
      <c r="LL49" s="23"/>
      <c r="LM49" s="23"/>
      <c r="LN49" s="23"/>
      <c r="LO49" s="23"/>
      <c r="LP49" s="23"/>
      <c r="LQ49" s="23"/>
      <c r="LR49" s="23"/>
      <c r="LS49" s="23"/>
      <c r="LT49" s="23"/>
      <c r="LU49" s="23"/>
      <c r="LV49" s="23"/>
      <c r="LW49" s="23"/>
      <c r="LX49" s="23"/>
      <c r="LY49" s="23"/>
      <c r="LZ49" s="23"/>
      <c r="MA49" s="23"/>
      <c r="MB49" s="23"/>
      <c r="MC49" s="23"/>
      <c r="MD49" s="23"/>
      <c r="ME49" s="23"/>
      <c r="MF49" s="23"/>
      <c r="MG49" s="23"/>
      <c r="MH49" s="23"/>
      <c r="MI49" s="23"/>
      <c r="MJ49" s="23"/>
      <c r="MK49" s="23"/>
      <c r="ML49" s="23"/>
      <c r="MM49" s="23"/>
      <c r="MN49" s="23"/>
      <c r="MO49" s="23"/>
      <c r="MP49" s="23"/>
      <c r="MQ49" s="23"/>
      <c r="MR49" s="23"/>
      <c r="MS49" s="23"/>
      <c r="MT49" s="23"/>
      <c r="MU49" s="23"/>
      <c r="MV49" s="23"/>
      <c r="MW49" s="23"/>
      <c r="MX49" s="23"/>
      <c r="MY49" s="23"/>
      <c r="MZ49" s="23"/>
      <c r="NA49" s="23"/>
      <c r="NB49" s="23"/>
      <c r="NC49" s="23"/>
      <c r="ND49" s="23"/>
      <c r="NE49" s="23"/>
      <c r="NF49" s="23"/>
      <c r="NG49" s="23"/>
      <c r="NH49" s="23"/>
      <c r="NI49" s="23"/>
      <c r="NJ49" s="23"/>
      <c r="NK49" s="23"/>
      <c r="NL49" s="23"/>
      <c r="NM49" s="23"/>
      <c r="NN49" s="23"/>
      <c r="NO49" s="23"/>
      <c r="NP49" s="23"/>
      <c r="NQ49" s="23"/>
      <c r="NR49" s="23"/>
      <c r="NS49" s="23"/>
      <c r="NT49" s="23"/>
      <c r="NU49" s="23"/>
      <c r="NV49" s="23"/>
      <c r="NW49" s="23"/>
      <c r="NX49" s="23"/>
      <c r="NY49" s="23"/>
      <c r="NZ49" s="23"/>
      <c r="OA49" s="23"/>
      <c r="OB49" s="23"/>
      <c r="OC49" s="23"/>
      <c r="OD49" s="23"/>
      <c r="OE49" s="23"/>
      <c r="OF49" s="23"/>
      <c r="OG49" s="23"/>
      <c r="OH49" s="23"/>
      <c r="OI49" s="23"/>
      <c r="OJ49" s="23"/>
      <c r="OK49" s="23"/>
      <c r="OL49" s="23"/>
      <c r="OM49" s="23"/>
      <c r="ON49" s="23"/>
      <c r="OO49" s="23"/>
      <c r="OP49" s="23"/>
      <c r="OQ49" s="23"/>
      <c r="OR49" s="23"/>
      <c r="OS49" s="23"/>
      <c r="OT49" s="23"/>
      <c r="OU49" s="23"/>
      <c r="OV49" s="23"/>
      <c r="OW49" s="23"/>
      <c r="OX49" s="23"/>
      <c r="OY49" s="23"/>
      <c r="OZ49" s="23"/>
      <c r="PA49" s="23"/>
      <c r="PB49" s="23"/>
      <c r="PC49" s="23"/>
      <c r="PD49" s="23"/>
      <c r="PE49" s="23"/>
      <c r="PF49" s="23"/>
      <c r="PG49" s="23"/>
      <c r="PH49" s="23"/>
      <c r="PI49" s="23"/>
      <c r="PJ49" s="23"/>
      <c r="PK49" s="23"/>
      <c r="PL49" s="23"/>
      <c r="PM49" s="23"/>
      <c r="PN49" s="23"/>
      <c r="PO49" s="23"/>
      <c r="PP49" s="23"/>
      <c r="PQ49" s="23"/>
      <c r="PR49" s="23"/>
      <c r="PS49" s="23"/>
      <c r="PT49" s="23"/>
      <c r="PU49" s="23"/>
      <c r="PV49" s="23"/>
      <c r="PW49" s="23"/>
      <c r="PX49" s="23"/>
      <c r="PY49" s="23"/>
      <c r="PZ49" s="23"/>
      <c r="QA49" s="23"/>
      <c r="QB49" s="23"/>
      <c r="QC49" s="23"/>
      <c r="QD49" s="23"/>
      <c r="QE49" s="23"/>
      <c r="QF49" s="23"/>
      <c r="QG49" s="23"/>
      <c r="QH49" s="23"/>
      <c r="QI49" s="23"/>
      <c r="QJ49" s="23"/>
      <c r="QK49" s="23"/>
      <c r="QL49" s="23"/>
      <c r="QM49" s="23"/>
      <c r="QN49" s="23"/>
      <c r="QO49" s="23"/>
      <c r="QP49" s="23"/>
      <c r="QQ49" s="23"/>
      <c r="QR49" s="23"/>
      <c r="QS49" s="23"/>
      <c r="QT49" s="23"/>
      <c r="QU49" s="23"/>
      <c r="QV49" s="23"/>
      <c r="QW49" s="23"/>
      <c r="QX49" s="23"/>
      <c r="QY49" s="23"/>
      <c r="QZ49" s="23"/>
      <c r="RA49" s="23"/>
      <c r="RB49" s="23"/>
      <c r="RC49" s="23"/>
      <c r="RD49" s="23"/>
      <c r="RE49" s="23"/>
      <c r="RF49" s="23"/>
      <c r="RG49" s="23"/>
      <c r="RH49" s="23"/>
      <c r="RI49" s="23"/>
      <c r="RJ49" s="23"/>
      <c r="RK49" s="23"/>
      <c r="RL49" s="23"/>
      <c r="RM49" s="23"/>
      <c r="RN49" s="23"/>
      <c r="RO49" s="23"/>
      <c r="RP49" s="23"/>
      <c r="RQ49" s="23"/>
      <c r="RR49" s="23"/>
      <c r="RS49" s="23"/>
      <c r="RT49" s="23"/>
      <c r="RU49" s="23"/>
      <c r="RV49" s="23"/>
      <c r="RW49" s="23"/>
      <c r="RX49" s="23"/>
      <c r="RY49" s="23"/>
      <c r="RZ49" s="23"/>
      <c r="SA49" s="23"/>
      <c r="SB49" s="23"/>
      <c r="SC49" s="23"/>
      <c r="SD49" s="23"/>
      <c r="SE49" s="23"/>
      <c r="SF49" s="23"/>
      <c r="SG49" s="23"/>
      <c r="SH49" s="23"/>
      <c r="SI49" s="23"/>
      <c r="SJ49" s="23"/>
      <c r="SK49" s="23"/>
      <c r="SL49" s="23"/>
      <c r="SM49" s="23"/>
      <c r="SN49" s="23"/>
      <c r="SO49" s="23"/>
      <c r="SP49" s="23"/>
      <c r="SQ49" s="23"/>
      <c r="SR49" s="23"/>
      <c r="SS49" s="23"/>
      <c r="ST49" s="23"/>
      <c r="SU49" s="23"/>
      <c r="SV49" s="23"/>
      <c r="SW49" s="23"/>
      <c r="SX49" s="23"/>
      <c r="SY49" s="23"/>
      <c r="SZ49" s="23"/>
      <c r="TA49" s="23"/>
      <c r="TB49" s="23"/>
      <c r="TC49" s="23"/>
      <c r="TD49" s="23"/>
      <c r="TE49" s="23"/>
      <c r="TF49" s="23"/>
      <c r="TG49" s="23"/>
      <c r="TH49" s="23"/>
      <c r="TI49" s="23"/>
      <c r="TJ49" s="23"/>
      <c r="TK49" s="23"/>
      <c r="TL49" s="23"/>
      <c r="TM49" s="23"/>
      <c r="TN49" s="23"/>
      <c r="TO49" s="23"/>
      <c r="TP49" s="23"/>
      <c r="TQ49" s="23"/>
      <c r="TR49" s="23"/>
      <c r="TS49" s="23"/>
      <c r="TT49" s="23"/>
      <c r="TU49" s="23"/>
      <c r="TV49" s="23"/>
      <c r="TW49" s="23"/>
      <c r="TX49" s="23"/>
      <c r="TY49" s="23"/>
      <c r="TZ49" s="23"/>
      <c r="UA49" s="23"/>
      <c r="UB49" s="23"/>
      <c r="UC49" s="23"/>
      <c r="UD49" s="23"/>
      <c r="UE49" s="23"/>
      <c r="UF49" s="23"/>
      <c r="UG49" s="23"/>
      <c r="UH49" s="23"/>
      <c r="UI49" s="23"/>
      <c r="UJ49" s="23"/>
      <c r="UK49" s="23"/>
      <c r="UL49" s="23"/>
      <c r="UM49" s="23"/>
      <c r="UN49" s="23"/>
      <c r="UO49" s="23"/>
      <c r="UP49" s="23"/>
      <c r="UQ49" s="23"/>
      <c r="UR49" s="23"/>
      <c r="US49" s="23"/>
      <c r="UT49" s="23"/>
      <c r="UU49" s="23"/>
      <c r="UV49" s="23"/>
      <c r="UW49" s="23"/>
      <c r="UX49" s="23"/>
      <c r="UY49" s="23"/>
      <c r="UZ49" s="23"/>
      <c r="VA49" s="23"/>
      <c r="VB49" s="23"/>
      <c r="VC49" s="23"/>
      <c r="VD49" s="23"/>
      <c r="VE49" s="23"/>
      <c r="VF49" s="23"/>
      <c r="VG49" s="23"/>
      <c r="VH49" s="23"/>
      <c r="VI49" s="23"/>
      <c r="VJ49" s="23"/>
      <c r="VK49" s="23"/>
      <c r="VL49" s="23"/>
      <c r="VM49" s="23"/>
      <c r="VN49" s="23"/>
      <c r="VO49" s="23"/>
      <c r="VP49" s="23"/>
      <c r="VQ49" s="23"/>
      <c r="VR49" s="23"/>
      <c r="VS49" s="23"/>
      <c r="VT49" s="23"/>
      <c r="VU49" s="23"/>
      <c r="VV49" s="23"/>
      <c r="VW49" s="23"/>
      <c r="VX49" s="23"/>
      <c r="VY49" s="23"/>
      <c r="VZ49" s="23"/>
      <c r="WA49" s="23"/>
      <c r="WB49" s="23"/>
      <c r="WC49" s="23"/>
      <c r="WD49" s="23"/>
      <c r="WE49" s="23"/>
      <c r="WF49" s="23"/>
      <c r="WG49" s="23"/>
      <c r="WH49" s="23"/>
      <c r="WI49" s="23"/>
      <c r="WJ49" s="23"/>
      <c r="WK49" s="23"/>
      <c r="WL49" s="23"/>
      <c r="WM49" s="23"/>
      <c r="WN49" s="23"/>
      <c r="WO49" s="23"/>
      <c r="WP49" s="23"/>
      <c r="WQ49" s="23"/>
      <c r="WR49" s="23"/>
      <c r="WS49" s="23"/>
      <c r="WT49" s="23"/>
      <c r="WU49" s="23"/>
      <c r="WV49" s="23"/>
      <c r="WW49" s="23"/>
      <c r="WX49" s="23"/>
      <c r="WY49" s="23"/>
      <c r="WZ49" s="23"/>
      <c r="XA49" s="23"/>
      <c r="XB49" s="23"/>
      <c r="XC49" s="23"/>
      <c r="XD49" s="23"/>
      <c r="XE49" s="23"/>
      <c r="XF49" s="23"/>
      <c r="XG49" s="23"/>
      <c r="XH49" s="23"/>
      <c r="XI49" s="23"/>
      <c r="XJ49" s="23"/>
      <c r="XK49" s="23"/>
      <c r="XL49" s="23"/>
      <c r="XM49" s="23"/>
      <c r="XN49" s="23"/>
      <c r="XO49" s="23"/>
      <c r="XP49" s="23"/>
      <c r="XQ49" s="23"/>
      <c r="XR49" s="23"/>
      <c r="XS49" s="23"/>
      <c r="XT49" s="23"/>
      <c r="XU49" s="23"/>
      <c r="XV49" s="23"/>
      <c r="XW49" s="23"/>
      <c r="XX49" s="23"/>
      <c r="XY49" s="23"/>
      <c r="XZ49" s="23"/>
      <c r="YA49" s="23"/>
      <c r="YB49" s="23"/>
      <c r="YC49" s="23"/>
      <c r="YD49" s="23"/>
      <c r="YE49" s="23"/>
      <c r="YF49" s="23"/>
      <c r="YG49" s="23"/>
      <c r="YH49" s="23"/>
      <c r="YI49" s="23"/>
      <c r="YJ49" s="23"/>
      <c r="YK49" s="23"/>
      <c r="YL49" s="23"/>
      <c r="YM49" s="23"/>
      <c r="YN49" s="23"/>
      <c r="YO49" s="23"/>
      <c r="YP49" s="23"/>
      <c r="YQ49" s="23"/>
      <c r="YR49" s="23"/>
      <c r="YS49" s="23"/>
      <c r="YT49" s="23"/>
      <c r="YU49" s="23"/>
      <c r="YV49" s="23"/>
      <c r="YW49" s="23"/>
      <c r="YX49" s="23"/>
      <c r="YY49" s="23"/>
      <c r="YZ49" s="23"/>
      <c r="ZA49" s="23"/>
      <c r="ZB49" s="23"/>
      <c r="ZC49" s="23"/>
      <c r="ZD49" s="23"/>
      <c r="ZE49" s="23"/>
      <c r="ZF49" s="23"/>
      <c r="ZG49" s="23"/>
      <c r="ZH49" s="23"/>
      <c r="ZI49" s="23"/>
      <c r="ZJ49" s="23"/>
      <c r="ZK49" s="23"/>
      <c r="ZL49" s="23"/>
      <c r="ZM49" s="23"/>
      <c r="ZN49" s="23"/>
      <c r="ZO49" s="23"/>
      <c r="ZP49" s="23"/>
      <c r="ZQ49" s="23"/>
      <c r="ZR49" s="23"/>
      <c r="ZS49" s="23"/>
      <c r="ZT49" s="23"/>
      <c r="ZU49" s="23"/>
      <c r="ZV49" s="23"/>
      <c r="ZW49" s="23"/>
      <c r="ZX49" s="23"/>
      <c r="ZY49" s="23"/>
      <c r="ZZ49" s="23"/>
      <c r="AAA49" s="23"/>
      <c r="AAB49" s="23"/>
      <c r="AAC49" s="23"/>
      <c r="AAD49" s="23"/>
      <c r="AAE49" s="23"/>
      <c r="AAF49" s="23"/>
      <c r="AAG49" s="23"/>
      <c r="AAH49" s="23"/>
      <c r="AAI49" s="23"/>
      <c r="AAJ49" s="23"/>
      <c r="AAK49" s="23"/>
      <c r="AAL49" s="23"/>
      <c r="AAM49" s="23"/>
      <c r="AAN49" s="23"/>
      <c r="AAO49" s="23"/>
      <c r="AAP49" s="23"/>
      <c r="AAQ49" s="23"/>
      <c r="AAR49" s="23"/>
      <c r="AAS49" s="23"/>
      <c r="AAT49" s="23"/>
      <c r="AAU49" s="23"/>
      <c r="AAV49" s="23"/>
      <c r="AAW49" s="23"/>
      <c r="AAX49" s="23"/>
      <c r="AAY49" s="23"/>
      <c r="AAZ49" s="23"/>
      <c r="ABA49" s="23"/>
      <c r="ABB49" s="23"/>
      <c r="ABC49" s="23"/>
      <c r="ABD49" s="23"/>
      <c r="ABE49" s="23"/>
      <c r="ABF49" s="23"/>
      <c r="ABG49" s="23"/>
      <c r="ABH49" s="23"/>
      <c r="ABI49" s="23"/>
      <c r="ABJ49" s="23"/>
      <c r="ABK49" s="23"/>
      <c r="ABL49" s="23"/>
      <c r="ABM49" s="23"/>
      <c r="ABN49" s="23"/>
      <c r="ABO49" s="23"/>
      <c r="ABP49" s="23"/>
      <c r="ABQ49" s="23"/>
      <c r="ABR49" s="23"/>
      <c r="ABS49" s="23"/>
      <c r="ABT49" s="23"/>
      <c r="ABU49" s="23"/>
      <c r="ABV49" s="23"/>
      <c r="ABW49" s="23"/>
      <c r="ABX49" s="23"/>
      <c r="ABY49" s="23"/>
      <c r="ABZ49" s="23"/>
      <c r="ACA49" s="23"/>
      <c r="ACB49" s="23"/>
      <c r="ACC49" s="23"/>
      <c r="ACD49" s="23"/>
      <c r="ACE49" s="23"/>
      <c r="ACF49" s="23"/>
      <c r="ACG49" s="23"/>
      <c r="ACH49" s="23"/>
      <c r="ACI49" s="23"/>
      <c r="ACJ49" s="23"/>
      <c r="ACK49" s="23"/>
      <c r="ACL49" s="23"/>
      <c r="ACM49" s="23"/>
      <c r="ACN49" s="23"/>
      <c r="ACO49" s="23"/>
      <c r="ACP49" s="23"/>
      <c r="ACQ49" s="23"/>
      <c r="ACR49" s="23"/>
      <c r="ACS49" s="23"/>
      <c r="ACT49" s="23"/>
      <c r="ACU49" s="23"/>
      <c r="ACV49" s="23"/>
      <c r="ACW49" s="23"/>
      <c r="ACX49" s="23"/>
      <c r="ACY49" s="23"/>
      <c r="ACZ49" s="23"/>
      <c r="ADA49" s="23"/>
      <c r="ADB49" s="23"/>
      <c r="ADC49" s="23"/>
      <c r="ADD49" s="23"/>
      <c r="ADE49" s="23"/>
      <c r="ADF49" s="23"/>
      <c r="ADG49" s="23"/>
      <c r="ADH49" s="23"/>
      <c r="ADI49" s="23"/>
      <c r="ADJ49" s="23"/>
      <c r="ADK49" s="23"/>
      <c r="ADL49" s="23"/>
      <c r="ADM49" s="23"/>
      <c r="ADN49" s="23"/>
      <c r="ADO49" s="23"/>
      <c r="ADP49" s="23"/>
      <c r="ADQ49" s="23"/>
      <c r="ADR49" s="23"/>
      <c r="ADS49" s="23"/>
      <c r="ADT49" s="23"/>
      <c r="ADU49" s="23"/>
      <c r="ADV49" s="23"/>
      <c r="ADW49" s="23"/>
      <c r="ADX49" s="23"/>
      <c r="ADY49" s="23"/>
      <c r="ADZ49" s="23"/>
      <c r="AEA49" s="23"/>
      <c r="AEB49" s="23"/>
      <c r="AEC49" s="23"/>
      <c r="AED49" s="23"/>
      <c r="AEE49" s="23"/>
      <c r="AEF49" s="23"/>
      <c r="AEG49" s="23"/>
      <c r="AEH49" s="23"/>
      <c r="AEI49" s="23"/>
      <c r="AEJ49" s="23"/>
      <c r="AEK49" s="23"/>
      <c r="AEL49" s="23"/>
      <c r="AEM49" s="23"/>
      <c r="AEN49" s="23"/>
      <c r="AEO49" s="23"/>
      <c r="AEP49" s="23"/>
      <c r="AEQ49" s="23"/>
      <c r="AER49" s="23"/>
      <c r="AES49" s="23"/>
      <c r="AET49" s="23"/>
      <c r="AEU49" s="23"/>
      <c r="AEV49" s="23"/>
      <c r="AEW49" s="23"/>
      <c r="AEX49" s="23"/>
      <c r="AEY49" s="23"/>
      <c r="AEZ49" s="23"/>
      <c r="AFA49" s="23"/>
      <c r="AFB49" s="23"/>
      <c r="AFC49" s="23"/>
      <c r="AFD49" s="23"/>
      <c r="AFE49" s="23"/>
      <c r="AFF49" s="23"/>
      <c r="AFG49" s="23"/>
      <c r="AFH49" s="23"/>
      <c r="AFI49" s="23"/>
      <c r="AFJ49" s="23"/>
      <c r="AFK49" s="23"/>
      <c r="AFL49" s="23"/>
      <c r="AFM49" s="23"/>
      <c r="AFN49" s="23"/>
      <c r="AFO49" s="23"/>
      <c r="AFP49" s="23"/>
      <c r="AFQ49" s="23"/>
      <c r="AFR49" s="23"/>
      <c r="AFS49" s="23"/>
      <c r="AFT49" s="23"/>
      <c r="AFU49" s="23"/>
      <c r="AFV49" s="23"/>
      <c r="AFW49" s="23"/>
      <c r="AFX49" s="23"/>
      <c r="AFY49" s="23"/>
      <c r="AFZ49" s="23"/>
      <c r="AGA49" s="23"/>
      <c r="AGB49" s="23"/>
      <c r="AGC49" s="23"/>
      <c r="AGD49" s="23"/>
      <c r="AGE49" s="23"/>
      <c r="AGF49" s="23"/>
      <c r="AGG49" s="23"/>
      <c r="AGH49" s="23"/>
      <c r="AGI49" s="23"/>
      <c r="AGJ49" s="23"/>
      <c r="AGK49" s="23"/>
      <c r="AGL49" s="23"/>
      <c r="AGM49" s="23"/>
      <c r="AGN49" s="23"/>
      <c r="AGO49" s="23"/>
      <c r="AGP49" s="23"/>
      <c r="AGQ49" s="23"/>
      <c r="AGR49" s="23"/>
      <c r="AGS49" s="23"/>
      <c r="AGT49" s="23"/>
      <c r="AGU49" s="23"/>
      <c r="AGV49" s="23"/>
      <c r="AGW49" s="23"/>
      <c r="AGX49" s="23"/>
      <c r="AGY49" s="23"/>
      <c r="AGZ49" s="23"/>
      <c r="AHA49" s="23"/>
      <c r="AHB49" s="23"/>
      <c r="AHC49" s="23"/>
      <c r="AHD49" s="23"/>
      <c r="AHE49" s="23"/>
      <c r="AHF49" s="23"/>
      <c r="AHG49" s="23"/>
      <c r="AHH49" s="23"/>
      <c r="AHI49" s="23"/>
      <c r="AHJ49" s="23"/>
      <c r="AHK49" s="23"/>
      <c r="AHL49" s="23"/>
      <c r="AHM49" s="23"/>
      <c r="AHN49" s="23"/>
      <c r="AHO49" s="23"/>
      <c r="AHP49" s="23"/>
      <c r="AHQ49" s="23"/>
      <c r="AHR49" s="23"/>
      <c r="AHS49" s="23"/>
      <c r="AHT49" s="23"/>
      <c r="AHU49" s="23"/>
      <c r="AHV49" s="23"/>
      <c r="AHW49" s="23"/>
      <c r="AHX49" s="23"/>
      <c r="AHY49" s="23"/>
      <c r="AHZ49" s="23"/>
      <c r="AIA49" s="23"/>
      <c r="AIB49" s="23"/>
      <c r="AIC49" s="23"/>
      <c r="AID49" s="23"/>
      <c r="AIE49" s="23"/>
      <c r="AIF49" s="23"/>
      <c r="AIG49" s="23"/>
      <c r="AIH49" s="23"/>
      <c r="AII49" s="23"/>
      <c r="AIJ49" s="23"/>
      <c r="AIK49" s="23"/>
      <c r="AIL49" s="23"/>
      <c r="AIM49" s="23"/>
      <c r="AIN49" s="23"/>
      <c r="AIO49" s="23"/>
      <c r="AIP49" s="23"/>
      <c r="AIQ49" s="23"/>
      <c r="AIR49" s="23"/>
      <c r="AIS49" s="23"/>
      <c r="AIT49" s="23"/>
      <c r="AIU49" s="23"/>
      <c r="AIV49" s="23"/>
      <c r="AIW49" s="23"/>
      <c r="AIX49" s="23"/>
      <c r="AIY49" s="23"/>
      <c r="AIZ49" s="23"/>
      <c r="AJA49" s="23"/>
      <c r="AJB49" s="23"/>
      <c r="AJC49" s="23"/>
      <c r="AJD49" s="23"/>
      <c r="AJE49" s="23"/>
      <c r="AJF49" s="23"/>
      <c r="AJG49" s="23"/>
      <c r="AJH49" s="23"/>
      <c r="AJI49" s="23"/>
      <c r="AJJ49" s="23"/>
      <c r="AJK49" s="23"/>
      <c r="AJL49" s="23"/>
      <c r="AJM49" s="23"/>
      <c r="AJN49" s="23"/>
      <c r="AJO49" s="23"/>
      <c r="AJP49" s="23"/>
      <c r="AJQ49" s="23"/>
      <c r="AJR49" s="23"/>
      <c r="AJS49" s="23"/>
      <c r="AJT49" s="23"/>
      <c r="AJU49" s="23"/>
      <c r="AJV49" s="23"/>
      <c r="AJW49" s="23"/>
      <c r="AJX49" s="23"/>
      <c r="AJY49" s="23"/>
      <c r="AJZ49" s="23"/>
      <c r="AKA49" s="23"/>
      <c r="AKB49" s="23"/>
      <c r="AKC49" s="23"/>
      <c r="AKD49" s="23"/>
      <c r="AKE49" s="23"/>
      <c r="AKF49" s="23"/>
      <c r="AKG49" s="23"/>
      <c r="AKH49" s="23"/>
      <c r="AKI49" s="23"/>
      <c r="AKJ49" s="23"/>
      <c r="AKK49" s="23"/>
      <c r="AKL49" s="23"/>
      <c r="AKM49" s="23"/>
      <c r="AKN49" s="23"/>
      <c r="AKO49" s="23"/>
      <c r="AKP49" s="23"/>
      <c r="AKQ49" s="23"/>
      <c r="AKR49" s="23"/>
      <c r="AKS49" s="23"/>
      <c r="AKT49" s="23"/>
      <c r="AKU49" s="23"/>
      <c r="AKV49" s="23"/>
      <c r="AKW49" s="23"/>
      <c r="AKX49" s="23"/>
      <c r="AKY49" s="23"/>
      <c r="AKZ49" s="23"/>
      <c r="ALA49" s="23"/>
      <c r="ALB49" s="23"/>
      <c r="ALC49" s="23"/>
      <c r="ALD49" s="23"/>
      <c r="ALE49" s="23"/>
      <c r="ALF49" s="23"/>
      <c r="ALG49" s="23"/>
    </row>
    <row r="50" spans="1:995" s="24" customFormat="1" ht="17" customHeight="1">
      <c r="A50" s="72"/>
      <c r="B50" s="77" t="s">
        <v>15</v>
      </c>
      <c r="C50" s="78" t="s">
        <v>1323</v>
      </c>
      <c r="D50" s="78" t="s">
        <v>18</v>
      </c>
      <c r="E50" s="78" t="s">
        <v>23</v>
      </c>
      <c r="F50" s="79" t="s">
        <v>1324</v>
      </c>
      <c r="G50" s="80" t="s">
        <v>1325</v>
      </c>
      <c r="H50" s="80" t="s">
        <v>122</v>
      </c>
      <c r="I50" s="80" t="s">
        <v>1326</v>
      </c>
      <c r="J50" s="78" t="s">
        <v>1327</v>
      </c>
      <c r="K50" s="3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23"/>
      <c r="HU50" s="23"/>
      <c r="HV50" s="23"/>
      <c r="HW50" s="23"/>
      <c r="HX50" s="23"/>
      <c r="HY50" s="23"/>
      <c r="HZ50" s="23"/>
      <c r="IA50" s="23"/>
      <c r="IB50" s="23"/>
      <c r="IC50" s="23"/>
      <c r="ID50" s="23"/>
      <c r="IE50" s="23"/>
      <c r="IF50" s="23"/>
      <c r="IG50" s="23"/>
      <c r="IH50" s="23"/>
      <c r="II50" s="23"/>
      <c r="IJ50" s="23"/>
      <c r="IK50" s="23"/>
      <c r="IL50" s="23"/>
      <c r="IM50" s="23"/>
      <c r="IN50" s="23"/>
      <c r="IO50" s="23"/>
      <c r="IP50" s="23"/>
      <c r="IQ50" s="23"/>
      <c r="IR50" s="23"/>
      <c r="IS50" s="23"/>
      <c r="IT50" s="23"/>
      <c r="IU50" s="23"/>
      <c r="IV50" s="23"/>
      <c r="IW50" s="23"/>
      <c r="IX50" s="23"/>
      <c r="IY50" s="23"/>
      <c r="IZ50" s="23"/>
      <c r="JA50" s="23"/>
      <c r="JB50" s="23"/>
      <c r="JC50" s="23"/>
      <c r="JD50" s="23"/>
      <c r="JE50" s="23"/>
      <c r="JF50" s="23"/>
      <c r="JG50" s="23"/>
      <c r="JH50" s="23"/>
      <c r="JI50" s="23"/>
      <c r="JJ50" s="23"/>
      <c r="JK50" s="23"/>
      <c r="JL50" s="23"/>
      <c r="JM50" s="23"/>
      <c r="JN50" s="23"/>
      <c r="JO50" s="23"/>
      <c r="JP50" s="23"/>
      <c r="JQ50" s="23"/>
      <c r="JR50" s="23"/>
      <c r="JS50" s="23"/>
      <c r="JT50" s="23"/>
      <c r="JU50" s="23"/>
      <c r="JV50" s="23"/>
      <c r="JW50" s="23"/>
      <c r="JX50" s="23"/>
      <c r="JY50" s="23"/>
      <c r="JZ50" s="23"/>
      <c r="KA50" s="23"/>
      <c r="KB50" s="23"/>
      <c r="KC50" s="23"/>
      <c r="KD50" s="23"/>
      <c r="KE50" s="23"/>
      <c r="KF50" s="23"/>
      <c r="KG50" s="23"/>
      <c r="KH50" s="23"/>
      <c r="KI50" s="23"/>
      <c r="KJ50" s="23"/>
      <c r="KK50" s="23"/>
      <c r="KL50" s="23"/>
      <c r="KM50" s="23"/>
      <c r="KN50" s="23"/>
      <c r="KO50" s="23"/>
      <c r="KP50" s="23"/>
      <c r="KQ50" s="23"/>
      <c r="KR50" s="23"/>
      <c r="KS50" s="23"/>
      <c r="KT50" s="23"/>
      <c r="KU50" s="23"/>
      <c r="KV50" s="23"/>
      <c r="KW50" s="23"/>
      <c r="KX50" s="23"/>
      <c r="KY50" s="23"/>
      <c r="KZ50" s="23"/>
      <c r="LA50" s="23"/>
      <c r="LB50" s="23"/>
      <c r="LC50" s="23"/>
      <c r="LD50" s="23"/>
      <c r="LE50" s="23"/>
      <c r="LF50" s="23"/>
      <c r="LG50" s="23"/>
      <c r="LH50" s="23"/>
      <c r="LI50" s="23"/>
      <c r="LJ50" s="23"/>
      <c r="LK50" s="23"/>
      <c r="LL50" s="23"/>
      <c r="LM50" s="23"/>
      <c r="LN50" s="23"/>
      <c r="LO50" s="23"/>
      <c r="LP50" s="23"/>
      <c r="LQ50" s="23"/>
      <c r="LR50" s="23"/>
      <c r="LS50" s="23"/>
      <c r="LT50" s="23"/>
      <c r="LU50" s="23"/>
      <c r="LV50" s="23"/>
      <c r="LW50" s="23"/>
      <c r="LX50" s="23"/>
      <c r="LY50" s="23"/>
      <c r="LZ50" s="23"/>
      <c r="MA50" s="23"/>
      <c r="MB50" s="23"/>
      <c r="MC50" s="23"/>
      <c r="MD50" s="23"/>
      <c r="ME50" s="23"/>
      <c r="MF50" s="23"/>
      <c r="MG50" s="23"/>
      <c r="MH50" s="23"/>
      <c r="MI50" s="23"/>
      <c r="MJ50" s="23"/>
      <c r="MK50" s="23"/>
      <c r="ML50" s="23"/>
      <c r="MM50" s="23"/>
      <c r="MN50" s="23"/>
      <c r="MO50" s="23"/>
      <c r="MP50" s="23"/>
      <c r="MQ50" s="23"/>
      <c r="MR50" s="23"/>
      <c r="MS50" s="23"/>
      <c r="MT50" s="23"/>
      <c r="MU50" s="23"/>
      <c r="MV50" s="23"/>
      <c r="MW50" s="23"/>
      <c r="MX50" s="23"/>
      <c r="MY50" s="23"/>
      <c r="MZ50" s="23"/>
      <c r="NA50" s="23"/>
      <c r="NB50" s="23"/>
      <c r="NC50" s="23"/>
      <c r="ND50" s="23"/>
      <c r="NE50" s="23"/>
      <c r="NF50" s="23"/>
      <c r="NG50" s="23"/>
      <c r="NH50" s="23"/>
      <c r="NI50" s="23"/>
      <c r="NJ50" s="23"/>
      <c r="NK50" s="23"/>
      <c r="NL50" s="23"/>
      <c r="NM50" s="23"/>
      <c r="NN50" s="23"/>
      <c r="NO50" s="23"/>
      <c r="NP50" s="23"/>
      <c r="NQ50" s="23"/>
      <c r="NR50" s="23"/>
      <c r="NS50" s="23"/>
      <c r="NT50" s="23"/>
      <c r="NU50" s="23"/>
      <c r="NV50" s="23"/>
      <c r="NW50" s="23"/>
      <c r="NX50" s="23"/>
      <c r="NY50" s="23"/>
      <c r="NZ50" s="23"/>
      <c r="OA50" s="23"/>
      <c r="OB50" s="23"/>
      <c r="OC50" s="23"/>
      <c r="OD50" s="23"/>
      <c r="OE50" s="23"/>
      <c r="OF50" s="23"/>
      <c r="OG50" s="23"/>
      <c r="OH50" s="23"/>
      <c r="OI50" s="23"/>
      <c r="OJ50" s="23"/>
      <c r="OK50" s="23"/>
      <c r="OL50" s="23"/>
      <c r="OM50" s="23"/>
      <c r="ON50" s="23"/>
      <c r="OO50" s="23"/>
      <c r="OP50" s="23"/>
      <c r="OQ50" s="23"/>
      <c r="OR50" s="23"/>
      <c r="OS50" s="23"/>
      <c r="OT50" s="23"/>
      <c r="OU50" s="23"/>
      <c r="OV50" s="23"/>
      <c r="OW50" s="23"/>
      <c r="OX50" s="23"/>
      <c r="OY50" s="23"/>
      <c r="OZ50" s="23"/>
      <c r="PA50" s="23"/>
      <c r="PB50" s="23"/>
      <c r="PC50" s="23"/>
      <c r="PD50" s="23"/>
      <c r="PE50" s="23"/>
      <c r="PF50" s="23"/>
      <c r="PG50" s="23"/>
      <c r="PH50" s="23"/>
      <c r="PI50" s="23"/>
      <c r="PJ50" s="23"/>
      <c r="PK50" s="23"/>
      <c r="PL50" s="23"/>
      <c r="PM50" s="23"/>
      <c r="PN50" s="23"/>
      <c r="PO50" s="23"/>
      <c r="PP50" s="23"/>
      <c r="PQ50" s="23"/>
      <c r="PR50" s="23"/>
      <c r="PS50" s="23"/>
      <c r="PT50" s="23"/>
      <c r="PU50" s="23"/>
      <c r="PV50" s="23"/>
      <c r="PW50" s="23"/>
      <c r="PX50" s="23"/>
      <c r="PY50" s="23"/>
      <c r="PZ50" s="23"/>
      <c r="QA50" s="23"/>
      <c r="QB50" s="23"/>
      <c r="QC50" s="23"/>
      <c r="QD50" s="23"/>
      <c r="QE50" s="23"/>
      <c r="QF50" s="23"/>
      <c r="QG50" s="23"/>
      <c r="QH50" s="23"/>
      <c r="QI50" s="23"/>
      <c r="QJ50" s="23"/>
      <c r="QK50" s="23"/>
      <c r="QL50" s="23"/>
      <c r="QM50" s="23"/>
      <c r="QN50" s="23"/>
      <c r="QO50" s="23"/>
      <c r="QP50" s="23"/>
      <c r="QQ50" s="23"/>
      <c r="QR50" s="23"/>
      <c r="QS50" s="23"/>
      <c r="QT50" s="23"/>
      <c r="QU50" s="23"/>
      <c r="QV50" s="23"/>
      <c r="QW50" s="23"/>
      <c r="QX50" s="23"/>
      <c r="QY50" s="23"/>
      <c r="QZ50" s="23"/>
      <c r="RA50" s="23"/>
      <c r="RB50" s="23"/>
      <c r="RC50" s="23"/>
      <c r="RD50" s="23"/>
      <c r="RE50" s="23"/>
      <c r="RF50" s="23"/>
      <c r="RG50" s="23"/>
      <c r="RH50" s="23"/>
      <c r="RI50" s="23"/>
      <c r="RJ50" s="23"/>
      <c r="RK50" s="23"/>
      <c r="RL50" s="23"/>
      <c r="RM50" s="23"/>
      <c r="RN50" s="23"/>
      <c r="RO50" s="23"/>
      <c r="RP50" s="23"/>
      <c r="RQ50" s="23"/>
      <c r="RR50" s="23"/>
      <c r="RS50" s="23"/>
      <c r="RT50" s="23"/>
      <c r="RU50" s="23"/>
      <c r="RV50" s="23"/>
      <c r="RW50" s="23"/>
      <c r="RX50" s="23"/>
      <c r="RY50" s="23"/>
      <c r="RZ50" s="23"/>
      <c r="SA50" s="23"/>
      <c r="SB50" s="23"/>
      <c r="SC50" s="23"/>
      <c r="SD50" s="23"/>
      <c r="SE50" s="23"/>
      <c r="SF50" s="23"/>
      <c r="SG50" s="23"/>
      <c r="SH50" s="23"/>
      <c r="SI50" s="23"/>
      <c r="SJ50" s="23"/>
      <c r="SK50" s="23"/>
      <c r="SL50" s="23"/>
      <c r="SM50" s="23"/>
      <c r="SN50" s="23"/>
      <c r="SO50" s="23"/>
      <c r="SP50" s="23"/>
      <c r="SQ50" s="23"/>
      <c r="SR50" s="23"/>
      <c r="SS50" s="23"/>
      <c r="ST50" s="23"/>
      <c r="SU50" s="23"/>
      <c r="SV50" s="23"/>
      <c r="SW50" s="23"/>
      <c r="SX50" s="23"/>
      <c r="SY50" s="23"/>
      <c r="SZ50" s="23"/>
      <c r="TA50" s="23"/>
      <c r="TB50" s="23"/>
      <c r="TC50" s="23"/>
      <c r="TD50" s="23"/>
      <c r="TE50" s="23"/>
      <c r="TF50" s="23"/>
      <c r="TG50" s="23"/>
      <c r="TH50" s="23"/>
      <c r="TI50" s="23"/>
      <c r="TJ50" s="23"/>
      <c r="TK50" s="23"/>
      <c r="TL50" s="23"/>
      <c r="TM50" s="23"/>
      <c r="TN50" s="23"/>
      <c r="TO50" s="23"/>
      <c r="TP50" s="23"/>
      <c r="TQ50" s="23"/>
      <c r="TR50" s="23"/>
      <c r="TS50" s="23"/>
      <c r="TT50" s="23"/>
      <c r="TU50" s="23"/>
      <c r="TV50" s="23"/>
      <c r="TW50" s="23"/>
      <c r="TX50" s="23"/>
      <c r="TY50" s="23"/>
      <c r="TZ50" s="23"/>
      <c r="UA50" s="23"/>
      <c r="UB50" s="23"/>
      <c r="UC50" s="23"/>
      <c r="UD50" s="23"/>
      <c r="UE50" s="23"/>
      <c r="UF50" s="23"/>
      <c r="UG50" s="23"/>
      <c r="UH50" s="23"/>
      <c r="UI50" s="23"/>
      <c r="UJ50" s="23"/>
      <c r="UK50" s="23"/>
      <c r="UL50" s="23"/>
      <c r="UM50" s="23"/>
      <c r="UN50" s="23"/>
      <c r="UO50" s="23"/>
      <c r="UP50" s="23"/>
      <c r="UQ50" s="23"/>
      <c r="UR50" s="23"/>
      <c r="US50" s="23"/>
      <c r="UT50" s="23"/>
      <c r="UU50" s="23"/>
      <c r="UV50" s="23"/>
      <c r="UW50" s="23"/>
      <c r="UX50" s="23"/>
      <c r="UY50" s="23"/>
      <c r="UZ50" s="23"/>
      <c r="VA50" s="23"/>
      <c r="VB50" s="23"/>
      <c r="VC50" s="23"/>
      <c r="VD50" s="23"/>
      <c r="VE50" s="23"/>
      <c r="VF50" s="23"/>
      <c r="VG50" s="23"/>
      <c r="VH50" s="23"/>
      <c r="VI50" s="23"/>
      <c r="VJ50" s="23"/>
      <c r="VK50" s="23"/>
      <c r="VL50" s="23"/>
      <c r="VM50" s="23"/>
      <c r="VN50" s="23"/>
      <c r="VO50" s="23"/>
      <c r="VP50" s="23"/>
      <c r="VQ50" s="23"/>
      <c r="VR50" s="23"/>
      <c r="VS50" s="23"/>
      <c r="VT50" s="23"/>
      <c r="VU50" s="23"/>
      <c r="VV50" s="23"/>
      <c r="VW50" s="23"/>
      <c r="VX50" s="23"/>
      <c r="VY50" s="23"/>
      <c r="VZ50" s="23"/>
      <c r="WA50" s="23"/>
      <c r="WB50" s="23"/>
      <c r="WC50" s="23"/>
      <c r="WD50" s="23"/>
      <c r="WE50" s="23"/>
      <c r="WF50" s="23"/>
      <c r="WG50" s="23"/>
      <c r="WH50" s="23"/>
      <c r="WI50" s="23"/>
      <c r="WJ50" s="23"/>
      <c r="WK50" s="23"/>
      <c r="WL50" s="23"/>
      <c r="WM50" s="23"/>
      <c r="WN50" s="23"/>
      <c r="WO50" s="23"/>
      <c r="WP50" s="23"/>
      <c r="WQ50" s="23"/>
      <c r="WR50" s="23"/>
      <c r="WS50" s="23"/>
      <c r="WT50" s="23"/>
      <c r="WU50" s="23"/>
      <c r="WV50" s="23"/>
      <c r="WW50" s="23"/>
      <c r="WX50" s="23"/>
      <c r="WY50" s="23"/>
      <c r="WZ50" s="23"/>
      <c r="XA50" s="23"/>
      <c r="XB50" s="23"/>
      <c r="XC50" s="23"/>
      <c r="XD50" s="23"/>
      <c r="XE50" s="23"/>
      <c r="XF50" s="23"/>
      <c r="XG50" s="23"/>
      <c r="XH50" s="23"/>
      <c r="XI50" s="23"/>
      <c r="XJ50" s="23"/>
      <c r="XK50" s="23"/>
      <c r="XL50" s="23"/>
      <c r="XM50" s="23"/>
      <c r="XN50" s="23"/>
      <c r="XO50" s="23"/>
      <c r="XP50" s="23"/>
      <c r="XQ50" s="23"/>
      <c r="XR50" s="23"/>
      <c r="XS50" s="23"/>
      <c r="XT50" s="23"/>
      <c r="XU50" s="23"/>
      <c r="XV50" s="23"/>
      <c r="XW50" s="23"/>
      <c r="XX50" s="23"/>
      <c r="XY50" s="23"/>
      <c r="XZ50" s="23"/>
      <c r="YA50" s="23"/>
      <c r="YB50" s="23"/>
      <c r="YC50" s="23"/>
      <c r="YD50" s="23"/>
      <c r="YE50" s="23"/>
      <c r="YF50" s="23"/>
      <c r="YG50" s="23"/>
      <c r="YH50" s="23"/>
      <c r="YI50" s="23"/>
      <c r="YJ50" s="23"/>
      <c r="YK50" s="23"/>
      <c r="YL50" s="23"/>
      <c r="YM50" s="23"/>
      <c r="YN50" s="23"/>
      <c r="YO50" s="23"/>
      <c r="YP50" s="23"/>
      <c r="YQ50" s="23"/>
      <c r="YR50" s="23"/>
      <c r="YS50" s="23"/>
      <c r="YT50" s="23"/>
      <c r="YU50" s="23"/>
      <c r="YV50" s="23"/>
      <c r="YW50" s="23"/>
      <c r="YX50" s="23"/>
      <c r="YY50" s="23"/>
      <c r="YZ50" s="23"/>
      <c r="ZA50" s="23"/>
      <c r="ZB50" s="23"/>
      <c r="ZC50" s="23"/>
      <c r="ZD50" s="23"/>
      <c r="ZE50" s="23"/>
      <c r="ZF50" s="23"/>
      <c r="ZG50" s="23"/>
      <c r="ZH50" s="23"/>
      <c r="ZI50" s="23"/>
      <c r="ZJ50" s="23"/>
      <c r="ZK50" s="23"/>
      <c r="ZL50" s="23"/>
      <c r="ZM50" s="23"/>
      <c r="ZN50" s="23"/>
      <c r="ZO50" s="23"/>
      <c r="ZP50" s="23"/>
      <c r="ZQ50" s="23"/>
      <c r="ZR50" s="23"/>
      <c r="ZS50" s="23"/>
      <c r="ZT50" s="23"/>
      <c r="ZU50" s="23"/>
      <c r="ZV50" s="23"/>
      <c r="ZW50" s="23"/>
      <c r="ZX50" s="23"/>
      <c r="ZY50" s="23"/>
      <c r="ZZ50" s="23"/>
      <c r="AAA50" s="23"/>
      <c r="AAB50" s="23"/>
      <c r="AAC50" s="23"/>
      <c r="AAD50" s="23"/>
      <c r="AAE50" s="23"/>
      <c r="AAF50" s="23"/>
      <c r="AAG50" s="23"/>
      <c r="AAH50" s="23"/>
      <c r="AAI50" s="23"/>
      <c r="AAJ50" s="23"/>
      <c r="AAK50" s="23"/>
      <c r="AAL50" s="23"/>
      <c r="AAM50" s="23"/>
      <c r="AAN50" s="23"/>
      <c r="AAO50" s="23"/>
      <c r="AAP50" s="23"/>
      <c r="AAQ50" s="23"/>
      <c r="AAR50" s="23"/>
      <c r="AAS50" s="23"/>
      <c r="AAT50" s="23"/>
      <c r="AAU50" s="23"/>
      <c r="AAV50" s="23"/>
      <c r="AAW50" s="23"/>
      <c r="AAX50" s="23"/>
      <c r="AAY50" s="23"/>
      <c r="AAZ50" s="23"/>
      <c r="ABA50" s="23"/>
      <c r="ABB50" s="23"/>
      <c r="ABC50" s="23"/>
      <c r="ABD50" s="23"/>
      <c r="ABE50" s="23"/>
      <c r="ABF50" s="23"/>
      <c r="ABG50" s="23"/>
      <c r="ABH50" s="23"/>
      <c r="ABI50" s="23"/>
      <c r="ABJ50" s="23"/>
      <c r="ABK50" s="23"/>
      <c r="ABL50" s="23"/>
      <c r="ABM50" s="23"/>
      <c r="ABN50" s="23"/>
      <c r="ABO50" s="23"/>
      <c r="ABP50" s="23"/>
      <c r="ABQ50" s="23"/>
      <c r="ABR50" s="23"/>
      <c r="ABS50" s="23"/>
      <c r="ABT50" s="23"/>
      <c r="ABU50" s="23"/>
      <c r="ABV50" s="23"/>
      <c r="ABW50" s="23"/>
      <c r="ABX50" s="23"/>
      <c r="ABY50" s="23"/>
      <c r="ABZ50" s="23"/>
      <c r="ACA50" s="23"/>
      <c r="ACB50" s="23"/>
      <c r="ACC50" s="23"/>
      <c r="ACD50" s="23"/>
      <c r="ACE50" s="23"/>
      <c r="ACF50" s="23"/>
      <c r="ACG50" s="23"/>
      <c r="ACH50" s="23"/>
      <c r="ACI50" s="23"/>
      <c r="ACJ50" s="23"/>
      <c r="ACK50" s="23"/>
      <c r="ACL50" s="23"/>
      <c r="ACM50" s="23"/>
      <c r="ACN50" s="23"/>
      <c r="ACO50" s="23"/>
      <c r="ACP50" s="23"/>
      <c r="ACQ50" s="23"/>
      <c r="ACR50" s="23"/>
      <c r="ACS50" s="23"/>
      <c r="ACT50" s="23"/>
      <c r="ACU50" s="23"/>
      <c r="ACV50" s="23"/>
      <c r="ACW50" s="23"/>
      <c r="ACX50" s="23"/>
      <c r="ACY50" s="23"/>
      <c r="ACZ50" s="23"/>
      <c r="ADA50" s="23"/>
      <c r="ADB50" s="23"/>
      <c r="ADC50" s="23"/>
      <c r="ADD50" s="23"/>
      <c r="ADE50" s="23"/>
      <c r="ADF50" s="23"/>
      <c r="ADG50" s="23"/>
      <c r="ADH50" s="23"/>
      <c r="ADI50" s="23"/>
      <c r="ADJ50" s="23"/>
      <c r="ADK50" s="23"/>
      <c r="ADL50" s="23"/>
      <c r="ADM50" s="23"/>
      <c r="ADN50" s="23"/>
      <c r="ADO50" s="23"/>
      <c r="ADP50" s="23"/>
      <c r="ADQ50" s="23"/>
      <c r="ADR50" s="23"/>
      <c r="ADS50" s="23"/>
      <c r="ADT50" s="23"/>
      <c r="ADU50" s="23"/>
      <c r="ADV50" s="23"/>
      <c r="ADW50" s="23"/>
      <c r="ADX50" s="23"/>
      <c r="ADY50" s="23"/>
      <c r="ADZ50" s="23"/>
      <c r="AEA50" s="23"/>
      <c r="AEB50" s="23"/>
      <c r="AEC50" s="23"/>
      <c r="AED50" s="23"/>
      <c r="AEE50" s="23"/>
      <c r="AEF50" s="23"/>
      <c r="AEG50" s="23"/>
      <c r="AEH50" s="23"/>
      <c r="AEI50" s="23"/>
      <c r="AEJ50" s="23"/>
      <c r="AEK50" s="23"/>
      <c r="AEL50" s="23"/>
      <c r="AEM50" s="23"/>
      <c r="AEN50" s="23"/>
      <c r="AEO50" s="23"/>
      <c r="AEP50" s="23"/>
      <c r="AEQ50" s="23"/>
      <c r="AER50" s="23"/>
      <c r="AES50" s="23"/>
      <c r="AET50" s="23"/>
      <c r="AEU50" s="23"/>
      <c r="AEV50" s="23"/>
      <c r="AEW50" s="23"/>
      <c r="AEX50" s="23"/>
      <c r="AEY50" s="23"/>
      <c r="AEZ50" s="23"/>
      <c r="AFA50" s="23"/>
      <c r="AFB50" s="23"/>
      <c r="AFC50" s="23"/>
      <c r="AFD50" s="23"/>
      <c r="AFE50" s="23"/>
      <c r="AFF50" s="23"/>
      <c r="AFG50" s="23"/>
      <c r="AFH50" s="23"/>
      <c r="AFI50" s="23"/>
      <c r="AFJ50" s="23"/>
      <c r="AFK50" s="23"/>
      <c r="AFL50" s="23"/>
      <c r="AFM50" s="23"/>
      <c r="AFN50" s="23"/>
      <c r="AFO50" s="23"/>
      <c r="AFP50" s="23"/>
      <c r="AFQ50" s="23"/>
      <c r="AFR50" s="23"/>
      <c r="AFS50" s="23"/>
      <c r="AFT50" s="23"/>
      <c r="AFU50" s="23"/>
      <c r="AFV50" s="23"/>
      <c r="AFW50" s="23"/>
      <c r="AFX50" s="23"/>
      <c r="AFY50" s="23"/>
      <c r="AFZ50" s="23"/>
      <c r="AGA50" s="23"/>
      <c r="AGB50" s="23"/>
      <c r="AGC50" s="23"/>
      <c r="AGD50" s="23"/>
      <c r="AGE50" s="23"/>
      <c r="AGF50" s="23"/>
      <c r="AGG50" s="23"/>
      <c r="AGH50" s="23"/>
      <c r="AGI50" s="23"/>
      <c r="AGJ50" s="23"/>
      <c r="AGK50" s="23"/>
      <c r="AGL50" s="23"/>
      <c r="AGM50" s="23"/>
      <c r="AGN50" s="23"/>
      <c r="AGO50" s="23"/>
      <c r="AGP50" s="23"/>
      <c r="AGQ50" s="23"/>
      <c r="AGR50" s="23"/>
      <c r="AGS50" s="23"/>
      <c r="AGT50" s="23"/>
      <c r="AGU50" s="23"/>
      <c r="AGV50" s="23"/>
      <c r="AGW50" s="23"/>
      <c r="AGX50" s="23"/>
      <c r="AGY50" s="23"/>
      <c r="AGZ50" s="23"/>
      <c r="AHA50" s="23"/>
      <c r="AHB50" s="23"/>
      <c r="AHC50" s="23"/>
      <c r="AHD50" s="23"/>
      <c r="AHE50" s="23"/>
      <c r="AHF50" s="23"/>
      <c r="AHG50" s="23"/>
      <c r="AHH50" s="23"/>
      <c r="AHI50" s="23"/>
      <c r="AHJ50" s="23"/>
      <c r="AHK50" s="23"/>
      <c r="AHL50" s="23"/>
      <c r="AHM50" s="23"/>
      <c r="AHN50" s="23"/>
      <c r="AHO50" s="23"/>
      <c r="AHP50" s="23"/>
      <c r="AHQ50" s="23"/>
      <c r="AHR50" s="23"/>
      <c r="AHS50" s="23"/>
      <c r="AHT50" s="23"/>
      <c r="AHU50" s="23"/>
      <c r="AHV50" s="23"/>
      <c r="AHW50" s="23"/>
      <c r="AHX50" s="23"/>
      <c r="AHY50" s="23"/>
      <c r="AHZ50" s="23"/>
      <c r="AIA50" s="23"/>
      <c r="AIB50" s="23"/>
      <c r="AIC50" s="23"/>
      <c r="AID50" s="23"/>
      <c r="AIE50" s="23"/>
      <c r="AIF50" s="23"/>
      <c r="AIG50" s="23"/>
      <c r="AIH50" s="23"/>
      <c r="AII50" s="23"/>
      <c r="AIJ50" s="23"/>
      <c r="AIK50" s="23"/>
      <c r="AIL50" s="23"/>
      <c r="AIM50" s="23"/>
      <c r="AIN50" s="23"/>
      <c r="AIO50" s="23"/>
      <c r="AIP50" s="23"/>
      <c r="AIQ50" s="23"/>
      <c r="AIR50" s="23"/>
      <c r="AIS50" s="23"/>
      <c r="AIT50" s="23"/>
      <c r="AIU50" s="23"/>
      <c r="AIV50" s="23"/>
      <c r="AIW50" s="23"/>
      <c r="AIX50" s="23"/>
      <c r="AIY50" s="23"/>
      <c r="AIZ50" s="23"/>
      <c r="AJA50" s="23"/>
      <c r="AJB50" s="23"/>
      <c r="AJC50" s="23"/>
      <c r="AJD50" s="23"/>
      <c r="AJE50" s="23"/>
      <c r="AJF50" s="23"/>
      <c r="AJG50" s="23"/>
      <c r="AJH50" s="23"/>
      <c r="AJI50" s="23"/>
      <c r="AJJ50" s="23"/>
      <c r="AJK50" s="23"/>
      <c r="AJL50" s="23"/>
      <c r="AJM50" s="23"/>
      <c r="AJN50" s="23"/>
      <c r="AJO50" s="23"/>
      <c r="AJP50" s="23"/>
      <c r="AJQ50" s="23"/>
      <c r="AJR50" s="23"/>
      <c r="AJS50" s="23"/>
      <c r="AJT50" s="23"/>
      <c r="AJU50" s="23"/>
      <c r="AJV50" s="23"/>
      <c r="AJW50" s="23"/>
      <c r="AJX50" s="23"/>
      <c r="AJY50" s="23"/>
      <c r="AJZ50" s="23"/>
      <c r="AKA50" s="23"/>
      <c r="AKB50" s="23"/>
      <c r="AKC50" s="23"/>
      <c r="AKD50" s="23"/>
      <c r="AKE50" s="23"/>
      <c r="AKF50" s="23"/>
      <c r="AKG50" s="23"/>
      <c r="AKH50" s="23"/>
      <c r="AKI50" s="23"/>
      <c r="AKJ50" s="23"/>
      <c r="AKK50" s="23"/>
      <c r="AKL50" s="23"/>
      <c r="AKM50" s="23"/>
      <c r="AKN50" s="23"/>
      <c r="AKO50" s="23"/>
      <c r="AKP50" s="23"/>
      <c r="AKQ50" s="23"/>
      <c r="AKR50" s="23"/>
      <c r="AKS50" s="23"/>
      <c r="AKT50" s="23"/>
      <c r="AKU50" s="23"/>
      <c r="AKV50" s="23"/>
      <c r="AKW50" s="23"/>
      <c r="AKX50" s="23"/>
      <c r="AKY50" s="23"/>
      <c r="AKZ50" s="23"/>
      <c r="ALA50" s="23"/>
      <c r="ALB50" s="23"/>
      <c r="ALC50" s="23"/>
      <c r="ALD50" s="23"/>
      <c r="ALE50" s="23"/>
      <c r="ALF50" s="23"/>
      <c r="ALG50" s="23"/>
    </row>
    <row r="51" spans="1:995" s="24" customFormat="1" ht="17" customHeight="1">
      <c r="A51" s="72"/>
      <c r="B51" s="77" t="s">
        <v>15</v>
      </c>
      <c r="C51" s="78" t="s">
        <v>1419</v>
      </c>
      <c r="D51" s="78" t="s">
        <v>24</v>
      </c>
      <c r="E51" s="78" t="s">
        <v>23</v>
      </c>
      <c r="F51" s="79" t="s">
        <v>1324</v>
      </c>
      <c r="G51" s="80" t="s">
        <v>1420</v>
      </c>
      <c r="H51" s="80" t="s">
        <v>220</v>
      </c>
      <c r="I51" s="80" t="s">
        <v>1421</v>
      </c>
      <c r="J51" s="78" t="s">
        <v>1327</v>
      </c>
      <c r="K51" s="3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23"/>
      <c r="HU51" s="23"/>
      <c r="HV51" s="23"/>
      <c r="HW51" s="23"/>
      <c r="HX51" s="23"/>
      <c r="HY51" s="23"/>
      <c r="HZ51" s="23"/>
      <c r="IA51" s="23"/>
      <c r="IB51" s="23"/>
      <c r="IC51" s="23"/>
      <c r="ID51" s="23"/>
      <c r="IE51" s="23"/>
      <c r="IF51" s="23"/>
      <c r="IG51" s="23"/>
      <c r="IH51" s="23"/>
      <c r="II51" s="23"/>
      <c r="IJ51" s="23"/>
      <c r="IK51" s="23"/>
      <c r="IL51" s="23"/>
      <c r="IM51" s="23"/>
      <c r="IN51" s="23"/>
      <c r="IO51" s="23"/>
      <c r="IP51" s="23"/>
      <c r="IQ51" s="23"/>
      <c r="IR51" s="23"/>
      <c r="IS51" s="23"/>
      <c r="IT51" s="23"/>
      <c r="IU51" s="23"/>
      <c r="IV51" s="23"/>
      <c r="IW51" s="23"/>
      <c r="IX51" s="23"/>
      <c r="IY51" s="23"/>
      <c r="IZ51" s="23"/>
      <c r="JA51" s="23"/>
      <c r="JB51" s="23"/>
      <c r="JC51" s="23"/>
      <c r="JD51" s="23"/>
      <c r="JE51" s="23"/>
      <c r="JF51" s="23"/>
      <c r="JG51" s="23"/>
      <c r="JH51" s="23"/>
      <c r="JI51" s="23"/>
      <c r="JJ51" s="23"/>
      <c r="JK51" s="23"/>
      <c r="JL51" s="23"/>
      <c r="JM51" s="23"/>
      <c r="JN51" s="23"/>
      <c r="JO51" s="23"/>
      <c r="JP51" s="23"/>
      <c r="JQ51" s="23"/>
      <c r="JR51" s="23"/>
      <c r="JS51" s="23"/>
      <c r="JT51" s="23"/>
      <c r="JU51" s="23"/>
      <c r="JV51" s="23"/>
      <c r="JW51" s="23"/>
      <c r="JX51" s="23"/>
      <c r="JY51" s="23"/>
      <c r="JZ51" s="23"/>
      <c r="KA51" s="23"/>
      <c r="KB51" s="23"/>
      <c r="KC51" s="23"/>
      <c r="KD51" s="23"/>
      <c r="KE51" s="23"/>
      <c r="KF51" s="23"/>
      <c r="KG51" s="23"/>
      <c r="KH51" s="23"/>
      <c r="KI51" s="23"/>
      <c r="KJ51" s="23"/>
      <c r="KK51" s="23"/>
      <c r="KL51" s="23"/>
      <c r="KM51" s="23"/>
      <c r="KN51" s="23"/>
      <c r="KO51" s="23"/>
      <c r="KP51" s="23"/>
      <c r="KQ51" s="23"/>
      <c r="KR51" s="23"/>
      <c r="KS51" s="23"/>
      <c r="KT51" s="23"/>
      <c r="KU51" s="23"/>
      <c r="KV51" s="23"/>
      <c r="KW51" s="23"/>
      <c r="KX51" s="23"/>
      <c r="KY51" s="23"/>
      <c r="KZ51" s="23"/>
      <c r="LA51" s="23"/>
      <c r="LB51" s="23"/>
      <c r="LC51" s="23"/>
      <c r="LD51" s="23"/>
      <c r="LE51" s="23"/>
      <c r="LF51" s="23"/>
      <c r="LG51" s="23"/>
      <c r="LH51" s="23"/>
      <c r="LI51" s="23"/>
      <c r="LJ51" s="23"/>
      <c r="LK51" s="23"/>
      <c r="LL51" s="23"/>
      <c r="LM51" s="23"/>
      <c r="LN51" s="23"/>
      <c r="LO51" s="23"/>
      <c r="LP51" s="23"/>
      <c r="LQ51" s="23"/>
      <c r="LR51" s="23"/>
      <c r="LS51" s="23"/>
      <c r="LT51" s="23"/>
      <c r="LU51" s="23"/>
      <c r="LV51" s="23"/>
      <c r="LW51" s="23"/>
      <c r="LX51" s="23"/>
      <c r="LY51" s="23"/>
      <c r="LZ51" s="23"/>
      <c r="MA51" s="23"/>
      <c r="MB51" s="23"/>
      <c r="MC51" s="23"/>
      <c r="MD51" s="23"/>
      <c r="ME51" s="23"/>
      <c r="MF51" s="23"/>
      <c r="MG51" s="23"/>
      <c r="MH51" s="23"/>
      <c r="MI51" s="23"/>
      <c r="MJ51" s="23"/>
      <c r="MK51" s="23"/>
      <c r="ML51" s="23"/>
      <c r="MM51" s="23"/>
      <c r="MN51" s="23"/>
      <c r="MO51" s="23"/>
      <c r="MP51" s="23"/>
      <c r="MQ51" s="23"/>
      <c r="MR51" s="23"/>
      <c r="MS51" s="23"/>
      <c r="MT51" s="23"/>
      <c r="MU51" s="23"/>
      <c r="MV51" s="23"/>
      <c r="MW51" s="23"/>
      <c r="MX51" s="23"/>
      <c r="MY51" s="23"/>
      <c r="MZ51" s="23"/>
      <c r="NA51" s="23"/>
      <c r="NB51" s="23"/>
      <c r="NC51" s="23"/>
      <c r="ND51" s="23"/>
      <c r="NE51" s="23"/>
      <c r="NF51" s="23"/>
      <c r="NG51" s="23"/>
      <c r="NH51" s="23"/>
      <c r="NI51" s="23"/>
      <c r="NJ51" s="23"/>
      <c r="NK51" s="23"/>
      <c r="NL51" s="23"/>
      <c r="NM51" s="23"/>
      <c r="NN51" s="23"/>
      <c r="NO51" s="23"/>
      <c r="NP51" s="23"/>
      <c r="NQ51" s="23"/>
      <c r="NR51" s="23"/>
      <c r="NS51" s="23"/>
      <c r="NT51" s="23"/>
      <c r="NU51" s="23"/>
      <c r="NV51" s="23"/>
      <c r="NW51" s="23"/>
      <c r="NX51" s="23"/>
      <c r="NY51" s="23"/>
      <c r="NZ51" s="23"/>
      <c r="OA51" s="23"/>
      <c r="OB51" s="23"/>
      <c r="OC51" s="23"/>
      <c r="OD51" s="23"/>
      <c r="OE51" s="23"/>
      <c r="OF51" s="23"/>
      <c r="OG51" s="23"/>
      <c r="OH51" s="23"/>
      <c r="OI51" s="23"/>
      <c r="OJ51" s="23"/>
      <c r="OK51" s="23"/>
      <c r="OL51" s="23"/>
      <c r="OM51" s="23"/>
      <c r="ON51" s="23"/>
      <c r="OO51" s="23"/>
      <c r="OP51" s="23"/>
      <c r="OQ51" s="23"/>
      <c r="OR51" s="23"/>
      <c r="OS51" s="23"/>
      <c r="OT51" s="23"/>
      <c r="OU51" s="23"/>
      <c r="OV51" s="23"/>
      <c r="OW51" s="23"/>
      <c r="OX51" s="23"/>
      <c r="OY51" s="23"/>
      <c r="OZ51" s="23"/>
      <c r="PA51" s="23"/>
      <c r="PB51" s="23"/>
      <c r="PC51" s="23"/>
      <c r="PD51" s="23"/>
      <c r="PE51" s="23"/>
      <c r="PF51" s="23"/>
      <c r="PG51" s="23"/>
      <c r="PH51" s="23"/>
      <c r="PI51" s="23"/>
      <c r="PJ51" s="23"/>
      <c r="PK51" s="23"/>
      <c r="PL51" s="23"/>
      <c r="PM51" s="23"/>
      <c r="PN51" s="23"/>
      <c r="PO51" s="23"/>
      <c r="PP51" s="23"/>
      <c r="PQ51" s="23"/>
      <c r="PR51" s="23"/>
      <c r="PS51" s="23"/>
      <c r="PT51" s="23"/>
      <c r="PU51" s="23"/>
      <c r="PV51" s="23"/>
      <c r="PW51" s="23"/>
      <c r="PX51" s="23"/>
      <c r="PY51" s="23"/>
      <c r="PZ51" s="23"/>
      <c r="QA51" s="23"/>
      <c r="QB51" s="23"/>
      <c r="QC51" s="23"/>
      <c r="QD51" s="23"/>
      <c r="QE51" s="23"/>
      <c r="QF51" s="23"/>
      <c r="QG51" s="23"/>
      <c r="QH51" s="23"/>
      <c r="QI51" s="23"/>
      <c r="QJ51" s="23"/>
      <c r="QK51" s="23"/>
      <c r="QL51" s="23"/>
      <c r="QM51" s="23"/>
      <c r="QN51" s="23"/>
      <c r="QO51" s="23"/>
      <c r="QP51" s="23"/>
      <c r="QQ51" s="23"/>
      <c r="QR51" s="23"/>
      <c r="QS51" s="23"/>
      <c r="QT51" s="23"/>
      <c r="QU51" s="23"/>
      <c r="QV51" s="23"/>
      <c r="QW51" s="23"/>
      <c r="QX51" s="23"/>
      <c r="QY51" s="23"/>
      <c r="QZ51" s="23"/>
      <c r="RA51" s="23"/>
      <c r="RB51" s="23"/>
      <c r="RC51" s="23"/>
      <c r="RD51" s="23"/>
      <c r="RE51" s="23"/>
      <c r="RF51" s="23"/>
      <c r="RG51" s="23"/>
      <c r="RH51" s="23"/>
      <c r="RI51" s="23"/>
      <c r="RJ51" s="23"/>
      <c r="RK51" s="23"/>
      <c r="RL51" s="23"/>
      <c r="RM51" s="23"/>
      <c r="RN51" s="23"/>
      <c r="RO51" s="23"/>
      <c r="RP51" s="23"/>
      <c r="RQ51" s="23"/>
      <c r="RR51" s="23"/>
      <c r="RS51" s="23"/>
      <c r="RT51" s="23"/>
      <c r="RU51" s="23"/>
      <c r="RV51" s="23"/>
      <c r="RW51" s="23"/>
      <c r="RX51" s="23"/>
      <c r="RY51" s="23"/>
      <c r="RZ51" s="23"/>
      <c r="SA51" s="23"/>
      <c r="SB51" s="23"/>
      <c r="SC51" s="23"/>
      <c r="SD51" s="23"/>
      <c r="SE51" s="23"/>
      <c r="SF51" s="23"/>
      <c r="SG51" s="23"/>
      <c r="SH51" s="23"/>
      <c r="SI51" s="23"/>
      <c r="SJ51" s="23"/>
      <c r="SK51" s="23"/>
      <c r="SL51" s="23"/>
      <c r="SM51" s="23"/>
      <c r="SN51" s="23"/>
      <c r="SO51" s="23"/>
      <c r="SP51" s="23"/>
      <c r="SQ51" s="23"/>
      <c r="SR51" s="23"/>
      <c r="SS51" s="23"/>
      <c r="ST51" s="23"/>
      <c r="SU51" s="23"/>
      <c r="SV51" s="23"/>
      <c r="SW51" s="23"/>
      <c r="SX51" s="23"/>
      <c r="SY51" s="23"/>
      <c r="SZ51" s="23"/>
      <c r="TA51" s="23"/>
      <c r="TB51" s="23"/>
      <c r="TC51" s="23"/>
      <c r="TD51" s="23"/>
      <c r="TE51" s="23"/>
      <c r="TF51" s="23"/>
      <c r="TG51" s="23"/>
      <c r="TH51" s="23"/>
      <c r="TI51" s="23"/>
      <c r="TJ51" s="23"/>
      <c r="TK51" s="23"/>
      <c r="TL51" s="23"/>
      <c r="TM51" s="23"/>
      <c r="TN51" s="23"/>
      <c r="TO51" s="23"/>
      <c r="TP51" s="23"/>
      <c r="TQ51" s="23"/>
      <c r="TR51" s="23"/>
      <c r="TS51" s="23"/>
      <c r="TT51" s="23"/>
      <c r="TU51" s="23"/>
      <c r="TV51" s="23"/>
      <c r="TW51" s="23"/>
      <c r="TX51" s="23"/>
      <c r="TY51" s="23"/>
      <c r="TZ51" s="23"/>
      <c r="UA51" s="23"/>
      <c r="UB51" s="23"/>
      <c r="UC51" s="23"/>
      <c r="UD51" s="23"/>
      <c r="UE51" s="23"/>
      <c r="UF51" s="23"/>
      <c r="UG51" s="23"/>
      <c r="UH51" s="23"/>
      <c r="UI51" s="23"/>
      <c r="UJ51" s="23"/>
      <c r="UK51" s="23"/>
      <c r="UL51" s="23"/>
      <c r="UM51" s="23"/>
      <c r="UN51" s="23"/>
      <c r="UO51" s="23"/>
      <c r="UP51" s="23"/>
      <c r="UQ51" s="23"/>
      <c r="UR51" s="23"/>
      <c r="US51" s="23"/>
      <c r="UT51" s="23"/>
      <c r="UU51" s="23"/>
      <c r="UV51" s="23"/>
      <c r="UW51" s="23"/>
      <c r="UX51" s="23"/>
      <c r="UY51" s="23"/>
      <c r="UZ51" s="23"/>
      <c r="VA51" s="23"/>
      <c r="VB51" s="23"/>
      <c r="VC51" s="23"/>
      <c r="VD51" s="23"/>
      <c r="VE51" s="23"/>
      <c r="VF51" s="23"/>
      <c r="VG51" s="23"/>
      <c r="VH51" s="23"/>
      <c r="VI51" s="23"/>
      <c r="VJ51" s="23"/>
      <c r="VK51" s="23"/>
      <c r="VL51" s="23"/>
      <c r="VM51" s="23"/>
      <c r="VN51" s="23"/>
      <c r="VO51" s="23"/>
      <c r="VP51" s="23"/>
      <c r="VQ51" s="23"/>
      <c r="VR51" s="23"/>
      <c r="VS51" s="23"/>
      <c r="VT51" s="23"/>
      <c r="VU51" s="23"/>
      <c r="VV51" s="23"/>
      <c r="VW51" s="23"/>
      <c r="VX51" s="23"/>
      <c r="VY51" s="23"/>
      <c r="VZ51" s="23"/>
      <c r="WA51" s="23"/>
      <c r="WB51" s="23"/>
      <c r="WC51" s="23"/>
      <c r="WD51" s="23"/>
      <c r="WE51" s="23"/>
      <c r="WF51" s="23"/>
      <c r="WG51" s="23"/>
      <c r="WH51" s="23"/>
      <c r="WI51" s="23"/>
      <c r="WJ51" s="23"/>
      <c r="WK51" s="23"/>
      <c r="WL51" s="23"/>
      <c r="WM51" s="23"/>
      <c r="WN51" s="23"/>
      <c r="WO51" s="23"/>
      <c r="WP51" s="23"/>
      <c r="WQ51" s="23"/>
      <c r="WR51" s="23"/>
      <c r="WS51" s="23"/>
      <c r="WT51" s="23"/>
      <c r="WU51" s="23"/>
      <c r="WV51" s="23"/>
      <c r="WW51" s="23"/>
      <c r="WX51" s="23"/>
      <c r="WY51" s="23"/>
      <c r="WZ51" s="23"/>
      <c r="XA51" s="23"/>
      <c r="XB51" s="23"/>
      <c r="XC51" s="23"/>
      <c r="XD51" s="23"/>
      <c r="XE51" s="23"/>
      <c r="XF51" s="23"/>
      <c r="XG51" s="23"/>
      <c r="XH51" s="23"/>
      <c r="XI51" s="23"/>
      <c r="XJ51" s="23"/>
      <c r="XK51" s="23"/>
      <c r="XL51" s="23"/>
      <c r="XM51" s="23"/>
      <c r="XN51" s="23"/>
      <c r="XO51" s="23"/>
      <c r="XP51" s="23"/>
      <c r="XQ51" s="23"/>
      <c r="XR51" s="23"/>
      <c r="XS51" s="23"/>
      <c r="XT51" s="23"/>
      <c r="XU51" s="23"/>
      <c r="XV51" s="23"/>
      <c r="XW51" s="23"/>
      <c r="XX51" s="23"/>
      <c r="XY51" s="23"/>
      <c r="XZ51" s="23"/>
      <c r="YA51" s="23"/>
      <c r="YB51" s="23"/>
      <c r="YC51" s="23"/>
      <c r="YD51" s="23"/>
      <c r="YE51" s="23"/>
      <c r="YF51" s="23"/>
      <c r="YG51" s="23"/>
      <c r="YH51" s="23"/>
      <c r="YI51" s="23"/>
      <c r="YJ51" s="23"/>
      <c r="YK51" s="23"/>
      <c r="YL51" s="23"/>
      <c r="YM51" s="23"/>
      <c r="YN51" s="23"/>
      <c r="YO51" s="23"/>
      <c r="YP51" s="23"/>
      <c r="YQ51" s="23"/>
      <c r="YR51" s="23"/>
      <c r="YS51" s="23"/>
      <c r="YT51" s="23"/>
      <c r="YU51" s="23"/>
      <c r="YV51" s="23"/>
      <c r="YW51" s="23"/>
      <c r="YX51" s="23"/>
      <c r="YY51" s="23"/>
      <c r="YZ51" s="23"/>
      <c r="ZA51" s="23"/>
      <c r="ZB51" s="23"/>
      <c r="ZC51" s="23"/>
      <c r="ZD51" s="23"/>
      <c r="ZE51" s="23"/>
      <c r="ZF51" s="23"/>
      <c r="ZG51" s="23"/>
      <c r="ZH51" s="23"/>
      <c r="ZI51" s="23"/>
      <c r="ZJ51" s="23"/>
      <c r="ZK51" s="23"/>
      <c r="ZL51" s="23"/>
      <c r="ZM51" s="23"/>
      <c r="ZN51" s="23"/>
      <c r="ZO51" s="23"/>
      <c r="ZP51" s="23"/>
      <c r="ZQ51" s="23"/>
      <c r="ZR51" s="23"/>
      <c r="ZS51" s="23"/>
      <c r="ZT51" s="23"/>
      <c r="ZU51" s="23"/>
      <c r="ZV51" s="23"/>
      <c r="ZW51" s="23"/>
      <c r="ZX51" s="23"/>
      <c r="ZY51" s="23"/>
      <c r="ZZ51" s="23"/>
      <c r="AAA51" s="23"/>
      <c r="AAB51" s="23"/>
      <c r="AAC51" s="23"/>
      <c r="AAD51" s="23"/>
      <c r="AAE51" s="23"/>
      <c r="AAF51" s="23"/>
      <c r="AAG51" s="23"/>
      <c r="AAH51" s="23"/>
      <c r="AAI51" s="23"/>
      <c r="AAJ51" s="23"/>
      <c r="AAK51" s="23"/>
      <c r="AAL51" s="23"/>
      <c r="AAM51" s="23"/>
      <c r="AAN51" s="23"/>
      <c r="AAO51" s="23"/>
      <c r="AAP51" s="23"/>
      <c r="AAQ51" s="23"/>
      <c r="AAR51" s="23"/>
      <c r="AAS51" s="23"/>
      <c r="AAT51" s="23"/>
      <c r="AAU51" s="23"/>
      <c r="AAV51" s="23"/>
      <c r="AAW51" s="23"/>
      <c r="AAX51" s="23"/>
      <c r="AAY51" s="23"/>
      <c r="AAZ51" s="23"/>
      <c r="ABA51" s="23"/>
      <c r="ABB51" s="23"/>
      <c r="ABC51" s="23"/>
      <c r="ABD51" s="23"/>
      <c r="ABE51" s="23"/>
      <c r="ABF51" s="23"/>
      <c r="ABG51" s="23"/>
      <c r="ABH51" s="23"/>
      <c r="ABI51" s="23"/>
      <c r="ABJ51" s="23"/>
      <c r="ABK51" s="23"/>
      <c r="ABL51" s="23"/>
      <c r="ABM51" s="23"/>
      <c r="ABN51" s="23"/>
      <c r="ABO51" s="23"/>
      <c r="ABP51" s="23"/>
      <c r="ABQ51" s="23"/>
      <c r="ABR51" s="23"/>
      <c r="ABS51" s="23"/>
      <c r="ABT51" s="23"/>
      <c r="ABU51" s="23"/>
      <c r="ABV51" s="23"/>
      <c r="ABW51" s="23"/>
      <c r="ABX51" s="23"/>
      <c r="ABY51" s="23"/>
      <c r="ABZ51" s="23"/>
      <c r="ACA51" s="23"/>
      <c r="ACB51" s="23"/>
      <c r="ACC51" s="23"/>
      <c r="ACD51" s="23"/>
      <c r="ACE51" s="23"/>
      <c r="ACF51" s="23"/>
      <c r="ACG51" s="23"/>
      <c r="ACH51" s="23"/>
      <c r="ACI51" s="23"/>
      <c r="ACJ51" s="23"/>
      <c r="ACK51" s="23"/>
      <c r="ACL51" s="23"/>
      <c r="ACM51" s="23"/>
      <c r="ACN51" s="23"/>
      <c r="ACO51" s="23"/>
      <c r="ACP51" s="23"/>
      <c r="ACQ51" s="23"/>
      <c r="ACR51" s="23"/>
      <c r="ACS51" s="23"/>
      <c r="ACT51" s="23"/>
      <c r="ACU51" s="23"/>
      <c r="ACV51" s="23"/>
      <c r="ACW51" s="23"/>
      <c r="ACX51" s="23"/>
      <c r="ACY51" s="23"/>
      <c r="ACZ51" s="23"/>
      <c r="ADA51" s="23"/>
      <c r="ADB51" s="23"/>
      <c r="ADC51" s="23"/>
      <c r="ADD51" s="23"/>
      <c r="ADE51" s="23"/>
      <c r="ADF51" s="23"/>
      <c r="ADG51" s="23"/>
      <c r="ADH51" s="23"/>
      <c r="ADI51" s="23"/>
      <c r="ADJ51" s="23"/>
      <c r="ADK51" s="23"/>
      <c r="ADL51" s="23"/>
      <c r="ADM51" s="23"/>
      <c r="ADN51" s="23"/>
      <c r="ADO51" s="23"/>
      <c r="ADP51" s="23"/>
      <c r="ADQ51" s="23"/>
      <c r="ADR51" s="23"/>
      <c r="ADS51" s="23"/>
      <c r="ADT51" s="23"/>
      <c r="ADU51" s="23"/>
      <c r="ADV51" s="23"/>
      <c r="ADW51" s="23"/>
      <c r="ADX51" s="23"/>
      <c r="ADY51" s="23"/>
      <c r="ADZ51" s="23"/>
      <c r="AEA51" s="23"/>
      <c r="AEB51" s="23"/>
      <c r="AEC51" s="23"/>
      <c r="AED51" s="23"/>
      <c r="AEE51" s="23"/>
      <c r="AEF51" s="23"/>
      <c r="AEG51" s="23"/>
      <c r="AEH51" s="23"/>
      <c r="AEI51" s="23"/>
      <c r="AEJ51" s="23"/>
      <c r="AEK51" s="23"/>
      <c r="AEL51" s="23"/>
      <c r="AEM51" s="23"/>
      <c r="AEN51" s="23"/>
      <c r="AEO51" s="23"/>
      <c r="AEP51" s="23"/>
      <c r="AEQ51" s="23"/>
      <c r="AER51" s="23"/>
      <c r="AES51" s="23"/>
      <c r="AET51" s="23"/>
      <c r="AEU51" s="23"/>
      <c r="AEV51" s="23"/>
      <c r="AEW51" s="23"/>
      <c r="AEX51" s="23"/>
      <c r="AEY51" s="23"/>
      <c r="AEZ51" s="23"/>
      <c r="AFA51" s="23"/>
      <c r="AFB51" s="23"/>
      <c r="AFC51" s="23"/>
      <c r="AFD51" s="23"/>
      <c r="AFE51" s="23"/>
      <c r="AFF51" s="23"/>
      <c r="AFG51" s="23"/>
      <c r="AFH51" s="23"/>
      <c r="AFI51" s="23"/>
      <c r="AFJ51" s="23"/>
      <c r="AFK51" s="23"/>
      <c r="AFL51" s="23"/>
      <c r="AFM51" s="23"/>
      <c r="AFN51" s="23"/>
      <c r="AFO51" s="23"/>
      <c r="AFP51" s="23"/>
      <c r="AFQ51" s="23"/>
      <c r="AFR51" s="23"/>
      <c r="AFS51" s="23"/>
      <c r="AFT51" s="23"/>
      <c r="AFU51" s="23"/>
      <c r="AFV51" s="23"/>
      <c r="AFW51" s="23"/>
      <c r="AFX51" s="23"/>
      <c r="AFY51" s="23"/>
      <c r="AFZ51" s="23"/>
      <c r="AGA51" s="23"/>
      <c r="AGB51" s="23"/>
      <c r="AGC51" s="23"/>
      <c r="AGD51" s="23"/>
      <c r="AGE51" s="23"/>
      <c r="AGF51" s="23"/>
      <c r="AGG51" s="23"/>
      <c r="AGH51" s="23"/>
      <c r="AGI51" s="23"/>
      <c r="AGJ51" s="23"/>
      <c r="AGK51" s="23"/>
      <c r="AGL51" s="23"/>
      <c r="AGM51" s="23"/>
      <c r="AGN51" s="23"/>
      <c r="AGO51" s="23"/>
      <c r="AGP51" s="23"/>
      <c r="AGQ51" s="23"/>
      <c r="AGR51" s="23"/>
      <c r="AGS51" s="23"/>
      <c r="AGT51" s="23"/>
      <c r="AGU51" s="23"/>
      <c r="AGV51" s="23"/>
      <c r="AGW51" s="23"/>
      <c r="AGX51" s="23"/>
      <c r="AGY51" s="23"/>
      <c r="AGZ51" s="23"/>
      <c r="AHA51" s="23"/>
      <c r="AHB51" s="23"/>
      <c r="AHC51" s="23"/>
      <c r="AHD51" s="23"/>
      <c r="AHE51" s="23"/>
      <c r="AHF51" s="23"/>
      <c r="AHG51" s="23"/>
      <c r="AHH51" s="23"/>
      <c r="AHI51" s="23"/>
      <c r="AHJ51" s="23"/>
      <c r="AHK51" s="23"/>
      <c r="AHL51" s="23"/>
      <c r="AHM51" s="23"/>
      <c r="AHN51" s="23"/>
      <c r="AHO51" s="23"/>
      <c r="AHP51" s="23"/>
      <c r="AHQ51" s="23"/>
      <c r="AHR51" s="23"/>
      <c r="AHS51" s="23"/>
      <c r="AHT51" s="23"/>
      <c r="AHU51" s="23"/>
      <c r="AHV51" s="23"/>
      <c r="AHW51" s="23"/>
      <c r="AHX51" s="23"/>
      <c r="AHY51" s="23"/>
      <c r="AHZ51" s="23"/>
      <c r="AIA51" s="23"/>
      <c r="AIB51" s="23"/>
      <c r="AIC51" s="23"/>
      <c r="AID51" s="23"/>
      <c r="AIE51" s="23"/>
      <c r="AIF51" s="23"/>
      <c r="AIG51" s="23"/>
      <c r="AIH51" s="23"/>
      <c r="AII51" s="23"/>
      <c r="AIJ51" s="23"/>
      <c r="AIK51" s="23"/>
      <c r="AIL51" s="23"/>
      <c r="AIM51" s="23"/>
      <c r="AIN51" s="23"/>
      <c r="AIO51" s="23"/>
      <c r="AIP51" s="23"/>
      <c r="AIQ51" s="23"/>
      <c r="AIR51" s="23"/>
      <c r="AIS51" s="23"/>
      <c r="AIT51" s="23"/>
      <c r="AIU51" s="23"/>
      <c r="AIV51" s="23"/>
      <c r="AIW51" s="23"/>
      <c r="AIX51" s="23"/>
      <c r="AIY51" s="23"/>
      <c r="AIZ51" s="23"/>
      <c r="AJA51" s="23"/>
      <c r="AJB51" s="23"/>
      <c r="AJC51" s="23"/>
      <c r="AJD51" s="23"/>
      <c r="AJE51" s="23"/>
      <c r="AJF51" s="23"/>
      <c r="AJG51" s="23"/>
      <c r="AJH51" s="23"/>
      <c r="AJI51" s="23"/>
      <c r="AJJ51" s="23"/>
      <c r="AJK51" s="23"/>
      <c r="AJL51" s="23"/>
      <c r="AJM51" s="23"/>
      <c r="AJN51" s="23"/>
      <c r="AJO51" s="23"/>
      <c r="AJP51" s="23"/>
      <c r="AJQ51" s="23"/>
      <c r="AJR51" s="23"/>
      <c r="AJS51" s="23"/>
      <c r="AJT51" s="23"/>
      <c r="AJU51" s="23"/>
      <c r="AJV51" s="23"/>
      <c r="AJW51" s="23"/>
      <c r="AJX51" s="23"/>
      <c r="AJY51" s="23"/>
      <c r="AJZ51" s="23"/>
      <c r="AKA51" s="23"/>
      <c r="AKB51" s="23"/>
      <c r="AKC51" s="23"/>
      <c r="AKD51" s="23"/>
      <c r="AKE51" s="23"/>
      <c r="AKF51" s="23"/>
      <c r="AKG51" s="23"/>
      <c r="AKH51" s="23"/>
      <c r="AKI51" s="23"/>
      <c r="AKJ51" s="23"/>
      <c r="AKK51" s="23"/>
      <c r="AKL51" s="23"/>
      <c r="AKM51" s="23"/>
      <c r="AKN51" s="23"/>
      <c r="AKO51" s="23"/>
      <c r="AKP51" s="23"/>
      <c r="AKQ51" s="23"/>
      <c r="AKR51" s="23"/>
      <c r="AKS51" s="23"/>
      <c r="AKT51" s="23"/>
      <c r="AKU51" s="23"/>
      <c r="AKV51" s="23"/>
      <c r="AKW51" s="23"/>
      <c r="AKX51" s="23"/>
      <c r="AKY51" s="23"/>
      <c r="AKZ51" s="23"/>
      <c r="ALA51" s="23"/>
      <c r="ALB51" s="23"/>
      <c r="ALC51" s="23"/>
      <c r="ALD51" s="23"/>
      <c r="ALE51" s="23"/>
      <c r="ALF51" s="23"/>
      <c r="ALG51" s="23"/>
    </row>
    <row r="52" spans="1:995" s="24" customFormat="1" ht="17" customHeight="1">
      <c r="A52" s="72"/>
      <c r="B52" s="73" t="s">
        <v>15</v>
      </c>
      <c r="C52" s="74" t="s">
        <v>1437</v>
      </c>
      <c r="D52" s="74" t="s">
        <v>65</v>
      </c>
      <c r="E52" s="74" t="s">
        <v>23</v>
      </c>
      <c r="F52" s="75" t="s">
        <v>1438</v>
      </c>
      <c r="G52" s="76" t="s">
        <v>1439</v>
      </c>
      <c r="H52" s="76" t="s">
        <v>163</v>
      </c>
      <c r="I52" s="76" t="s">
        <v>1440</v>
      </c>
      <c r="J52" s="74" t="s">
        <v>119</v>
      </c>
      <c r="K52" s="3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23"/>
      <c r="HU52" s="23"/>
      <c r="HV52" s="23"/>
      <c r="HW52" s="23"/>
      <c r="HX52" s="23"/>
      <c r="HY52" s="23"/>
      <c r="HZ52" s="23"/>
      <c r="IA52" s="23"/>
      <c r="IB52" s="23"/>
      <c r="IC52" s="23"/>
      <c r="ID52" s="23"/>
      <c r="IE52" s="23"/>
      <c r="IF52" s="23"/>
      <c r="IG52" s="23"/>
      <c r="IH52" s="23"/>
      <c r="II52" s="23"/>
      <c r="IJ52" s="23"/>
      <c r="IK52" s="23"/>
      <c r="IL52" s="23"/>
      <c r="IM52" s="23"/>
      <c r="IN52" s="23"/>
      <c r="IO52" s="23"/>
      <c r="IP52" s="23"/>
      <c r="IQ52" s="23"/>
      <c r="IR52" s="23"/>
      <c r="IS52" s="23"/>
      <c r="IT52" s="23"/>
      <c r="IU52" s="23"/>
      <c r="IV52" s="23"/>
      <c r="IW52" s="23"/>
      <c r="IX52" s="23"/>
      <c r="IY52" s="23"/>
      <c r="IZ52" s="23"/>
      <c r="JA52" s="23"/>
      <c r="JB52" s="23"/>
      <c r="JC52" s="23"/>
      <c r="JD52" s="23"/>
      <c r="JE52" s="23"/>
      <c r="JF52" s="23"/>
      <c r="JG52" s="23"/>
      <c r="JH52" s="23"/>
      <c r="JI52" s="23"/>
      <c r="JJ52" s="23"/>
      <c r="JK52" s="23"/>
      <c r="JL52" s="23"/>
      <c r="JM52" s="23"/>
      <c r="JN52" s="23"/>
      <c r="JO52" s="23"/>
      <c r="JP52" s="23"/>
      <c r="JQ52" s="23"/>
      <c r="JR52" s="23"/>
      <c r="JS52" s="23"/>
      <c r="JT52" s="23"/>
      <c r="JU52" s="23"/>
      <c r="JV52" s="23"/>
      <c r="JW52" s="23"/>
      <c r="JX52" s="23"/>
      <c r="JY52" s="23"/>
      <c r="JZ52" s="23"/>
      <c r="KA52" s="23"/>
      <c r="KB52" s="23"/>
      <c r="KC52" s="23"/>
      <c r="KD52" s="23"/>
      <c r="KE52" s="23"/>
      <c r="KF52" s="23"/>
      <c r="KG52" s="23"/>
      <c r="KH52" s="23"/>
      <c r="KI52" s="23"/>
      <c r="KJ52" s="23"/>
      <c r="KK52" s="23"/>
      <c r="KL52" s="23"/>
      <c r="KM52" s="23"/>
      <c r="KN52" s="23"/>
      <c r="KO52" s="23"/>
      <c r="KP52" s="23"/>
      <c r="KQ52" s="23"/>
      <c r="KR52" s="23"/>
      <c r="KS52" s="23"/>
      <c r="KT52" s="23"/>
      <c r="KU52" s="23"/>
      <c r="KV52" s="23"/>
      <c r="KW52" s="23"/>
      <c r="KX52" s="23"/>
      <c r="KY52" s="23"/>
      <c r="KZ52" s="23"/>
      <c r="LA52" s="23"/>
      <c r="LB52" s="23"/>
      <c r="LC52" s="23"/>
      <c r="LD52" s="23"/>
      <c r="LE52" s="23"/>
      <c r="LF52" s="23"/>
      <c r="LG52" s="23"/>
      <c r="LH52" s="23"/>
      <c r="LI52" s="23"/>
      <c r="LJ52" s="23"/>
      <c r="LK52" s="23"/>
      <c r="LL52" s="23"/>
      <c r="LM52" s="23"/>
      <c r="LN52" s="23"/>
      <c r="LO52" s="23"/>
      <c r="LP52" s="23"/>
      <c r="LQ52" s="23"/>
      <c r="LR52" s="23"/>
      <c r="LS52" s="23"/>
      <c r="LT52" s="23"/>
      <c r="LU52" s="23"/>
      <c r="LV52" s="23"/>
      <c r="LW52" s="23"/>
      <c r="LX52" s="23"/>
      <c r="LY52" s="23"/>
      <c r="LZ52" s="23"/>
      <c r="MA52" s="23"/>
      <c r="MB52" s="23"/>
      <c r="MC52" s="23"/>
      <c r="MD52" s="23"/>
      <c r="ME52" s="23"/>
      <c r="MF52" s="23"/>
      <c r="MG52" s="23"/>
      <c r="MH52" s="23"/>
      <c r="MI52" s="23"/>
      <c r="MJ52" s="23"/>
      <c r="MK52" s="23"/>
      <c r="ML52" s="23"/>
      <c r="MM52" s="23"/>
      <c r="MN52" s="23"/>
      <c r="MO52" s="23"/>
      <c r="MP52" s="23"/>
      <c r="MQ52" s="23"/>
      <c r="MR52" s="23"/>
      <c r="MS52" s="23"/>
      <c r="MT52" s="23"/>
      <c r="MU52" s="23"/>
      <c r="MV52" s="23"/>
      <c r="MW52" s="23"/>
      <c r="MX52" s="23"/>
      <c r="MY52" s="23"/>
      <c r="MZ52" s="23"/>
      <c r="NA52" s="23"/>
      <c r="NB52" s="23"/>
      <c r="NC52" s="23"/>
      <c r="ND52" s="23"/>
      <c r="NE52" s="23"/>
      <c r="NF52" s="23"/>
      <c r="NG52" s="23"/>
      <c r="NH52" s="23"/>
      <c r="NI52" s="23"/>
      <c r="NJ52" s="23"/>
      <c r="NK52" s="23"/>
      <c r="NL52" s="23"/>
      <c r="NM52" s="23"/>
      <c r="NN52" s="23"/>
      <c r="NO52" s="23"/>
      <c r="NP52" s="23"/>
      <c r="NQ52" s="23"/>
      <c r="NR52" s="23"/>
      <c r="NS52" s="23"/>
      <c r="NT52" s="23"/>
      <c r="NU52" s="23"/>
      <c r="NV52" s="23"/>
      <c r="NW52" s="23"/>
      <c r="NX52" s="23"/>
      <c r="NY52" s="23"/>
      <c r="NZ52" s="23"/>
      <c r="OA52" s="23"/>
      <c r="OB52" s="23"/>
      <c r="OC52" s="23"/>
      <c r="OD52" s="23"/>
      <c r="OE52" s="23"/>
      <c r="OF52" s="23"/>
      <c r="OG52" s="23"/>
      <c r="OH52" s="23"/>
      <c r="OI52" s="23"/>
      <c r="OJ52" s="23"/>
      <c r="OK52" s="23"/>
      <c r="OL52" s="23"/>
      <c r="OM52" s="23"/>
      <c r="ON52" s="23"/>
      <c r="OO52" s="23"/>
      <c r="OP52" s="23"/>
      <c r="OQ52" s="23"/>
      <c r="OR52" s="23"/>
      <c r="OS52" s="23"/>
      <c r="OT52" s="23"/>
      <c r="OU52" s="23"/>
      <c r="OV52" s="23"/>
      <c r="OW52" s="23"/>
      <c r="OX52" s="23"/>
      <c r="OY52" s="23"/>
      <c r="OZ52" s="23"/>
      <c r="PA52" s="23"/>
      <c r="PB52" s="23"/>
      <c r="PC52" s="23"/>
      <c r="PD52" s="23"/>
      <c r="PE52" s="23"/>
      <c r="PF52" s="23"/>
      <c r="PG52" s="23"/>
      <c r="PH52" s="23"/>
      <c r="PI52" s="23"/>
      <c r="PJ52" s="23"/>
      <c r="PK52" s="23"/>
      <c r="PL52" s="23"/>
      <c r="PM52" s="23"/>
      <c r="PN52" s="23"/>
      <c r="PO52" s="23"/>
      <c r="PP52" s="23"/>
      <c r="PQ52" s="23"/>
      <c r="PR52" s="23"/>
      <c r="PS52" s="23"/>
      <c r="PT52" s="23"/>
      <c r="PU52" s="23"/>
      <c r="PV52" s="23"/>
      <c r="PW52" s="23"/>
      <c r="PX52" s="23"/>
      <c r="PY52" s="23"/>
      <c r="PZ52" s="23"/>
      <c r="QA52" s="23"/>
      <c r="QB52" s="23"/>
      <c r="QC52" s="23"/>
      <c r="QD52" s="23"/>
      <c r="QE52" s="23"/>
      <c r="QF52" s="23"/>
      <c r="QG52" s="23"/>
      <c r="QH52" s="23"/>
      <c r="QI52" s="23"/>
      <c r="QJ52" s="23"/>
      <c r="QK52" s="23"/>
      <c r="QL52" s="23"/>
      <c r="QM52" s="23"/>
      <c r="QN52" s="23"/>
      <c r="QO52" s="23"/>
      <c r="QP52" s="23"/>
      <c r="QQ52" s="23"/>
      <c r="QR52" s="23"/>
      <c r="QS52" s="23"/>
      <c r="QT52" s="23"/>
      <c r="QU52" s="23"/>
      <c r="QV52" s="23"/>
      <c r="QW52" s="23"/>
      <c r="QX52" s="23"/>
      <c r="QY52" s="23"/>
      <c r="QZ52" s="23"/>
      <c r="RA52" s="23"/>
      <c r="RB52" s="23"/>
      <c r="RC52" s="23"/>
      <c r="RD52" s="23"/>
      <c r="RE52" s="23"/>
      <c r="RF52" s="23"/>
      <c r="RG52" s="23"/>
      <c r="RH52" s="23"/>
      <c r="RI52" s="23"/>
      <c r="RJ52" s="23"/>
      <c r="RK52" s="23"/>
      <c r="RL52" s="23"/>
      <c r="RM52" s="23"/>
      <c r="RN52" s="23"/>
      <c r="RO52" s="23"/>
      <c r="RP52" s="23"/>
      <c r="RQ52" s="23"/>
      <c r="RR52" s="23"/>
      <c r="RS52" s="23"/>
      <c r="RT52" s="23"/>
      <c r="RU52" s="23"/>
      <c r="RV52" s="23"/>
      <c r="RW52" s="23"/>
      <c r="RX52" s="23"/>
      <c r="RY52" s="23"/>
      <c r="RZ52" s="23"/>
      <c r="SA52" s="23"/>
      <c r="SB52" s="23"/>
      <c r="SC52" s="23"/>
      <c r="SD52" s="23"/>
      <c r="SE52" s="23"/>
      <c r="SF52" s="23"/>
      <c r="SG52" s="23"/>
      <c r="SH52" s="23"/>
      <c r="SI52" s="23"/>
      <c r="SJ52" s="23"/>
      <c r="SK52" s="23"/>
      <c r="SL52" s="23"/>
      <c r="SM52" s="23"/>
      <c r="SN52" s="23"/>
      <c r="SO52" s="23"/>
      <c r="SP52" s="23"/>
      <c r="SQ52" s="23"/>
      <c r="SR52" s="23"/>
      <c r="SS52" s="23"/>
      <c r="ST52" s="23"/>
      <c r="SU52" s="23"/>
      <c r="SV52" s="23"/>
      <c r="SW52" s="23"/>
      <c r="SX52" s="23"/>
      <c r="SY52" s="23"/>
      <c r="SZ52" s="23"/>
      <c r="TA52" s="23"/>
      <c r="TB52" s="23"/>
      <c r="TC52" s="23"/>
      <c r="TD52" s="23"/>
      <c r="TE52" s="23"/>
      <c r="TF52" s="23"/>
      <c r="TG52" s="23"/>
      <c r="TH52" s="23"/>
      <c r="TI52" s="23"/>
      <c r="TJ52" s="23"/>
      <c r="TK52" s="23"/>
      <c r="TL52" s="23"/>
      <c r="TM52" s="23"/>
      <c r="TN52" s="23"/>
      <c r="TO52" s="23"/>
      <c r="TP52" s="23"/>
      <c r="TQ52" s="23"/>
      <c r="TR52" s="23"/>
      <c r="TS52" s="23"/>
      <c r="TT52" s="23"/>
      <c r="TU52" s="23"/>
      <c r="TV52" s="23"/>
      <c r="TW52" s="23"/>
      <c r="TX52" s="23"/>
      <c r="TY52" s="23"/>
      <c r="TZ52" s="23"/>
      <c r="UA52" s="23"/>
      <c r="UB52" s="23"/>
      <c r="UC52" s="23"/>
      <c r="UD52" s="23"/>
      <c r="UE52" s="23"/>
      <c r="UF52" s="23"/>
      <c r="UG52" s="23"/>
      <c r="UH52" s="23"/>
      <c r="UI52" s="23"/>
      <c r="UJ52" s="23"/>
      <c r="UK52" s="23"/>
      <c r="UL52" s="23"/>
      <c r="UM52" s="23"/>
      <c r="UN52" s="23"/>
      <c r="UO52" s="23"/>
      <c r="UP52" s="23"/>
      <c r="UQ52" s="23"/>
      <c r="UR52" s="23"/>
      <c r="US52" s="23"/>
      <c r="UT52" s="23"/>
      <c r="UU52" s="23"/>
      <c r="UV52" s="23"/>
      <c r="UW52" s="23"/>
      <c r="UX52" s="23"/>
      <c r="UY52" s="23"/>
      <c r="UZ52" s="23"/>
      <c r="VA52" s="23"/>
      <c r="VB52" s="23"/>
      <c r="VC52" s="23"/>
      <c r="VD52" s="23"/>
      <c r="VE52" s="23"/>
      <c r="VF52" s="23"/>
      <c r="VG52" s="23"/>
      <c r="VH52" s="23"/>
      <c r="VI52" s="23"/>
      <c r="VJ52" s="23"/>
      <c r="VK52" s="23"/>
      <c r="VL52" s="23"/>
      <c r="VM52" s="23"/>
      <c r="VN52" s="23"/>
      <c r="VO52" s="23"/>
      <c r="VP52" s="23"/>
      <c r="VQ52" s="23"/>
      <c r="VR52" s="23"/>
      <c r="VS52" s="23"/>
      <c r="VT52" s="23"/>
      <c r="VU52" s="23"/>
      <c r="VV52" s="23"/>
      <c r="VW52" s="23"/>
      <c r="VX52" s="23"/>
      <c r="VY52" s="23"/>
      <c r="VZ52" s="23"/>
      <c r="WA52" s="23"/>
      <c r="WB52" s="23"/>
      <c r="WC52" s="23"/>
      <c r="WD52" s="23"/>
      <c r="WE52" s="23"/>
      <c r="WF52" s="23"/>
      <c r="WG52" s="23"/>
      <c r="WH52" s="23"/>
      <c r="WI52" s="23"/>
      <c r="WJ52" s="23"/>
      <c r="WK52" s="23"/>
      <c r="WL52" s="23"/>
      <c r="WM52" s="23"/>
      <c r="WN52" s="23"/>
      <c r="WO52" s="23"/>
      <c r="WP52" s="23"/>
      <c r="WQ52" s="23"/>
      <c r="WR52" s="23"/>
      <c r="WS52" s="23"/>
      <c r="WT52" s="23"/>
      <c r="WU52" s="23"/>
      <c r="WV52" s="23"/>
      <c r="WW52" s="23"/>
      <c r="WX52" s="23"/>
      <c r="WY52" s="23"/>
      <c r="WZ52" s="23"/>
      <c r="XA52" s="23"/>
      <c r="XB52" s="23"/>
      <c r="XC52" s="23"/>
      <c r="XD52" s="23"/>
      <c r="XE52" s="23"/>
      <c r="XF52" s="23"/>
      <c r="XG52" s="23"/>
      <c r="XH52" s="23"/>
      <c r="XI52" s="23"/>
      <c r="XJ52" s="23"/>
      <c r="XK52" s="23"/>
      <c r="XL52" s="23"/>
      <c r="XM52" s="23"/>
      <c r="XN52" s="23"/>
      <c r="XO52" s="23"/>
      <c r="XP52" s="23"/>
      <c r="XQ52" s="23"/>
      <c r="XR52" s="23"/>
      <c r="XS52" s="23"/>
      <c r="XT52" s="23"/>
      <c r="XU52" s="23"/>
      <c r="XV52" s="23"/>
      <c r="XW52" s="23"/>
      <c r="XX52" s="23"/>
      <c r="XY52" s="23"/>
      <c r="XZ52" s="23"/>
      <c r="YA52" s="23"/>
      <c r="YB52" s="23"/>
      <c r="YC52" s="23"/>
      <c r="YD52" s="23"/>
      <c r="YE52" s="23"/>
      <c r="YF52" s="23"/>
      <c r="YG52" s="23"/>
      <c r="YH52" s="23"/>
      <c r="YI52" s="23"/>
      <c r="YJ52" s="23"/>
      <c r="YK52" s="23"/>
      <c r="YL52" s="23"/>
      <c r="YM52" s="23"/>
      <c r="YN52" s="23"/>
      <c r="YO52" s="23"/>
      <c r="YP52" s="23"/>
      <c r="YQ52" s="23"/>
      <c r="YR52" s="23"/>
      <c r="YS52" s="23"/>
      <c r="YT52" s="23"/>
      <c r="YU52" s="23"/>
      <c r="YV52" s="23"/>
      <c r="YW52" s="23"/>
      <c r="YX52" s="23"/>
      <c r="YY52" s="23"/>
      <c r="YZ52" s="23"/>
      <c r="ZA52" s="23"/>
      <c r="ZB52" s="23"/>
      <c r="ZC52" s="23"/>
      <c r="ZD52" s="23"/>
      <c r="ZE52" s="23"/>
      <c r="ZF52" s="23"/>
      <c r="ZG52" s="23"/>
      <c r="ZH52" s="23"/>
      <c r="ZI52" s="23"/>
      <c r="ZJ52" s="23"/>
      <c r="ZK52" s="23"/>
      <c r="ZL52" s="23"/>
      <c r="ZM52" s="23"/>
      <c r="ZN52" s="23"/>
      <c r="ZO52" s="23"/>
      <c r="ZP52" s="23"/>
      <c r="ZQ52" s="23"/>
      <c r="ZR52" s="23"/>
      <c r="ZS52" s="23"/>
      <c r="ZT52" s="23"/>
      <c r="ZU52" s="23"/>
      <c r="ZV52" s="23"/>
      <c r="ZW52" s="23"/>
      <c r="ZX52" s="23"/>
      <c r="ZY52" s="23"/>
      <c r="ZZ52" s="23"/>
      <c r="AAA52" s="23"/>
      <c r="AAB52" s="23"/>
      <c r="AAC52" s="23"/>
      <c r="AAD52" s="23"/>
      <c r="AAE52" s="23"/>
      <c r="AAF52" s="23"/>
      <c r="AAG52" s="23"/>
      <c r="AAH52" s="23"/>
      <c r="AAI52" s="23"/>
      <c r="AAJ52" s="23"/>
      <c r="AAK52" s="23"/>
      <c r="AAL52" s="23"/>
      <c r="AAM52" s="23"/>
      <c r="AAN52" s="23"/>
      <c r="AAO52" s="23"/>
      <c r="AAP52" s="23"/>
      <c r="AAQ52" s="23"/>
      <c r="AAR52" s="23"/>
      <c r="AAS52" s="23"/>
      <c r="AAT52" s="23"/>
      <c r="AAU52" s="23"/>
      <c r="AAV52" s="23"/>
      <c r="AAW52" s="23"/>
      <c r="AAX52" s="23"/>
      <c r="AAY52" s="23"/>
      <c r="AAZ52" s="23"/>
      <c r="ABA52" s="23"/>
      <c r="ABB52" s="23"/>
      <c r="ABC52" s="23"/>
      <c r="ABD52" s="23"/>
      <c r="ABE52" s="23"/>
      <c r="ABF52" s="23"/>
      <c r="ABG52" s="23"/>
      <c r="ABH52" s="23"/>
      <c r="ABI52" s="23"/>
      <c r="ABJ52" s="23"/>
      <c r="ABK52" s="23"/>
      <c r="ABL52" s="23"/>
      <c r="ABM52" s="23"/>
      <c r="ABN52" s="23"/>
      <c r="ABO52" s="23"/>
      <c r="ABP52" s="23"/>
      <c r="ABQ52" s="23"/>
      <c r="ABR52" s="23"/>
      <c r="ABS52" s="23"/>
      <c r="ABT52" s="23"/>
      <c r="ABU52" s="23"/>
      <c r="ABV52" s="23"/>
      <c r="ABW52" s="23"/>
      <c r="ABX52" s="23"/>
      <c r="ABY52" s="23"/>
      <c r="ABZ52" s="23"/>
      <c r="ACA52" s="23"/>
      <c r="ACB52" s="23"/>
      <c r="ACC52" s="23"/>
      <c r="ACD52" s="23"/>
      <c r="ACE52" s="23"/>
      <c r="ACF52" s="23"/>
      <c r="ACG52" s="23"/>
      <c r="ACH52" s="23"/>
      <c r="ACI52" s="23"/>
      <c r="ACJ52" s="23"/>
      <c r="ACK52" s="23"/>
      <c r="ACL52" s="23"/>
      <c r="ACM52" s="23"/>
      <c r="ACN52" s="23"/>
      <c r="ACO52" s="23"/>
      <c r="ACP52" s="23"/>
      <c r="ACQ52" s="23"/>
      <c r="ACR52" s="23"/>
      <c r="ACS52" s="23"/>
      <c r="ACT52" s="23"/>
      <c r="ACU52" s="23"/>
      <c r="ACV52" s="23"/>
      <c r="ACW52" s="23"/>
      <c r="ACX52" s="23"/>
      <c r="ACY52" s="23"/>
      <c r="ACZ52" s="23"/>
      <c r="ADA52" s="23"/>
      <c r="ADB52" s="23"/>
      <c r="ADC52" s="23"/>
      <c r="ADD52" s="23"/>
      <c r="ADE52" s="23"/>
      <c r="ADF52" s="23"/>
      <c r="ADG52" s="23"/>
      <c r="ADH52" s="23"/>
      <c r="ADI52" s="23"/>
      <c r="ADJ52" s="23"/>
      <c r="ADK52" s="23"/>
      <c r="ADL52" s="23"/>
      <c r="ADM52" s="23"/>
      <c r="ADN52" s="23"/>
      <c r="ADO52" s="23"/>
      <c r="ADP52" s="23"/>
      <c r="ADQ52" s="23"/>
      <c r="ADR52" s="23"/>
      <c r="ADS52" s="23"/>
      <c r="ADT52" s="23"/>
      <c r="ADU52" s="23"/>
      <c r="ADV52" s="23"/>
      <c r="ADW52" s="23"/>
      <c r="ADX52" s="23"/>
      <c r="ADY52" s="23"/>
      <c r="ADZ52" s="23"/>
      <c r="AEA52" s="23"/>
      <c r="AEB52" s="23"/>
      <c r="AEC52" s="23"/>
      <c r="AED52" s="23"/>
      <c r="AEE52" s="23"/>
      <c r="AEF52" s="23"/>
      <c r="AEG52" s="23"/>
      <c r="AEH52" s="23"/>
      <c r="AEI52" s="23"/>
      <c r="AEJ52" s="23"/>
      <c r="AEK52" s="23"/>
      <c r="AEL52" s="23"/>
      <c r="AEM52" s="23"/>
      <c r="AEN52" s="23"/>
      <c r="AEO52" s="23"/>
      <c r="AEP52" s="23"/>
      <c r="AEQ52" s="23"/>
      <c r="AER52" s="23"/>
      <c r="AES52" s="23"/>
      <c r="AET52" s="23"/>
      <c r="AEU52" s="23"/>
      <c r="AEV52" s="23"/>
      <c r="AEW52" s="23"/>
      <c r="AEX52" s="23"/>
      <c r="AEY52" s="23"/>
      <c r="AEZ52" s="23"/>
      <c r="AFA52" s="23"/>
      <c r="AFB52" s="23"/>
      <c r="AFC52" s="23"/>
      <c r="AFD52" s="23"/>
      <c r="AFE52" s="23"/>
      <c r="AFF52" s="23"/>
      <c r="AFG52" s="23"/>
      <c r="AFH52" s="23"/>
      <c r="AFI52" s="23"/>
      <c r="AFJ52" s="23"/>
      <c r="AFK52" s="23"/>
      <c r="AFL52" s="23"/>
      <c r="AFM52" s="23"/>
      <c r="AFN52" s="23"/>
      <c r="AFO52" s="23"/>
      <c r="AFP52" s="23"/>
      <c r="AFQ52" s="23"/>
      <c r="AFR52" s="23"/>
      <c r="AFS52" s="23"/>
      <c r="AFT52" s="23"/>
      <c r="AFU52" s="23"/>
      <c r="AFV52" s="23"/>
      <c r="AFW52" s="23"/>
      <c r="AFX52" s="23"/>
      <c r="AFY52" s="23"/>
      <c r="AFZ52" s="23"/>
      <c r="AGA52" s="23"/>
      <c r="AGB52" s="23"/>
      <c r="AGC52" s="23"/>
      <c r="AGD52" s="23"/>
      <c r="AGE52" s="23"/>
      <c r="AGF52" s="23"/>
      <c r="AGG52" s="23"/>
      <c r="AGH52" s="23"/>
      <c r="AGI52" s="23"/>
      <c r="AGJ52" s="23"/>
      <c r="AGK52" s="23"/>
      <c r="AGL52" s="23"/>
      <c r="AGM52" s="23"/>
      <c r="AGN52" s="23"/>
      <c r="AGO52" s="23"/>
      <c r="AGP52" s="23"/>
      <c r="AGQ52" s="23"/>
      <c r="AGR52" s="23"/>
      <c r="AGS52" s="23"/>
      <c r="AGT52" s="23"/>
      <c r="AGU52" s="23"/>
      <c r="AGV52" s="23"/>
      <c r="AGW52" s="23"/>
      <c r="AGX52" s="23"/>
      <c r="AGY52" s="23"/>
      <c r="AGZ52" s="23"/>
      <c r="AHA52" s="23"/>
      <c r="AHB52" s="23"/>
      <c r="AHC52" s="23"/>
      <c r="AHD52" s="23"/>
      <c r="AHE52" s="23"/>
      <c r="AHF52" s="23"/>
      <c r="AHG52" s="23"/>
      <c r="AHH52" s="23"/>
      <c r="AHI52" s="23"/>
      <c r="AHJ52" s="23"/>
      <c r="AHK52" s="23"/>
      <c r="AHL52" s="23"/>
      <c r="AHM52" s="23"/>
      <c r="AHN52" s="23"/>
      <c r="AHO52" s="23"/>
      <c r="AHP52" s="23"/>
      <c r="AHQ52" s="23"/>
      <c r="AHR52" s="23"/>
      <c r="AHS52" s="23"/>
      <c r="AHT52" s="23"/>
      <c r="AHU52" s="23"/>
      <c r="AHV52" s="23"/>
      <c r="AHW52" s="23"/>
      <c r="AHX52" s="23"/>
      <c r="AHY52" s="23"/>
      <c r="AHZ52" s="23"/>
      <c r="AIA52" s="23"/>
      <c r="AIB52" s="23"/>
      <c r="AIC52" s="23"/>
      <c r="AID52" s="23"/>
      <c r="AIE52" s="23"/>
      <c r="AIF52" s="23"/>
      <c r="AIG52" s="23"/>
      <c r="AIH52" s="23"/>
      <c r="AII52" s="23"/>
      <c r="AIJ52" s="23"/>
      <c r="AIK52" s="23"/>
      <c r="AIL52" s="23"/>
      <c r="AIM52" s="23"/>
      <c r="AIN52" s="23"/>
      <c r="AIO52" s="23"/>
      <c r="AIP52" s="23"/>
      <c r="AIQ52" s="23"/>
      <c r="AIR52" s="23"/>
      <c r="AIS52" s="23"/>
      <c r="AIT52" s="23"/>
      <c r="AIU52" s="23"/>
      <c r="AIV52" s="23"/>
      <c r="AIW52" s="23"/>
      <c r="AIX52" s="23"/>
      <c r="AIY52" s="23"/>
      <c r="AIZ52" s="23"/>
      <c r="AJA52" s="23"/>
      <c r="AJB52" s="23"/>
      <c r="AJC52" s="23"/>
      <c r="AJD52" s="23"/>
      <c r="AJE52" s="23"/>
      <c r="AJF52" s="23"/>
      <c r="AJG52" s="23"/>
      <c r="AJH52" s="23"/>
      <c r="AJI52" s="23"/>
      <c r="AJJ52" s="23"/>
      <c r="AJK52" s="23"/>
      <c r="AJL52" s="23"/>
      <c r="AJM52" s="23"/>
      <c r="AJN52" s="23"/>
      <c r="AJO52" s="23"/>
      <c r="AJP52" s="23"/>
      <c r="AJQ52" s="23"/>
      <c r="AJR52" s="23"/>
      <c r="AJS52" s="23"/>
      <c r="AJT52" s="23"/>
      <c r="AJU52" s="23"/>
      <c r="AJV52" s="23"/>
      <c r="AJW52" s="23"/>
      <c r="AJX52" s="23"/>
      <c r="AJY52" s="23"/>
      <c r="AJZ52" s="23"/>
      <c r="AKA52" s="23"/>
      <c r="AKB52" s="23"/>
      <c r="AKC52" s="23"/>
      <c r="AKD52" s="23"/>
      <c r="AKE52" s="23"/>
      <c r="AKF52" s="23"/>
      <c r="AKG52" s="23"/>
      <c r="AKH52" s="23"/>
      <c r="AKI52" s="23"/>
      <c r="AKJ52" s="23"/>
      <c r="AKK52" s="23"/>
      <c r="AKL52" s="23"/>
      <c r="AKM52" s="23"/>
      <c r="AKN52" s="23"/>
      <c r="AKO52" s="23"/>
      <c r="AKP52" s="23"/>
      <c r="AKQ52" s="23"/>
      <c r="AKR52" s="23"/>
      <c r="AKS52" s="23"/>
      <c r="AKT52" s="23"/>
      <c r="AKU52" s="23"/>
      <c r="AKV52" s="23"/>
      <c r="AKW52" s="23"/>
      <c r="AKX52" s="23"/>
      <c r="AKY52" s="23"/>
      <c r="AKZ52" s="23"/>
      <c r="ALA52" s="23"/>
      <c r="ALB52" s="23"/>
      <c r="ALC52" s="23"/>
      <c r="ALD52" s="23"/>
      <c r="ALE52" s="23"/>
      <c r="ALF52" s="23"/>
      <c r="ALG52" s="23"/>
    </row>
    <row r="53" spans="1:995" s="24" customFormat="1" ht="17" customHeight="1">
      <c r="A53" s="72"/>
      <c r="B53" s="73" t="s">
        <v>15</v>
      </c>
      <c r="C53" s="74" t="s">
        <v>1221</v>
      </c>
      <c r="D53" s="74" t="s">
        <v>18</v>
      </c>
      <c r="E53" s="74" t="s">
        <v>368</v>
      </c>
      <c r="F53" s="75" t="s">
        <v>1222</v>
      </c>
      <c r="G53" s="76" t="s">
        <v>1223</v>
      </c>
      <c r="H53" s="76" t="s">
        <v>227</v>
      </c>
      <c r="I53" s="76" t="s">
        <v>1224</v>
      </c>
      <c r="J53" s="74" t="s">
        <v>165</v>
      </c>
      <c r="K53" s="3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23"/>
      <c r="HU53" s="23"/>
      <c r="HV53" s="23"/>
      <c r="HW53" s="23"/>
      <c r="HX53" s="23"/>
      <c r="HY53" s="23"/>
      <c r="HZ53" s="23"/>
      <c r="IA53" s="23"/>
      <c r="IB53" s="23"/>
      <c r="IC53" s="23"/>
      <c r="ID53" s="23"/>
      <c r="IE53" s="23"/>
      <c r="IF53" s="23"/>
      <c r="IG53" s="23"/>
      <c r="IH53" s="23"/>
      <c r="II53" s="23"/>
      <c r="IJ53" s="23"/>
      <c r="IK53" s="23"/>
      <c r="IL53" s="23"/>
      <c r="IM53" s="23"/>
      <c r="IN53" s="23"/>
      <c r="IO53" s="23"/>
      <c r="IP53" s="23"/>
      <c r="IQ53" s="23"/>
      <c r="IR53" s="23"/>
      <c r="IS53" s="23"/>
      <c r="IT53" s="23"/>
      <c r="IU53" s="23"/>
      <c r="IV53" s="23"/>
      <c r="IW53" s="23"/>
      <c r="IX53" s="23"/>
      <c r="IY53" s="23"/>
      <c r="IZ53" s="23"/>
      <c r="JA53" s="23"/>
      <c r="JB53" s="23"/>
      <c r="JC53" s="23"/>
      <c r="JD53" s="23"/>
      <c r="JE53" s="23"/>
      <c r="JF53" s="23"/>
      <c r="JG53" s="23"/>
      <c r="JH53" s="23"/>
      <c r="JI53" s="23"/>
      <c r="JJ53" s="23"/>
      <c r="JK53" s="23"/>
      <c r="JL53" s="23"/>
      <c r="JM53" s="23"/>
      <c r="JN53" s="23"/>
      <c r="JO53" s="23"/>
      <c r="JP53" s="23"/>
      <c r="JQ53" s="23"/>
      <c r="JR53" s="23"/>
      <c r="JS53" s="23"/>
      <c r="JT53" s="23"/>
      <c r="JU53" s="23"/>
      <c r="JV53" s="23"/>
      <c r="JW53" s="23"/>
      <c r="JX53" s="23"/>
      <c r="JY53" s="23"/>
      <c r="JZ53" s="23"/>
      <c r="KA53" s="23"/>
      <c r="KB53" s="23"/>
      <c r="KC53" s="23"/>
      <c r="KD53" s="23"/>
      <c r="KE53" s="23"/>
      <c r="KF53" s="23"/>
      <c r="KG53" s="23"/>
      <c r="KH53" s="23"/>
      <c r="KI53" s="23"/>
      <c r="KJ53" s="23"/>
      <c r="KK53" s="23"/>
      <c r="KL53" s="23"/>
      <c r="KM53" s="23"/>
      <c r="KN53" s="23"/>
      <c r="KO53" s="23"/>
      <c r="KP53" s="23"/>
      <c r="KQ53" s="23"/>
      <c r="KR53" s="23"/>
      <c r="KS53" s="23"/>
      <c r="KT53" s="23"/>
      <c r="KU53" s="23"/>
      <c r="KV53" s="23"/>
      <c r="KW53" s="23"/>
      <c r="KX53" s="23"/>
      <c r="KY53" s="23"/>
      <c r="KZ53" s="23"/>
      <c r="LA53" s="23"/>
      <c r="LB53" s="23"/>
      <c r="LC53" s="23"/>
      <c r="LD53" s="23"/>
      <c r="LE53" s="23"/>
      <c r="LF53" s="23"/>
      <c r="LG53" s="23"/>
      <c r="LH53" s="23"/>
      <c r="LI53" s="23"/>
      <c r="LJ53" s="23"/>
      <c r="LK53" s="23"/>
      <c r="LL53" s="23"/>
      <c r="LM53" s="23"/>
      <c r="LN53" s="23"/>
      <c r="LO53" s="23"/>
      <c r="LP53" s="23"/>
      <c r="LQ53" s="23"/>
      <c r="LR53" s="23"/>
      <c r="LS53" s="23"/>
      <c r="LT53" s="23"/>
      <c r="LU53" s="23"/>
      <c r="LV53" s="23"/>
      <c r="LW53" s="23"/>
      <c r="LX53" s="23"/>
      <c r="LY53" s="23"/>
      <c r="LZ53" s="23"/>
      <c r="MA53" s="23"/>
      <c r="MB53" s="23"/>
      <c r="MC53" s="23"/>
      <c r="MD53" s="23"/>
      <c r="ME53" s="23"/>
      <c r="MF53" s="23"/>
      <c r="MG53" s="23"/>
      <c r="MH53" s="23"/>
      <c r="MI53" s="23"/>
      <c r="MJ53" s="23"/>
      <c r="MK53" s="23"/>
      <c r="ML53" s="23"/>
      <c r="MM53" s="23"/>
      <c r="MN53" s="23"/>
      <c r="MO53" s="23"/>
      <c r="MP53" s="23"/>
      <c r="MQ53" s="23"/>
      <c r="MR53" s="23"/>
      <c r="MS53" s="23"/>
      <c r="MT53" s="23"/>
      <c r="MU53" s="23"/>
      <c r="MV53" s="23"/>
      <c r="MW53" s="23"/>
      <c r="MX53" s="23"/>
      <c r="MY53" s="23"/>
      <c r="MZ53" s="23"/>
      <c r="NA53" s="23"/>
      <c r="NB53" s="23"/>
      <c r="NC53" s="23"/>
      <c r="ND53" s="23"/>
      <c r="NE53" s="23"/>
      <c r="NF53" s="23"/>
      <c r="NG53" s="23"/>
      <c r="NH53" s="23"/>
      <c r="NI53" s="23"/>
      <c r="NJ53" s="23"/>
      <c r="NK53" s="23"/>
      <c r="NL53" s="23"/>
      <c r="NM53" s="23"/>
      <c r="NN53" s="23"/>
      <c r="NO53" s="23"/>
      <c r="NP53" s="23"/>
      <c r="NQ53" s="23"/>
      <c r="NR53" s="23"/>
      <c r="NS53" s="23"/>
      <c r="NT53" s="23"/>
      <c r="NU53" s="23"/>
      <c r="NV53" s="23"/>
      <c r="NW53" s="23"/>
      <c r="NX53" s="23"/>
      <c r="NY53" s="23"/>
      <c r="NZ53" s="23"/>
      <c r="OA53" s="23"/>
      <c r="OB53" s="23"/>
      <c r="OC53" s="23"/>
      <c r="OD53" s="23"/>
      <c r="OE53" s="23"/>
      <c r="OF53" s="23"/>
      <c r="OG53" s="23"/>
      <c r="OH53" s="23"/>
      <c r="OI53" s="23"/>
      <c r="OJ53" s="23"/>
      <c r="OK53" s="23"/>
      <c r="OL53" s="23"/>
      <c r="OM53" s="23"/>
      <c r="ON53" s="23"/>
      <c r="OO53" s="23"/>
      <c r="OP53" s="23"/>
      <c r="OQ53" s="23"/>
      <c r="OR53" s="23"/>
      <c r="OS53" s="23"/>
      <c r="OT53" s="23"/>
      <c r="OU53" s="23"/>
      <c r="OV53" s="23"/>
      <c r="OW53" s="23"/>
      <c r="OX53" s="23"/>
      <c r="OY53" s="23"/>
      <c r="OZ53" s="23"/>
      <c r="PA53" s="23"/>
      <c r="PB53" s="23"/>
      <c r="PC53" s="23"/>
      <c r="PD53" s="23"/>
      <c r="PE53" s="23"/>
      <c r="PF53" s="23"/>
      <c r="PG53" s="23"/>
      <c r="PH53" s="23"/>
      <c r="PI53" s="23"/>
      <c r="PJ53" s="23"/>
      <c r="PK53" s="23"/>
      <c r="PL53" s="23"/>
      <c r="PM53" s="23"/>
      <c r="PN53" s="23"/>
      <c r="PO53" s="23"/>
      <c r="PP53" s="23"/>
      <c r="PQ53" s="23"/>
      <c r="PR53" s="23"/>
      <c r="PS53" s="23"/>
      <c r="PT53" s="23"/>
      <c r="PU53" s="23"/>
      <c r="PV53" s="23"/>
      <c r="PW53" s="23"/>
      <c r="PX53" s="23"/>
      <c r="PY53" s="23"/>
      <c r="PZ53" s="23"/>
      <c r="QA53" s="23"/>
      <c r="QB53" s="23"/>
      <c r="QC53" s="23"/>
      <c r="QD53" s="23"/>
      <c r="QE53" s="23"/>
      <c r="QF53" s="23"/>
      <c r="QG53" s="23"/>
      <c r="QH53" s="23"/>
      <c r="QI53" s="23"/>
      <c r="QJ53" s="23"/>
      <c r="QK53" s="23"/>
      <c r="QL53" s="23"/>
      <c r="QM53" s="23"/>
      <c r="QN53" s="23"/>
      <c r="QO53" s="23"/>
      <c r="QP53" s="23"/>
      <c r="QQ53" s="23"/>
      <c r="QR53" s="23"/>
      <c r="QS53" s="23"/>
      <c r="QT53" s="23"/>
      <c r="QU53" s="23"/>
      <c r="QV53" s="23"/>
      <c r="QW53" s="23"/>
      <c r="QX53" s="23"/>
      <c r="QY53" s="23"/>
      <c r="QZ53" s="23"/>
      <c r="RA53" s="23"/>
      <c r="RB53" s="23"/>
      <c r="RC53" s="23"/>
      <c r="RD53" s="23"/>
      <c r="RE53" s="23"/>
      <c r="RF53" s="23"/>
      <c r="RG53" s="23"/>
      <c r="RH53" s="23"/>
      <c r="RI53" s="23"/>
      <c r="RJ53" s="23"/>
      <c r="RK53" s="23"/>
      <c r="RL53" s="23"/>
      <c r="RM53" s="23"/>
      <c r="RN53" s="23"/>
      <c r="RO53" s="23"/>
      <c r="RP53" s="23"/>
      <c r="RQ53" s="23"/>
      <c r="RR53" s="23"/>
      <c r="RS53" s="23"/>
      <c r="RT53" s="23"/>
      <c r="RU53" s="23"/>
      <c r="RV53" s="23"/>
      <c r="RW53" s="23"/>
      <c r="RX53" s="23"/>
      <c r="RY53" s="23"/>
      <c r="RZ53" s="23"/>
      <c r="SA53" s="23"/>
      <c r="SB53" s="23"/>
      <c r="SC53" s="23"/>
      <c r="SD53" s="23"/>
      <c r="SE53" s="23"/>
      <c r="SF53" s="23"/>
      <c r="SG53" s="23"/>
      <c r="SH53" s="23"/>
      <c r="SI53" s="23"/>
      <c r="SJ53" s="23"/>
      <c r="SK53" s="23"/>
      <c r="SL53" s="23"/>
      <c r="SM53" s="23"/>
      <c r="SN53" s="23"/>
      <c r="SO53" s="23"/>
      <c r="SP53" s="23"/>
      <c r="SQ53" s="23"/>
      <c r="SR53" s="23"/>
      <c r="SS53" s="23"/>
      <c r="ST53" s="23"/>
      <c r="SU53" s="23"/>
      <c r="SV53" s="23"/>
      <c r="SW53" s="23"/>
      <c r="SX53" s="23"/>
      <c r="SY53" s="23"/>
      <c r="SZ53" s="23"/>
      <c r="TA53" s="23"/>
      <c r="TB53" s="23"/>
      <c r="TC53" s="23"/>
      <c r="TD53" s="23"/>
      <c r="TE53" s="23"/>
      <c r="TF53" s="23"/>
      <c r="TG53" s="23"/>
      <c r="TH53" s="23"/>
      <c r="TI53" s="23"/>
      <c r="TJ53" s="23"/>
      <c r="TK53" s="23"/>
      <c r="TL53" s="23"/>
      <c r="TM53" s="23"/>
      <c r="TN53" s="23"/>
      <c r="TO53" s="23"/>
      <c r="TP53" s="23"/>
      <c r="TQ53" s="23"/>
      <c r="TR53" s="23"/>
      <c r="TS53" s="23"/>
      <c r="TT53" s="23"/>
      <c r="TU53" s="23"/>
      <c r="TV53" s="23"/>
      <c r="TW53" s="23"/>
      <c r="TX53" s="23"/>
      <c r="TY53" s="23"/>
      <c r="TZ53" s="23"/>
      <c r="UA53" s="23"/>
      <c r="UB53" s="23"/>
      <c r="UC53" s="23"/>
      <c r="UD53" s="23"/>
      <c r="UE53" s="23"/>
      <c r="UF53" s="23"/>
      <c r="UG53" s="23"/>
      <c r="UH53" s="23"/>
      <c r="UI53" s="23"/>
      <c r="UJ53" s="23"/>
      <c r="UK53" s="23"/>
      <c r="UL53" s="23"/>
      <c r="UM53" s="23"/>
      <c r="UN53" s="23"/>
      <c r="UO53" s="23"/>
      <c r="UP53" s="23"/>
      <c r="UQ53" s="23"/>
      <c r="UR53" s="23"/>
      <c r="US53" s="23"/>
      <c r="UT53" s="23"/>
      <c r="UU53" s="23"/>
      <c r="UV53" s="23"/>
      <c r="UW53" s="23"/>
      <c r="UX53" s="23"/>
      <c r="UY53" s="23"/>
      <c r="UZ53" s="23"/>
      <c r="VA53" s="23"/>
      <c r="VB53" s="23"/>
      <c r="VC53" s="23"/>
      <c r="VD53" s="23"/>
      <c r="VE53" s="23"/>
      <c r="VF53" s="23"/>
      <c r="VG53" s="23"/>
      <c r="VH53" s="23"/>
      <c r="VI53" s="23"/>
      <c r="VJ53" s="23"/>
      <c r="VK53" s="23"/>
      <c r="VL53" s="23"/>
      <c r="VM53" s="23"/>
      <c r="VN53" s="23"/>
      <c r="VO53" s="23"/>
      <c r="VP53" s="23"/>
      <c r="VQ53" s="23"/>
      <c r="VR53" s="23"/>
      <c r="VS53" s="23"/>
      <c r="VT53" s="23"/>
      <c r="VU53" s="23"/>
      <c r="VV53" s="23"/>
      <c r="VW53" s="23"/>
      <c r="VX53" s="23"/>
      <c r="VY53" s="23"/>
      <c r="VZ53" s="23"/>
      <c r="WA53" s="23"/>
      <c r="WB53" s="23"/>
      <c r="WC53" s="23"/>
      <c r="WD53" s="23"/>
      <c r="WE53" s="23"/>
      <c r="WF53" s="23"/>
      <c r="WG53" s="23"/>
      <c r="WH53" s="23"/>
      <c r="WI53" s="23"/>
      <c r="WJ53" s="23"/>
      <c r="WK53" s="23"/>
      <c r="WL53" s="23"/>
      <c r="WM53" s="23"/>
      <c r="WN53" s="23"/>
      <c r="WO53" s="23"/>
      <c r="WP53" s="23"/>
      <c r="WQ53" s="23"/>
      <c r="WR53" s="23"/>
      <c r="WS53" s="23"/>
      <c r="WT53" s="23"/>
      <c r="WU53" s="23"/>
      <c r="WV53" s="23"/>
      <c r="WW53" s="23"/>
      <c r="WX53" s="23"/>
      <c r="WY53" s="23"/>
      <c r="WZ53" s="23"/>
      <c r="XA53" s="23"/>
      <c r="XB53" s="23"/>
      <c r="XC53" s="23"/>
      <c r="XD53" s="23"/>
      <c r="XE53" s="23"/>
      <c r="XF53" s="23"/>
      <c r="XG53" s="23"/>
      <c r="XH53" s="23"/>
      <c r="XI53" s="23"/>
      <c r="XJ53" s="23"/>
      <c r="XK53" s="23"/>
      <c r="XL53" s="23"/>
      <c r="XM53" s="23"/>
      <c r="XN53" s="23"/>
      <c r="XO53" s="23"/>
      <c r="XP53" s="23"/>
      <c r="XQ53" s="23"/>
      <c r="XR53" s="23"/>
      <c r="XS53" s="23"/>
      <c r="XT53" s="23"/>
      <c r="XU53" s="23"/>
      <c r="XV53" s="23"/>
      <c r="XW53" s="23"/>
      <c r="XX53" s="23"/>
      <c r="XY53" s="23"/>
      <c r="XZ53" s="23"/>
      <c r="YA53" s="23"/>
      <c r="YB53" s="23"/>
      <c r="YC53" s="23"/>
      <c r="YD53" s="23"/>
      <c r="YE53" s="23"/>
      <c r="YF53" s="23"/>
      <c r="YG53" s="23"/>
      <c r="YH53" s="23"/>
      <c r="YI53" s="23"/>
      <c r="YJ53" s="23"/>
      <c r="YK53" s="23"/>
      <c r="YL53" s="23"/>
      <c r="YM53" s="23"/>
      <c r="YN53" s="23"/>
      <c r="YO53" s="23"/>
      <c r="YP53" s="23"/>
      <c r="YQ53" s="23"/>
      <c r="YR53" s="23"/>
      <c r="YS53" s="23"/>
      <c r="YT53" s="23"/>
      <c r="YU53" s="23"/>
      <c r="YV53" s="23"/>
      <c r="YW53" s="23"/>
      <c r="YX53" s="23"/>
      <c r="YY53" s="23"/>
      <c r="YZ53" s="23"/>
      <c r="ZA53" s="23"/>
      <c r="ZB53" s="23"/>
      <c r="ZC53" s="23"/>
      <c r="ZD53" s="23"/>
      <c r="ZE53" s="23"/>
      <c r="ZF53" s="23"/>
      <c r="ZG53" s="23"/>
      <c r="ZH53" s="23"/>
      <c r="ZI53" s="23"/>
      <c r="ZJ53" s="23"/>
      <c r="ZK53" s="23"/>
      <c r="ZL53" s="23"/>
      <c r="ZM53" s="23"/>
      <c r="ZN53" s="23"/>
      <c r="ZO53" s="23"/>
      <c r="ZP53" s="23"/>
      <c r="ZQ53" s="23"/>
      <c r="ZR53" s="23"/>
      <c r="ZS53" s="23"/>
      <c r="ZT53" s="23"/>
      <c r="ZU53" s="23"/>
      <c r="ZV53" s="23"/>
      <c r="ZW53" s="23"/>
      <c r="ZX53" s="23"/>
      <c r="ZY53" s="23"/>
      <c r="ZZ53" s="23"/>
      <c r="AAA53" s="23"/>
      <c r="AAB53" s="23"/>
      <c r="AAC53" s="23"/>
      <c r="AAD53" s="23"/>
      <c r="AAE53" s="23"/>
      <c r="AAF53" s="23"/>
      <c r="AAG53" s="23"/>
      <c r="AAH53" s="23"/>
      <c r="AAI53" s="23"/>
      <c r="AAJ53" s="23"/>
      <c r="AAK53" s="23"/>
      <c r="AAL53" s="23"/>
      <c r="AAM53" s="23"/>
      <c r="AAN53" s="23"/>
      <c r="AAO53" s="23"/>
      <c r="AAP53" s="23"/>
      <c r="AAQ53" s="23"/>
      <c r="AAR53" s="23"/>
      <c r="AAS53" s="23"/>
      <c r="AAT53" s="23"/>
      <c r="AAU53" s="23"/>
      <c r="AAV53" s="23"/>
      <c r="AAW53" s="23"/>
      <c r="AAX53" s="23"/>
      <c r="AAY53" s="23"/>
      <c r="AAZ53" s="23"/>
      <c r="ABA53" s="23"/>
      <c r="ABB53" s="23"/>
      <c r="ABC53" s="23"/>
      <c r="ABD53" s="23"/>
      <c r="ABE53" s="23"/>
      <c r="ABF53" s="23"/>
      <c r="ABG53" s="23"/>
      <c r="ABH53" s="23"/>
      <c r="ABI53" s="23"/>
      <c r="ABJ53" s="23"/>
      <c r="ABK53" s="23"/>
      <c r="ABL53" s="23"/>
      <c r="ABM53" s="23"/>
      <c r="ABN53" s="23"/>
      <c r="ABO53" s="23"/>
      <c r="ABP53" s="23"/>
      <c r="ABQ53" s="23"/>
      <c r="ABR53" s="23"/>
      <c r="ABS53" s="23"/>
      <c r="ABT53" s="23"/>
      <c r="ABU53" s="23"/>
      <c r="ABV53" s="23"/>
      <c r="ABW53" s="23"/>
      <c r="ABX53" s="23"/>
      <c r="ABY53" s="23"/>
      <c r="ABZ53" s="23"/>
      <c r="ACA53" s="23"/>
      <c r="ACB53" s="23"/>
      <c r="ACC53" s="23"/>
      <c r="ACD53" s="23"/>
      <c r="ACE53" s="23"/>
      <c r="ACF53" s="23"/>
      <c r="ACG53" s="23"/>
      <c r="ACH53" s="23"/>
      <c r="ACI53" s="23"/>
      <c r="ACJ53" s="23"/>
      <c r="ACK53" s="23"/>
      <c r="ACL53" s="23"/>
      <c r="ACM53" s="23"/>
      <c r="ACN53" s="23"/>
      <c r="ACO53" s="23"/>
      <c r="ACP53" s="23"/>
      <c r="ACQ53" s="23"/>
      <c r="ACR53" s="23"/>
      <c r="ACS53" s="23"/>
      <c r="ACT53" s="23"/>
      <c r="ACU53" s="23"/>
      <c r="ACV53" s="23"/>
      <c r="ACW53" s="23"/>
      <c r="ACX53" s="23"/>
      <c r="ACY53" s="23"/>
      <c r="ACZ53" s="23"/>
      <c r="ADA53" s="23"/>
      <c r="ADB53" s="23"/>
      <c r="ADC53" s="23"/>
      <c r="ADD53" s="23"/>
      <c r="ADE53" s="23"/>
      <c r="ADF53" s="23"/>
      <c r="ADG53" s="23"/>
      <c r="ADH53" s="23"/>
      <c r="ADI53" s="23"/>
      <c r="ADJ53" s="23"/>
      <c r="ADK53" s="23"/>
      <c r="ADL53" s="23"/>
      <c r="ADM53" s="23"/>
      <c r="ADN53" s="23"/>
      <c r="ADO53" s="23"/>
      <c r="ADP53" s="23"/>
      <c r="ADQ53" s="23"/>
      <c r="ADR53" s="23"/>
      <c r="ADS53" s="23"/>
      <c r="ADT53" s="23"/>
      <c r="ADU53" s="23"/>
      <c r="ADV53" s="23"/>
      <c r="ADW53" s="23"/>
      <c r="ADX53" s="23"/>
      <c r="ADY53" s="23"/>
      <c r="ADZ53" s="23"/>
      <c r="AEA53" s="23"/>
      <c r="AEB53" s="23"/>
      <c r="AEC53" s="23"/>
      <c r="AED53" s="23"/>
      <c r="AEE53" s="23"/>
      <c r="AEF53" s="23"/>
      <c r="AEG53" s="23"/>
      <c r="AEH53" s="23"/>
      <c r="AEI53" s="23"/>
      <c r="AEJ53" s="23"/>
      <c r="AEK53" s="23"/>
      <c r="AEL53" s="23"/>
      <c r="AEM53" s="23"/>
      <c r="AEN53" s="23"/>
      <c r="AEO53" s="23"/>
      <c r="AEP53" s="23"/>
      <c r="AEQ53" s="23"/>
      <c r="AER53" s="23"/>
      <c r="AES53" s="23"/>
      <c r="AET53" s="23"/>
      <c r="AEU53" s="23"/>
      <c r="AEV53" s="23"/>
      <c r="AEW53" s="23"/>
      <c r="AEX53" s="23"/>
      <c r="AEY53" s="23"/>
      <c r="AEZ53" s="23"/>
      <c r="AFA53" s="23"/>
      <c r="AFB53" s="23"/>
      <c r="AFC53" s="23"/>
      <c r="AFD53" s="23"/>
      <c r="AFE53" s="23"/>
      <c r="AFF53" s="23"/>
      <c r="AFG53" s="23"/>
      <c r="AFH53" s="23"/>
      <c r="AFI53" s="23"/>
      <c r="AFJ53" s="23"/>
      <c r="AFK53" s="23"/>
      <c r="AFL53" s="23"/>
      <c r="AFM53" s="23"/>
      <c r="AFN53" s="23"/>
      <c r="AFO53" s="23"/>
      <c r="AFP53" s="23"/>
      <c r="AFQ53" s="23"/>
      <c r="AFR53" s="23"/>
      <c r="AFS53" s="23"/>
      <c r="AFT53" s="23"/>
      <c r="AFU53" s="23"/>
      <c r="AFV53" s="23"/>
      <c r="AFW53" s="23"/>
      <c r="AFX53" s="23"/>
      <c r="AFY53" s="23"/>
      <c r="AFZ53" s="23"/>
      <c r="AGA53" s="23"/>
      <c r="AGB53" s="23"/>
      <c r="AGC53" s="23"/>
      <c r="AGD53" s="23"/>
      <c r="AGE53" s="23"/>
      <c r="AGF53" s="23"/>
      <c r="AGG53" s="23"/>
      <c r="AGH53" s="23"/>
      <c r="AGI53" s="23"/>
      <c r="AGJ53" s="23"/>
      <c r="AGK53" s="23"/>
      <c r="AGL53" s="23"/>
      <c r="AGM53" s="23"/>
      <c r="AGN53" s="23"/>
      <c r="AGO53" s="23"/>
      <c r="AGP53" s="23"/>
      <c r="AGQ53" s="23"/>
      <c r="AGR53" s="23"/>
      <c r="AGS53" s="23"/>
      <c r="AGT53" s="23"/>
      <c r="AGU53" s="23"/>
      <c r="AGV53" s="23"/>
      <c r="AGW53" s="23"/>
      <c r="AGX53" s="23"/>
      <c r="AGY53" s="23"/>
      <c r="AGZ53" s="23"/>
      <c r="AHA53" s="23"/>
      <c r="AHB53" s="23"/>
      <c r="AHC53" s="23"/>
      <c r="AHD53" s="23"/>
      <c r="AHE53" s="23"/>
      <c r="AHF53" s="23"/>
      <c r="AHG53" s="23"/>
      <c r="AHH53" s="23"/>
      <c r="AHI53" s="23"/>
      <c r="AHJ53" s="23"/>
      <c r="AHK53" s="23"/>
      <c r="AHL53" s="23"/>
      <c r="AHM53" s="23"/>
      <c r="AHN53" s="23"/>
      <c r="AHO53" s="23"/>
      <c r="AHP53" s="23"/>
      <c r="AHQ53" s="23"/>
      <c r="AHR53" s="23"/>
      <c r="AHS53" s="23"/>
      <c r="AHT53" s="23"/>
      <c r="AHU53" s="23"/>
      <c r="AHV53" s="23"/>
      <c r="AHW53" s="23"/>
      <c r="AHX53" s="23"/>
      <c r="AHY53" s="23"/>
      <c r="AHZ53" s="23"/>
      <c r="AIA53" s="23"/>
      <c r="AIB53" s="23"/>
      <c r="AIC53" s="23"/>
      <c r="AID53" s="23"/>
      <c r="AIE53" s="23"/>
      <c r="AIF53" s="23"/>
      <c r="AIG53" s="23"/>
      <c r="AIH53" s="23"/>
      <c r="AII53" s="23"/>
      <c r="AIJ53" s="23"/>
      <c r="AIK53" s="23"/>
      <c r="AIL53" s="23"/>
      <c r="AIM53" s="23"/>
      <c r="AIN53" s="23"/>
      <c r="AIO53" s="23"/>
      <c r="AIP53" s="23"/>
      <c r="AIQ53" s="23"/>
      <c r="AIR53" s="23"/>
      <c r="AIS53" s="23"/>
      <c r="AIT53" s="23"/>
      <c r="AIU53" s="23"/>
      <c r="AIV53" s="23"/>
      <c r="AIW53" s="23"/>
      <c r="AIX53" s="23"/>
      <c r="AIY53" s="23"/>
      <c r="AIZ53" s="23"/>
      <c r="AJA53" s="23"/>
      <c r="AJB53" s="23"/>
      <c r="AJC53" s="23"/>
      <c r="AJD53" s="23"/>
      <c r="AJE53" s="23"/>
      <c r="AJF53" s="23"/>
      <c r="AJG53" s="23"/>
      <c r="AJH53" s="23"/>
      <c r="AJI53" s="23"/>
      <c r="AJJ53" s="23"/>
      <c r="AJK53" s="23"/>
      <c r="AJL53" s="23"/>
      <c r="AJM53" s="23"/>
      <c r="AJN53" s="23"/>
      <c r="AJO53" s="23"/>
      <c r="AJP53" s="23"/>
      <c r="AJQ53" s="23"/>
      <c r="AJR53" s="23"/>
      <c r="AJS53" s="23"/>
      <c r="AJT53" s="23"/>
      <c r="AJU53" s="23"/>
      <c r="AJV53" s="23"/>
      <c r="AJW53" s="23"/>
      <c r="AJX53" s="23"/>
      <c r="AJY53" s="23"/>
      <c r="AJZ53" s="23"/>
      <c r="AKA53" s="23"/>
      <c r="AKB53" s="23"/>
      <c r="AKC53" s="23"/>
      <c r="AKD53" s="23"/>
      <c r="AKE53" s="23"/>
      <c r="AKF53" s="23"/>
      <c r="AKG53" s="23"/>
      <c r="AKH53" s="23"/>
      <c r="AKI53" s="23"/>
      <c r="AKJ53" s="23"/>
      <c r="AKK53" s="23"/>
      <c r="AKL53" s="23"/>
      <c r="AKM53" s="23"/>
      <c r="AKN53" s="23"/>
      <c r="AKO53" s="23"/>
      <c r="AKP53" s="23"/>
      <c r="AKQ53" s="23"/>
      <c r="AKR53" s="23"/>
      <c r="AKS53" s="23"/>
      <c r="AKT53" s="23"/>
      <c r="AKU53" s="23"/>
      <c r="AKV53" s="23"/>
      <c r="AKW53" s="23"/>
      <c r="AKX53" s="23"/>
      <c r="AKY53" s="23"/>
      <c r="AKZ53" s="23"/>
      <c r="ALA53" s="23"/>
      <c r="ALB53" s="23"/>
      <c r="ALC53" s="23"/>
      <c r="ALD53" s="23"/>
      <c r="ALE53" s="23"/>
      <c r="ALF53" s="23"/>
      <c r="ALG53" s="23"/>
    </row>
    <row r="54" spans="1:995" s="24" customFormat="1" ht="17" customHeight="1">
      <c r="A54" s="81" t="s">
        <v>21</v>
      </c>
      <c r="B54" s="82" t="s">
        <v>15</v>
      </c>
      <c r="C54" s="83" t="s">
        <v>544</v>
      </c>
      <c r="D54" s="83" t="s">
        <v>65</v>
      </c>
      <c r="E54" s="83" t="s">
        <v>19</v>
      </c>
      <c r="F54" s="84" t="s">
        <v>545</v>
      </c>
      <c r="G54" s="85" t="s">
        <v>546</v>
      </c>
      <c r="H54" s="85">
        <v>40</v>
      </c>
      <c r="I54" s="85" t="s">
        <v>547</v>
      </c>
      <c r="J54" s="83" t="s">
        <v>22</v>
      </c>
      <c r="K54" s="35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  <c r="AY54" s="7"/>
      <c r="AZ54" s="7"/>
      <c r="BA54" s="7"/>
      <c r="BB54" s="7"/>
      <c r="BC54" s="7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7"/>
      <c r="CH54" s="7"/>
      <c r="CI54" s="7"/>
      <c r="CJ54" s="7"/>
      <c r="CK54" s="7"/>
      <c r="CL54" s="7"/>
      <c r="CM54" s="7"/>
      <c r="CN54" s="7"/>
      <c r="CO54" s="7"/>
      <c r="CP54" s="7"/>
      <c r="CQ54" s="7"/>
      <c r="CR54" s="7"/>
      <c r="CS54" s="7"/>
      <c r="CT54" s="7"/>
      <c r="CU54" s="7"/>
      <c r="CV54" s="7"/>
      <c r="CW54" s="7"/>
      <c r="CX54" s="7"/>
      <c r="CY54" s="7"/>
      <c r="CZ54" s="7"/>
      <c r="DA54" s="7"/>
      <c r="DB54" s="7"/>
      <c r="DC54" s="7"/>
      <c r="DD54" s="7"/>
      <c r="DE54" s="7"/>
      <c r="DF54" s="7"/>
      <c r="DG54" s="7"/>
      <c r="DH54" s="7"/>
      <c r="DI54" s="7"/>
      <c r="DJ54" s="7"/>
      <c r="DK54" s="7"/>
      <c r="DL54" s="7"/>
      <c r="DM54" s="7"/>
      <c r="DN54" s="7"/>
      <c r="DO54" s="7"/>
      <c r="DP54" s="7"/>
      <c r="DQ54" s="7"/>
      <c r="DR54" s="7"/>
      <c r="DS54" s="7"/>
      <c r="DT54" s="7"/>
      <c r="DU54" s="7"/>
      <c r="DV54" s="7"/>
      <c r="DW54" s="7"/>
      <c r="DX54" s="7"/>
      <c r="DY54" s="7"/>
      <c r="DZ54" s="7"/>
      <c r="EA54" s="7"/>
      <c r="EB54" s="7"/>
      <c r="EC54" s="7"/>
      <c r="ED54" s="7"/>
      <c r="EE54" s="7"/>
      <c r="EF54" s="7"/>
      <c r="EG54" s="7"/>
      <c r="EH54" s="7"/>
      <c r="EI54" s="7"/>
      <c r="EJ54" s="7"/>
      <c r="EK54" s="7"/>
      <c r="EL54" s="7"/>
      <c r="EM54" s="7"/>
      <c r="EN54" s="7"/>
      <c r="EO54" s="7"/>
      <c r="EP54" s="7"/>
      <c r="EQ54" s="7"/>
      <c r="ER54" s="7"/>
      <c r="ES54" s="7"/>
      <c r="ET54" s="7"/>
      <c r="EU54" s="7"/>
      <c r="EV54" s="7"/>
      <c r="EW54" s="7"/>
      <c r="EX54" s="7"/>
      <c r="EY54" s="7"/>
      <c r="EZ54" s="7"/>
      <c r="FA54" s="7"/>
      <c r="FB54" s="7"/>
      <c r="FC54" s="7"/>
      <c r="FD54" s="7"/>
      <c r="FE54" s="7"/>
      <c r="FF54" s="7"/>
      <c r="FG54" s="7"/>
      <c r="FH54" s="7"/>
      <c r="FI54" s="7"/>
      <c r="FJ54" s="7"/>
      <c r="FK54" s="7"/>
      <c r="FL54" s="7"/>
      <c r="FM54" s="7"/>
      <c r="FN54" s="7"/>
      <c r="FO54" s="7"/>
      <c r="FP54" s="7"/>
      <c r="FQ54" s="7"/>
      <c r="FR54" s="7"/>
      <c r="FS54" s="7"/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</row>
    <row r="55" spans="1:995" s="24" customFormat="1" ht="17" customHeight="1">
      <c r="A55" s="72"/>
      <c r="B55" s="73" t="s">
        <v>15</v>
      </c>
      <c r="C55" s="74" t="s">
        <v>1654</v>
      </c>
      <c r="D55" s="74" t="s">
        <v>16</v>
      </c>
      <c r="E55" s="74" t="s">
        <v>31</v>
      </c>
      <c r="F55" s="75" t="s">
        <v>1655</v>
      </c>
      <c r="G55" s="76" t="s">
        <v>1656</v>
      </c>
      <c r="H55" s="76">
        <v>74</v>
      </c>
      <c r="I55" s="76" t="s">
        <v>1657</v>
      </c>
      <c r="J55" s="74" t="s">
        <v>1658</v>
      </c>
      <c r="K55" s="35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  <c r="AY55" s="7"/>
      <c r="AZ55" s="7"/>
      <c r="BA55" s="7"/>
      <c r="BB55" s="7"/>
      <c r="BC55" s="7"/>
      <c r="BD55" s="7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</row>
    <row r="56" spans="1:995" s="24" customFormat="1" ht="17" customHeight="1">
      <c r="A56" s="81"/>
      <c r="B56" s="82" t="s">
        <v>15</v>
      </c>
      <c r="C56" s="83" t="s">
        <v>1101</v>
      </c>
      <c r="D56" s="83" t="s">
        <v>16</v>
      </c>
      <c r="E56" s="83" t="s">
        <v>1044</v>
      </c>
      <c r="F56" s="84" t="s">
        <v>1102</v>
      </c>
      <c r="G56" s="85" t="s">
        <v>1103</v>
      </c>
      <c r="H56" s="85" t="s">
        <v>212</v>
      </c>
      <c r="I56" s="85" t="s">
        <v>1104</v>
      </c>
      <c r="J56" s="83" t="s">
        <v>1100</v>
      </c>
      <c r="K56" s="35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</row>
    <row r="57" spans="1:995" s="24" customFormat="1" ht="17" customHeight="1">
      <c r="A57" s="72"/>
      <c r="B57" s="77" t="s">
        <v>15</v>
      </c>
      <c r="C57" s="78" t="s">
        <v>1441</v>
      </c>
      <c r="D57" s="78" t="s">
        <v>18</v>
      </c>
      <c r="E57" s="78" t="s">
        <v>23</v>
      </c>
      <c r="F57" s="79" t="s">
        <v>1442</v>
      </c>
      <c r="G57" s="80" t="s">
        <v>1443</v>
      </c>
      <c r="H57" s="80" t="s">
        <v>1145</v>
      </c>
      <c r="I57" s="80" t="s">
        <v>1444</v>
      </c>
      <c r="J57" s="78" t="s">
        <v>40</v>
      </c>
      <c r="K57" s="3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23"/>
      <c r="HU57" s="23"/>
      <c r="HV57" s="23"/>
      <c r="HW57" s="23"/>
      <c r="HX57" s="23"/>
      <c r="HY57" s="23"/>
      <c r="HZ57" s="23"/>
      <c r="IA57" s="23"/>
      <c r="IB57" s="23"/>
      <c r="IC57" s="23"/>
      <c r="ID57" s="23"/>
      <c r="IE57" s="23"/>
      <c r="IF57" s="23"/>
      <c r="IG57" s="23"/>
      <c r="IH57" s="23"/>
      <c r="II57" s="23"/>
      <c r="IJ57" s="23"/>
      <c r="IK57" s="23"/>
      <c r="IL57" s="23"/>
      <c r="IM57" s="23"/>
      <c r="IN57" s="23"/>
      <c r="IO57" s="23"/>
      <c r="IP57" s="23"/>
      <c r="IQ57" s="23"/>
      <c r="IR57" s="23"/>
      <c r="IS57" s="23"/>
      <c r="IT57" s="23"/>
      <c r="IU57" s="23"/>
      <c r="IV57" s="23"/>
      <c r="IW57" s="23"/>
      <c r="IX57" s="23"/>
      <c r="IY57" s="23"/>
      <c r="IZ57" s="23"/>
      <c r="JA57" s="23"/>
      <c r="JB57" s="23"/>
      <c r="JC57" s="23"/>
      <c r="JD57" s="23"/>
      <c r="JE57" s="23"/>
      <c r="JF57" s="23"/>
      <c r="JG57" s="23"/>
      <c r="JH57" s="23"/>
      <c r="JI57" s="23"/>
      <c r="JJ57" s="23"/>
      <c r="JK57" s="23"/>
      <c r="JL57" s="23"/>
      <c r="JM57" s="23"/>
      <c r="JN57" s="23"/>
      <c r="JO57" s="23"/>
      <c r="JP57" s="23"/>
      <c r="JQ57" s="23"/>
      <c r="JR57" s="23"/>
      <c r="JS57" s="23"/>
      <c r="JT57" s="23"/>
      <c r="JU57" s="23"/>
      <c r="JV57" s="23"/>
      <c r="JW57" s="23"/>
      <c r="JX57" s="23"/>
      <c r="JY57" s="23"/>
      <c r="JZ57" s="23"/>
      <c r="KA57" s="23"/>
      <c r="KB57" s="23"/>
      <c r="KC57" s="23"/>
      <c r="KD57" s="23"/>
      <c r="KE57" s="23"/>
      <c r="KF57" s="23"/>
      <c r="KG57" s="23"/>
      <c r="KH57" s="23"/>
      <c r="KI57" s="23"/>
      <c r="KJ57" s="23"/>
      <c r="KK57" s="23"/>
      <c r="KL57" s="23"/>
      <c r="KM57" s="23"/>
      <c r="KN57" s="23"/>
      <c r="KO57" s="23"/>
      <c r="KP57" s="23"/>
      <c r="KQ57" s="23"/>
      <c r="KR57" s="23"/>
      <c r="KS57" s="23"/>
      <c r="KT57" s="23"/>
      <c r="KU57" s="23"/>
      <c r="KV57" s="23"/>
      <c r="KW57" s="23"/>
      <c r="KX57" s="23"/>
      <c r="KY57" s="23"/>
      <c r="KZ57" s="23"/>
      <c r="LA57" s="23"/>
      <c r="LB57" s="23"/>
      <c r="LC57" s="23"/>
      <c r="LD57" s="23"/>
      <c r="LE57" s="23"/>
      <c r="LF57" s="23"/>
      <c r="LG57" s="23"/>
      <c r="LH57" s="23"/>
      <c r="LI57" s="23"/>
      <c r="LJ57" s="23"/>
      <c r="LK57" s="23"/>
      <c r="LL57" s="23"/>
      <c r="LM57" s="23"/>
      <c r="LN57" s="23"/>
      <c r="LO57" s="23"/>
      <c r="LP57" s="23"/>
      <c r="LQ57" s="23"/>
      <c r="LR57" s="23"/>
      <c r="LS57" s="23"/>
      <c r="LT57" s="23"/>
      <c r="LU57" s="23"/>
      <c r="LV57" s="23"/>
      <c r="LW57" s="23"/>
      <c r="LX57" s="23"/>
      <c r="LY57" s="23"/>
      <c r="LZ57" s="23"/>
      <c r="MA57" s="23"/>
      <c r="MB57" s="23"/>
      <c r="MC57" s="23"/>
      <c r="MD57" s="23"/>
      <c r="ME57" s="23"/>
      <c r="MF57" s="23"/>
      <c r="MG57" s="23"/>
      <c r="MH57" s="23"/>
      <c r="MI57" s="23"/>
      <c r="MJ57" s="23"/>
      <c r="MK57" s="23"/>
      <c r="ML57" s="23"/>
      <c r="MM57" s="23"/>
      <c r="MN57" s="23"/>
      <c r="MO57" s="23"/>
      <c r="MP57" s="23"/>
      <c r="MQ57" s="23"/>
      <c r="MR57" s="23"/>
      <c r="MS57" s="23"/>
      <c r="MT57" s="23"/>
      <c r="MU57" s="23"/>
      <c r="MV57" s="23"/>
      <c r="MW57" s="23"/>
      <c r="MX57" s="23"/>
      <c r="MY57" s="23"/>
      <c r="MZ57" s="23"/>
      <c r="NA57" s="23"/>
      <c r="NB57" s="23"/>
      <c r="NC57" s="23"/>
      <c r="ND57" s="23"/>
      <c r="NE57" s="23"/>
      <c r="NF57" s="23"/>
      <c r="NG57" s="23"/>
      <c r="NH57" s="23"/>
      <c r="NI57" s="23"/>
      <c r="NJ57" s="23"/>
      <c r="NK57" s="23"/>
      <c r="NL57" s="23"/>
      <c r="NM57" s="23"/>
      <c r="NN57" s="23"/>
      <c r="NO57" s="23"/>
      <c r="NP57" s="23"/>
      <c r="NQ57" s="23"/>
      <c r="NR57" s="23"/>
      <c r="NS57" s="23"/>
      <c r="NT57" s="23"/>
      <c r="NU57" s="23"/>
      <c r="NV57" s="23"/>
      <c r="NW57" s="23"/>
      <c r="NX57" s="23"/>
      <c r="NY57" s="23"/>
      <c r="NZ57" s="23"/>
      <c r="OA57" s="23"/>
      <c r="OB57" s="23"/>
      <c r="OC57" s="23"/>
      <c r="OD57" s="23"/>
      <c r="OE57" s="23"/>
      <c r="OF57" s="23"/>
      <c r="OG57" s="23"/>
      <c r="OH57" s="23"/>
      <c r="OI57" s="23"/>
      <c r="OJ57" s="23"/>
      <c r="OK57" s="23"/>
      <c r="OL57" s="23"/>
      <c r="OM57" s="23"/>
      <c r="ON57" s="23"/>
      <c r="OO57" s="23"/>
      <c r="OP57" s="23"/>
      <c r="OQ57" s="23"/>
      <c r="OR57" s="23"/>
      <c r="OS57" s="23"/>
      <c r="OT57" s="23"/>
      <c r="OU57" s="23"/>
      <c r="OV57" s="23"/>
      <c r="OW57" s="23"/>
      <c r="OX57" s="23"/>
      <c r="OY57" s="23"/>
      <c r="OZ57" s="23"/>
      <c r="PA57" s="23"/>
      <c r="PB57" s="23"/>
      <c r="PC57" s="23"/>
      <c r="PD57" s="23"/>
      <c r="PE57" s="23"/>
      <c r="PF57" s="23"/>
      <c r="PG57" s="23"/>
      <c r="PH57" s="23"/>
      <c r="PI57" s="23"/>
      <c r="PJ57" s="23"/>
      <c r="PK57" s="23"/>
      <c r="PL57" s="23"/>
      <c r="PM57" s="23"/>
      <c r="PN57" s="23"/>
      <c r="PO57" s="23"/>
      <c r="PP57" s="23"/>
      <c r="PQ57" s="23"/>
      <c r="PR57" s="23"/>
      <c r="PS57" s="23"/>
      <c r="PT57" s="23"/>
      <c r="PU57" s="23"/>
      <c r="PV57" s="23"/>
      <c r="PW57" s="23"/>
      <c r="PX57" s="23"/>
      <c r="PY57" s="23"/>
      <c r="PZ57" s="23"/>
      <c r="QA57" s="23"/>
      <c r="QB57" s="23"/>
      <c r="QC57" s="23"/>
      <c r="QD57" s="23"/>
      <c r="QE57" s="23"/>
      <c r="QF57" s="23"/>
      <c r="QG57" s="23"/>
      <c r="QH57" s="23"/>
      <c r="QI57" s="23"/>
      <c r="QJ57" s="23"/>
      <c r="QK57" s="23"/>
      <c r="QL57" s="23"/>
      <c r="QM57" s="23"/>
      <c r="QN57" s="23"/>
      <c r="QO57" s="23"/>
      <c r="QP57" s="23"/>
      <c r="QQ57" s="23"/>
      <c r="QR57" s="23"/>
      <c r="QS57" s="23"/>
      <c r="QT57" s="23"/>
      <c r="QU57" s="23"/>
      <c r="QV57" s="23"/>
      <c r="QW57" s="23"/>
      <c r="QX57" s="23"/>
      <c r="QY57" s="23"/>
      <c r="QZ57" s="23"/>
      <c r="RA57" s="23"/>
      <c r="RB57" s="23"/>
      <c r="RC57" s="23"/>
      <c r="RD57" s="23"/>
      <c r="RE57" s="23"/>
      <c r="RF57" s="23"/>
      <c r="RG57" s="23"/>
      <c r="RH57" s="23"/>
      <c r="RI57" s="23"/>
      <c r="RJ57" s="23"/>
      <c r="RK57" s="23"/>
      <c r="RL57" s="23"/>
      <c r="RM57" s="23"/>
      <c r="RN57" s="23"/>
      <c r="RO57" s="23"/>
      <c r="RP57" s="23"/>
      <c r="RQ57" s="23"/>
      <c r="RR57" s="23"/>
      <c r="RS57" s="23"/>
      <c r="RT57" s="23"/>
      <c r="RU57" s="23"/>
      <c r="RV57" s="23"/>
      <c r="RW57" s="23"/>
      <c r="RX57" s="23"/>
      <c r="RY57" s="23"/>
      <c r="RZ57" s="23"/>
      <c r="SA57" s="23"/>
      <c r="SB57" s="23"/>
      <c r="SC57" s="23"/>
      <c r="SD57" s="23"/>
      <c r="SE57" s="23"/>
      <c r="SF57" s="23"/>
      <c r="SG57" s="23"/>
      <c r="SH57" s="23"/>
      <c r="SI57" s="23"/>
      <c r="SJ57" s="23"/>
      <c r="SK57" s="23"/>
      <c r="SL57" s="23"/>
      <c r="SM57" s="23"/>
      <c r="SN57" s="23"/>
      <c r="SO57" s="23"/>
      <c r="SP57" s="23"/>
      <c r="SQ57" s="23"/>
      <c r="SR57" s="23"/>
      <c r="SS57" s="23"/>
      <c r="ST57" s="23"/>
      <c r="SU57" s="23"/>
      <c r="SV57" s="23"/>
      <c r="SW57" s="23"/>
      <c r="SX57" s="23"/>
      <c r="SY57" s="23"/>
      <c r="SZ57" s="23"/>
      <c r="TA57" s="23"/>
      <c r="TB57" s="23"/>
      <c r="TC57" s="23"/>
      <c r="TD57" s="23"/>
      <c r="TE57" s="23"/>
      <c r="TF57" s="23"/>
      <c r="TG57" s="23"/>
      <c r="TH57" s="23"/>
      <c r="TI57" s="23"/>
      <c r="TJ57" s="23"/>
      <c r="TK57" s="23"/>
      <c r="TL57" s="23"/>
      <c r="TM57" s="23"/>
      <c r="TN57" s="23"/>
      <c r="TO57" s="23"/>
      <c r="TP57" s="23"/>
      <c r="TQ57" s="23"/>
      <c r="TR57" s="23"/>
      <c r="TS57" s="23"/>
      <c r="TT57" s="23"/>
      <c r="TU57" s="23"/>
      <c r="TV57" s="23"/>
      <c r="TW57" s="23"/>
      <c r="TX57" s="23"/>
      <c r="TY57" s="23"/>
      <c r="TZ57" s="23"/>
      <c r="UA57" s="23"/>
      <c r="UB57" s="23"/>
      <c r="UC57" s="23"/>
      <c r="UD57" s="23"/>
      <c r="UE57" s="23"/>
      <c r="UF57" s="23"/>
      <c r="UG57" s="23"/>
      <c r="UH57" s="23"/>
      <c r="UI57" s="23"/>
      <c r="UJ57" s="23"/>
      <c r="UK57" s="23"/>
      <c r="UL57" s="23"/>
      <c r="UM57" s="23"/>
      <c r="UN57" s="23"/>
      <c r="UO57" s="23"/>
      <c r="UP57" s="23"/>
      <c r="UQ57" s="23"/>
      <c r="UR57" s="23"/>
      <c r="US57" s="23"/>
      <c r="UT57" s="23"/>
      <c r="UU57" s="23"/>
      <c r="UV57" s="23"/>
      <c r="UW57" s="23"/>
      <c r="UX57" s="23"/>
      <c r="UY57" s="23"/>
      <c r="UZ57" s="23"/>
      <c r="VA57" s="23"/>
      <c r="VB57" s="23"/>
      <c r="VC57" s="23"/>
      <c r="VD57" s="23"/>
      <c r="VE57" s="23"/>
      <c r="VF57" s="23"/>
      <c r="VG57" s="23"/>
      <c r="VH57" s="23"/>
      <c r="VI57" s="23"/>
      <c r="VJ57" s="23"/>
      <c r="VK57" s="23"/>
      <c r="VL57" s="23"/>
      <c r="VM57" s="23"/>
      <c r="VN57" s="23"/>
      <c r="VO57" s="23"/>
      <c r="VP57" s="23"/>
      <c r="VQ57" s="23"/>
      <c r="VR57" s="23"/>
      <c r="VS57" s="23"/>
      <c r="VT57" s="23"/>
      <c r="VU57" s="23"/>
      <c r="VV57" s="23"/>
      <c r="VW57" s="23"/>
      <c r="VX57" s="23"/>
      <c r="VY57" s="23"/>
      <c r="VZ57" s="23"/>
      <c r="WA57" s="23"/>
      <c r="WB57" s="23"/>
      <c r="WC57" s="23"/>
      <c r="WD57" s="23"/>
      <c r="WE57" s="23"/>
      <c r="WF57" s="23"/>
      <c r="WG57" s="23"/>
      <c r="WH57" s="23"/>
      <c r="WI57" s="23"/>
      <c r="WJ57" s="23"/>
      <c r="WK57" s="23"/>
      <c r="WL57" s="23"/>
      <c r="WM57" s="23"/>
      <c r="WN57" s="23"/>
      <c r="WO57" s="23"/>
      <c r="WP57" s="23"/>
      <c r="WQ57" s="23"/>
      <c r="WR57" s="23"/>
      <c r="WS57" s="23"/>
      <c r="WT57" s="23"/>
      <c r="WU57" s="23"/>
      <c r="WV57" s="23"/>
      <c r="WW57" s="23"/>
      <c r="WX57" s="23"/>
      <c r="WY57" s="23"/>
      <c r="WZ57" s="23"/>
      <c r="XA57" s="23"/>
      <c r="XB57" s="23"/>
      <c r="XC57" s="23"/>
      <c r="XD57" s="23"/>
      <c r="XE57" s="23"/>
      <c r="XF57" s="23"/>
      <c r="XG57" s="23"/>
      <c r="XH57" s="23"/>
      <c r="XI57" s="23"/>
      <c r="XJ57" s="23"/>
      <c r="XK57" s="23"/>
      <c r="XL57" s="23"/>
      <c r="XM57" s="23"/>
      <c r="XN57" s="23"/>
      <c r="XO57" s="23"/>
      <c r="XP57" s="23"/>
      <c r="XQ57" s="23"/>
      <c r="XR57" s="23"/>
      <c r="XS57" s="23"/>
      <c r="XT57" s="23"/>
      <c r="XU57" s="23"/>
      <c r="XV57" s="23"/>
      <c r="XW57" s="23"/>
      <c r="XX57" s="23"/>
      <c r="XY57" s="23"/>
      <c r="XZ57" s="23"/>
      <c r="YA57" s="23"/>
      <c r="YB57" s="23"/>
      <c r="YC57" s="23"/>
      <c r="YD57" s="23"/>
      <c r="YE57" s="23"/>
      <c r="YF57" s="23"/>
      <c r="YG57" s="23"/>
      <c r="YH57" s="23"/>
      <c r="YI57" s="23"/>
      <c r="YJ57" s="23"/>
      <c r="YK57" s="23"/>
      <c r="YL57" s="23"/>
      <c r="YM57" s="23"/>
      <c r="YN57" s="23"/>
      <c r="YO57" s="23"/>
      <c r="YP57" s="23"/>
      <c r="YQ57" s="23"/>
      <c r="YR57" s="23"/>
      <c r="YS57" s="23"/>
      <c r="YT57" s="23"/>
      <c r="YU57" s="23"/>
      <c r="YV57" s="23"/>
      <c r="YW57" s="23"/>
      <c r="YX57" s="23"/>
      <c r="YY57" s="23"/>
      <c r="YZ57" s="23"/>
      <c r="ZA57" s="23"/>
      <c r="ZB57" s="23"/>
      <c r="ZC57" s="23"/>
      <c r="ZD57" s="23"/>
      <c r="ZE57" s="23"/>
      <c r="ZF57" s="23"/>
      <c r="ZG57" s="23"/>
      <c r="ZH57" s="23"/>
      <c r="ZI57" s="23"/>
      <c r="ZJ57" s="23"/>
      <c r="ZK57" s="23"/>
      <c r="ZL57" s="23"/>
      <c r="ZM57" s="23"/>
      <c r="ZN57" s="23"/>
      <c r="ZO57" s="23"/>
      <c r="ZP57" s="23"/>
      <c r="ZQ57" s="23"/>
      <c r="ZR57" s="23"/>
      <c r="ZS57" s="23"/>
      <c r="ZT57" s="23"/>
      <c r="ZU57" s="23"/>
      <c r="ZV57" s="23"/>
      <c r="ZW57" s="23"/>
      <c r="ZX57" s="23"/>
      <c r="ZY57" s="23"/>
      <c r="ZZ57" s="23"/>
      <c r="AAA57" s="23"/>
      <c r="AAB57" s="23"/>
      <c r="AAC57" s="23"/>
      <c r="AAD57" s="23"/>
      <c r="AAE57" s="23"/>
      <c r="AAF57" s="23"/>
      <c r="AAG57" s="23"/>
      <c r="AAH57" s="23"/>
      <c r="AAI57" s="23"/>
      <c r="AAJ57" s="23"/>
      <c r="AAK57" s="23"/>
      <c r="AAL57" s="23"/>
      <c r="AAM57" s="23"/>
      <c r="AAN57" s="23"/>
      <c r="AAO57" s="23"/>
      <c r="AAP57" s="23"/>
      <c r="AAQ57" s="23"/>
      <c r="AAR57" s="23"/>
      <c r="AAS57" s="23"/>
      <c r="AAT57" s="23"/>
      <c r="AAU57" s="23"/>
      <c r="AAV57" s="23"/>
      <c r="AAW57" s="23"/>
      <c r="AAX57" s="23"/>
      <c r="AAY57" s="23"/>
      <c r="AAZ57" s="23"/>
      <c r="ABA57" s="23"/>
      <c r="ABB57" s="23"/>
      <c r="ABC57" s="23"/>
      <c r="ABD57" s="23"/>
      <c r="ABE57" s="23"/>
      <c r="ABF57" s="23"/>
      <c r="ABG57" s="23"/>
      <c r="ABH57" s="23"/>
      <c r="ABI57" s="23"/>
      <c r="ABJ57" s="23"/>
      <c r="ABK57" s="23"/>
      <c r="ABL57" s="23"/>
      <c r="ABM57" s="23"/>
      <c r="ABN57" s="23"/>
      <c r="ABO57" s="23"/>
      <c r="ABP57" s="23"/>
      <c r="ABQ57" s="23"/>
      <c r="ABR57" s="23"/>
      <c r="ABS57" s="23"/>
      <c r="ABT57" s="23"/>
      <c r="ABU57" s="23"/>
      <c r="ABV57" s="23"/>
      <c r="ABW57" s="23"/>
      <c r="ABX57" s="23"/>
      <c r="ABY57" s="23"/>
      <c r="ABZ57" s="23"/>
      <c r="ACA57" s="23"/>
      <c r="ACB57" s="23"/>
      <c r="ACC57" s="23"/>
      <c r="ACD57" s="23"/>
      <c r="ACE57" s="23"/>
      <c r="ACF57" s="23"/>
      <c r="ACG57" s="23"/>
      <c r="ACH57" s="23"/>
      <c r="ACI57" s="23"/>
      <c r="ACJ57" s="23"/>
      <c r="ACK57" s="23"/>
      <c r="ACL57" s="23"/>
      <c r="ACM57" s="23"/>
      <c r="ACN57" s="23"/>
      <c r="ACO57" s="23"/>
      <c r="ACP57" s="23"/>
      <c r="ACQ57" s="23"/>
      <c r="ACR57" s="23"/>
      <c r="ACS57" s="23"/>
      <c r="ACT57" s="23"/>
      <c r="ACU57" s="23"/>
      <c r="ACV57" s="23"/>
      <c r="ACW57" s="23"/>
      <c r="ACX57" s="23"/>
      <c r="ACY57" s="23"/>
      <c r="ACZ57" s="23"/>
      <c r="ADA57" s="23"/>
      <c r="ADB57" s="23"/>
      <c r="ADC57" s="23"/>
      <c r="ADD57" s="23"/>
      <c r="ADE57" s="23"/>
      <c r="ADF57" s="23"/>
      <c r="ADG57" s="23"/>
      <c r="ADH57" s="23"/>
      <c r="ADI57" s="23"/>
      <c r="ADJ57" s="23"/>
      <c r="ADK57" s="23"/>
      <c r="ADL57" s="23"/>
      <c r="ADM57" s="23"/>
      <c r="ADN57" s="23"/>
      <c r="ADO57" s="23"/>
      <c r="ADP57" s="23"/>
      <c r="ADQ57" s="23"/>
      <c r="ADR57" s="23"/>
      <c r="ADS57" s="23"/>
      <c r="ADT57" s="23"/>
      <c r="ADU57" s="23"/>
      <c r="ADV57" s="23"/>
      <c r="ADW57" s="23"/>
      <c r="ADX57" s="23"/>
      <c r="ADY57" s="23"/>
      <c r="ADZ57" s="23"/>
      <c r="AEA57" s="23"/>
      <c r="AEB57" s="23"/>
      <c r="AEC57" s="23"/>
      <c r="AED57" s="23"/>
      <c r="AEE57" s="23"/>
      <c r="AEF57" s="23"/>
      <c r="AEG57" s="23"/>
      <c r="AEH57" s="23"/>
      <c r="AEI57" s="23"/>
      <c r="AEJ57" s="23"/>
      <c r="AEK57" s="23"/>
      <c r="AEL57" s="23"/>
      <c r="AEM57" s="23"/>
      <c r="AEN57" s="23"/>
      <c r="AEO57" s="23"/>
      <c r="AEP57" s="23"/>
      <c r="AEQ57" s="23"/>
      <c r="AER57" s="23"/>
      <c r="AES57" s="23"/>
      <c r="AET57" s="23"/>
      <c r="AEU57" s="23"/>
      <c r="AEV57" s="23"/>
      <c r="AEW57" s="23"/>
      <c r="AEX57" s="23"/>
      <c r="AEY57" s="23"/>
      <c r="AEZ57" s="23"/>
      <c r="AFA57" s="23"/>
      <c r="AFB57" s="23"/>
      <c r="AFC57" s="23"/>
      <c r="AFD57" s="23"/>
      <c r="AFE57" s="23"/>
      <c r="AFF57" s="23"/>
      <c r="AFG57" s="23"/>
      <c r="AFH57" s="23"/>
      <c r="AFI57" s="23"/>
      <c r="AFJ57" s="23"/>
      <c r="AFK57" s="23"/>
      <c r="AFL57" s="23"/>
      <c r="AFM57" s="23"/>
      <c r="AFN57" s="23"/>
      <c r="AFO57" s="23"/>
      <c r="AFP57" s="23"/>
      <c r="AFQ57" s="23"/>
      <c r="AFR57" s="23"/>
      <c r="AFS57" s="23"/>
      <c r="AFT57" s="23"/>
      <c r="AFU57" s="23"/>
      <c r="AFV57" s="23"/>
      <c r="AFW57" s="23"/>
      <c r="AFX57" s="23"/>
      <c r="AFY57" s="23"/>
      <c r="AFZ57" s="23"/>
      <c r="AGA57" s="23"/>
      <c r="AGB57" s="23"/>
      <c r="AGC57" s="23"/>
      <c r="AGD57" s="23"/>
      <c r="AGE57" s="23"/>
      <c r="AGF57" s="23"/>
      <c r="AGG57" s="23"/>
      <c r="AGH57" s="23"/>
      <c r="AGI57" s="23"/>
      <c r="AGJ57" s="23"/>
      <c r="AGK57" s="23"/>
      <c r="AGL57" s="23"/>
      <c r="AGM57" s="23"/>
      <c r="AGN57" s="23"/>
      <c r="AGO57" s="23"/>
      <c r="AGP57" s="23"/>
      <c r="AGQ57" s="23"/>
      <c r="AGR57" s="23"/>
      <c r="AGS57" s="23"/>
      <c r="AGT57" s="23"/>
      <c r="AGU57" s="23"/>
      <c r="AGV57" s="23"/>
      <c r="AGW57" s="23"/>
      <c r="AGX57" s="23"/>
      <c r="AGY57" s="23"/>
      <c r="AGZ57" s="23"/>
      <c r="AHA57" s="23"/>
      <c r="AHB57" s="23"/>
      <c r="AHC57" s="23"/>
      <c r="AHD57" s="23"/>
      <c r="AHE57" s="23"/>
      <c r="AHF57" s="23"/>
      <c r="AHG57" s="23"/>
      <c r="AHH57" s="23"/>
      <c r="AHI57" s="23"/>
      <c r="AHJ57" s="23"/>
      <c r="AHK57" s="23"/>
      <c r="AHL57" s="23"/>
      <c r="AHM57" s="23"/>
      <c r="AHN57" s="23"/>
      <c r="AHO57" s="23"/>
      <c r="AHP57" s="23"/>
      <c r="AHQ57" s="23"/>
      <c r="AHR57" s="23"/>
      <c r="AHS57" s="23"/>
      <c r="AHT57" s="23"/>
      <c r="AHU57" s="23"/>
      <c r="AHV57" s="23"/>
      <c r="AHW57" s="23"/>
      <c r="AHX57" s="23"/>
      <c r="AHY57" s="23"/>
      <c r="AHZ57" s="23"/>
      <c r="AIA57" s="23"/>
      <c r="AIB57" s="23"/>
      <c r="AIC57" s="23"/>
      <c r="AID57" s="23"/>
      <c r="AIE57" s="23"/>
      <c r="AIF57" s="23"/>
      <c r="AIG57" s="23"/>
      <c r="AIH57" s="23"/>
      <c r="AII57" s="23"/>
      <c r="AIJ57" s="23"/>
      <c r="AIK57" s="23"/>
      <c r="AIL57" s="23"/>
      <c r="AIM57" s="23"/>
      <c r="AIN57" s="23"/>
      <c r="AIO57" s="23"/>
      <c r="AIP57" s="23"/>
      <c r="AIQ57" s="23"/>
      <c r="AIR57" s="23"/>
      <c r="AIS57" s="23"/>
      <c r="AIT57" s="23"/>
      <c r="AIU57" s="23"/>
      <c r="AIV57" s="23"/>
      <c r="AIW57" s="23"/>
      <c r="AIX57" s="23"/>
      <c r="AIY57" s="23"/>
      <c r="AIZ57" s="23"/>
      <c r="AJA57" s="23"/>
      <c r="AJB57" s="23"/>
      <c r="AJC57" s="23"/>
      <c r="AJD57" s="23"/>
      <c r="AJE57" s="23"/>
      <c r="AJF57" s="23"/>
      <c r="AJG57" s="23"/>
      <c r="AJH57" s="23"/>
      <c r="AJI57" s="23"/>
      <c r="AJJ57" s="23"/>
      <c r="AJK57" s="23"/>
      <c r="AJL57" s="23"/>
      <c r="AJM57" s="23"/>
      <c r="AJN57" s="23"/>
      <c r="AJO57" s="23"/>
      <c r="AJP57" s="23"/>
      <c r="AJQ57" s="23"/>
      <c r="AJR57" s="23"/>
      <c r="AJS57" s="23"/>
      <c r="AJT57" s="23"/>
      <c r="AJU57" s="23"/>
      <c r="AJV57" s="23"/>
      <c r="AJW57" s="23"/>
      <c r="AJX57" s="23"/>
      <c r="AJY57" s="23"/>
      <c r="AJZ57" s="23"/>
      <c r="AKA57" s="23"/>
      <c r="AKB57" s="23"/>
      <c r="AKC57" s="23"/>
      <c r="AKD57" s="23"/>
      <c r="AKE57" s="23"/>
      <c r="AKF57" s="23"/>
      <c r="AKG57" s="23"/>
      <c r="AKH57" s="23"/>
      <c r="AKI57" s="23"/>
      <c r="AKJ57" s="23"/>
      <c r="AKK57" s="23"/>
      <c r="AKL57" s="23"/>
      <c r="AKM57" s="23"/>
      <c r="AKN57" s="23"/>
      <c r="AKO57" s="23"/>
      <c r="AKP57" s="23"/>
      <c r="AKQ57" s="23"/>
      <c r="AKR57" s="23"/>
      <c r="AKS57" s="23"/>
      <c r="AKT57" s="23"/>
      <c r="AKU57" s="23"/>
      <c r="AKV57" s="23"/>
      <c r="AKW57" s="23"/>
      <c r="AKX57" s="23"/>
      <c r="AKY57" s="23"/>
      <c r="AKZ57" s="23"/>
      <c r="ALA57" s="23"/>
      <c r="ALB57" s="23"/>
      <c r="ALC57" s="23"/>
      <c r="ALD57" s="23"/>
      <c r="ALE57" s="23"/>
      <c r="ALF57" s="23"/>
      <c r="ALG57" s="23"/>
    </row>
    <row r="58" spans="1:995" s="24" customFormat="1" ht="17" customHeight="1">
      <c r="A58" s="72"/>
      <c r="B58" s="77" t="s">
        <v>15</v>
      </c>
      <c r="C58" s="78" t="s">
        <v>1441</v>
      </c>
      <c r="D58" s="78" t="s">
        <v>16</v>
      </c>
      <c r="E58" s="78" t="s">
        <v>23</v>
      </c>
      <c r="F58" s="79" t="s">
        <v>1442</v>
      </c>
      <c r="G58" s="80" t="s">
        <v>1445</v>
      </c>
      <c r="H58" s="80" t="s">
        <v>157</v>
      </c>
      <c r="I58" s="80" t="s">
        <v>1446</v>
      </c>
      <c r="J58" s="78" t="s">
        <v>40</v>
      </c>
      <c r="K58" s="3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23"/>
      <c r="HU58" s="23"/>
      <c r="HV58" s="23"/>
      <c r="HW58" s="23"/>
      <c r="HX58" s="23"/>
      <c r="HY58" s="23"/>
      <c r="HZ58" s="23"/>
      <c r="IA58" s="23"/>
      <c r="IB58" s="23"/>
      <c r="IC58" s="23"/>
      <c r="ID58" s="23"/>
      <c r="IE58" s="23"/>
      <c r="IF58" s="23"/>
      <c r="IG58" s="23"/>
      <c r="IH58" s="23"/>
      <c r="II58" s="23"/>
      <c r="IJ58" s="23"/>
      <c r="IK58" s="23"/>
      <c r="IL58" s="23"/>
      <c r="IM58" s="23"/>
      <c r="IN58" s="23"/>
      <c r="IO58" s="23"/>
      <c r="IP58" s="23"/>
      <c r="IQ58" s="23"/>
      <c r="IR58" s="23"/>
      <c r="IS58" s="23"/>
      <c r="IT58" s="23"/>
      <c r="IU58" s="23"/>
      <c r="IV58" s="23"/>
      <c r="IW58" s="23"/>
      <c r="IX58" s="23"/>
      <c r="IY58" s="23"/>
      <c r="IZ58" s="23"/>
      <c r="JA58" s="23"/>
      <c r="JB58" s="23"/>
      <c r="JC58" s="23"/>
      <c r="JD58" s="23"/>
      <c r="JE58" s="23"/>
      <c r="JF58" s="23"/>
      <c r="JG58" s="23"/>
      <c r="JH58" s="23"/>
      <c r="JI58" s="23"/>
      <c r="JJ58" s="23"/>
      <c r="JK58" s="23"/>
      <c r="JL58" s="23"/>
      <c r="JM58" s="23"/>
      <c r="JN58" s="23"/>
      <c r="JO58" s="23"/>
      <c r="JP58" s="23"/>
      <c r="JQ58" s="23"/>
      <c r="JR58" s="23"/>
      <c r="JS58" s="23"/>
      <c r="JT58" s="23"/>
      <c r="JU58" s="23"/>
      <c r="JV58" s="23"/>
      <c r="JW58" s="23"/>
      <c r="JX58" s="23"/>
      <c r="JY58" s="23"/>
      <c r="JZ58" s="23"/>
      <c r="KA58" s="23"/>
      <c r="KB58" s="23"/>
      <c r="KC58" s="23"/>
      <c r="KD58" s="23"/>
      <c r="KE58" s="23"/>
      <c r="KF58" s="23"/>
      <c r="KG58" s="23"/>
      <c r="KH58" s="23"/>
      <c r="KI58" s="23"/>
      <c r="KJ58" s="23"/>
      <c r="KK58" s="23"/>
      <c r="KL58" s="23"/>
      <c r="KM58" s="23"/>
      <c r="KN58" s="23"/>
      <c r="KO58" s="23"/>
      <c r="KP58" s="23"/>
      <c r="KQ58" s="23"/>
      <c r="KR58" s="23"/>
      <c r="KS58" s="23"/>
      <c r="KT58" s="23"/>
      <c r="KU58" s="23"/>
      <c r="KV58" s="23"/>
      <c r="KW58" s="23"/>
      <c r="KX58" s="23"/>
      <c r="KY58" s="23"/>
      <c r="KZ58" s="23"/>
      <c r="LA58" s="23"/>
      <c r="LB58" s="23"/>
      <c r="LC58" s="23"/>
      <c r="LD58" s="23"/>
      <c r="LE58" s="23"/>
      <c r="LF58" s="23"/>
      <c r="LG58" s="23"/>
      <c r="LH58" s="23"/>
      <c r="LI58" s="23"/>
      <c r="LJ58" s="23"/>
      <c r="LK58" s="23"/>
      <c r="LL58" s="23"/>
      <c r="LM58" s="23"/>
      <c r="LN58" s="23"/>
      <c r="LO58" s="23"/>
      <c r="LP58" s="23"/>
      <c r="LQ58" s="23"/>
      <c r="LR58" s="23"/>
      <c r="LS58" s="23"/>
      <c r="LT58" s="23"/>
      <c r="LU58" s="23"/>
      <c r="LV58" s="23"/>
      <c r="LW58" s="23"/>
      <c r="LX58" s="23"/>
      <c r="LY58" s="23"/>
      <c r="LZ58" s="23"/>
      <c r="MA58" s="23"/>
      <c r="MB58" s="23"/>
      <c r="MC58" s="23"/>
      <c r="MD58" s="23"/>
      <c r="ME58" s="23"/>
      <c r="MF58" s="23"/>
      <c r="MG58" s="23"/>
      <c r="MH58" s="23"/>
      <c r="MI58" s="23"/>
      <c r="MJ58" s="23"/>
      <c r="MK58" s="23"/>
      <c r="ML58" s="23"/>
      <c r="MM58" s="23"/>
      <c r="MN58" s="23"/>
      <c r="MO58" s="23"/>
      <c r="MP58" s="23"/>
      <c r="MQ58" s="23"/>
      <c r="MR58" s="23"/>
      <c r="MS58" s="23"/>
      <c r="MT58" s="23"/>
      <c r="MU58" s="23"/>
      <c r="MV58" s="23"/>
      <c r="MW58" s="23"/>
      <c r="MX58" s="23"/>
      <c r="MY58" s="23"/>
      <c r="MZ58" s="23"/>
      <c r="NA58" s="23"/>
      <c r="NB58" s="23"/>
      <c r="NC58" s="23"/>
      <c r="ND58" s="23"/>
      <c r="NE58" s="23"/>
      <c r="NF58" s="23"/>
      <c r="NG58" s="23"/>
      <c r="NH58" s="23"/>
      <c r="NI58" s="23"/>
      <c r="NJ58" s="23"/>
      <c r="NK58" s="23"/>
      <c r="NL58" s="23"/>
      <c r="NM58" s="23"/>
      <c r="NN58" s="23"/>
      <c r="NO58" s="23"/>
      <c r="NP58" s="23"/>
      <c r="NQ58" s="23"/>
      <c r="NR58" s="23"/>
      <c r="NS58" s="23"/>
      <c r="NT58" s="23"/>
      <c r="NU58" s="23"/>
      <c r="NV58" s="23"/>
      <c r="NW58" s="23"/>
      <c r="NX58" s="23"/>
      <c r="NY58" s="23"/>
      <c r="NZ58" s="23"/>
      <c r="OA58" s="23"/>
      <c r="OB58" s="23"/>
      <c r="OC58" s="23"/>
      <c r="OD58" s="23"/>
      <c r="OE58" s="23"/>
      <c r="OF58" s="23"/>
      <c r="OG58" s="23"/>
      <c r="OH58" s="23"/>
      <c r="OI58" s="23"/>
      <c r="OJ58" s="23"/>
      <c r="OK58" s="23"/>
      <c r="OL58" s="23"/>
      <c r="OM58" s="23"/>
      <c r="ON58" s="23"/>
      <c r="OO58" s="23"/>
      <c r="OP58" s="23"/>
      <c r="OQ58" s="23"/>
      <c r="OR58" s="23"/>
      <c r="OS58" s="23"/>
      <c r="OT58" s="23"/>
      <c r="OU58" s="23"/>
      <c r="OV58" s="23"/>
      <c r="OW58" s="23"/>
      <c r="OX58" s="23"/>
      <c r="OY58" s="23"/>
      <c r="OZ58" s="23"/>
      <c r="PA58" s="23"/>
      <c r="PB58" s="23"/>
      <c r="PC58" s="23"/>
      <c r="PD58" s="23"/>
      <c r="PE58" s="23"/>
      <c r="PF58" s="23"/>
      <c r="PG58" s="23"/>
      <c r="PH58" s="23"/>
      <c r="PI58" s="23"/>
      <c r="PJ58" s="23"/>
      <c r="PK58" s="23"/>
      <c r="PL58" s="23"/>
      <c r="PM58" s="23"/>
      <c r="PN58" s="23"/>
      <c r="PO58" s="23"/>
      <c r="PP58" s="23"/>
      <c r="PQ58" s="23"/>
      <c r="PR58" s="23"/>
      <c r="PS58" s="23"/>
      <c r="PT58" s="23"/>
      <c r="PU58" s="23"/>
      <c r="PV58" s="23"/>
      <c r="PW58" s="23"/>
      <c r="PX58" s="23"/>
      <c r="PY58" s="23"/>
      <c r="PZ58" s="23"/>
      <c r="QA58" s="23"/>
      <c r="QB58" s="23"/>
      <c r="QC58" s="23"/>
      <c r="QD58" s="23"/>
      <c r="QE58" s="23"/>
      <c r="QF58" s="23"/>
      <c r="QG58" s="23"/>
      <c r="QH58" s="23"/>
      <c r="QI58" s="23"/>
      <c r="QJ58" s="23"/>
      <c r="QK58" s="23"/>
      <c r="QL58" s="23"/>
      <c r="QM58" s="23"/>
      <c r="QN58" s="23"/>
      <c r="QO58" s="23"/>
      <c r="QP58" s="23"/>
      <c r="QQ58" s="23"/>
      <c r="QR58" s="23"/>
      <c r="QS58" s="23"/>
      <c r="QT58" s="23"/>
      <c r="QU58" s="23"/>
      <c r="QV58" s="23"/>
      <c r="QW58" s="23"/>
      <c r="QX58" s="23"/>
      <c r="QY58" s="23"/>
      <c r="QZ58" s="23"/>
      <c r="RA58" s="23"/>
      <c r="RB58" s="23"/>
      <c r="RC58" s="23"/>
      <c r="RD58" s="23"/>
      <c r="RE58" s="23"/>
      <c r="RF58" s="23"/>
      <c r="RG58" s="23"/>
      <c r="RH58" s="23"/>
      <c r="RI58" s="23"/>
      <c r="RJ58" s="23"/>
      <c r="RK58" s="23"/>
      <c r="RL58" s="23"/>
      <c r="RM58" s="23"/>
      <c r="RN58" s="23"/>
      <c r="RO58" s="23"/>
      <c r="RP58" s="23"/>
      <c r="RQ58" s="23"/>
      <c r="RR58" s="23"/>
      <c r="RS58" s="23"/>
      <c r="RT58" s="23"/>
      <c r="RU58" s="23"/>
      <c r="RV58" s="23"/>
      <c r="RW58" s="23"/>
      <c r="RX58" s="23"/>
      <c r="RY58" s="23"/>
      <c r="RZ58" s="23"/>
      <c r="SA58" s="23"/>
      <c r="SB58" s="23"/>
      <c r="SC58" s="23"/>
      <c r="SD58" s="23"/>
      <c r="SE58" s="23"/>
      <c r="SF58" s="23"/>
      <c r="SG58" s="23"/>
      <c r="SH58" s="23"/>
      <c r="SI58" s="23"/>
      <c r="SJ58" s="23"/>
      <c r="SK58" s="23"/>
      <c r="SL58" s="23"/>
      <c r="SM58" s="23"/>
      <c r="SN58" s="23"/>
      <c r="SO58" s="23"/>
      <c r="SP58" s="23"/>
      <c r="SQ58" s="23"/>
      <c r="SR58" s="23"/>
      <c r="SS58" s="23"/>
      <c r="ST58" s="23"/>
      <c r="SU58" s="23"/>
      <c r="SV58" s="23"/>
      <c r="SW58" s="23"/>
      <c r="SX58" s="23"/>
      <c r="SY58" s="23"/>
      <c r="SZ58" s="23"/>
      <c r="TA58" s="23"/>
      <c r="TB58" s="23"/>
      <c r="TC58" s="23"/>
      <c r="TD58" s="23"/>
      <c r="TE58" s="23"/>
      <c r="TF58" s="23"/>
      <c r="TG58" s="23"/>
      <c r="TH58" s="23"/>
      <c r="TI58" s="23"/>
      <c r="TJ58" s="23"/>
      <c r="TK58" s="23"/>
      <c r="TL58" s="23"/>
      <c r="TM58" s="23"/>
      <c r="TN58" s="23"/>
      <c r="TO58" s="23"/>
      <c r="TP58" s="23"/>
      <c r="TQ58" s="23"/>
      <c r="TR58" s="23"/>
      <c r="TS58" s="23"/>
      <c r="TT58" s="23"/>
      <c r="TU58" s="23"/>
      <c r="TV58" s="23"/>
      <c r="TW58" s="23"/>
      <c r="TX58" s="23"/>
      <c r="TY58" s="23"/>
      <c r="TZ58" s="23"/>
      <c r="UA58" s="23"/>
      <c r="UB58" s="23"/>
      <c r="UC58" s="23"/>
      <c r="UD58" s="23"/>
      <c r="UE58" s="23"/>
      <c r="UF58" s="23"/>
      <c r="UG58" s="23"/>
      <c r="UH58" s="23"/>
      <c r="UI58" s="23"/>
      <c r="UJ58" s="23"/>
      <c r="UK58" s="23"/>
      <c r="UL58" s="23"/>
      <c r="UM58" s="23"/>
      <c r="UN58" s="23"/>
      <c r="UO58" s="23"/>
      <c r="UP58" s="23"/>
      <c r="UQ58" s="23"/>
      <c r="UR58" s="23"/>
      <c r="US58" s="23"/>
      <c r="UT58" s="23"/>
      <c r="UU58" s="23"/>
      <c r="UV58" s="23"/>
      <c r="UW58" s="23"/>
      <c r="UX58" s="23"/>
      <c r="UY58" s="23"/>
      <c r="UZ58" s="23"/>
      <c r="VA58" s="23"/>
      <c r="VB58" s="23"/>
      <c r="VC58" s="23"/>
      <c r="VD58" s="23"/>
      <c r="VE58" s="23"/>
      <c r="VF58" s="23"/>
      <c r="VG58" s="23"/>
      <c r="VH58" s="23"/>
      <c r="VI58" s="23"/>
      <c r="VJ58" s="23"/>
      <c r="VK58" s="23"/>
      <c r="VL58" s="23"/>
      <c r="VM58" s="23"/>
      <c r="VN58" s="23"/>
      <c r="VO58" s="23"/>
      <c r="VP58" s="23"/>
      <c r="VQ58" s="23"/>
      <c r="VR58" s="23"/>
      <c r="VS58" s="23"/>
      <c r="VT58" s="23"/>
      <c r="VU58" s="23"/>
      <c r="VV58" s="23"/>
      <c r="VW58" s="23"/>
      <c r="VX58" s="23"/>
      <c r="VY58" s="23"/>
      <c r="VZ58" s="23"/>
      <c r="WA58" s="23"/>
      <c r="WB58" s="23"/>
      <c r="WC58" s="23"/>
      <c r="WD58" s="23"/>
      <c r="WE58" s="23"/>
      <c r="WF58" s="23"/>
      <c r="WG58" s="23"/>
      <c r="WH58" s="23"/>
      <c r="WI58" s="23"/>
      <c r="WJ58" s="23"/>
      <c r="WK58" s="23"/>
      <c r="WL58" s="23"/>
      <c r="WM58" s="23"/>
      <c r="WN58" s="23"/>
      <c r="WO58" s="23"/>
      <c r="WP58" s="23"/>
      <c r="WQ58" s="23"/>
      <c r="WR58" s="23"/>
      <c r="WS58" s="23"/>
      <c r="WT58" s="23"/>
      <c r="WU58" s="23"/>
      <c r="WV58" s="23"/>
      <c r="WW58" s="23"/>
      <c r="WX58" s="23"/>
      <c r="WY58" s="23"/>
      <c r="WZ58" s="23"/>
      <c r="XA58" s="23"/>
      <c r="XB58" s="23"/>
      <c r="XC58" s="23"/>
      <c r="XD58" s="23"/>
      <c r="XE58" s="23"/>
      <c r="XF58" s="23"/>
      <c r="XG58" s="23"/>
      <c r="XH58" s="23"/>
      <c r="XI58" s="23"/>
      <c r="XJ58" s="23"/>
      <c r="XK58" s="23"/>
      <c r="XL58" s="23"/>
      <c r="XM58" s="23"/>
      <c r="XN58" s="23"/>
      <c r="XO58" s="23"/>
      <c r="XP58" s="23"/>
      <c r="XQ58" s="23"/>
      <c r="XR58" s="23"/>
      <c r="XS58" s="23"/>
      <c r="XT58" s="23"/>
      <c r="XU58" s="23"/>
      <c r="XV58" s="23"/>
      <c r="XW58" s="23"/>
      <c r="XX58" s="23"/>
      <c r="XY58" s="23"/>
      <c r="XZ58" s="23"/>
      <c r="YA58" s="23"/>
      <c r="YB58" s="23"/>
      <c r="YC58" s="23"/>
      <c r="YD58" s="23"/>
      <c r="YE58" s="23"/>
      <c r="YF58" s="23"/>
      <c r="YG58" s="23"/>
      <c r="YH58" s="23"/>
      <c r="YI58" s="23"/>
      <c r="YJ58" s="23"/>
      <c r="YK58" s="23"/>
      <c r="YL58" s="23"/>
      <c r="YM58" s="23"/>
      <c r="YN58" s="23"/>
      <c r="YO58" s="23"/>
      <c r="YP58" s="23"/>
      <c r="YQ58" s="23"/>
      <c r="YR58" s="23"/>
      <c r="YS58" s="23"/>
      <c r="YT58" s="23"/>
      <c r="YU58" s="23"/>
      <c r="YV58" s="23"/>
      <c r="YW58" s="23"/>
      <c r="YX58" s="23"/>
      <c r="YY58" s="23"/>
      <c r="YZ58" s="23"/>
      <c r="ZA58" s="23"/>
      <c r="ZB58" s="23"/>
      <c r="ZC58" s="23"/>
      <c r="ZD58" s="23"/>
      <c r="ZE58" s="23"/>
      <c r="ZF58" s="23"/>
      <c r="ZG58" s="23"/>
      <c r="ZH58" s="23"/>
      <c r="ZI58" s="23"/>
      <c r="ZJ58" s="23"/>
      <c r="ZK58" s="23"/>
      <c r="ZL58" s="23"/>
      <c r="ZM58" s="23"/>
      <c r="ZN58" s="23"/>
      <c r="ZO58" s="23"/>
      <c r="ZP58" s="23"/>
      <c r="ZQ58" s="23"/>
      <c r="ZR58" s="23"/>
      <c r="ZS58" s="23"/>
      <c r="ZT58" s="23"/>
      <c r="ZU58" s="23"/>
      <c r="ZV58" s="23"/>
      <c r="ZW58" s="23"/>
      <c r="ZX58" s="23"/>
      <c r="ZY58" s="23"/>
      <c r="ZZ58" s="23"/>
      <c r="AAA58" s="23"/>
      <c r="AAB58" s="23"/>
      <c r="AAC58" s="23"/>
      <c r="AAD58" s="23"/>
      <c r="AAE58" s="23"/>
      <c r="AAF58" s="23"/>
      <c r="AAG58" s="23"/>
      <c r="AAH58" s="23"/>
      <c r="AAI58" s="23"/>
      <c r="AAJ58" s="23"/>
      <c r="AAK58" s="23"/>
      <c r="AAL58" s="23"/>
      <c r="AAM58" s="23"/>
      <c r="AAN58" s="23"/>
      <c r="AAO58" s="23"/>
      <c r="AAP58" s="23"/>
      <c r="AAQ58" s="23"/>
      <c r="AAR58" s="23"/>
      <c r="AAS58" s="23"/>
      <c r="AAT58" s="23"/>
      <c r="AAU58" s="23"/>
      <c r="AAV58" s="23"/>
      <c r="AAW58" s="23"/>
      <c r="AAX58" s="23"/>
      <c r="AAY58" s="23"/>
      <c r="AAZ58" s="23"/>
      <c r="ABA58" s="23"/>
      <c r="ABB58" s="23"/>
      <c r="ABC58" s="23"/>
      <c r="ABD58" s="23"/>
      <c r="ABE58" s="23"/>
      <c r="ABF58" s="23"/>
      <c r="ABG58" s="23"/>
      <c r="ABH58" s="23"/>
      <c r="ABI58" s="23"/>
      <c r="ABJ58" s="23"/>
      <c r="ABK58" s="23"/>
      <c r="ABL58" s="23"/>
      <c r="ABM58" s="23"/>
      <c r="ABN58" s="23"/>
      <c r="ABO58" s="23"/>
      <c r="ABP58" s="23"/>
      <c r="ABQ58" s="23"/>
      <c r="ABR58" s="23"/>
      <c r="ABS58" s="23"/>
      <c r="ABT58" s="23"/>
      <c r="ABU58" s="23"/>
      <c r="ABV58" s="23"/>
      <c r="ABW58" s="23"/>
      <c r="ABX58" s="23"/>
      <c r="ABY58" s="23"/>
      <c r="ABZ58" s="23"/>
      <c r="ACA58" s="23"/>
      <c r="ACB58" s="23"/>
      <c r="ACC58" s="23"/>
      <c r="ACD58" s="23"/>
      <c r="ACE58" s="23"/>
      <c r="ACF58" s="23"/>
      <c r="ACG58" s="23"/>
      <c r="ACH58" s="23"/>
      <c r="ACI58" s="23"/>
      <c r="ACJ58" s="23"/>
      <c r="ACK58" s="23"/>
      <c r="ACL58" s="23"/>
      <c r="ACM58" s="23"/>
      <c r="ACN58" s="23"/>
      <c r="ACO58" s="23"/>
      <c r="ACP58" s="23"/>
      <c r="ACQ58" s="23"/>
      <c r="ACR58" s="23"/>
      <c r="ACS58" s="23"/>
      <c r="ACT58" s="23"/>
      <c r="ACU58" s="23"/>
      <c r="ACV58" s="23"/>
      <c r="ACW58" s="23"/>
      <c r="ACX58" s="23"/>
      <c r="ACY58" s="23"/>
      <c r="ACZ58" s="23"/>
      <c r="ADA58" s="23"/>
      <c r="ADB58" s="23"/>
      <c r="ADC58" s="23"/>
      <c r="ADD58" s="23"/>
      <c r="ADE58" s="23"/>
      <c r="ADF58" s="23"/>
      <c r="ADG58" s="23"/>
      <c r="ADH58" s="23"/>
      <c r="ADI58" s="23"/>
      <c r="ADJ58" s="23"/>
      <c r="ADK58" s="23"/>
      <c r="ADL58" s="23"/>
      <c r="ADM58" s="23"/>
      <c r="ADN58" s="23"/>
      <c r="ADO58" s="23"/>
      <c r="ADP58" s="23"/>
      <c r="ADQ58" s="23"/>
      <c r="ADR58" s="23"/>
      <c r="ADS58" s="23"/>
      <c r="ADT58" s="23"/>
      <c r="ADU58" s="23"/>
      <c r="ADV58" s="23"/>
      <c r="ADW58" s="23"/>
      <c r="ADX58" s="23"/>
      <c r="ADY58" s="23"/>
      <c r="ADZ58" s="23"/>
      <c r="AEA58" s="23"/>
      <c r="AEB58" s="23"/>
      <c r="AEC58" s="23"/>
      <c r="AED58" s="23"/>
      <c r="AEE58" s="23"/>
      <c r="AEF58" s="23"/>
      <c r="AEG58" s="23"/>
      <c r="AEH58" s="23"/>
      <c r="AEI58" s="23"/>
      <c r="AEJ58" s="23"/>
      <c r="AEK58" s="23"/>
      <c r="AEL58" s="23"/>
      <c r="AEM58" s="23"/>
      <c r="AEN58" s="23"/>
      <c r="AEO58" s="23"/>
      <c r="AEP58" s="23"/>
      <c r="AEQ58" s="23"/>
      <c r="AER58" s="23"/>
      <c r="AES58" s="23"/>
      <c r="AET58" s="23"/>
      <c r="AEU58" s="23"/>
      <c r="AEV58" s="23"/>
      <c r="AEW58" s="23"/>
      <c r="AEX58" s="23"/>
      <c r="AEY58" s="23"/>
      <c r="AEZ58" s="23"/>
      <c r="AFA58" s="23"/>
      <c r="AFB58" s="23"/>
      <c r="AFC58" s="23"/>
      <c r="AFD58" s="23"/>
      <c r="AFE58" s="23"/>
      <c r="AFF58" s="23"/>
      <c r="AFG58" s="23"/>
      <c r="AFH58" s="23"/>
      <c r="AFI58" s="23"/>
      <c r="AFJ58" s="23"/>
      <c r="AFK58" s="23"/>
      <c r="AFL58" s="23"/>
      <c r="AFM58" s="23"/>
      <c r="AFN58" s="23"/>
      <c r="AFO58" s="23"/>
      <c r="AFP58" s="23"/>
      <c r="AFQ58" s="23"/>
      <c r="AFR58" s="23"/>
      <c r="AFS58" s="23"/>
      <c r="AFT58" s="23"/>
      <c r="AFU58" s="23"/>
      <c r="AFV58" s="23"/>
      <c r="AFW58" s="23"/>
      <c r="AFX58" s="23"/>
      <c r="AFY58" s="23"/>
      <c r="AFZ58" s="23"/>
      <c r="AGA58" s="23"/>
      <c r="AGB58" s="23"/>
      <c r="AGC58" s="23"/>
      <c r="AGD58" s="23"/>
      <c r="AGE58" s="23"/>
      <c r="AGF58" s="23"/>
      <c r="AGG58" s="23"/>
      <c r="AGH58" s="23"/>
      <c r="AGI58" s="23"/>
      <c r="AGJ58" s="23"/>
      <c r="AGK58" s="23"/>
      <c r="AGL58" s="23"/>
      <c r="AGM58" s="23"/>
      <c r="AGN58" s="23"/>
      <c r="AGO58" s="23"/>
      <c r="AGP58" s="23"/>
      <c r="AGQ58" s="23"/>
      <c r="AGR58" s="23"/>
      <c r="AGS58" s="23"/>
      <c r="AGT58" s="23"/>
      <c r="AGU58" s="23"/>
      <c r="AGV58" s="23"/>
      <c r="AGW58" s="23"/>
      <c r="AGX58" s="23"/>
      <c r="AGY58" s="23"/>
      <c r="AGZ58" s="23"/>
      <c r="AHA58" s="23"/>
      <c r="AHB58" s="23"/>
      <c r="AHC58" s="23"/>
      <c r="AHD58" s="23"/>
      <c r="AHE58" s="23"/>
      <c r="AHF58" s="23"/>
      <c r="AHG58" s="23"/>
      <c r="AHH58" s="23"/>
      <c r="AHI58" s="23"/>
      <c r="AHJ58" s="23"/>
      <c r="AHK58" s="23"/>
      <c r="AHL58" s="23"/>
      <c r="AHM58" s="23"/>
      <c r="AHN58" s="23"/>
      <c r="AHO58" s="23"/>
      <c r="AHP58" s="23"/>
      <c r="AHQ58" s="23"/>
      <c r="AHR58" s="23"/>
      <c r="AHS58" s="23"/>
      <c r="AHT58" s="23"/>
      <c r="AHU58" s="23"/>
      <c r="AHV58" s="23"/>
      <c r="AHW58" s="23"/>
      <c r="AHX58" s="23"/>
      <c r="AHY58" s="23"/>
      <c r="AHZ58" s="23"/>
      <c r="AIA58" s="23"/>
      <c r="AIB58" s="23"/>
      <c r="AIC58" s="23"/>
      <c r="AID58" s="23"/>
      <c r="AIE58" s="23"/>
      <c r="AIF58" s="23"/>
      <c r="AIG58" s="23"/>
      <c r="AIH58" s="23"/>
      <c r="AII58" s="23"/>
      <c r="AIJ58" s="23"/>
      <c r="AIK58" s="23"/>
      <c r="AIL58" s="23"/>
      <c r="AIM58" s="23"/>
      <c r="AIN58" s="23"/>
      <c r="AIO58" s="23"/>
      <c r="AIP58" s="23"/>
      <c r="AIQ58" s="23"/>
      <c r="AIR58" s="23"/>
      <c r="AIS58" s="23"/>
      <c r="AIT58" s="23"/>
      <c r="AIU58" s="23"/>
      <c r="AIV58" s="23"/>
      <c r="AIW58" s="23"/>
      <c r="AIX58" s="23"/>
      <c r="AIY58" s="23"/>
      <c r="AIZ58" s="23"/>
      <c r="AJA58" s="23"/>
      <c r="AJB58" s="23"/>
      <c r="AJC58" s="23"/>
      <c r="AJD58" s="23"/>
      <c r="AJE58" s="23"/>
      <c r="AJF58" s="23"/>
      <c r="AJG58" s="23"/>
      <c r="AJH58" s="23"/>
      <c r="AJI58" s="23"/>
      <c r="AJJ58" s="23"/>
      <c r="AJK58" s="23"/>
      <c r="AJL58" s="23"/>
      <c r="AJM58" s="23"/>
      <c r="AJN58" s="23"/>
      <c r="AJO58" s="23"/>
      <c r="AJP58" s="23"/>
      <c r="AJQ58" s="23"/>
      <c r="AJR58" s="23"/>
      <c r="AJS58" s="23"/>
      <c r="AJT58" s="23"/>
      <c r="AJU58" s="23"/>
      <c r="AJV58" s="23"/>
      <c r="AJW58" s="23"/>
      <c r="AJX58" s="23"/>
      <c r="AJY58" s="23"/>
      <c r="AJZ58" s="23"/>
      <c r="AKA58" s="23"/>
      <c r="AKB58" s="23"/>
      <c r="AKC58" s="23"/>
      <c r="AKD58" s="23"/>
      <c r="AKE58" s="23"/>
      <c r="AKF58" s="23"/>
      <c r="AKG58" s="23"/>
      <c r="AKH58" s="23"/>
      <c r="AKI58" s="23"/>
      <c r="AKJ58" s="23"/>
      <c r="AKK58" s="23"/>
      <c r="AKL58" s="23"/>
      <c r="AKM58" s="23"/>
      <c r="AKN58" s="23"/>
      <c r="AKO58" s="23"/>
      <c r="AKP58" s="23"/>
      <c r="AKQ58" s="23"/>
      <c r="AKR58" s="23"/>
      <c r="AKS58" s="23"/>
      <c r="AKT58" s="23"/>
      <c r="AKU58" s="23"/>
      <c r="AKV58" s="23"/>
      <c r="AKW58" s="23"/>
      <c r="AKX58" s="23"/>
      <c r="AKY58" s="23"/>
      <c r="AKZ58" s="23"/>
      <c r="ALA58" s="23"/>
      <c r="ALB58" s="23"/>
      <c r="ALC58" s="23"/>
      <c r="ALD58" s="23"/>
      <c r="ALE58" s="23"/>
      <c r="ALF58" s="23"/>
      <c r="ALG58" s="23"/>
    </row>
    <row r="59" spans="1:995" s="24" customFormat="1" ht="17" customHeight="1">
      <c r="A59" s="72"/>
      <c r="B59" s="77" t="s">
        <v>15</v>
      </c>
      <c r="C59" s="78" t="s">
        <v>1447</v>
      </c>
      <c r="D59" s="78" t="s">
        <v>16</v>
      </c>
      <c r="E59" s="78" t="s">
        <v>23</v>
      </c>
      <c r="F59" s="79" t="s">
        <v>1442</v>
      </c>
      <c r="G59" s="80" t="s">
        <v>1448</v>
      </c>
      <c r="H59" s="80" t="s">
        <v>1147</v>
      </c>
      <c r="I59" s="80" t="s">
        <v>1449</v>
      </c>
      <c r="J59" s="78" t="s">
        <v>40</v>
      </c>
      <c r="K59" s="3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23"/>
      <c r="HU59" s="23"/>
      <c r="HV59" s="23"/>
      <c r="HW59" s="23"/>
      <c r="HX59" s="23"/>
      <c r="HY59" s="23"/>
      <c r="HZ59" s="23"/>
      <c r="IA59" s="23"/>
      <c r="IB59" s="23"/>
      <c r="IC59" s="23"/>
      <c r="ID59" s="23"/>
      <c r="IE59" s="23"/>
      <c r="IF59" s="23"/>
      <c r="IG59" s="23"/>
      <c r="IH59" s="23"/>
      <c r="II59" s="23"/>
      <c r="IJ59" s="23"/>
      <c r="IK59" s="23"/>
      <c r="IL59" s="23"/>
      <c r="IM59" s="23"/>
      <c r="IN59" s="23"/>
      <c r="IO59" s="23"/>
      <c r="IP59" s="23"/>
      <c r="IQ59" s="23"/>
      <c r="IR59" s="23"/>
      <c r="IS59" s="23"/>
      <c r="IT59" s="23"/>
      <c r="IU59" s="23"/>
      <c r="IV59" s="23"/>
      <c r="IW59" s="23"/>
      <c r="IX59" s="23"/>
      <c r="IY59" s="23"/>
      <c r="IZ59" s="23"/>
      <c r="JA59" s="23"/>
      <c r="JB59" s="23"/>
      <c r="JC59" s="23"/>
      <c r="JD59" s="23"/>
      <c r="JE59" s="23"/>
      <c r="JF59" s="23"/>
      <c r="JG59" s="23"/>
      <c r="JH59" s="23"/>
      <c r="JI59" s="23"/>
      <c r="JJ59" s="23"/>
      <c r="JK59" s="23"/>
      <c r="JL59" s="23"/>
      <c r="JM59" s="23"/>
      <c r="JN59" s="23"/>
      <c r="JO59" s="23"/>
      <c r="JP59" s="23"/>
      <c r="JQ59" s="23"/>
      <c r="JR59" s="23"/>
      <c r="JS59" s="23"/>
      <c r="JT59" s="23"/>
      <c r="JU59" s="23"/>
      <c r="JV59" s="23"/>
      <c r="JW59" s="23"/>
      <c r="JX59" s="23"/>
      <c r="JY59" s="23"/>
      <c r="JZ59" s="23"/>
      <c r="KA59" s="23"/>
      <c r="KB59" s="23"/>
      <c r="KC59" s="23"/>
      <c r="KD59" s="23"/>
      <c r="KE59" s="23"/>
      <c r="KF59" s="23"/>
      <c r="KG59" s="23"/>
      <c r="KH59" s="23"/>
      <c r="KI59" s="23"/>
      <c r="KJ59" s="23"/>
      <c r="KK59" s="23"/>
      <c r="KL59" s="23"/>
      <c r="KM59" s="23"/>
      <c r="KN59" s="23"/>
      <c r="KO59" s="23"/>
      <c r="KP59" s="23"/>
      <c r="KQ59" s="23"/>
      <c r="KR59" s="23"/>
      <c r="KS59" s="23"/>
      <c r="KT59" s="23"/>
      <c r="KU59" s="23"/>
      <c r="KV59" s="23"/>
      <c r="KW59" s="23"/>
      <c r="KX59" s="23"/>
      <c r="KY59" s="23"/>
      <c r="KZ59" s="23"/>
      <c r="LA59" s="23"/>
      <c r="LB59" s="23"/>
      <c r="LC59" s="23"/>
      <c r="LD59" s="23"/>
      <c r="LE59" s="23"/>
      <c r="LF59" s="23"/>
      <c r="LG59" s="23"/>
      <c r="LH59" s="23"/>
      <c r="LI59" s="23"/>
      <c r="LJ59" s="23"/>
      <c r="LK59" s="23"/>
      <c r="LL59" s="23"/>
      <c r="LM59" s="23"/>
      <c r="LN59" s="23"/>
      <c r="LO59" s="23"/>
      <c r="LP59" s="23"/>
      <c r="LQ59" s="23"/>
      <c r="LR59" s="23"/>
      <c r="LS59" s="23"/>
      <c r="LT59" s="23"/>
      <c r="LU59" s="23"/>
      <c r="LV59" s="23"/>
      <c r="LW59" s="23"/>
      <c r="LX59" s="23"/>
      <c r="LY59" s="23"/>
      <c r="LZ59" s="23"/>
      <c r="MA59" s="23"/>
      <c r="MB59" s="23"/>
      <c r="MC59" s="23"/>
      <c r="MD59" s="23"/>
      <c r="ME59" s="23"/>
      <c r="MF59" s="23"/>
      <c r="MG59" s="23"/>
      <c r="MH59" s="23"/>
      <c r="MI59" s="23"/>
      <c r="MJ59" s="23"/>
      <c r="MK59" s="23"/>
      <c r="ML59" s="23"/>
      <c r="MM59" s="23"/>
      <c r="MN59" s="23"/>
      <c r="MO59" s="23"/>
      <c r="MP59" s="23"/>
      <c r="MQ59" s="23"/>
      <c r="MR59" s="23"/>
      <c r="MS59" s="23"/>
      <c r="MT59" s="23"/>
      <c r="MU59" s="23"/>
      <c r="MV59" s="23"/>
      <c r="MW59" s="23"/>
      <c r="MX59" s="23"/>
      <c r="MY59" s="23"/>
      <c r="MZ59" s="23"/>
      <c r="NA59" s="23"/>
      <c r="NB59" s="23"/>
      <c r="NC59" s="23"/>
      <c r="ND59" s="23"/>
      <c r="NE59" s="23"/>
      <c r="NF59" s="23"/>
      <c r="NG59" s="23"/>
      <c r="NH59" s="23"/>
      <c r="NI59" s="23"/>
      <c r="NJ59" s="23"/>
      <c r="NK59" s="23"/>
      <c r="NL59" s="23"/>
      <c r="NM59" s="23"/>
      <c r="NN59" s="23"/>
      <c r="NO59" s="23"/>
      <c r="NP59" s="23"/>
      <c r="NQ59" s="23"/>
      <c r="NR59" s="23"/>
      <c r="NS59" s="23"/>
      <c r="NT59" s="23"/>
      <c r="NU59" s="23"/>
      <c r="NV59" s="23"/>
      <c r="NW59" s="23"/>
      <c r="NX59" s="23"/>
      <c r="NY59" s="23"/>
      <c r="NZ59" s="23"/>
      <c r="OA59" s="23"/>
      <c r="OB59" s="23"/>
      <c r="OC59" s="23"/>
      <c r="OD59" s="23"/>
      <c r="OE59" s="23"/>
      <c r="OF59" s="23"/>
      <c r="OG59" s="23"/>
      <c r="OH59" s="23"/>
      <c r="OI59" s="23"/>
      <c r="OJ59" s="23"/>
      <c r="OK59" s="23"/>
      <c r="OL59" s="23"/>
      <c r="OM59" s="23"/>
      <c r="ON59" s="23"/>
      <c r="OO59" s="23"/>
      <c r="OP59" s="23"/>
      <c r="OQ59" s="23"/>
      <c r="OR59" s="23"/>
      <c r="OS59" s="23"/>
      <c r="OT59" s="23"/>
      <c r="OU59" s="23"/>
      <c r="OV59" s="23"/>
      <c r="OW59" s="23"/>
      <c r="OX59" s="23"/>
      <c r="OY59" s="23"/>
      <c r="OZ59" s="23"/>
      <c r="PA59" s="23"/>
      <c r="PB59" s="23"/>
      <c r="PC59" s="23"/>
      <c r="PD59" s="23"/>
      <c r="PE59" s="23"/>
      <c r="PF59" s="23"/>
      <c r="PG59" s="23"/>
      <c r="PH59" s="23"/>
      <c r="PI59" s="23"/>
      <c r="PJ59" s="23"/>
      <c r="PK59" s="23"/>
      <c r="PL59" s="23"/>
      <c r="PM59" s="23"/>
      <c r="PN59" s="23"/>
      <c r="PO59" s="23"/>
      <c r="PP59" s="23"/>
      <c r="PQ59" s="23"/>
      <c r="PR59" s="23"/>
      <c r="PS59" s="23"/>
      <c r="PT59" s="23"/>
      <c r="PU59" s="23"/>
      <c r="PV59" s="23"/>
      <c r="PW59" s="23"/>
      <c r="PX59" s="23"/>
      <c r="PY59" s="23"/>
      <c r="PZ59" s="23"/>
      <c r="QA59" s="23"/>
      <c r="QB59" s="23"/>
      <c r="QC59" s="23"/>
      <c r="QD59" s="23"/>
      <c r="QE59" s="23"/>
      <c r="QF59" s="23"/>
      <c r="QG59" s="23"/>
      <c r="QH59" s="23"/>
      <c r="QI59" s="23"/>
      <c r="QJ59" s="23"/>
      <c r="QK59" s="23"/>
      <c r="QL59" s="23"/>
      <c r="QM59" s="23"/>
      <c r="QN59" s="23"/>
      <c r="QO59" s="23"/>
      <c r="QP59" s="23"/>
      <c r="QQ59" s="23"/>
      <c r="QR59" s="23"/>
      <c r="QS59" s="23"/>
      <c r="QT59" s="23"/>
      <c r="QU59" s="23"/>
      <c r="QV59" s="23"/>
      <c r="QW59" s="23"/>
      <c r="QX59" s="23"/>
      <c r="QY59" s="23"/>
      <c r="QZ59" s="23"/>
      <c r="RA59" s="23"/>
      <c r="RB59" s="23"/>
      <c r="RC59" s="23"/>
      <c r="RD59" s="23"/>
      <c r="RE59" s="23"/>
      <c r="RF59" s="23"/>
      <c r="RG59" s="23"/>
      <c r="RH59" s="23"/>
      <c r="RI59" s="23"/>
      <c r="RJ59" s="23"/>
      <c r="RK59" s="23"/>
      <c r="RL59" s="23"/>
      <c r="RM59" s="23"/>
      <c r="RN59" s="23"/>
      <c r="RO59" s="23"/>
      <c r="RP59" s="23"/>
      <c r="RQ59" s="23"/>
      <c r="RR59" s="23"/>
      <c r="RS59" s="23"/>
      <c r="RT59" s="23"/>
      <c r="RU59" s="23"/>
      <c r="RV59" s="23"/>
      <c r="RW59" s="23"/>
      <c r="RX59" s="23"/>
      <c r="RY59" s="23"/>
      <c r="RZ59" s="23"/>
      <c r="SA59" s="23"/>
      <c r="SB59" s="23"/>
      <c r="SC59" s="23"/>
      <c r="SD59" s="23"/>
      <c r="SE59" s="23"/>
      <c r="SF59" s="23"/>
      <c r="SG59" s="23"/>
      <c r="SH59" s="23"/>
      <c r="SI59" s="23"/>
      <c r="SJ59" s="23"/>
      <c r="SK59" s="23"/>
      <c r="SL59" s="23"/>
      <c r="SM59" s="23"/>
      <c r="SN59" s="23"/>
      <c r="SO59" s="23"/>
      <c r="SP59" s="23"/>
      <c r="SQ59" s="23"/>
      <c r="SR59" s="23"/>
      <c r="SS59" s="23"/>
      <c r="ST59" s="23"/>
      <c r="SU59" s="23"/>
      <c r="SV59" s="23"/>
      <c r="SW59" s="23"/>
      <c r="SX59" s="23"/>
      <c r="SY59" s="23"/>
      <c r="SZ59" s="23"/>
      <c r="TA59" s="23"/>
      <c r="TB59" s="23"/>
      <c r="TC59" s="23"/>
      <c r="TD59" s="23"/>
      <c r="TE59" s="23"/>
      <c r="TF59" s="23"/>
      <c r="TG59" s="23"/>
      <c r="TH59" s="23"/>
      <c r="TI59" s="23"/>
      <c r="TJ59" s="23"/>
      <c r="TK59" s="23"/>
      <c r="TL59" s="23"/>
      <c r="TM59" s="23"/>
      <c r="TN59" s="23"/>
      <c r="TO59" s="23"/>
      <c r="TP59" s="23"/>
      <c r="TQ59" s="23"/>
      <c r="TR59" s="23"/>
      <c r="TS59" s="23"/>
      <c r="TT59" s="23"/>
      <c r="TU59" s="23"/>
      <c r="TV59" s="23"/>
      <c r="TW59" s="23"/>
      <c r="TX59" s="23"/>
      <c r="TY59" s="23"/>
      <c r="TZ59" s="23"/>
      <c r="UA59" s="23"/>
      <c r="UB59" s="23"/>
      <c r="UC59" s="23"/>
      <c r="UD59" s="23"/>
      <c r="UE59" s="23"/>
      <c r="UF59" s="23"/>
      <c r="UG59" s="23"/>
      <c r="UH59" s="23"/>
      <c r="UI59" s="23"/>
      <c r="UJ59" s="23"/>
      <c r="UK59" s="23"/>
      <c r="UL59" s="23"/>
      <c r="UM59" s="23"/>
      <c r="UN59" s="23"/>
      <c r="UO59" s="23"/>
      <c r="UP59" s="23"/>
      <c r="UQ59" s="23"/>
      <c r="UR59" s="23"/>
      <c r="US59" s="23"/>
      <c r="UT59" s="23"/>
      <c r="UU59" s="23"/>
      <c r="UV59" s="23"/>
      <c r="UW59" s="23"/>
      <c r="UX59" s="23"/>
      <c r="UY59" s="23"/>
      <c r="UZ59" s="23"/>
      <c r="VA59" s="23"/>
      <c r="VB59" s="23"/>
      <c r="VC59" s="23"/>
      <c r="VD59" s="23"/>
      <c r="VE59" s="23"/>
      <c r="VF59" s="23"/>
      <c r="VG59" s="23"/>
      <c r="VH59" s="23"/>
      <c r="VI59" s="23"/>
      <c r="VJ59" s="23"/>
      <c r="VK59" s="23"/>
      <c r="VL59" s="23"/>
      <c r="VM59" s="23"/>
      <c r="VN59" s="23"/>
      <c r="VO59" s="23"/>
      <c r="VP59" s="23"/>
      <c r="VQ59" s="23"/>
      <c r="VR59" s="23"/>
      <c r="VS59" s="23"/>
      <c r="VT59" s="23"/>
      <c r="VU59" s="23"/>
      <c r="VV59" s="23"/>
      <c r="VW59" s="23"/>
      <c r="VX59" s="23"/>
      <c r="VY59" s="23"/>
      <c r="VZ59" s="23"/>
      <c r="WA59" s="23"/>
      <c r="WB59" s="23"/>
      <c r="WC59" s="23"/>
      <c r="WD59" s="23"/>
      <c r="WE59" s="23"/>
      <c r="WF59" s="23"/>
      <c r="WG59" s="23"/>
      <c r="WH59" s="23"/>
      <c r="WI59" s="23"/>
      <c r="WJ59" s="23"/>
      <c r="WK59" s="23"/>
      <c r="WL59" s="23"/>
      <c r="WM59" s="23"/>
      <c r="WN59" s="23"/>
      <c r="WO59" s="23"/>
      <c r="WP59" s="23"/>
      <c r="WQ59" s="23"/>
      <c r="WR59" s="23"/>
      <c r="WS59" s="23"/>
      <c r="WT59" s="23"/>
      <c r="WU59" s="23"/>
      <c r="WV59" s="23"/>
      <c r="WW59" s="23"/>
      <c r="WX59" s="23"/>
      <c r="WY59" s="23"/>
      <c r="WZ59" s="23"/>
      <c r="XA59" s="23"/>
      <c r="XB59" s="23"/>
      <c r="XC59" s="23"/>
      <c r="XD59" s="23"/>
      <c r="XE59" s="23"/>
      <c r="XF59" s="23"/>
      <c r="XG59" s="23"/>
      <c r="XH59" s="23"/>
      <c r="XI59" s="23"/>
      <c r="XJ59" s="23"/>
      <c r="XK59" s="23"/>
      <c r="XL59" s="23"/>
      <c r="XM59" s="23"/>
      <c r="XN59" s="23"/>
      <c r="XO59" s="23"/>
      <c r="XP59" s="23"/>
      <c r="XQ59" s="23"/>
      <c r="XR59" s="23"/>
      <c r="XS59" s="23"/>
      <c r="XT59" s="23"/>
      <c r="XU59" s="23"/>
      <c r="XV59" s="23"/>
      <c r="XW59" s="23"/>
      <c r="XX59" s="23"/>
      <c r="XY59" s="23"/>
      <c r="XZ59" s="23"/>
      <c r="YA59" s="23"/>
      <c r="YB59" s="23"/>
      <c r="YC59" s="23"/>
      <c r="YD59" s="23"/>
      <c r="YE59" s="23"/>
      <c r="YF59" s="23"/>
      <c r="YG59" s="23"/>
      <c r="YH59" s="23"/>
      <c r="YI59" s="23"/>
      <c r="YJ59" s="23"/>
      <c r="YK59" s="23"/>
      <c r="YL59" s="23"/>
      <c r="YM59" s="23"/>
      <c r="YN59" s="23"/>
      <c r="YO59" s="23"/>
      <c r="YP59" s="23"/>
      <c r="YQ59" s="23"/>
      <c r="YR59" s="23"/>
      <c r="YS59" s="23"/>
      <c r="YT59" s="23"/>
      <c r="YU59" s="23"/>
      <c r="YV59" s="23"/>
      <c r="YW59" s="23"/>
      <c r="YX59" s="23"/>
      <c r="YY59" s="23"/>
      <c r="YZ59" s="23"/>
      <c r="ZA59" s="23"/>
      <c r="ZB59" s="23"/>
      <c r="ZC59" s="23"/>
      <c r="ZD59" s="23"/>
      <c r="ZE59" s="23"/>
      <c r="ZF59" s="23"/>
      <c r="ZG59" s="23"/>
      <c r="ZH59" s="23"/>
      <c r="ZI59" s="23"/>
      <c r="ZJ59" s="23"/>
      <c r="ZK59" s="23"/>
      <c r="ZL59" s="23"/>
      <c r="ZM59" s="23"/>
      <c r="ZN59" s="23"/>
      <c r="ZO59" s="23"/>
      <c r="ZP59" s="23"/>
      <c r="ZQ59" s="23"/>
      <c r="ZR59" s="23"/>
      <c r="ZS59" s="23"/>
      <c r="ZT59" s="23"/>
      <c r="ZU59" s="23"/>
      <c r="ZV59" s="23"/>
      <c r="ZW59" s="23"/>
      <c r="ZX59" s="23"/>
      <c r="ZY59" s="23"/>
      <c r="ZZ59" s="23"/>
      <c r="AAA59" s="23"/>
      <c r="AAB59" s="23"/>
      <c r="AAC59" s="23"/>
      <c r="AAD59" s="23"/>
      <c r="AAE59" s="23"/>
      <c r="AAF59" s="23"/>
      <c r="AAG59" s="23"/>
      <c r="AAH59" s="23"/>
      <c r="AAI59" s="23"/>
      <c r="AAJ59" s="23"/>
      <c r="AAK59" s="23"/>
      <c r="AAL59" s="23"/>
      <c r="AAM59" s="23"/>
      <c r="AAN59" s="23"/>
      <c r="AAO59" s="23"/>
      <c r="AAP59" s="23"/>
      <c r="AAQ59" s="23"/>
      <c r="AAR59" s="23"/>
      <c r="AAS59" s="23"/>
      <c r="AAT59" s="23"/>
      <c r="AAU59" s="23"/>
      <c r="AAV59" s="23"/>
      <c r="AAW59" s="23"/>
      <c r="AAX59" s="23"/>
      <c r="AAY59" s="23"/>
      <c r="AAZ59" s="23"/>
      <c r="ABA59" s="23"/>
      <c r="ABB59" s="23"/>
      <c r="ABC59" s="23"/>
      <c r="ABD59" s="23"/>
      <c r="ABE59" s="23"/>
      <c r="ABF59" s="23"/>
      <c r="ABG59" s="23"/>
      <c r="ABH59" s="23"/>
      <c r="ABI59" s="23"/>
      <c r="ABJ59" s="23"/>
      <c r="ABK59" s="23"/>
      <c r="ABL59" s="23"/>
      <c r="ABM59" s="23"/>
      <c r="ABN59" s="23"/>
      <c r="ABO59" s="23"/>
      <c r="ABP59" s="23"/>
      <c r="ABQ59" s="23"/>
      <c r="ABR59" s="23"/>
      <c r="ABS59" s="23"/>
      <c r="ABT59" s="23"/>
      <c r="ABU59" s="23"/>
      <c r="ABV59" s="23"/>
      <c r="ABW59" s="23"/>
      <c r="ABX59" s="23"/>
      <c r="ABY59" s="23"/>
      <c r="ABZ59" s="23"/>
      <c r="ACA59" s="23"/>
      <c r="ACB59" s="23"/>
      <c r="ACC59" s="23"/>
      <c r="ACD59" s="23"/>
      <c r="ACE59" s="23"/>
      <c r="ACF59" s="23"/>
      <c r="ACG59" s="23"/>
      <c r="ACH59" s="23"/>
      <c r="ACI59" s="23"/>
      <c r="ACJ59" s="23"/>
      <c r="ACK59" s="23"/>
      <c r="ACL59" s="23"/>
      <c r="ACM59" s="23"/>
      <c r="ACN59" s="23"/>
      <c r="ACO59" s="23"/>
      <c r="ACP59" s="23"/>
      <c r="ACQ59" s="23"/>
      <c r="ACR59" s="23"/>
      <c r="ACS59" s="23"/>
      <c r="ACT59" s="23"/>
      <c r="ACU59" s="23"/>
      <c r="ACV59" s="23"/>
      <c r="ACW59" s="23"/>
      <c r="ACX59" s="23"/>
      <c r="ACY59" s="23"/>
      <c r="ACZ59" s="23"/>
      <c r="ADA59" s="23"/>
      <c r="ADB59" s="23"/>
      <c r="ADC59" s="23"/>
      <c r="ADD59" s="23"/>
      <c r="ADE59" s="23"/>
      <c r="ADF59" s="23"/>
      <c r="ADG59" s="23"/>
      <c r="ADH59" s="23"/>
      <c r="ADI59" s="23"/>
      <c r="ADJ59" s="23"/>
      <c r="ADK59" s="23"/>
      <c r="ADL59" s="23"/>
      <c r="ADM59" s="23"/>
      <c r="ADN59" s="23"/>
      <c r="ADO59" s="23"/>
      <c r="ADP59" s="23"/>
      <c r="ADQ59" s="23"/>
      <c r="ADR59" s="23"/>
      <c r="ADS59" s="23"/>
      <c r="ADT59" s="23"/>
      <c r="ADU59" s="23"/>
      <c r="ADV59" s="23"/>
      <c r="ADW59" s="23"/>
      <c r="ADX59" s="23"/>
      <c r="ADY59" s="23"/>
      <c r="ADZ59" s="23"/>
      <c r="AEA59" s="23"/>
      <c r="AEB59" s="23"/>
      <c r="AEC59" s="23"/>
      <c r="AED59" s="23"/>
      <c r="AEE59" s="23"/>
      <c r="AEF59" s="23"/>
      <c r="AEG59" s="23"/>
      <c r="AEH59" s="23"/>
      <c r="AEI59" s="23"/>
      <c r="AEJ59" s="23"/>
      <c r="AEK59" s="23"/>
      <c r="AEL59" s="23"/>
      <c r="AEM59" s="23"/>
      <c r="AEN59" s="23"/>
      <c r="AEO59" s="23"/>
      <c r="AEP59" s="23"/>
      <c r="AEQ59" s="23"/>
      <c r="AER59" s="23"/>
      <c r="AES59" s="23"/>
      <c r="AET59" s="23"/>
      <c r="AEU59" s="23"/>
      <c r="AEV59" s="23"/>
      <c r="AEW59" s="23"/>
      <c r="AEX59" s="23"/>
      <c r="AEY59" s="23"/>
      <c r="AEZ59" s="23"/>
      <c r="AFA59" s="23"/>
      <c r="AFB59" s="23"/>
      <c r="AFC59" s="23"/>
      <c r="AFD59" s="23"/>
      <c r="AFE59" s="23"/>
      <c r="AFF59" s="23"/>
      <c r="AFG59" s="23"/>
      <c r="AFH59" s="23"/>
      <c r="AFI59" s="23"/>
      <c r="AFJ59" s="23"/>
      <c r="AFK59" s="23"/>
      <c r="AFL59" s="23"/>
      <c r="AFM59" s="23"/>
      <c r="AFN59" s="23"/>
      <c r="AFO59" s="23"/>
      <c r="AFP59" s="23"/>
      <c r="AFQ59" s="23"/>
      <c r="AFR59" s="23"/>
      <c r="AFS59" s="23"/>
      <c r="AFT59" s="23"/>
      <c r="AFU59" s="23"/>
      <c r="AFV59" s="23"/>
      <c r="AFW59" s="23"/>
      <c r="AFX59" s="23"/>
      <c r="AFY59" s="23"/>
      <c r="AFZ59" s="23"/>
      <c r="AGA59" s="23"/>
      <c r="AGB59" s="23"/>
      <c r="AGC59" s="23"/>
      <c r="AGD59" s="23"/>
      <c r="AGE59" s="23"/>
      <c r="AGF59" s="23"/>
      <c r="AGG59" s="23"/>
      <c r="AGH59" s="23"/>
      <c r="AGI59" s="23"/>
      <c r="AGJ59" s="23"/>
      <c r="AGK59" s="23"/>
      <c r="AGL59" s="23"/>
      <c r="AGM59" s="23"/>
      <c r="AGN59" s="23"/>
      <c r="AGO59" s="23"/>
      <c r="AGP59" s="23"/>
      <c r="AGQ59" s="23"/>
      <c r="AGR59" s="23"/>
      <c r="AGS59" s="23"/>
      <c r="AGT59" s="23"/>
      <c r="AGU59" s="23"/>
      <c r="AGV59" s="23"/>
      <c r="AGW59" s="23"/>
      <c r="AGX59" s="23"/>
      <c r="AGY59" s="23"/>
      <c r="AGZ59" s="23"/>
      <c r="AHA59" s="23"/>
      <c r="AHB59" s="23"/>
      <c r="AHC59" s="23"/>
      <c r="AHD59" s="23"/>
      <c r="AHE59" s="23"/>
      <c r="AHF59" s="23"/>
      <c r="AHG59" s="23"/>
      <c r="AHH59" s="23"/>
      <c r="AHI59" s="23"/>
      <c r="AHJ59" s="23"/>
      <c r="AHK59" s="23"/>
      <c r="AHL59" s="23"/>
      <c r="AHM59" s="23"/>
      <c r="AHN59" s="23"/>
      <c r="AHO59" s="23"/>
      <c r="AHP59" s="23"/>
      <c r="AHQ59" s="23"/>
      <c r="AHR59" s="23"/>
      <c r="AHS59" s="23"/>
      <c r="AHT59" s="23"/>
      <c r="AHU59" s="23"/>
      <c r="AHV59" s="23"/>
      <c r="AHW59" s="23"/>
      <c r="AHX59" s="23"/>
      <c r="AHY59" s="23"/>
      <c r="AHZ59" s="23"/>
      <c r="AIA59" s="23"/>
      <c r="AIB59" s="23"/>
      <c r="AIC59" s="23"/>
      <c r="AID59" s="23"/>
      <c r="AIE59" s="23"/>
      <c r="AIF59" s="23"/>
      <c r="AIG59" s="23"/>
      <c r="AIH59" s="23"/>
      <c r="AII59" s="23"/>
      <c r="AIJ59" s="23"/>
      <c r="AIK59" s="23"/>
      <c r="AIL59" s="23"/>
      <c r="AIM59" s="23"/>
      <c r="AIN59" s="23"/>
      <c r="AIO59" s="23"/>
      <c r="AIP59" s="23"/>
      <c r="AIQ59" s="23"/>
      <c r="AIR59" s="23"/>
      <c r="AIS59" s="23"/>
      <c r="AIT59" s="23"/>
      <c r="AIU59" s="23"/>
      <c r="AIV59" s="23"/>
      <c r="AIW59" s="23"/>
      <c r="AIX59" s="23"/>
      <c r="AIY59" s="23"/>
      <c r="AIZ59" s="23"/>
      <c r="AJA59" s="23"/>
      <c r="AJB59" s="23"/>
      <c r="AJC59" s="23"/>
      <c r="AJD59" s="23"/>
      <c r="AJE59" s="23"/>
      <c r="AJF59" s="23"/>
      <c r="AJG59" s="23"/>
      <c r="AJH59" s="23"/>
      <c r="AJI59" s="23"/>
      <c r="AJJ59" s="23"/>
      <c r="AJK59" s="23"/>
      <c r="AJL59" s="23"/>
      <c r="AJM59" s="23"/>
      <c r="AJN59" s="23"/>
      <c r="AJO59" s="23"/>
      <c r="AJP59" s="23"/>
      <c r="AJQ59" s="23"/>
      <c r="AJR59" s="23"/>
      <c r="AJS59" s="23"/>
      <c r="AJT59" s="23"/>
      <c r="AJU59" s="23"/>
      <c r="AJV59" s="23"/>
      <c r="AJW59" s="23"/>
      <c r="AJX59" s="23"/>
      <c r="AJY59" s="23"/>
      <c r="AJZ59" s="23"/>
      <c r="AKA59" s="23"/>
      <c r="AKB59" s="23"/>
      <c r="AKC59" s="23"/>
      <c r="AKD59" s="23"/>
      <c r="AKE59" s="23"/>
      <c r="AKF59" s="23"/>
      <c r="AKG59" s="23"/>
      <c r="AKH59" s="23"/>
      <c r="AKI59" s="23"/>
      <c r="AKJ59" s="23"/>
      <c r="AKK59" s="23"/>
      <c r="AKL59" s="23"/>
      <c r="AKM59" s="23"/>
      <c r="AKN59" s="23"/>
      <c r="AKO59" s="23"/>
      <c r="AKP59" s="23"/>
      <c r="AKQ59" s="23"/>
      <c r="AKR59" s="23"/>
      <c r="AKS59" s="23"/>
      <c r="AKT59" s="23"/>
      <c r="AKU59" s="23"/>
      <c r="AKV59" s="23"/>
      <c r="AKW59" s="23"/>
      <c r="AKX59" s="23"/>
      <c r="AKY59" s="23"/>
      <c r="AKZ59" s="23"/>
      <c r="ALA59" s="23"/>
      <c r="ALB59" s="23"/>
      <c r="ALC59" s="23"/>
      <c r="ALD59" s="23"/>
      <c r="ALE59" s="23"/>
      <c r="ALF59" s="23"/>
      <c r="ALG59" s="23"/>
    </row>
    <row r="60" spans="1:995" s="24" customFormat="1" ht="17" customHeight="1">
      <c r="A60" s="72"/>
      <c r="B60" s="77" t="s">
        <v>15</v>
      </c>
      <c r="C60" s="78" t="s">
        <v>1519</v>
      </c>
      <c r="D60" s="78" t="s">
        <v>16</v>
      </c>
      <c r="E60" s="78" t="s">
        <v>29</v>
      </c>
      <c r="F60" s="79" t="s">
        <v>1286</v>
      </c>
      <c r="G60" s="80" t="s">
        <v>1383</v>
      </c>
      <c r="H60" s="80" t="s">
        <v>215</v>
      </c>
      <c r="I60" s="80" t="s">
        <v>1384</v>
      </c>
      <c r="J60" s="78" t="s">
        <v>863</v>
      </c>
      <c r="K60" s="3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23"/>
      <c r="HU60" s="23"/>
      <c r="HV60" s="23"/>
      <c r="HW60" s="23"/>
      <c r="HX60" s="23"/>
      <c r="HY60" s="23"/>
      <c r="HZ60" s="23"/>
      <c r="IA60" s="23"/>
      <c r="IB60" s="23"/>
      <c r="IC60" s="23"/>
      <c r="ID60" s="23"/>
      <c r="IE60" s="23"/>
      <c r="IF60" s="23"/>
      <c r="IG60" s="23"/>
      <c r="IH60" s="23"/>
      <c r="II60" s="23"/>
      <c r="IJ60" s="23"/>
      <c r="IK60" s="23"/>
      <c r="IL60" s="23"/>
      <c r="IM60" s="23"/>
      <c r="IN60" s="23"/>
      <c r="IO60" s="23"/>
      <c r="IP60" s="23"/>
      <c r="IQ60" s="23"/>
      <c r="IR60" s="23"/>
      <c r="IS60" s="23"/>
      <c r="IT60" s="23"/>
      <c r="IU60" s="23"/>
      <c r="IV60" s="23"/>
      <c r="IW60" s="23"/>
      <c r="IX60" s="23"/>
      <c r="IY60" s="23"/>
      <c r="IZ60" s="23"/>
      <c r="JA60" s="23"/>
      <c r="JB60" s="23"/>
      <c r="JC60" s="23"/>
      <c r="JD60" s="23"/>
      <c r="JE60" s="23"/>
      <c r="JF60" s="23"/>
      <c r="JG60" s="23"/>
      <c r="JH60" s="23"/>
      <c r="JI60" s="23"/>
      <c r="JJ60" s="23"/>
      <c r="JK60" s="23"/>
      <c r="JL60" s="23"/>
      <c r="JM60" s="23"/>
      <c r="JN60" s="23"/>
      <c r="JO60" s="23"/>
      <c r="JP60" s="23"/>
      <c r="JQ60" s="23"/>
      <c r="JR60" s="23"/>
      <c r="JS60" s="23"/>
      <c r="JT60" s="23"/>
      <c r="JU60" s="23"/>
      <c r="JV60" s="23"/>
      <c r="JW60" s="23"/>
      <c r="JX60" s="23"/>
      <c r="JY60" s="23"/>
      <c r="JZ60" s="23"/>
      <c r="KA60" s="23"/>
      <c r="KB60" s="23"/>
      <c r="KC60" s="23"/>
      <c r="KD60" s="23"/>
      <c r="KE60" s="23"/>
      <c r="KF60" s="23"/>
      <c r="KG60" s="23"/>
      <c r="KH60" s="23"/>
      <c r="KI60" s="23"/>
      <c r="KJ60" s="23"/>
      <c r="KK60" s="23"/>
      <c r="KL60" s="23"/>
      <c r="KM60" s="23"/>
      <c r="KN60" s="23"/>
      <c r="KO60" s="23"/>
      <c r="KP60" s="23"/>
      <c r="KQ60" s="23"/>
      <c r="KR60" s="23"/>
      <c r="KS60" s="23"/>
      <c r="KT60" s="23"/>
      <c r="KU60" s="23"/>
      <c r="KV60" s="23"/>
      <c r="KW60" s="23"/>
      <c r="KX60" s="23"/>
      <c r="KY60" s="23"/>
      <c r="KZ60" s="23"/>
      <c r="LA60" s="23"/>
      <c r="LB60" s="23"/>
      <c r="LC60" s="23"/>
      <c r="LD60" s="23"/>
      <c r="LE60" s="23"/>
      <c r="LF60" s="23"/>
      <c r="LG60" s="23"/>
      <c r="LH60" s="23"/>
      <c r="LI60" s="23"/>
      <c r="LJ60" s="23"/>
      <c r="LK60" s="23"/>
      <c r="LL60" s="23"/>
      <c r="LM60" s="23"/>
      <c r="LN60" s="23"/>
      <c r="LO60" s="23"/>
      <c r="LP60" s="23"/>
      <c r="LQ60" s="23"/>
      <c r="LR60" s="23"/>
      <c r="LS60" s="23"/>
      <c r="LT60" s="23"/>
      <c r="LU60" s="23"/>
      <c r="LV60" s="23"/>
      <c r="LW60" s="23"/>
      <c r="LX60" s="23"/>
      <c r="LY60" s="23"/>
      <c r="LZ60" s="23"/>
      <c r="MA60" s="23"/>
      <c r="MB60" s="23"/>
      <c r="MC60" s="23"/>
      <c r="MD60" s="23"/>
      <c r="ME60" s="23"/>
      <c r="MF60" s="23"/>
      <c r="MG60" s="23"/>
      <c r="MH60" s="23"/>
      <c r="MI60" s="23"/>
      <c r="MJ60" s="23"/>
      <c r="MK60" s="23"/>
      <c r="ML60" s="23"/>
      <c r="MM60" s="23"/>
      <c r="MN60" s="23"/>
      <c r="MO60" s="23"/>
      <c r="MP60" s="23"/>
      <c r="MQ60" s="23"/>
      <c r="MR60" s="23"/>
      <c r="MS60" s="23"/>
      <c r="MT60" s="23"/>
      <c r="MU60" s="23"/>
      <c r="MV60" s="23"/>
      <c r="MW60" s="23"/>
      <c r="MX60" s="23"/>
      <c r="MY60" s="23"/>
      <c r="MZ60" s="23"/>
      <c r="NA60" s="23"/>
      <c r="NB60" s="23"/>
      <c r="NC60" s="23"/>
      <c r="ND60" s="23"/>
      <c r="NE60" s="23"/>
      <c r="NF60" s="23"/>
      <c r="NG60" s="23"/>
      <c r="NH60" s="23"/>
      <c r="NI60" s="23"/>
      <c r="NJ60" s="23"/>
      <c r="NK60" s="23"/>
      <c r="NL60" s="23"/>
      <c r="NM60" s="23"/>
      <c r="NN60" s="23"/>
      <c r="NO60" s="23"/>
      <c r="NP60" s="23"/>
      <c r="NQ60" s="23"/>
      <c r="NR60" s="23"/>
      <c r="NS60" s="23"/>
      <c r="NT60" s="23"/>
      <c r="NU60" s="23"/>
      <c r="NV60" s="23"/>
      <c r="NW60" s="23"/>
      <c r="NX60" s="23"/>
      <c r="NY60" s="23"/>
      <c r="NZ60" s="23"/>
      <c r="OA60" s="23"/>
      <c r="OB60" s="23"/>
      <c r="OC60" s="23"/>
      <c r="OD60" s="23"/>
      <c r="OE60" s="23"/>
      <c r="OF60" s="23"/>
      <c r="OG60" s="23"/>
      <c r="OH60" s="23"/>
      <c r="OI60" s="23"/>
      <c r="OJ60" s="23"/>
      <c r="OK60" s="23"/>
      <c r="OL60" s="23"/>
      <c r="OM60" s="23"/>
      <c r="ON60" s="23"/>
      <c r="OO60" s="23"/>
      <c r="OP60" s="23"/>
      <c r="OQ60" s="23"/>
      <c r="OR60" s="23"/>
      <c r="OS60" s="23"/>
      <c r="OT60" s="23"/>
      <c r="OU60" s="23"/>
      <c r="OV60" s="23"/>
      <c r="OW60" s="23"/>
      <c r="OX60" s="23"/>
      <c r="OY60" s="23"/>
      <c r="OZ60" s="23"/>
      <c r="PA60" s="23"/>
      <c r="PB60" s="23"/>
      <c r="PC60" s="23"/>
      <c r="PD60" s="23"/>
      <c r="PE60" s="23"/>
      <c r="PF60" s="23"/>
      <c r="PG60" s="23"/>
      <c r="PH60" s="23"/>
      <c r="PI60" s="23"/>
      <c r="PJ60" s="23"/>
      <c r="PK60" s="23"/>
      <c r="PL60" s="23"/>
      <c r="PM60" s="23"/>
      <c r="PN60" s="23"/>
      <c r="PO60" s="23"/>
      <c r="PP60" s="23"/>
      <c r="PQ60" s="23"/>
      <c r="PR60" s="23"/>
      <c r="PS60" s="23"/>
      <c r="PT60" s="23"/>
      <c r="PU60" s="23"/>
      <c r="PV60" s="23"/>
      <c r="PW60" s="23"/>
      <c r="PX60" s="23"/>
      <c r="PY60" s="23"/>
      <c r="PZ60" s="23"/>
      <c r="QA60" s="23"/>
      <c r="QB60" s="23"/>
      <c r="QC60" s="23"/>
      <c r="QD60" s="23"/>
      <c r="QE60" s="23"/>
      <c r="QF60" s="23"/>
      <c r="QG60" s="23"/>
      <c r="QH60" s="23"/>
      <c r="QI60" s="23"/>
      <c r="QJ60" s="23"/>
      <c r="QK60" s="23"/>
      <c r="QL60" s="23"/>
      <c r="QM60" s="23"/>
      <c r="QN60" s="23"/>
      <c r="QO60" s="23"/>
      <c r="QP60" s="23"/>
      <c r="QQ60" s="23"/>
      <c r="QR60" s="23"/>
      <c r="QS60" s="23"/>
      <c r="QT60" s="23"/>
      <c r="QU60" s="23"/>
      <c r="QV60" s="23"/>
      <c r="QW60" s="23"/>
      <c r="QX60" s="23"/>
      <c r="QY60" s="23"/>
      <c r="QZ60" s="23"/>
      <c r="RA60" s="23"/>
      <c r="RB60" s="23"/>
      <c r="RC60" s="23"/>
      <c r="RD60" s="23"/>
      <c r="RE60" s="23"/>
      <c r="RF60" s="23"/>
      <c r="RG60" s="23"/>
      <c r="RH60" s="23"/>
      <c r="RI60" s="23"/>
      <c r="RJ60" s="23"/>
      <c r="RK60" s="23"/>
      <c r="RL60" s="23"/>
      <c r="RM60" s="23"/>
      <c r="RN60" s="23"/>
      <c r="RO60" s="23"/>
      <c r="RP60" s="23"/>
      <c r="RQ60" s="23"/>
      <c r="RR60" s="23"/>
      <c r="RS60" s="23"/>
      <c r="RT60" s="23"/>
      <c r="RU60" s="23"/>
      <c r="RV60" s="23"/>
      <c r="RW60" s="23"/>
      <c r="RX60" s="23"/>
      <c r="RY60" s="23"/>
      <c r="RZ60" s="23"/>
      <c r="SA60" s="23"/>
      <c r="SB60" s="23"/>
      <c r="SC60" s="23"/>
      <c r="SD60" s="23"/>
      <c r="SE60" s="23"/>
      <c r="SF60" s="23"/>
      <c r="SG60" s="23"/>
      <c r="SH60" s="23"/>
      <c r="SI60" s="23"/>
      <c r="SJ60" s="23"/>
      <c r="SK60" s="23"/>
      <c r="SL60" s="23"/>
      <c r="SM60" s="23"/>
      <c r="SN60" s="23"/>
      <c r="SO60" s="23"/>
      <c r="SP60" s="23"/>
      <c r="SQ60" s="23"/>
      <c r="SR60" s="23"/>
      <c r="SS60" s="23"/>
      <c r="ST60" s="23"/>
      <c r="SU60" s="23"/>
      <c r="SV60" s="23"/>
      <c r="SW60" s="23"/>
      <c r="SX60" s="23"/>
      <c r="SY60" s="23"/>
      <c r="SZ60" s="23"/>
      <c r="TA60" s="23"/>
      <c r="TB60" s="23"/>
      <c r="TC60" s="23"/>
      <c r="TD60" s="23"/>
      <c r="TE60" s="23"/>
      <c r="TF60" s="23"/>
      <c r="TG60" s="23"/>
      <c r="TH60" s="23"/>
      <c r="TI60" s="23"/>
      <c r="TJ60" s="23"/>
      <c r="TK60" s="23"/>
      <c r="TL60" s="23"/>
      <c r="TM60" s="23"/>
      <c r="TN60" s="23"/>
      <c r="TO60" s="23"/>
      <c r="TP60" s="23"/>
      <c r="TQ60" s="23"/>
      <c r="TR60" s="23"/>
      <c r="TS60" s="23"/>
      <c r="TT60" s="23"/>
      <c r="TU60" s="23"/>
      <c r="TV60" s="23"/>
      <c r="TW60" s="23"/>
      <c r="TX60" s="23"/>
      <c r="TY60" s="23"/>
      <c r="TZ60" s="23"/>
      <c r="UA60" s="23"/>
      <c r="UB60" s="23"/>
      <c r="UC60" s="23"/>
      <c r="UD60" s="23"/>
      <c r="UE60" s="23"/>
      <c r="UF60" s="23"/>
      <c r="UG60" s="23"/>
      <c r="UH60" s="23"/>
      <c r="UI60" s="23"/>
      <c r="UJ60" s="23"/>
      <c r="UK60" s="23"/>
      <c r="UL60" s="23"/>
      <c r="UM60" s="23"/>
      <c r="UN60" s="23"/>
      <c r="UO60" s="23"/>
      <c r="UP60" s="23"/>
      <c r="UQ60" s="23"/>
      <c r="UR60" s="23"/>
      <c r="US60" s="23"/>
      <c r="UT60" s="23"/>
      <c r="UU60" s="23"/>
      <c r="UV60" s="23"/>
      <c r="UW60" s="23"/>
      <c r="UX60" s="23"/>
      <c r="UY60" s="23"/>
      <c r="UZ60" s="23"/>
      <c r="VA60" s="23"/>
      <c r="VB60" s="23"/>
      <c r="VC60" s="23"/>
      <c r="VD60" s="23"/>
      <c r="VE60" s="23"/>
      <c r="VF60" s="23"/>
      <c r="VG60" s="23"/>
      <c r="VH60" s="23"/>
      <c r="VI60" s="23"/>
      <c r="VJ60" s="23"/>
      <c r="VK60" s="23"/>
      <c r="VL60" s="23"/>
      <c r="VM60" s="23"/>
      <c r="VN60" s="23"/>
      <c r="VO60" s="23"/>
      <c r="VP60" s="23"/>
      <c r="VQ60" s="23"/>
      <c r="VR60" s="23"/>
      <c r="VS60" s="23"/>
      <c r="VT60" s="23"/>
      <c r="VU60" s="23"/>
      <c r="VV60" s="23"/>
      <c r="VW60" s="23"/>
      <c r="VX60" s="23"/>
      <c r="VY60" s="23"/>
      <c r="VZ60" s="23"/>
      <c r="WA60" s="23"/>
      <c r="WB60" s="23"/>
      <c r="WC60" s="23"/>
      <c r="WD60" s="23"/>
      <c r="WE60" s="23"/>
      <c r="WF60" s="23"/>
      <c r="WG60" s="23"/>
      <c r="WH60" s="23"/>
      <c r="WI60" s="23"/>
      <c r="WJ60" s="23"/>
      <c r="WK60" s="23"/>
      <c r="WL60" s="23"/>
      <c r="WM60" s="23"/>
      <c r="WN60" s="23"/>
      <c r="WO60" s="23"/>
      <c r="WP60" s="23"/>
      <c r="WQ60" s="23"/>
      <c r="WR60" s="23"/>
      <c r="WS60" s="23"/>
      <c r="WT60" s="23"/>
      <c r="WU60" s="23"/>
      <c r="WV60" s="23"/>
      <c r="WW60" s="23"/>
      <c r="WX60" s="23"/>
      <c r="WY60" s="23"/>
      <c r="WZ60" s="23"/>
      <c r="XA60" s="23"/>
      <c r="XB60" s="23"/>
      <c r="XC60" s="23"/>
      <c r="XD60" s="23"/>
      <c r="XE60" s="23"/>
      <c r="XF60" s="23"/>
      <c r="XG60" s="23"/>
      <c r="XH60" s="23"/>
      <c r="XI60" s="23"/>
      <c r="XJ60" s="23"/>
      <c r="XK60" s="23"/>
      <c r="XL60" s="23"/>
      <c r="XM60" s="23"/>
      <c r="XN60" s="23"/>
      <c r="XO60" s="23"/>
      <c r="XP60" s="23"/>
      <c r="XQ60" s="23"/>
      <c r="XR60" s="23"/>
      <c r="XS60" s="23"/>
      <c r="XT60" s="23"/>
      <c r="XU60" s="23"/>
      <c r="XV60" s="23"/>
      <c r="XW60" s="23"/>
      <c r="XX60" s="23"/>
      <c r="XY60" s="23"/>
      <c r="XZ60" s="23"/>
      <c r="YA60" s="23"/>
      <c r="YB60" s="23"/>
      <c r="YC60" s="23"/>
      <c r="YD60" s="23"/>
      <c r="YE60" s="23"/>
      <c r="YF60" s="23"/>
      <c r="YG60" s="23"/>
      <c r="YH60" s="23"/>
      <c r="YI60" s="23"/>
      <c r="YJ60" s="23"/>
      <c r="YK60" s="23"/>
      <c r="YL60" s="23"/>
      <c r="YM60" s="23"/>
      <c r="YN60" s="23"/>
      <c r="YO60" s="23"/>
      <c r="YP60" s="23"/>
      <c r="YQ60" s="23"/>
      <c r="YR60" s="23"/>
      <c r="YS60" s="23"/>
      <c r="YT60" s="23"/>
      <c r="YU60" s="23"/>
      <c r="YV60" s="23"/>
      <c r="YW60" s="23"/>
      <c r="YX60" s="23"/>
      <c r="YY60" s="23"/>
      <c r="YZ60" s="23"/>
      <c r="ZA60" s="23"/>
      <c r="ZB60" s="23"/>
      <c r="ZC60" s="23"/>
      <c r="ZD60" s="23"/>
      <c r="ZE60" s="23"/>
      <c r="ZF60" s="23"/>
      <c r="ZG60" s="23"/>
      <c r="ZH60" s="23"/>
      <c r="ZI60" s="23"/>
      <c r="ZJ60" s="23"/>
      <c r="ZK60" s="23"/>
      <c r="ZL60" s="23"/>
      <c r="ZM60" s="23"/>
      <c r="ZN60" s="23"/>
      <c r="ZO60" s="23"/>
      <c r="ZP60" s="23"/>
      <c r="ZQ60" s="23"/>
      <c r="ZR60" s="23"/>
      <c r="ZS60" s="23"/>
      <c r="ZT60" s="23"/>
      <c r="ZU60" s="23"/>
      <c r="ZV60" s="23"/>
      <c r="ZW60" s="23"/>
      <c r="ZX60" s="23"/>
      <c r="ZY60" s="23"/>
      <c r="ZZ60" s="23"/>
      <c r="AAA60" s="23"/>
      <c r="AAB60" s="23"/>
      <c r="AAC60" s="23"/>
      <c r="AAD60" s="23"/>
      <c r="AAE60" s="23"/>
      <c r="AAF60" s="23"/>
      <c r="AAG60" s="23"/>
      <c r="AAH60" s="23"/>
      <c r="AAI60" s="23"/>
      <c r="AAJ60" s="23"/>
      <c r="AAK60" s="23"/>
      <c r="AAL60" s="23"/>
      <c r="AAM60" s="23"/>
      <c r="AAN60" s="23"/>
      <c r="AAO60" s="23"/>
      <c r="AAP60" s="23"/>
      <c r="AAQ60" s="23"/>
      <c r="AAR60" s="23"/>
      <c r="AAS60" s="23"/>
      <c r="AAT60" s="23"/>
      <c r="AAU60" s="23"/>
      <c r="AAV60" s="23"/>
      <c r="AAW60" s="23"/>
      <c r="AAX60" s="23"/>
      <c r="AAY60" s="23"/>
      <c r="AAZ60" s="23"/>
      <c r="ABA60" s="23"/>
      <c r="ABB60" s="23"/>
      <c r="ABC60" s="23"/>
      <c r="ABD60" s="23"/>
      <c r="ABE60" s="23"/>
      <c r="ABF60" s="23"/>
      <c r="ABG60" s="23"/>
      <c r="ABH60" s="23"/>
      <c r="ABI60" s="23"/>
      <c r="ABJ60" s="23"/>
      <c r="ABK60" s="23"/>
      <c r="ABL60" s="23"/>
      <c r="ABM60" s="23"/>
      <c r="ABN60" s="23"/>
      <c r="ABO60" s="23"/>
      <c r="ABP60" s="23"/>
      <c r="ABQ60" s="23"/>
      <c r="ABR60" s="23"/>
      <c r="ABS60" s="23"/>
      <c r="ABT60" s="23"/>
      <c r="ABU60" s="23"/>
      <c r="ABV60" s="23"/>
      <c r="ABW60" s="23"/>
      <c r="ABX60" s="23"/>
      <c r="ABY60" s="23"/>
      <c r="ABZ60" s="23"/>
      <c r="ACA60" s="23"/>
      <c r="ACB60" s="23"/>
      <c r="ACC60" s="23"/>
      <c r="ACD60" s="23"/>
      <c r="ACE60" s="23"/>
      <c r="ACF60" s="23"/>
      <c r="ACG60" s="23"/>
      <c r="ACH60" s="23"/>
      <c r="ACI60" s="23"/>
      <c r="ACJ60" s="23"/>
      <c r="ACK60" s="23"/>
      <c r="ACL60" s="23"/>
      <c r="ACM60" s="23"/>
      <c r="ACN60" s="23"/>
      <c r="ACO60" s="23"/>
      <c r="ACP60" s="23"/>
      <c r="ACQ60" s="23"/>
      <c r="ACR60" s="23"/>
      <c r="ACS60" s="23"/>
      <c r="ACT60" s="23"/>
      <c r="ACU60" s="23"/>
      <c r="ACV60" s="23"/>
      <c r="ACW60" s="23"/>
      <c r="ACX60" s="23"/>
      <c r="ACY60" s="23"/>
      <c r="ACZ60" s="23"/>
      <c r="ADA60" s="23"/>
      <c r="ADB60" s="23"/>
      <c r="ADC60" s="23"/>
      <c r="ADD60" s="23"/>
      <c r="ADE60" s="23"/>
      <c r="ADF60" s="23"/>
      <c r="ADG60" s="23"/>
      <c r="ADH60" s="23"/>
      <c r="ADI60" s="23"/>
      <c r="ADJ60" s="23"/>
      <c r="ADK60" s="23"/>
      <c r="ADL60" s="23"/>
      <c r="ADM60" s="23"/>
      <c r="ADN60" s="23"/>
      <c r="ADO60" s="23"/>
      <c r="ADP60" s="23"/>
      <c r="ADQ60" s="23"/>
      <c r="ADR60" s="23"/>
      <c r="ADS60" s="23"/>
      <c r="ADT60" s="23"/>
      <c r="ADU60" s="23"/>
      <c r="ADV60" s="23"/>
      <c r="ADW60" s="23"/>
      <c r="ADX60" s="23"/>
      <c r="ADY60" s="23"/>
      <c r="ADZ60" s="23"/>
      <c r="AEA60" s="23"/>
      <c r="AEB60" s="23"/>
      <c r="AEC60" s="23"/>
      <c r="AED60" s="23"/>
      <c r="AEE60" s="23"/>
      <c r="AEF60" s="23"/>
      <c r="AEG60" s="23"/>
      <c r="AEH60" s="23"/>
      <c r="AEI60" s="23"/>
      <c r="AEJ60" s="23"/>
      <c r="AEK60" s="23"/>
      <c r="AEL60" s="23"/>
      <c r="AEM60" s="23"/>
      <c r="AEN60" s="23"/>
      <c r="AEO60" s="23"/>
      <c r="AEP60" s="23"/>
      <c r="AEQ60" s="23"/>
      <c r="AER60" s="23"/>
      <c r="AES60" s="23"/>
      <c r="AET60" s="23"/>
      <c r="AEU60" s="23"/>
      <c r="AEV60" s="23"/>
      <c r="AEW60" s="23"/>
      <c r="AEX60" s="23"/>
      <c r="AEY60" s="23"/>
      <c r="AEZ60" s="23"/>
      <c r="AFA60" s="23"/>
      <c r="AFB60" s="23"/>
      <c r="AFC60" s="23"/>
      <c r="AFD60" s="23"/>
      <c r="AFE60" s="23"/>
      <c r="AFF60" s="23"/>
      <c r="AFG60" s="23"/>
      <c r="AFH60" s="23"/>
      <c r="AFI60" s="23"/>
      <c r="AFJ60" s="23"/>
      <c r="AFK60" s="23"/>
      <c r="AFL60" s="23"/>
      <c r="AFM60" s="23"/>
      <c r="AFN60" s="23"/>
      <c r="AFO60" s="23"/>
      <c r="AFP60" s="23"/>
      <c r="AFQ60" s="23"/>
      <c r="AFR60" s="23"/>
      <c r="AFS60" s="23"/>
      <c r="AFT60" s="23"/>
      <c r="AFU60" s="23"/>
      <c r="AFV60" s="23"/>
      <c r="AFW60" s="23"/>
      <c r="AFX60" s="23"/>
      <c r="AFY60" s="23"/>
      <c r="AFZ60" s="23"/>
      <c r="AGA60" s="23"/>
      <c r="AGB60" s="23"/>
      <c r="AGC60" s="23"/>
      <c r="AGD60" s="23"/>
      <c r="AGE60" s="23"/>
      <c r="AGF60" s="23"/>
      <c r="AGG60" s="23"/>
      <c r="AGH60" s="23"/>
      <c r="AGI60" s="23"/>
      <c r="AGJ60" s="23"/>
      <c r="AGK60" s="23"/>
      <c r="AGL60" s="23"/>
      <c r="AGM60" s="23"/>
      <c r="AGN60" s="23"/>
      <c r="AGO60" s="23"/>
      <c r="AGP60" s="23"/>
      <c r="AGQ60" s="23"/>
      <c r="AGR60" s="23"/>
      <c r="AGS60" s="23"/>
      <c r="AGT60" s="23"/>
      <c r="AGU60" s="23"/>
      <c r="AGV60" s="23"/>
      <c r="AGW60" s="23"/>
      <c r="AGX60" s="23"/>
      <c r="AGY60" s="23"/>
      <c r="AGZ60" s="23"/>
      <c r="AHA60" s="23"/>
      <c r="AHB60" s="23"/>
      <c r="AHC60" s="23"/>
      <c r="AHD60" s="23"/>
      <c r="AHE60" s="23"/>
      <c r="AHF60" s="23"/>
      <c r="AHG60" s="23"/>
      <c r="AHH60" s="23"/>
      <c r="AHI60" s="23"/>
      <c r="AHJ60" s="23"/>
      <c r="AHK60" s="23"/>
      <c r="AHL60" s="23"/>
      <c r="AHM60" s="23"/>
      <c r="AHN60" s="23"/>
      <c r="AHO60" s="23"/>
      <c r="AHP60" s="23"/>
      <c r="AHQ60" s="23"/>
      <c r="AHR60" s="23"/>
      <c r="AHS60" s="23"/>
      <c r="AHT60" s="23"/>
      <c r="AHU60" s="23"/>
      <c r="AHV60" s="23"/>
      <c r="AHW60" s="23"/>
      <c r="AHX60" s="23"/>
      <c r="AHY60" s="23"/>
      <c r="AHZ60" s="23"/>
      <c r="AIA60" s="23"/>
      <c r="AIB60" s="23"/>
      <c r="AIC60" s="23"/>
      <c r="AID60" s="23"/>
      <c r="AIE60" s="23"/>
      <c r="AIF60" s="23"/>
      <c r="AIG60" s="23"/>
      <c r="AIH60" s="23"/>
      <c r="AII60" s="23"/>
      <c r="AIJ60" s="23"/>
      <c r="AIK60" s="23"/>
      <c r="AIL60" s="23"/>
      <c r="AIM60" s="23"/>
      <c r="AIN60" s="23"/>
      <c r="AIO60" s="23"/>
      <c r="AIP60" s="23"/>
      <c r="AIQ60" s="23"/>
      <c r="AIR60" s="23"/>
      <c r="AIS60" s="23"/>
      <c r="AIT60" s="23"/>
      <c r="AIU60" s="23"/>
      <c r="AIV60" s="23"/>
      <c r="AIW60" s="23"/>
      <c r="AIX60" s="23"/>
      <c r="AIY60" s="23"/>
      <c r="AIZ60" s="23"/>
      <c r="AJA60" s="23"/>
      <c r="AJB60" s="23"/>
      <c r="AJC60" s="23"/>
      <c r="AJD60" s="23"/>
      <c r="AJE60" s="23"/>
      <c r="AJF60" s="23"/>
      <c r="AJG60" s="23"/>
      <c r="AJH60" s="23"/>
      <c r="AJI60" s="23"/>
      <c r="AJJ60" s="23"/>
      <c r="AJK60" s="23"/>
      <c r="AJL60" s="23"/>
      <c r="AJM60" s="23"/>
      <c r="AJN60" s="23"/>
      <c r="AJO60" s="23"/>
      <c r="AJP60" s="23"/>
      <c r="AJQ60" s="23"/>
      <c r="AJR60" s="23"/>
      <c r="AJS60" s="23"/>
      <c r="AJT60" s="23"/>
      <c r="AJU60" s="23"/>
      <c r="AJV60" s="23"/>
      <c r="AJW60" s="23"/>
      <c r="AJX60" s="23"/>
      <c r="AJY60" s="23"/>
      <c r="AJZ60" s="23"/>
      <c r="AKA60" s="23"/>
      <c r="AKB60" s="23"/>
      <c r="AKC60" s="23"/>
      <c r="AKD60" s="23"/>
      <c r="AKE60" s="23"/>
      <c r="AKF60" s="23"/>
      <c r="AKG60" s="23"/>
      <c r="AKH60" s="23"/>
      <c r="AKI60" s="23"/>
      <c r="AKJ60" s="23"/>
      <c r="AKK60" s="23"/>
      <c r="AKL60" s="23"/>
      <c r="AKM60" s="23"/>
      <c r="AKN60" s="23"/>
      <c r="AKO60" s="23"/>
      <c r="AKP60" s="23"/>
      <c r="AKQ60" s="23"/>
      <c r="AKR60" s="23"/>
      <c r="AKS60" s="23"/>
      <c r="AKT60" s="23"/>
      <c r="AKU60" s="23"/>
      <c r="AKV60" s="23"/>
      <c r="AKW60" s="23"/>
      <c r="AKX60" s="23"/>
      <c r="AKY60" s="23"/>
      <c r="AKZ60" s="23"/>
      <c r="ALA60" s="23"/>
      <c r="ALB60" s="23"/>
      <c r="ALC60" s="23"/>
      <c r="ALD60" s="23"/>
      <c r="ALE60" s="23"/>
      <c r="ALF60" s="23"/>
      <c r="ALG60" s="23"/>
    </row>
    <row r="61" spans="1:995" s="24" customFormat="1" ht="17" customHeight="1">
      <c r="A61" s="81"/>
      <c r="B61" s="82" t="s">
        <v>15</v>
      </c>
      <c r="C61" s="83" t="s">
        <v>1049</v>
      </c>
      <c r="D61" s="83" t="s">
        <v>24</v>
      </c>
      <c r="E61" s="83" t="s">
        <v>1050</v>
      </c>
      <c r="F61" s="84" t="s">
        <v>1051</v>
      </c>
      <c r="G61" s="85" t="s">
        <v>1118</v>
      </c>
      <c r="H61" s="85" t="s">
        <v>1150</v>
      </c>
      <c r="I61" s="85" t="s">
        <v>1119</v>
      </c>
      <c r="J61" s="83">
        <v>333</v>
      </c>
      <c r="K61" s="35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</row>
    <row r="62" spans="1:995" s="24" customFormat="1" ht="17" customHeight="1">
      <c r="A62" s="81"/>
      <c r="B62" s="82" t="s">
        <v>15</v>
      </c>
      <c r="C62" s="83" t="s">
        <v>1049</v>
      </c>
      <c r="D62" s="83" t="s">
        <v>18</v>
      </c>
      <c r="E62" s="83" t="s">
        <v>1050</v>
      </c>
      <c r="F62" s="84" t="s">
        <v>1051</v>
      </c>
      <c r="G62" s="85" t="s">
        <v>1052</v>
      </c>
      <c r="H62" s="85" t="s">
        <v>227</v>
      </c>
      <c r="I62" s="85" t="s">
        <v>1053</v>
      </c>
      <c r="J62" s="83">
        <v>333</v>
      </c>
      <c r="K62" s="35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</row>
    <row r="63" spans="1:995" s="24" customFormat="1" ht="17" customHeight="1">
      <c r="A63" s="81"/>
      <c r="B63" s="77" t="s">
        <v>15</v>
      </c>
      <c r="C63" s="78" t="s">
        <v>472</v>
      </c>
      <c r="D63" s="78" t="s">
        <v>16</v>
      </c>
      <c r="E63" s="78" t="s">
        <v>29</v>
      </c>
      <c r="F63" s="79" t="s">
        <v>473</v>
      </c>
      <c r="G63" s="80" t="s">
        <v>474</v>
      </c>
      <c r="H63" s="80">
        <v>70</v>
      </c>
      <c r="I63" s="80" t="s">
        <v>475</v>
      </c>
      <c r="J63" s="78" t="s">
        <v>158</v>
      </c>
      <c r="K63" s="35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</row>
    <row r="64" spans="1:995" s="24" customFormat="1" ht="17" customHeight="1">
      <c r="A64" s="81"/>
      <c r="B64" s="77" t="s">
        <v>15</v>
      </c>
      <c r="C64" s="78" t="s">
        <v>480</v>
      </c>
      <c r="D64" s="78" t="s">
        <v>16</v>
      </c>
      <c r="E64" s="78" t="s">
        <v>29</v>
      </c>
      <c r="F64" s="79" t="s">
        <v>473</v>
      </c>
      <c r="G64" s="80" t="s">
        <v>481</v>
      </c>
      <c r="H64" s="80">
        <v>72</v>
      </c>
      <c r="I64" s="80" t="s">
        <v>482</v>
      </c>
      <c r="J64" s="78" t="s">
        <v>158</v>
      </c>
      <c r="K64" s="35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</row>
    <row r="65" spans="1:995" s="24" customFormat="1" ht="17" customHeight="1">
      <c r="A65" s="81"/>
      <c r="B65" s="86" t="s">
        <v>15</v>
      </c>
      <c r="C65" s="87" t="s">
        <v>1157</v>
      </c>
      <c r="D65" s="87" t="s">
        <v>24</v>
      </c>
      <c r="E65" s="87" t="s">
        <v>26</v>
      </c>
      <c r="F65" s="88" t="s">
        <v>918</v>
      </c>
      <c r="G65" s="89" t="s">
        <v>919</v>
      </c>
      <c r="H65" s="89" t="s">
        <v>220</v>
      </c>
      <c r="I65" s="89" t="s">
        <v>920</v>
      </c>
      <c r="J65" s="87" t="s">
        <v>177</v>
      </c>
      <c r="K65" s="35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</row>
    <row r="66" spans="1:995" s="24" customFormat="1" ht="17" customHeight="1">
      <c r="A66" s="81"/>
      <c r="B66" s="77" t="s">
        <v>15</v>
      </c>
      <c r="C66" s="78" t="s">
        <v>921</v>
      </c>
      <c r="D66" s="78" t="s">
        <v>65</v>
      </c>
      <c r="E66" s="78" t="s">
        <v>17</v>
      </c>
      <c r="F66" s="79" t="s">
        <v>1129</v>
      </c>
      <c r="G66" s="80" t="s">
        <v>1130</v>
      </c>
      <c r="H66" s="80" t="s">
        <v>1152</v>
      </c>
      <c r="I66" s="80" t="s">
        <v>922</v>
      </c>
      <c r="J66" s="78" t="s">
        <v>119</v>
      </c>
      <c r="K66" s="35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</row>
    <row r="67" spans="1:995" s="24" customFormat="1" ht="17" customHeight="1">
      <c r="A67" s="93" t="s">
        <v>21</v>
      </c>
      <c r="B67" s="94" t="s">
        <v>15</v>
      </c>
      <c r="C67" s="95" t="s">
        <v>141</v>
      </c>
      <c r="D67" s="95" t="s">
        <v>16</v>
      </c>
      <c r="E67" s="95" t="s">
        <v>88</v>
      </c>
      <c r="F67" s="96" t="s">
        <v>142</v>
      </c>
      <c r="G67" s="97" t="s">
        <v>143</v>
      </c>
      <c r="H67" s="98">
        <v>75</v>
      </c>
      <c r="I67" s="97" t="s">
        <v>144</v>
      </c>
      <c r="J67" s="95" t="s">
        <v>145</v>
      </c>
      <c r="K67" s="36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  <c r="HG67" s="13"/>
      <c r="HH67" s="13"/>
      <c r="HI67" s="13"/>
      <c r="HJ67" s="13"/>
      <c r="HK67" s="13"/>
      <c r="HL67" s="13"/>
      <c r="HM67" s="13"/>
      <c r="HN67" s="13"/>
      <c r="HO67" s="13"/>
      <c r="HP67" s="13"/>
      <c r="HQ67" s="13"/>
      <c r="HR67" s="13"/>
      <c r="HS67" s="13"/>
      <c r="HT67" s="12"/>
      <c r="HU67" s="12"/>
      <c r="HV67" s="12"/>
      <c r="HW67" s="12"/>
      <c r="HX67" s="12"/>
      <c r="HY67" s="12"/>
      <c r="HZ67" s="12"/>
      <c r="IA67" s="12"/>
      <c r="IB67" s="12"/>
      <c r="IC67" s="12"/>
      <c r="ID67" s="12"/>
      <c r="IE67" s="12"/>
      <c r="IF67" s="12"/>
      <c r="IG67" s="12"/>
      <c r="IH67" s="12"/>
      <c r="II67" s="12"/>
      <c r="IJ67" s="12"/>
      <c r="IK67" s="12"/>
      <c r="IL67" s="12"/>
      <c r="IM67" s="12"/>
      <c r="IN67" s="12"/>
      <c r="IO67" s="12"/>
      <c r="IP67" s="12"/>
      <c r="IQ67" s="12"/>
      <c r="IR67" s="12"/>
      <c r="IS67" s="12"/>
      <c r="IT67" s="12"/>
      <c r="IU67" s="12"/>
      <c r="IV67" s="12"/>
      <c r="IW67" s="12"/>
      <c r="IX67" s="12"/>
      <c r="IY67" s="12"/>
      <c r="IZ67" s="12"/>
      <c r="JA67" s="12"/>
      <c r="JB67" s="12"/>
      <c r="JC67" s="12"/>
      <c r="JD67" s="12"/>
      <c r="JE67" s="12"/>
      <c r="JF67" s="12"/>
      <c r="JG67" s="12"/>
      <c r="JH67" s="12"/>
      <c r="JI67" s="12"/>
      <c r="JJ67" s="12"/>
      <c r="JK67" s="12"/>
      <c r="JL67" s="12"/>
      <c r="JM67" s="12"/>
      <c r="JN67" s="12"/>
      <c r="JO67" s="12"/>
      <c r="JP67" s="12"/>
      <c r="JQ67" s="12"/>
      <c r="JR67" s="12"/>
      <c r="JS67" s="12"/>
      <c r="JT67" s="12"/>
      <c r="JU67" s="12"/>
      <c r="JV67" s="12"/>
      <c r="JW67" s="12"/>
      <c r="JX67" s="12"/>
      <c r="JY67" s="12"/>
      <c r="JZ67" s="12"/>
      <c r="KA67" s="12"/>
      <c r="KB67" s="12"/>
      <c r="KC67" s="12"/>
      <c r="KD67" s="12"/>
      <c r="KE67" s="12"/>
      <c r="KF67" s="12"/>
      <c r="KG67" s="12"/>
      <c r="KH67" s="12"/>
      <c r="KI67" s="12"/>
      <c r="KJ67" s="12"/>
      <c r="KK67" s="12"/>
      <c r="KL67" s="12"/>
      <c r="KM67" s="12"/>
      <c r="KN67" s="12"/>
      <c r="KO67" s="12"/>
      <c r="KP67" s="12"/>
      <c r="KQ67" s="12"/>
      <c r="KR67" s="12"/>
      <c r="KS67" s="12"/>
      <c r="KT67" s="12"/>
      <c r="KU67" s="12"/>
      <c r="KV67" s="12"/>
      <c r="KW67" s="12"/>
      <c r="KX67" s="12"/>
      <c r="KY67" s="12"/>
      <c r="KZ67" s="12"/>
      <c r="LA67" s="12"/>
      <c r="LB67" s="12"/>
      <c r="LC67" s="12"/>
      <c r="LD67" s="12"/>
      <c r="LE67" s="12"/>
      <c r="LF67" s="12"/>
      <c r="LG67" s="12"/>
      <c r="LH67" s="12"/>
      <c r="LI67" s="12"/>
      <c r="LJ67" s="12"/>
      <c r="LK67" s="12"/>
      <c r="LL67" s="12"/>
      <c r="LM67" s="12"/>
      <c r="LN67" s="12"/>
      <c r="LO67" s="12"/>
      <c r="LP67" s="12"/>
      <c r="LQ67" s="12"/>
      <c r="LR67" s="12"/>
      <c r="LS67" s="12"/>
      <c r="LT67" s="12"/>
      <c r="LU67" s="12"/>
      <c r="LV67" s="12"/>
      <c r="LW67" s="12"/>
      <c r="LX67" s="12"/>
      <c r="LY67" s="12"/>
      <c r="LZ67" s="12"/>
      <c r="MA67" s="12"/>
      <c r="MB67" s="12"/>
      <c r="MC67" s="12"/>
      <c r="MD67" s="12"/>
      <c r="ME67" s="12"/>
      <c r="MF67" s="12"/>
      <c r="MG67" s="12"/>
      <c r="MH67" s="12"/>
      <c r="MI67" s="12"/>
      <c r="MJ67" s="12"/>
      <c r="MK67" s="12"/>
      <c r="ML67" s="12"/>
      <c r="MM67" s="12"/>
      <c r="MN67" s="12"/>
      <c r="MO67" s="12"/>
      <c r="MP67" s="12"/>
      <c r="MQ67" s="12"/>
      <c r="MR67" s="12"/>
      <c r="MS67" s="12"/>
      <c r="MT67" s="12"/>
      <c r="MU67" s="12"/>
      <c r="MV67" s="12"/>
      <c r="MW67" s="12"/>
      <c r="MX67" s="12"/>
      <c r="MY67" s="12"/>
      <c r="MZ67" s="12"/>
      <c r="NA67" s="12"/>
      <c r="NB67" s="12"/>
      <c r="NC67" s="12"/>
      <c r="ND67" s="12"/>
      <c r="NE67" s="12"/>
      <c r="NF67" s="12"/>
      <c r="NG67" s="12"/>
      <c r="NH67" s="12"/>
      <c r="NI67" s="12"/>
      <c r="NJ67" s="12"/>
      <c r="NK67" s="12"/>
      <c r="NL67" s="12"/>
      <c r="NM67" s="12"/>
      <c r="NN67" s="12"/>
      <c r="NO67" s="12"/>
      <c r="NP67" s="12"/>
      <c r="NQ67" s="12"/>
      <c r="NR67" s="12"/>
      <c r="NS67" s="12"/>
      <c r="NT67" s="12"/>
      <c r="NU67" s="12"/>
      <c r="NV67" s="12"/>
      <c r="NW67" s="12"/>
      <c r="NX67" s="12"/>
      <c r="NY67" s="12"/>
      <c r="NZ67" s="12"/>
      <c r="OA67" s="12"/>
      <c r="OB67" s="12"/>
      <c r="OC67" s="12"/>
      <c r="OD67" s="12"/>
      <c r="OE67" s="12"/>
      <c r="OF67" s="12"/>
      <c r="OG67" s="12"/>
      <c r="OH67" s="12"/>
      <c r="OI67" s="12"/>
      <c r="OJ67" s="12"/>
      <c r="OK67" s="12"/>
      <c r="OL67" s="12"/>
      <c r="OM67" s="12"/>
      <c r="ON67" s="12"/>
      <c r="OO67" s="12"/>
      <c r="OP67" s="12"/>
      <c r="OQ67" s="12"/>
      <c r="OR67" s="12"/>
      <c r="OS67" s="12"/>
      <c r="OT67" s="12"/>
      <c r="OU67" s="12"/>
      <c r="OV67" s="12"/>
      <c r="OW67" s="12"/>
      <c r="OX67" s="12"/>
      <c r="OY67" s="12"/>
      <c r="OZ67" s="12"/>
      <c r="PA67" s="12"/>
      <c r="PB67" s="12"/>
      <c r="PC67" s="12"/>
      <c r="PD67" s="12"/>
      <c r="PE67" s="12"/>
      <c r="PF67" s="12"/>
      <c r="PG67" s="12"/>
      <c r="PH67" s="12"/>
      <c r="PI67" s="12"/>
      <c r="PJ67" s="12"/>
      <c r="PK67" s="12"/>
      <c r="PL67" s="12"/>
      <c r="PM67" s="12"/>
      <c r="PN67" s="12"/>
      <c r="PO67" s="12"/>
      <c r="PP67" s="12"/>
      <c r="PQ67" s="12"/>
      <c r="PR67" s="12"/>
      <c r="PS67" s="12"/>
      <c r="PT67" s="12"/>
      <c r="PU67" s="12"/>
      <c r="PV67" s="12"/>
      <c r="PW67" s="12"/>
      <c r="PX67" s="12"/>
      <c r="PY67" s="12"/>
      <c r="PZ67" s="12"/>
      <c r="QA67" s="12"/>
      <c r="QB67" s="12"/>
      <c r="QC67" s="12"/>
      <c r="QD67" s="12"/>
      <c r="QE67" s="12"/>
      <c r="QF67" s="12"/>
      <c r="QG67" s="12"/>
      <c r="QH67" s="12"/>
      <c r="QI67" s="12"/>
      <c r="QJ67" s="12"/>
      <c r="QK67" s="12"/>
      <c r="QL67" s="12"/>
      <c r="QM67" s="12"/>
      <c r="QN67" s="12"/>
      <c r="QO67" s="12"/>
      <c r="QP67" s="12"/>
      <c r="QQ67" s="12"/>
      <c r="QR67" s="12"/>
      <c r="QS67" s="12"/>
      <c r="QT67" s="12"/>
      <c r="QU67" s="12"/>
      <c r="QV67" s="12"/>
      <c r="QW67" s="12"/>
      <c r="QX67" s="12"/>
      <c r="QY67" s="12"/>
      <c r="QZ67" s="12"/>
      <c r="RA67" s="12"/>
      <c r="RB67" s="12"/>
      <c r="RC67" s="12"/>
      <c r="RD67" s="12"/>
      <c r="RE67" s="12"/>
      <c r="RF67" s="12"/>
      <c r="RG67" s="12"/>
      <c r="RH67" s="12"/>
      <c r="RI67" s="12"/>
      <c r="RJ67" s="12"/>
      <c r="RK67" s="12"/>
      <c r="RL67" s="12"/>
      <c r="RM67" s="12"/>
      <c r="RN67" s="12"/>
      <c r="RO67" s="12"/>
      <c r="RP67" s="12"/>
      <c r="RQ67" s="12"/>
      <c r="RR67" s="12"/>
      <c r="RS67" s="12"/>
      <c r="RT67" s="12"/>
      <c r="RU67" s="12"/>
      <c r="RV67" s="12"/>
      <c r="RW67" s="12"/>
      <c r="RX67" s="12"/>
      <c r="RY67" s="12"/>
      <c r="RZ67" s="12"/>
      <c r="SA67" s="12"/>
      <c r="SB67" s="12"/>
      <c r="SC67" s="12"/>
      <c r="SD67" s="12"/>
      <c r="SE67" s="12"/>
      <c r="SF67" s="12"/>
      <c r="SG67" s="12"/>
      <c r="SH67" s="12"/>
      <c r="SI67" s="12"/>
      <c r="SJ67" s="12"/>
      <c r="SK67" s="12"/>
      <c r="SL67" s="12"/>
      <c r="SM67" s="12"/>
      <c r="SN67" s="12"/>
      <c r="SO67" s="12"/>
      <c r="SP67" s="12"/>
      <c r="SQ67" s="12"/>
      <c r="SR67" s="12"/>
      <c r="SS67" s="12"/>
      <c r="ST67" s="12"/>
      <c r="SU67" s="12"/>
      <c r="SV67" s="12"/>
      <c r="SW67" s="12"/>
      <c r="SX67" s="12"/>
      <c r="SY67" s="12"/>
      <c r="SZ67" s="12"/>
      <c r="TA67" s="12"/>
      <c r="TB67" s="12"/>
      <c r="TC67" s="12"/>
      <c r="TD67" s="12"/>
      <c r="TE67" s="12"/>
      <c r="TF67" s="12"/>
      <c r="TG67" s="12"/>
      <c r="TH67" s="12"/>
      <c r="TI67" s="12"/>
      <c r="TJ67" s="12"/>
      <c r="TK67" s="12"/>
      <c r="TL67" s="12"/>
      <c r="TM67" s="12"/>
      <c r="TN67" s="12"/>
      <c r="TO67" s="12"/>
      <c r="TP67" s="12"/>
      <c r="TQ67" s="12"/>
      <c r="TR67" s="12"/>
      <c r="TS67" s="12"/>
      <c r="TT67" s="12"/>
      <c r="TU67" s="12"/>
      <c r="TV67" s="12"/>
      <c r="TW67" s="12"/>
      <c r="TX67" s="12"/>
      <c r="TY67" s="12"/>
      <c r="TZ67" s="12"/>
      <c r="UA67" s="12"/>
      <c r="UB67" s="12"/>
      <c r="UC67" s="12"/>
      <c r="UD67" s="12"/>
      <c r="UE67" s="12"/>
      <c r="UF67" s="12"/>
      <c r="UG67" s="12"/>
      <c r="UH67" s="12"/>
      <c r="UI67" s="12"/>
      <c r="UJ67" s="12"/>
      <c r="UK67" s="12"/>
      <c r="UL67" s="12"/>
      <c r="UM67" s="12"/>
      <c r="UN67" s="12"/>
      <c r="UO67" s="12"/>
      <c r="UP67" s="12"/>
      <c r="UQ67" s="12"/>
      <c r="UR67" s="12"/>
      <c r="US67" s="12"/>
      <c r="UT67" s="12"/>
      <c r="UU67" s="12"/>
      <c r="UV67" s="12"/>
      <c r="UW67" s="12"/>
      <c r="UX67" s="12"/>
      <c r="UY67" s="12"/>
      <c r="UZ67" s="12"/>
      <c r="VA67" s="12"/>
      <c r="VB67" s="12"/>
      <c r="VC67" s="12"/>
      <c r="VD67" s="12"/>
      <c r="VE67" s="12"/>
      <c r="VF67" s="12"/>
      <c r="VG67" s="12"/>
      <c r="VH67" s="12"/>
      <c r="VI67" s="12"/>
      <c r="VJ67" s="12"/>
      <c r="VK67" s="12"/>
      <c r="VL67" s="12"/>
      <c r="VM67" s="12"/>
      <c r="VN67" s="12"/>
      <c r="VO67" s="12"/>
      <c r="VP67" s="12"/>
      <c r="VQ67" s="12"/>
      <c r="VR67" s="12"/>
      <c r="VS67" s="12"/>
      <c r="VT67" s="12"/>
      <c r="VU67" s="12"/>
      <c r="VV67" s="12"/>
      <c r="VW67" s="12"/>
      <c r="VX67" s="12"/>
      <c r="VY67" s="12"/>
      <c r="VZ67" s="12"/>
      <c r="WA67" s="12"/>
      <c r="WB67" s="12"/>
      <c r="WC67" s="12"/>
      <c r="WD67" s="12"/>
      <c r="WE67" s="12"/>
      <c r="WF67" s="12"/>
      <c r="WG67" s="12"/>
      <c r="WH67" s="12"/>
      <c r="WI67" s="12"/>
      <c r="WJ67" s="12"/>
      <c r="WK67" s="12"/>
      <c r="WL67" s="12"/>
      <c r="WM67" s="12"/>
      <c r="WN67" s="12"/>
      <c r="WO67" s="12"/>
      <c r="WP67" s="12"/>
      <c r="WQ67" s="12"/>
      <c r="WR67" s="12"/>
      <c r="WS67" s="12"/>
      <c r="WT67" s="12"/>
      <c r="WU67" s="12"/>
      <c r="WV67" s="12"/>
      <c r="WW67" s="12"/>
      <c r="WX67" s="12"/>
      <c r="WY67" s="12"/>
      <c r="WZ67" s="12"/>
      <c r="XA67" s="12"/>
      <c r="XB67" s="12"/>
      <c r="XC67" s="12"/>
      <c r="XD67" s="12"/>
      <c r="XE67" s="12"/>
      <c r="XF67" s="12"/>
      <c r="XG67" s="12"/>
      <c r="XH67" s="12"/>
      <c r="XI67" s="12"/>
      <c r="XJ67" s="12"/>
      <c r="XK67" s="12"/>
      <c r="XL67" s="12"/>
      <c r="XM67" s="12"/>
      <c r="XN67" s="12"/>
      <c r="XO67" s="12"/>
      <c r="XP67" s="12"/>
      <c r="XQ67" s="12"/>
      <c r="XR67" s="12"/>
      <c r="XS67" s="12"/>
      <c r="XT67" s="12"/>
      <c r="XU67" s="12"/>
      <c r="XV67" s="12"/>
      <c r="XW67" s="12"/>
      <c r="XX67" s="12"/>
      <c r="XY67" s="12"/>
      <c r="XZ67" s="12"/>
      <c r="YA67" s="12"/>
      <c r="YB67" s="12"/>
      <c r="YC67" s="12"/>
      <c r="YD67" s="12"/>
      <c r="YE67" s="12"/>
      <c r="YF67" s="12"/>
      <c r="YG67" s="12"/>
      <c r="YH67" s="12"/>
      <c r="YI67" s="12"/>
      <c r="YJ67" s="12"/>
      <c r="YK67" s="12"/>
      <c r="YL67" s="12"/>
      <c r="YM67" s="12"/>
      <c r="YN67" s="12"/>
      <c r="YO67" s="12"/>
      <c r="YP67" s="12"/>
      <c r="YQ67" s="12"/>
      <c r="YR67" s="12"/>
      <c r="YS67" s="12"/>
      <c r="YT67" s="12"/>
      <c r="YU67" s="12"/>
      <c r="YV67" s="12"/>
      <c r="YW67" s="12"/>
      <c r="YX67" s="12"/>
      <c r="YY67" s="12"/>
      <c r="YZ67" s="12"/>
      <c r="ZA67" s="12"/>
      <c r="ZB67" s="12"/>
      <c r="ZC67" s="12"/>
      <c r="ZD67" s="12"/>
      <c r="ZE67" s="12"/>
      <c r="ZF67" s="12"/>
      <c r="ZG67" s="12"/>
      <c r="ZH67" s="12"/>
      <c r="ZI67" s="12"/>
      <c r="ZJ67" s="12"/>
      <c r="ZK67" s="12"/>
      <c r="ZL67" s="12"/>
      <c r="ZM67" s="12"/>
      <c r="ZN67" s="12"/>
      <c r="ZO67" s="12"/>
      <c r="ZP67" s="12"/>
      <c r="ZQ67" s="12"/>
      <c r="ZR67" s="12"/>
      <c r="ZS67" s="12"/>
      <c r="ZT67" s="12"/>
      <c r="ZU67" s="12"/>
      <c r="ZV67" s="12"/>
      <c r="ZW67" s="12"/>
      <c r="ZX67" s="12"/>
      <c r="ZY67" s="12"/>
      <c r="ZZ67" s="12"/>
      <c r="AAA67" s="12"/>
      <c r="AAB67" s="12"/>
      <c r="AAC67" s="12"/>
      <c r="AAD67" s="12"/>
      <c r="AAE67" s="12"/>
      <c r="AAF67" s="12"/>
      <c r="AAG67" s="12"/>
      <c r="AAH67" s="12"/>
      <c r="AAI67" s="12"/>
      <c r="AAJ67" s="12"/>
      <c r="AAK67" s="12"/>
      <c r="AAL67" s="12"/>
      <c r="AAM67" s="12"/>
      <c r="AAN67" s="12"/>
      <c r="AAO67" s="12"/>
      <c r="AAP67" s="12"/>
      <c r="AAQ67" s="12"/>
      <c r="AAR67" s="12"/>
      <c r="AAS67" s="12"/>
      <c r="AAT67" s="12"/>
      <c r="AAU67" s="12"/>
      <c r="AAV67" s="12"/>
      <c r="AAW67" s="12"/>
      <c r="AAX67" s="12"/>
      <c r="AAY67" s="12"/>
      <c r="AAZ67" s="12"/>
      <c r="ABA67" s="12"/>
      <c r="ABB67" s="12"/>
      <c r="ABC67" s="12"/>
      <c r="ABD67" s="12"/>
      <c r="ABE67" s="12"/>
      <c r="ABF67" s="12"/>
      <c r="ABG67" s="12"/>
      <c r="ABH67" s="12"/>
      <c r="ABI67" s="12"/>
      <c r="ABJ67" s="12"/>
      <c r="ABK67" s="12"/>
      <c r="ABL67" s="12"/>
      <c r="ABM67" s="12"/>
      <c r="ABN67" s="12"/>
      <c r="ABO67" s="12"/>
      <c r="ABP67" s="12"/>
      <c r="ABQ67" s="12"/>
      <c r="ABR67" s="12"/>
      <c r="ABS67" s="12"/>
      <c r="ABT67" s="12"/>
      <c r="ABU67" s="12"/>
      <c r="ABV67" s="12"/>
      <c r="ABW67" s="12"/>
      <c r="ABX67" s="12"/>
      <c r="ABY67" s="12"/>
      <c r="ABZ67" s="12"/>
      <c r="ACA67" s="12"/>
      <c r="ACB67" s="12"/>
      <c r="ACC67" s="12"/>
      <c r="ACD67" s="12"/>
      <c r="ACE67" s="12"/>
      <c r="ACF67" s="12"/>
      <c r="ACG67" s="12"/>
      <c r="ACH67" s="12"/>
      <c r="ACI67" s="12"/>
      <c r="ACJ67" s="12"/>
      <c r="ACK67" s="12"/>
      <c r="ACL67" s="12"/>
      <c r="ACM67" s="12"/>
      <c r="ACN67" s="12"/>
      <c r="ACO67" s="12"/>
      <c r="ACP67" s="12"/>
      <c r="ACQ67" s="12"/>
      <c r="ACR67" s="12"/>
      <c r="ACS67" s="12"/>
      <c r="ACT67" s="12"/>
      <c r="ACU67" s="12"/>
      <c r="ACV67" s="12"/>
      <c r="ACW67" s="12"/>
      <c r="ACX67" s="12"/>
      <c r="ACY67" s="12"/>
      <c r="ACZ67" s="12"/>
      <c r="ADA67" s="12"/>
      <c r="ADB67" s="12"/>
      <c r="ADC67" s="12"/>
      <c r="ADD67" s="12"/>
      <c r="ADE67" s="12"/>
      <c r="ADF67" s="12"/>
      <c r="ADG67" s="12"/>
      <c r="ADH67" s="12"/>
      <c r="ADI67" s="12"/>
      <c r="ADJ67" s="12"/>
      <c r="ADK67" s="12"/>
      <c r="ADL67" s="12"/>
      <c r="ADM67" s="12"/>
      <c r="ADN67" s="12"/>
      <c r="ADO67" s="12"/>
      <c r="ADP67" s="12"/>
      <c r="ADQ67" s="12"/>
      <c r="ADR67" s="12"/>
      <c r="ADS67" s="12"/>
      <c r="ADT67" s="12"/>
      <c r="ADU67" s="12"/>
      <c r="ADV67" s="12"/>
      <c r="ADW67" s="12"/>
      <c r="ADX67" s="12"/>
      <c r="ADY67" s="12"/>
      <c r="ADZ67" s="12"/>
      <c r="AEA67" s="12"/>
      <c r="AEB67" s="12"/>
      <c r="AEC67" s="12"/>
      <c r="AED67" s="12"/>
      <c r="AEE67" s="12"/>
      <c r="AEF67" s="12"/>
      <c r="AEG67" s="12"/>
      <c r="AEH67" s="12"/>
      <c r="AEI67" s="12"/>
      <c r="AEJ67" s="12"/>
      <c r="AEK67" s="12"/>
      <c r="AEL67" s="12"/>
      <c r="AEM67" s="12"/>
      <c r="AEN67" s="12"/>
      <c r="AEO67" s="12"/>
      <c r="AEP67" s="12"/>
      <c r="AEQ67" s="12"/>
      <c r="AER67" s="12"/>
      <c r="AES67" s="12"/>
      <c r="AET67" s="12"/>
      <c r="AEU67" s="12"/>
      <c r="AEV67" s="12"/>
      <c r="AEW67" s="12"/>
      <c r="AEX67" s="12"/>
      <c r="AEY67" s="12"/>
      <c r="AEZ67" s="12"/>
      <c r="AFA67" s="12"/>
      <c r="AFB67" s="12"/>
      <c r="AFC67" s="12"/>
      <c r="AFD67" s="12"/>
      <c r="AFE67" s="12"/>
      <c r="AFF67" s="12"/>
      <c r="AFG67" s="12"/>
      <c r="AFH67" s="12"/>
      <c r="AFI67" s="12"/>
      <c r="AFJ67" s="12"/>
      <c r="AFK67" s="12"/>
      <c r="AFL67" s="12"/>
      <c r="AFM67" s="12"/>
      <c r="AFN67" s="12"/>
      <c r="AFO67" s="12"/>
      <c r="AFP67" s="12"/>
      <c r="AFQ67" s="12"/>
      <c r="AFR67" s="12"/>
      <c r="AFS67" s="12"/>
      <c r="AFT67" s="12"/>
      <c r="AFU67" s="12"/>
      <c r="AFV67" s="12"/>
      <c r="AFW67" s="12"/>
      <c r="AFX67" s="12"/>
      <c r="AFY67" s="12"/>
      <c r="AFZ67" s="12"/>
      <c r="AGA67" s="12"/>
      <c r="AGB67" s="12"/>
      <c r="AGC67" s="12"/>
      <c r="AGD67" s="12"/>
      <c r="AGE67" s="12"/>
      <c r="AGF67" s="12"/>
      <c r="AGG67" s="12"/>
      <c r="AGH67" s="12"/>
      <c r="AGI67" s="12"/>
      <c r="AGJ67" s="12"/>
      <c r="AGK67" s="12"/>
      <c r="AGL67" s="12"/>
      <c r="AGM67" s="12"/>
      <c r="AGN67" s="12"/>
      <c r="AGO67" s="12"/>
      <c r="AGP67" s="12"/>
      <c r="AGQ67" s="12"/>
      <c r="AGR67" s="12"/>
      <c r="AGS67" s="12"/>
      <c r="AGT67" s="12"/>
      <c r="AGU67" s="12"/>
      <c r="AGV67" s="12"/>
      <c r="AGW67" s="12"/>
      <c r="AGX67" s="12"/>
      <c r="AGY67" s="12"/>
      <c r="AGZ67" s="12"/>
      <c r="AHA67" s="12"/>
      <c r="AHB67" s="12"/>
      <c r="AHC67" s="12"/>
      <c r="AHD67" s="12"/>
      <c r="AHE67" s="12"/>
      <c r="AHF67" s="12"/>
      <c r="AHG67" s="12"/>
      <c r="AHH67" s="12"/>
      <c r="AHI67" s="12"/>
      <c r="AHJ67" s="12"/>
      <c r="AHK67" s="12"/>
      <c r="AHL67" s="12"/>
      <c r="AHM67" s="12"/>
      <c r="AHN67" s="12"/>
      <c r="AHO67" s="12"/>
      <c r="AHP67" s="12"/>
      <c r="AHQ67" s="12"/>
      <c r="AHR67" s="12"/>
      <c r="AHS67" s="12"/>
      <c r="AHT67" s="12"/>
      <c r="AHU67" s="12"/>
      <c r="AHV67" s="12"/>
      <c r="AHW67" s="12"/>
      <c r="AHX67" s="12"/>
      <c r="AHY67" s="12"/>
      <c r="AHZ67" s="12"/>
      <c r="AIA67" s="12"/>
      <c r="AIB67" s="12"/>
      <c r="AIC67" s="12"/>
      <c r="AID67" s="12"/>
      <c r="AIE67" s="12"/>
      <c r="AIF67" s="12"/>
      <c r="AIG67" s="12"/>
      <c r="AIH67" s="12"/>
      <c r="AII67" s="12"/>
      <c r="AIJ67" s="12"/>
      <c r="AIK67" s="12"/>
      <c r="AIL67" s="12"/>
      <c r="AIM67" s="12"/>
      <c r="AIN67" s="12"/>
      <c r="AIO67" s="12"/>
      <c r="AIP67" s="12"/>
      <c r="AIQ67" s="12"/>
      <c r="AIR67" s="12"/>
      <c r="AIS67" s="12"/>
      <c r="AIT67" s="12"/>
      <c r="AIU67" s="12"/>
      <c r="AIV67" s="12"/>
      <c r="AIW67" s="12"/>
      <c r="AIX67" s="12"/>
      <c r="AIY67" s="12"/>
      <c r="AIZ67" s="12"/>
      <c r="AJA67" s="12"/>
      <c r="AJB67" s="12"/>
      <c r="AJC67" s="12"/>
      <c r="AJD67" s="12"/>
      <c r="AJE67" s="12"/>
      <c r="AJF67" s="12"/>
      <c r="AJG67" s="12"/>
      <c r="AJH67" s="12"/>
      <c r="AJI67" s="12"/>
      <c r="AJJ67" s="12"/>
      <c r="AJK67" s="12"/>
      <c r="AJL67" s="12"/>
      <c r="AJM67" s="12"/>
      <c r="AJN67" s="12"/>
      <c r="AJO67" s="12"/>
      <c r="AJP67" s="12"/>
      <c r="AJQ67" s="12"/>
      <c r="AJR67" s="12"/>
      <c r="AJS67" s="12"/>
      <c r="AJT67" s="12"/>
      <c r="AJU67" s="12"/>
      <c r="AJV67" s="12"/>
      <c r="AJW67" s="12"/>
      <c r="AJX67" s="12"/>
      <c r="AJY67" s="12"/>
      <c r="AJZ67" s="12"/>
      <c r="AKA67" s="12"/>
      <c r="AKB67" s="12"/>
      <c r="AKC67" s="12"/>
      <c r="AKD67" s="12"/>
      <c r="AKE67" s="12"/>
      <c r="AKF67" s="12"/>
      <c r="AKG67" s="12"/>
      <c r="AKH67" s="12"/>
      <c r="AKI67" s="12"/>
      <c r="AKJ67" s="12"/>
      <c r="AKK67" s="12"/>
      <c r="AKL67" s="12"/>
      <c r="AKM67" s="12"/>
      <c r="AKN67" s="12"/>
      <c r="AKO67" s="12"/>
      <c r="AKP67" s="12"/>
      <c r="AKQ67" s="12"/>
      <c r="AKR67" s="12"/>
      <c r="AKS67" s="12"/>
      <c r="AKT67" s="12"/>
      <c r="AKU67" s="12"/>
      <c r="AKV67" s="12"/>
      <c r="AKW67" s="12"/>
      <c r="AKX67" s="12"/>
      <c r="AKY67" s="12"/>
      <c r="AKZ67" s="12"/>
      <c r="ALA67" s="12"/>
      <c r="ALB67" s="12"/>
      <c r="ALC67" s="12"/>
      <c r="ALD67" s="12"/>
      <c r="ALE67" s="12"/>
      <c r="ALF67" s="12"/>
      <c r="ALG67" s="12"/>
    </row>
    <row r="68" spans="1:995" s="24" customFormat="1" ht="17" customHeight="1">
      <c r="A68" s="92" t="s">
        <v>21</v>
      </c>
      <c r="B68" s="86" t="s">
        <v>15</v>
      </c>
      <c r="C68" s="87" t="s">
        <v>1521</v>
      </c>
      <c r="D68" s="87" t="s">
        <v>16</v>
      </c>
      <c r="E68" s="87" t="s">
        <v>88</v>
      </c>
      <c r="F68" s="88" t="s">
        <v>142</v>
      </c>
      <c r="G68" s="89" t="s">
        <v>1510</v>
      </c>
      <c r="H68" s="89" t="s">
        <v>216</v>
      </c>
      <c r="I68" s="89" t="s">
        <v>1511</v>
      </c>
      <c r="J68" s="87" t="s">
        <v>145</v>
      </c>
      <c r="K68" s="3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23"/>
      <c r="HU68" s="23"/>
      <c r="HV68" s="23"/>
      <c r="HW68" s="23"/>
      <c r="HX68" s="23"/>
      <c r="HY68" s="23"/>
      <c r="HZ68" s="23"/>
      <c r="IA68" s="23"/>
      <c r="IB68" s="23"/>
      <c r="IC68" s="23"/>
      <c r="ID68" s="23"/>
      <c r="IE68" s="23"/>
      <c r="IF68" s="23"/>
      <c r="IG68" s="23"/>
      <c r="IH68" s="23"/>
      <c r="II68" s="23"/>
      <c r="IJ68" s="23"/>
      <c r="IK68" s="23"/>
      <c r="IL68" s="23"/>
      <c r="IM68" s="23"/>
      <c r="IN68" s="23"/>
      <c r="IO68" s="23"/>
      <c r="IP68" s="23"/>
      <c r="IQ68" s="23"/>
      <c r="IR68" s="23"/>
      <c r="IS68" s="23"/>
      <c r="IT68" s="23"/>
      <c r="IU68" s="23"/>
      <c r="IV68" s="23"/>
      <c r="IW68" s="23"/>
      <c r="IX68" s="23"/>
      <c r="IY68" s="23"/>
      <c r="IZ68" s="23"/>
      <c r="JA68" s="23"/>
      <c r="JB68" s="23"/>
      <c r="JC68" s="23"/>
      <c r="JD68" s="23"/>
      <c r="JE68" s="23"/>
      <c r="JF68" s="23"/>
      <c r="JG68" s="23"/>
      <c r="JH68" s="23"/>
      <c r="JI68" s="23"/>
      <c r="JJ68" s="23"/>
      <c r="JK68" s="23"/>
      <c r="JL68" s="23"/>
      <c r="JM68" s="23"/>
      <c r="JN68" s="23"/>
      <c r="JO68" s="23"/>
      <c r="JP68" s="23"/>
      <c r="JQ68" s="23"/>
      <c r="JR68" s="23"/>
      <c r="JS68" s="23"/>
      <c r="JT68" s="23"/>
      <c r="JU68" s="23"/>
      <c r="JV68" s="23"/>
      <c r="JW68" s="23"/>
      <c r="JX68" s="23"/>
      <c r="JY68" s="23"/>
      <c r="JZ68" s="23"/>
      <c r="KA68" s="23"/>
      <c r="KB68" s="23"/>
      <c r="KC68" s="23"/>
      <c r="KD68" s="23"/>
      <c r="KE68" s="23"/>
      <c r="KF68" s="23"/>
      <c r="KG68" s="23"/>
      <c r="KH68" s="23"/>
      <c r="KI68" s="23"/>
      <c r="KJ68" s="23"/>
      <c r="KK68" s="23"/>
      <c r="KL68" s="23"/>
      <c r="KM68" s="23"/>
      <c r="KN68" s="23"/>
      <c r="KO68" s="23"/>
      <c r="KP68" s="23"/>
      <c r="KQ68" s="23"/>
      <c r="KR68" s="23"/>
      <c r="KS68" s="23"/>
      <c r="KT68" s="23"/>
      <c r="KU68" s="23"/>
      <c r="KV68" s="23"/>
      <c r="KW68" s="23"/>
      <c r="KX68" s="23"/>
      <c r="KY68" s="23"/>
      <c r="KZ68" s="23"/>
      <c r="LA68" s="23"/>
      <c r="LB68" s="23"/>
      <c r="LC68" s="23"/>
      <c r="LD68" s="23"/>
      <c r="LE68" s="23"/>
      <c r="LF68" s="23"/>
      <c r="LG68" s="23"/>
      <c r="LH68" s="23"/>
      <c r="LI68" s="23"/>
      <c r="LJ68" s="23"/>
      <c r="LK68" s="23"/>
      <c r="LL68" s="23"/>
      <c r="LM68" s="23"/>
      <c r="LN68" s="23"/>
      <c r="LO68" s="23"/>
      <c r="LP68" s="23"/>
      <c r="LQ68" s="23"/>
      <c r="LR68" s="23"/>
      <c r="LS68" s="23"/>
      <c r="LT68" s="23"/>
      <c r="LU68" s="23"/>
      <c r="LV68" s="23"/>
      <c r="LW68" s="23"/>
      <c r="LX68" s="23"/>
      <c r="LY68" s="23"/>
      <c r="LZ68" s="23"/>
      <c r="MA68" s="23"/>
      <c r="MB68" s="23"/>
      <c r="MC68" s="23"/>
      <c r="MD68" s="23"/>
      <c r="ME68" s="23"/>
      <c r="MF68" s="23"/>
      <c r="MG68" s="23"/>
      <c r="MH68" s="23"/>
      <c r="MI68" s="23"/>
      <c r="MJ68" s="23"/>
      <c r="MK68" s="23"/>
      <c r="ML68" s="23"/>
      <c r="MM68" s="23"/>
      <c r="MN68" s="23"/>
      <c r="MO68" s="23"/>
      <c r="MP68" s="23"/>
      <c r="MQ68" s="23"/>
      <c r="MR68" s="23"/>
      <c r="MS68" s="23"/>
      <c r="MT68" s="23"/>
      <c r="MU68" s="23"/>
      <c r="MV68" s="23"/>
      <c r="MW68" s="23"/>
      <c r="MX68" s="23"/>
      <c r="MY68" s="23"/>
      <c r="MZ68" s="23"/>
      <c r="NA68" s="23"/>
      <c r="NB68" s="23"/>
      <c r="NC68" s="23"/>
      <c r="ND68" s="23"/>
      <c r="NE68" s="23"/>
      <c r="NF68" s="23"/>
      <c r="NG68" s="23"/>
      <c r="NH68" s="23"/>
      <c r="NI68" s="23"/>
      <c r="NJ68" s="23"/>
      <c r="NK68" s="23"/>
      <c r="NL68" s="23"/>
      <c r="NM68" s="23"/>
      <c r="NN68" s="23"/>
      <c r="NO68" s="23"/>
      <c r="NP68" s="23"/>
      <c r="NQ68" s="23"/>
      <c r="NR68" s="23"/>
      <c r="NS68" s="23"/>
      <c r="NT68" s="23"/>
      <c r="NU68" s="23"/>
      <c r="NV68" s="23"/>
      <c r="NW68" s="23"/>
      <c r="NX68" s="23"/>
      <c r="NY68" s="23"/>
      <c r="NZ68" s="23"/>
      <c r="OA68" s="23"/>
      <c r="OB68" s="23"/>
      <c r="OC68" s="23"/>
      <c r="OD68" s="23"/>
      <c r="OE68" s="23"/>
      <c r="OF68" s="23"/>
      <c r="OG68" s="23"/>
      <c r="OH68" s="23"/>
      <c r="OI68" s="23"/>
      <c r="OJ68" s="23"/>
      <c r="OK68" s="23"/>
      <c r="OL68" s="23"/>
      <c r="OM68" s="23"/>
      <c r="ON68" s="23"/>
      <c r="OO68" s="23"/>
      <c r="OP68" s="23"/>
      <c r="OQ68" s="23"/>
      <c r="OR68" s="23"/>
      <c r="OS68" s="23"/>
      <c r="OT68" s="23"/>
      <c r="OU68" s="23"/>
      <c r="OV68" s="23"/>
      <c r="OW68" s="23"/>
      <c r="OX68" s="23"/>
      <c r="OY68" s="23"/>
      <c r="OZ68" s="23"/>
      <c r="PA68" s="23"/>
      <c r="PB68" s="23"/>
      <c r="PC68" s="23"/>
      <c r="PD68" s="23"/>
      <c r="PE68" s="23"/>
      <c r="PF68" s="23"/>
      <c r="PG68" s="23"/>
      <c r="PH68" s="23"/>
      <c r="PI68" s="23"/>
      <c r="PJ68" s="23"/>
      <c r="PK68" s="23"/>
      <c r="PL68" s="23"/>
      <c r="PM68" s="23"/>
      <c r="PN68" s="23"/>
      <c r="PO68" s="23"/>
      <c r="PP68" s="23"/>
      <c r="PQ68" s="23"/>
      <c r="PR68" s="23"/>
      <c r="PS68" s="23"/>
      <c r="PT68" s="23"/>
      <c r="PU68" s="23"/>
      <c r="PV68" s="23"/>
      <c r="PW68" s="23"/>
      <c r="PX68" s="23"/>
      <c r="PY68" s="23"/>
      <c r="PZ68" s="23"/>
      <c r="QA68" s="23"/>
      <c r="QB68" s="23"/>
      <c r="QC68" s="23"/>
      <c r="QD68" s="23"/>
      <c r="QE68" s="23"/>
      <c r="QF68" s="23"/>
      <c r="QG68" s="23"/>
      <c r="QH68" s="23"/>
      <c r="QI68" s="23"/>
      <c r="QJ68" s="23"/>
      <c r="QK68" s="23"/>
      <c r="QL68" s="23"/>
      <c r="QM68" s="23"/>
      <c r="QN68" s="23"/>
      <c r="QO68" s="23"/>
      <c r="QP68" s="23"/>
      <c r="QQ68" s="23"/>
      <c r="QR68" s="23"/>
      <c r="QS68" s="23"/>
      <c r="QT68" s="23"/>
      <c r="QU68" s="23"/>
      <c r="QV68" s="23"/>
      <c r="QW68" s="23"/>
      <c r="QX68" s="23"/>
      <c r="QY68" s="23"/>
      <c r="QZ68" s="23"/>
      <c r="RA68" s="23"/>
      <c r="RB68" s="23"/>
      <c r="RC68" s="23"/>
      <c r="RD68" s="23"/>
      <c r="RE68" s="23"/>
      <c r="RF68" s="23"/>
      <c r="RG68" s="23"/>
      <c r="RH68" s="23"/>
      <c r="RI68" s="23"/>
      <c r="RJ68" s="23"/>
      <c r="RK68" s="23"/>
      <c r="RL68" s="23"/>
      <c r="RM68" s="23"/>
      <c r="RN68" s="23"/>
      <c r="RO68" s="23"/>
      <c r="RP68" s="23"/>
      <c r="RQ68" s="23"/>
      <c r="RR68" s="23"/>
      <c r="RS68" s="23"/>
      <c r="RT68" s="23"/>
      <c r="RU68" s="23"/>
      <c r="RV68" s="23"/>
      <c r="RW68" s="23"/>
      <c r="RX68" s="23"/>
      <c r="RY68" s="23"/>
      <c r="RZ68" s="23"/>
      <c r="SA68" s="23"/>
      <c r="SB68" s="23"/>
      <c r="SC68" s="23"/>
      <c r="SD68" s="23"/>
      <c r="SE68" s="23"/>
      <c r="SF68" s="23"/>
      <c r="SG68" s="23"/>
      <c r="SH68" s="23"/>
      <c r="SI68" s="23"/>
      <c r="SJ68" s="23"/>
      <c r="SK68" s="23"/>
      <c r="SL68" s="23"/>
      <c r="SM68" s="23"/>
      <c r="SN68" s="23"/>
      <c r="SO68" s="23"/>
      <c r="SP68" s="23"/>
      <c r="SQ68" s="23"/>
      <c r="SR68" s="23"/>
      <c r="SS68" s="23"/>
      <c r="ST68" s="23"/>
      <c r="SU68" s="23"/>
      <c r="SV68" s="23"/>
      <c r="SW68" s="23"/>
      <c r="SX68" s="23"/>
      <c r="SY68" s="23"/>
      <c r="SZ68" s="23"/>
      <c r="TA68" s="23"/>
      <c r="TB68" s="23"/>
      <c r="TC68" s="23"/>
      <c r="TD68" s="23"/>
      <c r="TE68" s="23"/>
      <c r="TF68" s="23"/>
      <c r="TG68" s="23"/>
      <c r="TH68" s="23"/>
      <c r="TI68" s="23"/>
      <c r="TJ68" s="23"/>
      <c r="TK68" s="23"/>
      <c r="TL68" s="23"/>
      <c r="TM68" s="23"/>
      <c r="TN68" s="23"/>
      <c r="TO68" s="23"/>
      <c r="TP68" s="23"/>
      <c r="TQ68" s="23"/>
      <c r="TR68" s="23"/>
      <c r="TS68" s="23"/>
      <c r="TT68" s="23"/>
      <c r="TU68" s="23"/>
      <c r="TV68" s="23"/>
      <c r="TW68" s="23"/>
      <c r="TX68" s="23"/>
      <c r="TY68" s="23"/>
      <c r="TZ68" s="23"/>
      <c r="UA68" s="23"/>
      <c r="UB68" s="23"/>
      <c r="UC68" s="23"/>
      <c r="UD68" s="23"/>
      <c r="UE68" s="23"/>
      <c r="UF68" s="23"/>
      <c r="UG68" s="23"/>
      <c r="UH68" s="23"/>
      <c r="UI68" s="23"/>
      <c r="UJ68" s="23"/>
      <c r="UK68" s="23"/>
      <c r="UL68" s="23"/>
      <c r="UM68" s="23"/>
      <c r="UN68" s="23"/>
      <c r="UO68" s="23"/>
      <c r="UP68" s="23"/>
      <c r="UQ68" s="23"/>
      <c r="UR68" s="23"/>
      <c r="US68" s="23"/>
      <c r="UT68" s="23"/>
      <c r="UU68" s="23"/>
      <c r="UV68" s="23"/>
      <c r="UW68" s="23"/>
      <c r="UX68" s="23"/>
      <c r="UY68" s="23"/>
      <c r="UZ68" s="23"/>
      <c r="VA68" s="23"/>
      <c r="VB68" s="23"/>
      <c r="VC68" s="23"/>
      <c r="VD68" s="23"/>
      <c r="VE68" s="23"/>
      <c r="VF68" s="23"/>
      <c r="VG68" s="23"/>
      <c r="VH68" s="23"/>
      <c r="VI68" s="23"/>
      <c r="VJ68" s="23"/>
      <c r="VK68" s="23"/>
      <c r="VL68" s="23"/>
      <c r="VM68" s="23"/>
      <c r="VN68" s="23"/>
      <c r="VO68" s="23"/>
      <c r="VP68" s="23"/>
      <c r="VQ68" s="23"/>
      <c r="VR68" s="23"/>
      <c r="VS68" s="23"/>
      <c r="VT68" s="23"/>
      <c r="VU68" s="23"/>
      <c r="VV68" s="23"/>
      <c r="VW68" s="23"/>
      <c r="VX68" s="23"/>
      <c r="VY68" s="23"/>
      <c r="VZ68" s="23"/>
      <c r="WA68" s="23"/>
      <c r="WB68" s="23"/>
      <c r="WC68" s="23"/>
      <c r="WD68" s="23"/>
      <c r="WE68" s="23"/>
      <c r="WF68" s="23"/>
      <c r="WG68" s="23"/>
      <c r="WH68" s="23"/>
      <c r="WI68" s="23"/>
      <c r="WJ68" s="23"/>
      <c r="WK68" s="23"/>
      <c r="WL68" s="23"/>
      <c r="WM68" s="23"/>
      <c r="WN68" s="23"/>
      <c r="WO68" s="23"/>
      <c r="WP68" s="23"/>
      <c r="WQ68" s="23"/>
      <c r="WR68" s="23"/>
      <c r="WS68" s="23"/>
      <c r="WT68" s="23"/>
      <c r="WU68" s="23"/>
      <c r="WV68" s="23"/>
      <c r="WW68" s="23"/>
      <c r="WX68" s="23"/>
      <c r="WY68" s="23"/>
      <c r="WZ68" s="23"/>
      <c r="XA68" s="23"/>
      <c r="XB68" s="23"/>
      <c r="XC68" s="23"/>
      <c r="XD68" s="23"/>
      <c r="XE68" s="23"/>
      <c r="XF68" s="23"/>
      <c r="XG68" s="23"/>
      <c r="XH68" s="23"/>
      <c r="XI68" s="23"/>
      <c r="XJ68" s="23"/>
      <c r="XK68" s="23"/>
      <c r="XL68" s="23"/>
      <c r="XM68" s="23"/>
      <c r="XN68" s="23"/>
      <c r="XO68" s="23"/>
      <c r="XP68" s="23"/>
      <c r="XQ68" s="23"/>
      <c r="XR68" s="23"/>
      <c r="XS68" s="23"/>
      <c r="XT68" s="23"/>
      <c r="XU68" s="23"/>
      <c r="XV68" s="23"/>
      <c r="XW68" s="23"/>
      <c r="XX68" s="23"/>
      <c r="XY68" s="23"/>
      <c r="XZ68" s="23"/>
      <c r="YA68" s="23"/>
      <c r="YB68" s="23"/>
      <c r="YC68" s="23"/>
      <c r="YD68" s="23"/>
      <c r="YE68" s="23"/>
      <c r="YF68" s="23"/>
      <c r="YG68" s="23"/>
      <c r="YH68" s="23"/>
      <c r="YI68" s="23"/>
      <c r="YJ68" s="23"/>
      <c r="YK68" s="23"/>
      <c r="YL68" s="23"/>
      <c r="YM68" s="23"/>
      <c r="YN68" s="23"/>
      <c r="YO68" s="23"/>
      <c r="YP68" s="23"/>
      <c r="YQ68" s="23"/>
      <c r="YR68" s="23"/>
      <c r="YS68" s="23"/>
      <c r="YT68" s="23"/>
      <c r="YU68" s="23"/>
      <c r="YV68" s="23"/>
      <c r="YW68" s="23"/>
      <c r="YX68" s="23"/>
      <c r="YY68" s="23"/>
      <c r="YZ68" s="23"/>
      <c r="ZA68" s="23"/>
      <c r="ZB68" s="23"/>
      <c r="ZC68" s="23"/>
      <c r="ZD68" s="23"/>
      <c r="ZE68" s="23"/>
      <c r="ZF68" s="23"/>
      <c r="ZG68" s="23"/>
      <c r="ZH68" s="23"/>
      <c r="ZI68" s="23"/>
      <c r="ZJ68" s="23"/>
      <c r="ZK68" s="23"/>
      <c r="ZL68" s="23"/>
      <c r="ZM68" s="23"/>
      <c r="ZN68" s="23"/>
      <c r="ZO68" s="23"/>
      <c r="ZP68" s="23"/>
      <c r="ZQ68" s="23"/>
      <c r="ZR68" s="23"/>
      <c r="ZS68" s="23"/>
      <c r="ZT68" s="23"/>
      <c r="ZU68" s="23"/>
      <c r="ZV68" s="23"/>
      <c r="ZW68" s="23"/>
      <c r="ZX68" s="23"/>
      <c r="ZY68" s="23"/>
      <c r="ZZ68" s="23"/>
      <c r="AAA68" s="23"/>
      <c r="AAB68" s="23"/>
      <c r="AAC68" s="23"/>
      <c r="AAD68" s="23"/>
      <c r="AAE68" s="23"/>
      <c r="AAF68" s="23"/>
      <c r="AAG68" s="23"/>
      <c r="AAH68" s="23"/>
      <c r="AAI68" s="23"/>
      <c r="AAJ68" s="23"/>
      <c r="AAK68" s="23"/>
      <c r="AAL68" s="23"/>
      <c r="AAM68" s="23"/>
      <c r="AAN68" s="23"/>
      <c r="AAO68" s="23"/>
      <c r="AAP68" s="23"/>
      <c r="AAQ68" s="23"/>
      <c r="AAR68" s="23"/>
      <c r="AAS68" s="23"/>
      <c r="AAT68" s="23"/>
      <c r="AAU68" s="23"/>
      <c r="AAV68" s="23"/>
      <c r="AAW68" s="23"/>
      <c r="AAX68" s="23"/>
      <c r="AAY68" s="23"/>
      <c r="AAZ68" s="23"/>
      <c r="ABA68" s="23"/>
      <c r="ABB68" s="23"/>
      <c r="ABC68" s="23"/>
      <c r="ABD68" s="23"/>
      <c r="ABE68" s="23"/>
      <c r="ABF68" s="23"/>
      <c r="ABG68" s="23"/>
      <c r="ABH68" s="23"/>
      <c r="ABI68" s="23"/>
      <c r="ABJ68" s="23"/>
      <c r="ABK68" s="23"/>
      <c r="ABL68" s="23"/>
      <c r="ABM68" s="23"/>
      <c r="ABN68" s="23"/>
      <c r="ABO68" s="23"/>
      <c r="ABP68" s="23"/>
      <c r="ABQ68" s="23"/>
      <c r="ABR68" s="23"/>
      <c r="ABS68" s="23"/>
      <c r="ABT68" s="23"/>
      <c r="ABU68" s="23"/>
      <c r="ABV68" s="23"/>
      <c r="ABW68" s="23"/>
      <c r="ABX68" s="23"/>
      <c r="ABY68" s="23"/>
      <c r="ABZ68" s="23"/>
      <c r="ACA68" s="23"/>
      <c r="ACB68" s="23"/>
      <c r="ACC68" s="23"/>
      <c r="ACD68" s="23"/>
      <c r="ACE68" s="23"/>
      <c r="ACF68" s="23"/>
      <c r="ACG68" s="23"/>
      <c r="ACH68" s="23"/>
      <c r="ACI68" s="23"/>
      <c r="ACJ68" s="23"/>
      <c r="ACK68" s="23"/>
      <c r="ACL68" s="23"/>
      <c r="ACM68" s="23"/>
      <c r="ACN68" s="23"/>
      <c r="ACO68" s="23"/>
      <c r="ACP68" s="23"/>
      <c r="ACQ68" s="23"/>
      <c r="ACR68" s="23"/>
      <c r="ACS68" s="23"/>
      <c r="ACT68" s="23"/>
      <c r="ACU68" s="23"/>
      <c r="ACV68" s="23"/>
      <c r="ACW68" s="23"/>
      <c r="ACX68" s="23"/>
      <c r="ACY68" s="23"/>
      <c r="ACZ68" s="23"/>
      <c r="ADA68" s="23"/>
      <c r="ADB68" s="23"/>
      <c r="ADC68" s="23"/>
      <c r="ADD68" s="23"/>
      <c r="ADE68" s="23"/>
      <c r="ADF68" s="23"/>
      <c r="ADG68" s="23"/>
      <c r="ADH68" s="23"/>
      <c r="ADI68" s="23"/>
      <c r="ADJ68" s="23"/>
      <c r="ADK68" s="23"/>
      <c r="ADL68" s="23"/>
      <c r="ADM68" s="23"/>
      <c r="ADN68" s="23"/>
      <c r="ADO68" s="23"/>
      <c r="ADP68" s="23"/>
      <c r="ADQ68" s="23"/>
      <c r="ADR68" s="23"/>
      <c r="ADS68" s="23"/>
      <c r="ADT68" s="23"/>
      <c r="ADU68" s="23"/>
      <c r="ADV68" s="23"/>
      <c r="ADW68" s="23"/>
      <c r="ADX68" s="23"/>
      <c r="ADY68" s="23"/>
      <c r="ADZ68" s="23"/>
      <c r="AEA68" s="23"/>
      <c r="AEB68" s="23"/>
      <c r="AEC68" s="23"/>
      <c r="AED68" s="23"/>
      <c r="AEE68" s="23"/>
      <c r="AEF68" s="23"/>
      <c r="AEG68" s="23"/>
      <c r="AEH68" s="23"/>
      <c r="AEI68" s="23"/>
      <c r="AEJ68" s="23"/>
      <c r="AEK68" s="23"/>
      <c r="AEL68" s="23"/>
      <c r="AEM68" s="23"/>
      <c r="AEN68" s="23"/>
      <c r="AEO68" s="23"/>
      <c r="AEP68" s="23"/>
      <c r="AEQ68" s="23"/>
      <c r="AER68" s="23"/>
      <c r="AES68" s="23"/>
      <c r="AET68" s="23"/>
      <c r="AEU68" s="23"/>
      <c r="AEV68" s="23"/>
      <c r="AEW68" s="23"/>
      <c r="AEX68" s="23"/>
      <c r="AEY68" s="23"/>
      <c r="AEZ68" s="23"/>
      <c r="AFA68" s="23"/>
      <c r="AFB68" s="23"/>
      <c r="AFC68" s="23"/>
      <c r="AFD68" s="23"/>
      <c r="AFE68" s="23"/>
      <c r="AFF68" s="23"/>
      <c r="AFG68" s="23"/>
      <c r="AFH68" s="23"/>
      <c r="AFI68" s="23"/>
      <c r="AFJ68" s="23"/>
      <c r="AFK68" s="23"/>
      <c r="AFL68" s="23"/>
      <c r="AFM68" s="23"/>
      <c r="AFN68" s="23"/>
      <c r="AFO68" s="23"/>
      <c r="AFP68" s="23"/>
      <c r="AFQ68" s="23"/>
      <c r="AFR68" s="23"/>
      <c r="AFS68" s="23"/>
      <c r="AFT68" s="23"/>
      <c r="AFU68" s="23"/>
      <c r="AFV68" s="23"/>
      <c r="AFW68" s="23"/>
      <c r="AFX68" s="23"/>
      <c r="AFY68" s="23"/>
      <c r="AFZ68" s="23"/>
      <c r="AGA68" s="23"/>
      <c r="AGB68" s="23"/>
      <c r="AGC68" s="23"/>
      <c r="AGD68" s="23"/>
      <c r="AGE68" s="23"/>
      <c r="AGF68" s="23"/>
      <c r="AGG68" s="23"/>
      <c r="AGH68" s="23"/>
      <c r="AGI68" s="23"/>
      <c r="AGJ68" s="23"/>
      <c r="AGK68" s="23"/>
      <c r="AGL68" s="23"/>
      <c r="AGM68" s="23"/>
      <c r="AGN68" s="23"/>
      <c r="AGO68" s="23"/>
      <c r="AGP68" s="23"/>
      <c r="AGQ68" s="23"/>
      <c r="AGR68" s="23"/>
      <c r="AGS68" s="23"/>
      <c r="AGT68" s="23"/>
      <c r="AGU68" s="23"/>
      <c r="AGV68" s="23"/>
      <c r="AGW68" s="23"/>
      <c r="AGX68" s="23"/>
      <c r="AGY68" s="23"/>
      <c r="AGZ68" s="23"/>
      <c r="AHA68" s="23"/>
      <c r="AHB68" s="23"/>
      <c r="AHC68" s="23"/>
      <c r="AHD68" s="23"/>
      <c r="AHE68" s="23"/>
      <c r="AHF68" s="23"/>
      <c r="AHG68" s="23"/>
      <c r="AHH68" s="23"/>
      <c r="AHI68" s="23"/>
      <c r="AHJ68" s="23"/>
      <c r="AHK68" s="23"/>
      <c r="AHL68" s="23"/>
      <c r="AHM68" s="23"/>
      <c r="AHN68" s="23"/>
      <c r="AHO68" s="23"/>
      <c r="AHP68" s="23"/>
      <c r="AHQ68" s="23"/>
      <c r="AHR68" s="23"/>
      <c r="AHS68" s="23"/>
      <c r="AHT68" s="23"/>
      <c r="AHU68" s="23"/>
      <c r="AHV68" s="23"/>
      <c r="AHW68" s="23"/>
      <c r="AHX68" s="23"/>
      <c r="AHY68" s="23"/>
      <c r="AHZ68" s="23"/>
      <c r="AIA68" s="23"/>
      <c r="AIB68" s="23"/>
      <c r="AIC68" s="23"/>
      <c r="AID68" s="23"/>
      <c r="AIE68" s="23"/>
      <c r="AIF68" s="23"/>
      <c r="AIG68" s="23"/>
      <c r="AIH68" s="23"/>
      <c r="AII68" s="23"/>
      <c r="AIJ68" s="23"/>
      <c r="AIK68" s="23"/>
      <c r="AIL68" s="23"/>
      <c r="AIM68" s="23"/>
      <c r="AIN68" s="23"/>
      <c r="AIO68" s="23"/>
      <c r="AIP68" s="23"/>
      <c r="AIQ68" s="23"/>
      <c r="AIR68" s="23"/>
      <c r="AIS68" s="23"/>
      <c r="AIT68" s="23"/>
      <c r="AIU68" s="23"/>
      <c r="AIV68" s="23"/>
      <c r="AIW68" s="23"/>
      <c r="AIX68" s="23"/>
      <c r="AIY68" s="23"/>
      <c r="AIZ68" s="23"/>
      <c r="AJA68" s="23"/>
      <c r="AJB68" s="23"/>
      <c r="AJC68" s="23"/>
      <c r="AJD68" s="23"/>
      <c r="AJE68" s="23"/>
      <c r="AJF68" s="23"/>
      <c r="AJG68" s="23"/>
      <c r="AJH68" s="23"/>
      <c r="AJI68" s="23"/>
      <c r="AJJ68" s="23"/>
      <c r="AJK68" s="23"/>
      <c r="AJL68" s="23"/>
      <c r="AJM68" s="23"/>
      <c r="AJN68" s="23"/>
      <c r="AJO68" s="23"/>
      <c r="AJP68" s="23"/>
      <c r="AJQ68" s="23"/>
      <c r="AJR68" s="23"/>
      <c r="AJS68" s="23"/>
      <c r="AJT68" s="23"/>
      <c r="AJU68" s="23"/>
      <c r="AJV68" s="23"/>
      <c r="AJW68" s="23"/>
      <c r="AJX68" s="23"/>
      <c r="AJY68" s="23"/>
      <c r="AJZ68" s="23"/>
      <c r="AKA68" s="23"/>
      <c r="AKB68" s="23"/>
      <c r="AKC68" s="23"/>
      <c r="AKD68" s="23"/>
      <c r="AKE68" s="23"/>
      <c r="AKF68" s="23"/>
      <c r="AKG68" s="23"/>
      <c r="AKH68" s="23"/>
      <c r="AKI68" s="23"/>
      <c r="AKJ68" s="23"/>
      <c r="AKK68" s="23"/>
      <c r="AKL68" s="23"/>
      <c r="AKM68" s="23"/>
      <c r="AKN68" s="23"/>
      <c r="AKO68" s="23"/>
      <c r="AKP68" s="23"/>
      <c r="AKQ68" s="23"/>
      <c r="AKR68" s="23"/>
      <c r="AKS68" s="23"/>
      <c r="AKT68" s="23"/>
      <c r="AKU68" s="23"/>
      <c r="AKV68" s="23"/>
      <c r="AKW68" s="23"/>
      <c r="AKX68" s="23"/>
      <c r="AKY68" s="23"/>
      <c r="AKZ68" s="23"/>
      <c r="ALA68" s="23"/>
      <c r="ALB68" s="23"/>
      <c r="ALC68" s="23"/>
      <c r="ALD68" s="23"/>
      <c r="ALE68" s="23"/>
      <c r="ALF68" s="23"/>
      <c r="ALG68" s="23"/>
    </row>
    <row r="69" spans="1:995" s="24" customFormat="1" ht="17" customHeight="1">
      <c r="A69" s="92" t="s">
        <v>21</v>
      </c>
      <c r="B69" s="86" t="s">
        <v>15</v>
      </c>
      <c r="C69" s="87" t="s">
        <v>1522</v>
      </c>
      <c r="D69" s="87" t="s">
        <v>16</v>
      </c>
      <c r="E69" s="87" t="s">
        <v>88</v>
      </c>
      <c r="F69" s="88" t="s">
        <v>142</v>
      </c>
      <c r="G69" s="89" t="s">
        <v>1512</v>
      </c>
      <c r="H69" s="89" t="s">
        <v>216</v>
      </c>
      <c r="I69" s="89" t="s">
        <v>1513</v>
      </c>
      <c r="J69" s="87" t="s">
        <v>145</v>
      </c>
      <c r="K69" s="3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23"/>
      <c r="HU69" s="23"/>
      <c r="HV69" s="23"/>
      <c r="HW69" s="23"/>
      <c r="HX69" s="23"/>
      <c r="HY69" s="23"/>
      <c r="HZ69" s="23"/>
      <c r="IA69" s="23"/>
      <c r="IB69" s="23"/>
      <c r="IC69" s="23"/>
      <c r="ID69" s="23"/>
      <c r="IE69" s="23"/>
      <c r="IF69" s="23"/>
      <c r="IG69" s="23"/>
      <c r="IH69" s="23"/>
      <c r="II69" s="23"/>
      <c r="IJ69" s="23"/>
      <c r="IK69" s="23"/>
      <c r="IL69" s="23"/>
      <c r="IM69" s="23"/>
      <c r="IN69" s="23"/>
      <c r="IO69" s="23"/>
      <c r="IP69" s="23"/>
      <c r="IQ69" s="23"/>
      <c r="IR69" s="23"/>
      <c r="IS69" s="23"/>
      <c r="IT69" s="23"/>
      <c r="IU69" s="23"/>
      <c r="IV69" s="23"/>
      <c r="IW69" s="23"/>
      <c r="IX69" s="23"/>
      <c r="IY69" s="23"/>
      <c r="IZ69" s="23"/>
      <c r="JA69" s="23"/>
      <c r="JB69" s="23"/>
      <c r="JC69" s="23"/>
      <c r="JD69" s="23"/>
      <c r="JE69" s="23"/>
      <c r="JF69" s="23"/>
      <c r="JG69" s="23"/>
      <c r="JH69" s="23"/>
      <c r="JI69" s="23"/>
      <c r="JJ69" s="23"/>
      <c r="JK69" s="23"/>
      <c r="JL69" s="23"/>
      <c r="JM69" s="23"/>
      <c r="JN69" s="23"/>
      <c r="JO69" s="23"/>
      <c r="JP69" s="23"/>
      <c r="JQ69" s="23"/>
      <c r="JR69" s="23"/>
      <c r="JS69" s="23"/>
      <c r="JT69" s="23"/>
      <c r="JU69" s="23"/>
      <c r="JV69" s="23"/>
      <c r="JW69" s="23"/>
      <c r="JX69" s="23"/>
      <c r="JY69" s="23"/>
      <c r="JZ69" s="23"/>
      <c r="KA69" s="23"/>
      <c r="KB69" s="23"/>
      <c r="KC69" s="23"/>
      <c r="KD69" s="23"/>
      <c r="KE69" s="23"/>
      <c r="KF69" s="23"/>
      <c r="KG69" s="23"/>
      <c r="KH69" s="23"/>
      <c r="KI69" s="23"/>
      <c r="KJ69" s="23"/>
      <c r="KK69" s="23"/>
      <c r="KL69" s="23"/>
      <c r="KM69" s="23"/>
      <c r="KN69" s="23"/>
      <c r="KO69" s="23"/>
      <c r="KP69" s="23"/>
      <c r="KQ69" s="23"/>
      <c r="KR69" s="23"/>
      <c r="KS69" s="23"/>
      <c r="KT69" s="23"/>
      <c r="KU69" s="23"/>
      <c r="KV69" s="23"/>
      <c r="KW69" s="23"/>
      <c r="KX69" s="23"/>
      <c r="KY69" s="23"/>
      <c r="KZ69" s="23"/>
      <c r="LA69" s="23"/>
      <c r="LB69" s="23"/>
      <c r="LC69" s="23"/>
      <c r="LD69" s="23"/>
      <c r="LE69" s="23"/>
      <c r="LF69" s="23"/>
      <c r="LG69" s="23"/>
      <c r="LH69" s="23"/>
      <c r="LI69" s="23"/>
      <c r="LJ69" s="23"/>
      <c r="LK69" s="23"/>
      <c r="LL69" s="23"/>
      <c r="LM69" s="23"/>
      <c r="LN69" s="23"/>
      <c r="LO69" s="23"/>
      <c r="LP69" s="23"/>
      <c r="LQ69" s="23"/>
      <c r="LR69" s="23"/>
      <c r="LS69" s="23"/>
      <c r="LT69" s="23"/>
      <c r="LU69" s="23"/>
      <c r="LV69" s="23"/>
      <c r="LW69" s="23"/>
      <c r="LX69" s="23"/>
      <c r="LY69" s="23"/>
      <c r="LZ69" s="23"/>
      <c r="MA69" s="23"/>
      <c r="MB69" s="23"/>
      <c r="MC69" s="23"/>
      <c r="MD69" s="23"/>
      <c r="ME69" s="23"/>
      <c r="MF69" s="23"/>
      <c r="MG69" s="23"/>
      <c r="MH69" s="23"/>
      <c r="MI69" s="23"/>
      <c r="MJ69" s="23"/>
      <c r="MK69" s="23"/>
      <c r="ML69" s="23"/>
      <c r="MM69" s="23"/>
      <c r="MN69" s="23"/>
      <c r="MO69" s="23"/>
      <c r="MP69" s="23"/>
      <c r="MQ69" s="23"/>
      <c r="MR69" s="23"/>
      <c r="MS69" s="23"/>
      <c r="MT69" s="23"/>
      <c r="MU69" s="23"/>
      <c r="MV69" s="23"/>
      <c r="MW69" s="23"/>
      <c r="MX69" s="23"/>
      <c r="MY69" s="23"/>
      <c r="MZ69" s="23"/>
      <c r="NA69" s="23"/>
      <c r="NB69" s="23"/>
      <c r="NC69" s="23"/>
      <c r="ND69" s="23"/>
      <c r="NE69" s="23"/>
      <c r="NF69" s="23"/>
      <c r="NG69" s="23"/>
      <c r="NH69" s="23"/>
      <c r="NI69" s="23"/>
      <c r="NJ69" s="23"/>
      <c r="NK69" s="23"/>
      <c r="NL69" s="23"/>
      <c r="NM69" s="23"/>
      <c r="NN69" s="23"/>
      <c r="NO69" s="23"/>
      <c r="NP69" s="23"/>
      <c r="NQ69" s="23"/>
      <c r="NR69" s="23"/>
      <c r="NS69" s="23"/>
      <c r="NT69" s="23"/>
      <c r="NU69" s="23"/>
      <c r="NV69" s="23"/>
      <c r="NW69" s="23"/>
      <c r="NX69" s="23"/>
      <c r="NY69" s="23"/>
      <c r="NZ69" s="23"/>
      <c r="OA69" s="23"/>
      <c r="OB69" s="23"/>
      <c r="OC69" s="23"/>
      <c r="OD69" s="23"/>
      <c r="OE69" s="23"/>
      <c r="OF69" s="23"/>
      <c r="OG69" s="23"/>
      <c r="OH69" s="23"/>
      <c r="OI69" s="23"/>
      <c r="OJ69" s="23"/>
      <c r="OK69" s="23"/>
      <c r="OL69" s="23"/>
      <c r="OM69" s="23"/>
      <c r="ON69" s="23"/>
      <c r="OO69" s="23"/>
      <c r="OP69" s="23"/>
      <c r="OQ69" s="23"/>
      <c r="OR69" s="23"/>
      <c r="OS69" s="23"/>
      <c r="OT69" s="23"/>
      <c r="OU69" s="23"/>
      <c r="OV69" s="23"/>
      <c r="OW69" s="23"/>
      <c r="OX69" s="23"/>
      <c r="OY69" s="23"/>
      <c r="OZ69" s="23"/>
      <c r="PA69" s="23"/>
      <c r="PB69" s="23"/>
      <c r="PC69" s="23"/>
      <c r="PD69" s="23"/>
      <c r="PE69" s="23"/>
      <c r="PF69" s="23"/>
      <c r="PG69" s="23"/>
      <c r="PH69" s="23"/>
      <c r="PI69" s="23"/>
      <c r="PJ69" s="23"/>
      <c r="PK69" s="23"/>
      <c r="PL69" s="23"/>
      <c r="PM69" s="23"/>
      <c r="PN69" s="23"/>
      <c r="PO69" s="23"/>
      <c r="PP69" s="23"/>
      <c r="PQ69" s="23"/>
      <c r="PR69" s="23"/>
      <c r="PS69" s="23"/>
      <c r="PT69" s="23"/>
      <c r="PU69" s="23"/>
      <c r="PV69" s="23"/>
      <c r="PW69" s="23"/>
      <c r="PX69" s="23"/>
      <c r="PY69" s="23"/>
      <c r="PZ69" s="23"/>
      <c r="QA69" s="23"/>
      <c r="QB69" s="23"/>
      <c r="QC69" s="23"/>
      <c r="QD69" s="23"/>
      <c r="QE69" s="23"/>
      <c r="QF69" s="23"/>
      <c r="QG69" s="23"/>
      <c r="QH69" s="23"/>
      <c r="QI69" s="23"/>
      <c r="QJ69" s="23"/>
      <c r="QK69" s="23"/>
      <c r="QL69" s="23"/>
      <c r="QM69" s="23"/>
      <c r="QN69" s="23"/>
      <c r="QO69" s="23"/>
      <c r="QP69" s="23"/>
      <c r="QQ69" s="23"/>
      <c r="QR69" s="23"/>
      <c r="QS69" s="23"/>
      <c r="QT69" s="23"/>
      <c r="QU69" s="23"/>
      <c r="QV69" s="23"/>
      <c r="QW69" s="23"/>
      <c r="QX69" s="23"/>
      <c r="QY69" s="23"/>
      <c r="QZ69" s="23"/>
      <c r="RA69" s="23"/>
      <c r="RB69" s="23"/>
      <c r="RC69" s="23"/>
      <c r="RD69" s="23"/>
      <c r="RE69" s="23"/>
      <c r="RF69" s="23"/>
      <c r="RG69" s="23"/>
      <c r="RH69" s="23"/>
      <c r="RI69" s="23"/>
      <c r="RJ69" s="23"/>
      <c r="RK69" s="23"/>
      <c r="RL69" s="23"/>
      <c r="RM69" s="23"/>
      <c r="RN69" s="23"/>
      <c r="RO69" s="23"/>
      <c r="RP69" s="23"/>
      <c r="RQ69" s="23"/>
      <c r="RR69" s="23"/>
      <c r="RS69" s="23"/>
      <c r="RT69" s="23"/>
      <c r="RU69" s="23"/>
      <c r="RV69" s="23"/>
      <c r="RW69" s="23"/>
      <c r="RX69" s="23"/>
      <c r="RY69" s="23"/>
      <c r="RZ69" s="23"/>
      <c r="SA69" s="23"/>
      <c r="SB69" s="23"/>
      <c r="SC69" s="23"/>
      <c r="SD69" s="23"/>
      <c r="SE69" s="23"/>
      <c r="SF69" s="23"/>
      <c r="SG69" s="23"/>
      <c r="SH69" s="23"/>
      <c r="SI69" s="23"/>
      <c r="SJ69" s="23"/>
      <c r="SK69" s="23"/>
      <c r="SL69" s="23"/>
      <c r="SM69" s="23"/>
      <c r="SN69" s="23"/>
      <c r="SO69" s="23"/>
      <c r="SP69" s="23"/>
      <c r="SQ69" s="23"/>
      <c r="SR69" s="23"/>
      <c r="SS69" s="23"/>
      <c r="ST69" s="23"/>
      <c r="SU69" s="23"/>
      <c r="SV69" s="23"/>
      <c r="SW69" s="23"/>
      <c r="SX69" s="23"/>
      <c r="SY69" s="23"/>
      <c r="SZ69" s="23"/>
      <c r="TA69" s="23"/>
      <c r="TB69" s="23"/>
      <c r="TC69" s="23"/>
      <c r="TD69" s="23"/>
      <c r="TE69" s="23"/>
      <c r="TF69" s="23"/>
      <c r="TG69" s="23"/>
      <c r="TH69" s="23"/>
      <c r="TI69" s="23"/>
      <c r="TJ69" s="23"/>
      <c r="TK69" s="23"/>
      <c r="TL69" s="23"/>
      <c r="TM69" s="23"/>
      <c r="TN69" s="23"/>
      <c r="TO69" s="23"/>
      <c r="TP69" s="23"/>
      <c r="TQ69" s="23"/>
      <c r="TR69" s="23"/>
      <c r="TS69" s="23"/>
      <c r="TT69" s="23"/>
      <c r="TU69" s="23"/>
      <c r="TV69" s="23"/>
      <c r="TW69" s="23"/>
      <c r="TX69" s="23"/>
      <c r="TY69" s="23"/>
      <c r="TZ69" s="23"/>
      <c r="UA69" s="23"/>
      <c r="UB69" s="23"/>
      <c r="UC69" s="23"/>
      <c r="UD69" s="23"/>
      <c r="UE69" s="23"/>
      <c r="UF69" s="23"/>
      <c r="UG69" s="23"/>
      <c r="UH69" s="23"/>
      <c r="UI69" s="23"/>
      <c r="UJ69" s="23"/>
      <c r="UK69" s="23"/>
      <c r="UL69" s="23"/>
      <c r="UM69" s="23"/>
      <c r="UN69" s="23"/>
      <c r="UO69" s="23"/>
      <c r="UP69" s="23"/>
      <c r="UQ69" s="23"/>
      <c r="UR69" s="23"/>
      <c r="US69" s="23"/>
      <c r="UT69" s="23"/>
      <c r="UU69" s="23"/>
      <c r="UV69" s="23"/>
      <c r="UW69" s="23"/>
      <c r="UX69" s="23"/>
      <c r="UY69" s="23"/>
      <c r="UZ69" s="23"/>
      <c r="VA69" s="23"/>
      <c r="VB69" s="23"/>
      <c r="VC69" s="23"/>
      <c r="VD69" s="23"/>
      <c r="VE69" s="23"/>
      <c r="VF69" s="23"/>
      <c r="VG69" s="23"/>
      <c r="VH69" s="23"/>
      <c r="VI69" s="23"/>
      <c r="VJ69" s="23"/>
      <c r="VK69" s="23"/>
      <c r="VL69" s="23"/>
      <c r="VM69" s="23"/>
      <c r="VN69" s="23"/>
      <c r="VO69" s="23"/>
      <c r="VP69" s="23"/>
      <c r="VQ69" s="23"/>
      <c r="VR69" s="23"/>
      <c r="VS69" s="23"/>
      <c r="VT69" s="23"/>
      <c r="VU69" s="23"/>
      <c r="VV69" s="23"/>
      <c r="VW69" s="23"/>
      <c r="VX69" s="23"/>
      <c r="VY69" s="23"/>
      <c r="VZ69" s="23"/>
      <c r="WA69" s="23"/>
      <c r="WB69" s="23"/>
      <c r="WC69" s="23"/>
      <c r="WD69" s="23"/>
      <c r="WE69" s="23"/>
      <c r="WF69" s="23"/>
      <c r="WG69" s="23"/>
      <c r="WH69" s="23"/>
      <c r="WI69" s="23"/>
      <c r="WJ69" s="23"/>
      <c r="WK69" s="23"/>
      <c r="WL69" s="23"/>
      <c r="WM69" s="23"/>
      <c r="WN69" s="23"/>
      <c r="WO69" s="23"/>
      <c r="WP69" s="23"/>
      <c r="WQ69" s="23"/>
      <c r="WR69" s="23"/>
      <c r="WS69" s="23"/>
      <c r="WT69" s="23"/>
      <c r="WU69" s="23"/>
      <c r="WV69" s="23"/>
      <c r="WW69" s="23"/>
      <c r="WX69" s="23"/>
      <c r="WY69" s="23"/>
      <c r="WZ69" s="23"/>
      <c r="XA69" s="23"/>
      <c r="XB69" s="23"/>
      <c r="XC69" s="23"/>
      <c r="XD69" s="23"/>
      <c r="XE69" s="23"/>
      <c r="XF69" s="23"/>
      <c r="XG69" s="23"/>
      <c r="XH69" s="23"/>
      <c r="XI69" s="23"/>
      <c r="XJ69" s="23"/>
      <c r="XK69" s="23"/>
      <c r="XL69" s="23"/>
      <c r="XM69" s="23"/>
      <c r="XN69" s="23"/>
      <c r="XO69" s="23"/>
      <c r="XP69" s="23"/>
      <c r="XQ69" s="23"/>
      <c r="XR69" s="23"/>
      <c r="XS69" s="23"/>
      <c r="XT69" s="23"/>
      <c r="XU69" s="23"/>
      <c r="XV69" s="23"/>
      <c r="XW69" s="23"/>
      <c r="XX69" s="23"/>
      <c r="XY69" s="23"/>
      <c r="XZ69" s="23"/>
      <c r="YA69" s="23"/>
      <c r="YB69" s="23"/>
      <c r="YC69" s="23"/>
      <c r="YD69" s="23"/>
      <c r="YE69" s="23"/>
      <c r="YF69" s="23"/>
      <c r="YG69" s="23"/>
      <c r="YH69" s="23"/>
      <c r="YI69" s="23"/>
      <c r="YJ69" s="23"/>
      <c r="YK69" s="23"/>
      <c r="YL69" s="23"/>
      <c r="YM69" s="23"/>
      <c r="YN69" s="23"/>
      <c r="YO69" s="23"/>
      <c r="YP69" s="23"/>
      <c r="YQ69" s="23"/>
      <c r="YR69" s="23"/>
      <c r="YS69" s="23"/>
      <c r="YT69" s="23"/>
      <c r="YU69" s="23"/>
      <c r="YV69" s="23"/>
      <c r="YW69" s="23"/>
      <c r="YX69" s="23"/>
      <c r="YY69" s="23"/>
      <c r="YZ69" s="23"/>
      <c r="ZA69" s="23"/>
      <c r="ZB69" s="23"/>
      <c r="ZC69" s="23"/>
      <c r="ZD69" s="23"/>
      <c r="ZE69" s="23"/>
      <c r="ZF69" s="23"/>
      <c r="ZG69" s="23"/>
      <c r="ZH69" s="23"/>
      <c r="ZI69" s="23"/>
      <c r="ZJ69" s="23"/>
      <c r="ZK69" s="23"/>
      <c r="ZL69" s="23"/>
      <c r="ZM69" s="23"/>
      <c r="ZN69" s="23"/>
      <c r="ZO69" s="23"/>
      <c r="ZP69" s="23"/>
      <c r="ZQ69" s="23"/>
      <c r="ZR69" s="23"/>
      <c r="ZS69" s="23"/>
      <c r="ZT69" s="23"/>
      <c r="ZU69" s="23"/>
      <c r="ZV69" s="23"/>
      <c r="ZW69" s="23"/>
      <c r="ZX69" s="23"/>
      <c r="ZY69" s="23"/>
      <c r="ZZ69" s="23"/>
      <c r="AAA69" s="23"/>
      <c r="AAB69" s="23"/>
      <c r="AAC69" s="23"/>
      <c r="AAD69" s="23"/>
      <c r="AAE69" s="23"/>
      <c r="AAF69" s="23"/>
      <c r="AAG69" s="23"/>
      <c r="AAH69" s="23"/>
      <c r="AAI69" s="23"/>
      <c r="AAJ69" s="23"/>
      <c r="AAK69" s="23"/>
      <c r="AAL69" s="23"/>
      <c r="AAM69" s="23"/>
      <c r="AAN69" s="23"/>
      <c r="AAO69" s="23"/>
      <c r="AAP69" s="23"/>
      <c r="AAQ69" s="23"/>
      <c r="AAR69" s="23"/>
      <c r="AAS69" s="23"/>
      <c r="AAT69" s="23"/>
      <c r="AAU69" s="23"/>
      <c r="AAV69" s="23"/>
      <c r="AAW69" s="23"/>
      <c r="AAX69" s="23"/>
      <c r="AAY69" s="23"/>
      <c r="AAZ69" s="23"/>
      <c r="ABA69" s="23"/>
      <c r="ABB69" s="23"/>
      <c r="ABC69" s="23"/>
      <c r="ABD69" s="23"/>
      <c r="ABE69" s="23"/>
      <c r="ABF69" s="23"/>
      <c r="ABG69" s="23"/>
      <c r="ABH69" s="23"/>
      <c r="ABI69" s="23"/>
      <c r="ABJ69" s="23"/>
      <c r="ABK69" s="23"/>
      <c r="ABL69" s="23"/>
      <c r="ABM69" s="23"/>
      <c r="ABN69" s="23"/>
      <c r="ABO69" s="23"/>
      <c r="ABP69" s="23"/>
      <c r="ABQ69" s="23"/>
      <c r="ABR69" s="23"/>
      <c r="ABS69" s="23"/>
      <c r="ABT69" s="23"/>
      <c r="ABU69" s="23"/>
      <c r="ABV69" s="23"/>
      <c r="ABW69" s="23"/>
      <c r="ABX69" s="23"/>
      <c r="ABY69" s="23"/>
      <c r="ABZ69" s="23"/>
      <c r="ACA69" s="23"/>
      <c r="ACB69" s="23"/>
      <c r="ACC69" s="23"/>
      <c r="ACD69" s="23"/>
      <c r="ACE69" s="23"/>
      <c r="ACF69" s="23"/>
      <c r="ACG69" s="23"/>
      <c r="ACH69" s="23"/>
      <c r="ACI69" s="23"/>
      <c r="ACJ69" s="23"/>
      <c r="ACK69" s="23"/>
      <c r="ACL69" s="23"/>
      <c r="ACM69" s="23"/>
      <c r="ACN69" s="23"/>
      <c r="ACO69" s="23"/>
      <c r="ACP69" s="23"/>
      <c r="ACQ69" s="23"/>
      <c r="ACR69" s="23"/>
      <c r="ACS69" s="23"/>
      <c r="ACT69" s="23"/>
      <c r="ACU69" s="23"/>
      <c r="ACV69" s="23"/>
      <c r="ACW69" s="23"/>
      <c r="ACX69" s="23"/>
      <c r="ACY69" s="23"/>
      <c r="ACZ69" s="23"/>
      <c r="ADA69" s="23"/>
      <c r="ADB69" s="23"/>
      <c r="ADC69" s="23"/>
      <c r="ADD69" s="23"/>
      <c r="ADE69" s="23"/>
      <c r="ADF69" s="23"/>
      <c r="ADG69" s="23"/>
      <c r="ADH69" s="23"/>
      <c r="ADI69" s="23"/>
      <c r="ADJ69" s="23"/>
      <c r="ADK69" s="23"/>
      <c r="ADL69" s="23"/>
      <c r="ADM69" s="23"/>
      <c r="ADN69" s="23"/>
      <c r="ADO69" s="23"/>
      <c r="ADP69" s="23"/>
      <c r="ADQ69" s="23"/>
      <c r="ADR69" s="23"/>
      <c r="ADS69" s="23"/>
      <c r="ADT69" s="23"/>
      <c r="ADU69" s="23"/>
      <c r="ADV69" s="23"/>
      <c r="ADW69" s="23"/>
      <c r="ADX69" s="23"/>
      <c r="ADY69" s="23"/>
      <c r="ADZ69" s="23"/>
      <c r="AEA69" s="23"/>
      <c r="AEB69" s="23"/>
      <c r="AEC69" s="23"/>
      <c r="AED69" s="23"/>
      <c r="AEE69" s="23"/>
      <c r="AEF69" s="23"/>
      <c r="AEG69" s="23"/>
      <c r="AEH69" s="23"/>
      <c r="AEI69" s="23"/>
      <c r="AEJ69" s="23"/>
      <c r="AEK69" s="23"/>
      <c r="AEL69" s="23"/>
      <c r="AEM69" s="23"/>
      <c r="AEN69" s="23"/>
      <c r="AEO69" s="23"/>
      <c r="AEP69" s="23"/>
      <c r="AEQ69" s="23"/>
      <c r="AER69" s="23"/>
      <c r="AES69" s="23"/>
      <c r="AET69" s="23"/>
      <c r="AEU69" s="23"/>
      <c r="AEV69" s="23"/>
      <c r="AEW69" s="23"/>
      <c r="AEX69" s="23"/>
      <c r="AEY69" s="23"/>
      <c r="AEZ69" s="23"/>
      <c r="AFA69" s="23"/>
      <c r="AFB69" s="23"/>
      <c r="AFC69" s="23"/>
      <c r="AFD69" s="23"/>
      <c r="AFE69" s="23"/>
      <c r="AFF69" s="23"/>
      <c r="AFG69" s="23"/>
      <c r="AFH69" s="23"/>
      <c r="AFI69" s="23"/>
      <c r="AFJ69" s="23"/>
      <c r="AFK69" s="23"/>
      <c r="AFL69" s="23"/>
      <c r="AFM69" s="23"/>
      <c r="AFN69" s="23"/>
      <c r="AFO69" s="23"/>
      <c r="AFP69" s="23"/>
      <c r="AFQ69" s="23"/>
      <c r="AFR69" s="23"/>
      <c r="AFS69" s="23"/>
      <c r="AFT69" s="23"/>
      <c r="AFU69" s="23"/>
      <c r="AFV69" s="23"/>
      <c r="AFW69" s="23"/>
      <c r="AFX69" s="23"/>
      <c r="AFY69" s="23"/>
      <c r="AFZ69" s="23"/>
      <c r="AGA69" s="23"/>
      <c r="AGB69" s="23"/>
      <c r="AGC69" s="23"/>
      <c r="AGD69" s="23"/>
      <c r="AGE69" s="23"/>
      <c r="AGF69" s="23"/>
      <c r="AGG69" s="23"/>
      <c r="AGH69" s="23"/>
      <c r="AGI69" s="23"/>
      <c r="AGJ69" s="23"/>
      <c r="AGK69" s="23"/>
      <c r="AGL69" s="23"/>
      <c r="AGM69" s="23"/>
      <c r="AGN69" s="23"/>
      <c r="AGO69" s="23"/>
      <c r="AGP69" s="23"/>
      <c r="AGQ69" s="23"/>
      <c r="AGR69" s="23"/>
      <c r="AGS69" s="23"/>
      <c r="AGT69" s="23"/>
      <c r="AGU69" s="23"/>
      <c r="AGV69" s="23"/>
      <c r="AGW69" s="23"/>
      <c r="AGX69" s="23"/>
      <c r="AGY69" s="23"/>
      <c r="AGZ69" s="23"/>
      <c r="AHA69" s="23"/>
      <c r="AHB69" s="23"/>
      <c r="AHC69" s="23"/>
      <c r="AHD69" s="23"/>
      <c r="AHE69" s="23"/>
      <c r="AHF69" s="23"/>
      <c r="AHG69" s="23"/>
      <c r="AHH69" s="23"/>
      <c r="AHI69" s="23"/>
      <c r="AHJ69" s="23"/>
      <c r="AHK69" s="23"/>
      <c r="AHL69" s="23"/>
      <c r="AHM69" s="23"/>
      <c r="AHN69" s="23"/>
      <c r="AHO69" s="23"/>
      <c r="AHP69" s="23"/>
      <c r="AHQ69" s="23"/>
      <c r="AHR69" s="23"/>
      <c r="AHS69" s="23"/>
      <c r="AHT69" s="23"/>
      <c r="AHU69" s="23"/>
      <c r="AHV69" s="23"/>
      <c r="AHW69" s="23"/>
      <c r="AHX69" s="23"/>
      <c r="AHY69" s="23"/>
      <c r="AHZ69" s="23"/>
      <c r="AIA69" s="23"/>
      <c r="AIB69" s="23"/>
      <c r="AIC69" s="23"/>
      <c r="AID69" s="23"/>
      <c r="AIE69" s="23"/>
      <c r="AIF69" s="23"/>
      <c r="AIG69" s="23"/>
      <c r="AIH69" s="23"/>
      <c r="AII69" s="23"/>
      <c r="AIJ69" s="23"/>
      <c r="AIK69" s="23"/>
      <c r="AIL69" s="23"/>
      <c r="AIM69" s="23"/>
      <c r="AIN69" s="23"/>
      <c r="AIO69" s="23"/>
      <c r="AIP69" s="23"/>
      <c r="AIQ69" s="23"/>
      <c r="AIR69" s="23"/>
      <c r="AIS69" s="23"/>
      <c r="AIT69" s="23"/>
      <c r="AIU69" s="23"/>
      <c r="AIV69" s="23"/>
      <c r="AIW69" s="23"/>
      <c r="AIX69" s="23"/>
      <c r="AIY69" s="23"/>
      <c r="AIZ69" s="23"/>
      <c r="AJA69" s="23"/>
      <c r="AJB69" s="23"/>
      <c r="AJC69" s="23"/>
      <c r="AJD69" s="23"/>
      <c r="AJE69" s="23"/>
      <c r="AJF69" s="23"/>
      <c r="AJG69" s="23"/>
      <c r="AJH69" s="23"/>
      <c r="AJI69" s="23"/>
      <c r="AJJ69" s="23"/>
      <c r="AJK69" s="23"/>
      <c r="AJL69" s="23"/>
      <c r="AJM69" s="23"/>
      <c r="AJN69" s="23"/>
      <c r="AJO69" s="23"/>
      <c r="AJP69" s="23"/>
      <c r="AJQ69" s="23"/>
      <c r="AJR69" s="23"/>
      <c r="AJS69" s="23"/>
      <c r="AJT69" s="23"/>
      <c r="AJU69" s="23"/>
      <c r="AJV69" s="23"/>
      <c r="AJW69" s="23"/>
      <c r="AJX69" s="23"/>
      <c r="AJY69" s="23"/>
      <c r="AJZ69" s="23"/>
      <c r="AKA69" s="23"/>
      <c r="AKB69" s="23"/>
      <c r="AKC69" s="23"/>
      <c r="AKD69" s="23"/>
      <c r="AKE69" s="23"/>
      <c r="AKF69" s="23"/>
      <c r="AKG69" s="23"/>
      <c r="AKH69" s="23"/>
      <c r="AKI69" s="23"/>
      <c r="AKJ69" s="23"/>
      <c r="AKK69" s="23"/>
      <c r="AKL69" s="23"/>
      <c r="AKM69" s="23"/>
      <c r="AKN69" s="23"/>
      <c r="AKO69" s="23"/>
      <c r="AKP69" s="23"/>
      <c r="AKQ69" s="23"/>
      <c r="AKR69" s="23"/>
      <c r="AKS69" s="23"/>
      <c r="AKT69" s="23"/>
      <c r="AKU69" s="23"/>
      <c r="AKV69" s="23"/>
      <c r="AKW69" s="23"/>
      <c r="AKX69" s="23"/>
      <c r="AKY69" s="23"/>
      <c r="AKZ69" s="23"/>
      <c r="ALA69" s="23"/>
      <c r="ALB69" s="23"/>
      <c r="ALC69" s="23"/>
      <c r="ALD69" s="23"/>
      <c r="ALE69" s="23"/>
      <c r="ALF69" s="23"/>
      <c r="ALG69" s="23"/>
    </row>
    <row r="70" spans="1:995" s="24" customFormat="1" ht="17" customHeight="1">
      <c r="A70" s="72"/>
      <c r="B70" s="73" t="s">
        <v>15</v>
      </c>
      <c r="C70" s="74" t="s">
        <v>1552</v>
      </c>
      <c r="D70" s="74" t="s">
        <v>18</v>
      </c>
      <c r="E70" s="74" t="s">
        <v>29</v>
      </c>
      <c r="F70" s="75" t="s">
        <v>1553</v>
      </c>
      <c r="G70" s="76" t="s">
        <v>1554</v>
      </c>
      <c r="H70" s="76">
        <v>53</v>
      </c>
      <c r="I70" s="76" t="s">
        <v>1555</v>
      </c>
      <c r="J70" s="74" t="s">
        <v>688</v>
      </c>
      <c r="K70" s="35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</row>
    <row r="71" spans="1:995" s="24" customFormat="1" ht="17" customHeight="1">
      <c r="A71" s="72"/>
      <c r="B71" s="73" t="s">
        <v>15</v>
      </c>
      <c r="C71" s="74" t="s">
        <v>1552</v>
      </c>
      <c r="D71" s="74" t="s">
        <v>16</v>
      </c>
      <c r="E71" s="74" t="s">
        <v>29</v>
      </c>
      <c r="F71" s="75" t="s">
        <v>1553</v>
      </c>
      <c r="G71" s="76" t="s">
        <v>1586</v>
      </c>
      <c r="H71" s="76">
        <v>65</v>
      </c>
      <c r="I71" s="76" t="s">
        <v>1587</v>
      </c>
      <c r="J71" s="74" t="s">
        <v>688</v>
      </c>
      <c r="K71" s="35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</row>
    <row r="72" spans="1:995" s="24" customFormat="1" ht="17" customHeight="1">
      <c r="A72" s="72"/>
      <c r="B72" s="77" t="s">
        <v>15</v>
      </c>
      <c r="C72" s="78" t="s">
        <v>1829</v>
      </c>
      <c r="D72" s="78" t="s">
        <v>16</v>
      </c>
      <c r="E72" s="78" t="s">
        <v>23</v>
      </c>
      <c r="F72" s="79" t="s">
        <v>1671</v>
      </c>
      <c r="G72" s="80" t="s">
        <v>1672</v>
      </c>
      <c r="H72" s="80">
        <v>75</v>
      </c>
      <c r="I72" s="80" t="s">
        <v>1673</v>
      </c>
      <c r="J72" s="78" t="s">
        <v>61</v>
      </c>
      <c r="K72" s="35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</row>
    <row r="73" spans="1:995" s="24" customFormat="1" ht="17" customHeight="1">
      <c r="A73" s="81" t="s">
        <v>21</v>
      </c>
      <c r="B73" s="77" t="s">
        <v>15</v>
      </c>
      <c r="C73" s="78" t="s">
        <v>354</v>
      </c>
      <c r="D73" s="78" t="s">
        <v>18</v>
      </c>
      <c r="E73" s="78" t="s">
        <v>29</v>
      </c>
      <c r="F73" s="79" t="s">
        <v>355</v>
      </c>
      <c r="G73" s="80" t="s">
        <v>1832</v>
      </c>
      <c r="H73" s="80">
        <v>53</v>
      </c>
      <c r="I73" s="80" t="s">
        <v>358</v>
      </c>
      <c r="J73" s="78" t="s">
        <v>357</v>
      </c>
      <c r="K73" s="35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</row>
    <row r="74" spans="1:995" s="24" customFormat="1" ht="17" customHeight="1">
      <c r="A74" s="81" t="s">
        <v>21</v>
      </c>
      <c r="B74" s="77" t="s">
        <v>15</v>
      </c>
      <c r="C74" s="78" t="s">
        <v>354</v>
      </c>
      <c r="D74" s="78" t="s">
        <v>66</v>
      </c>
      <c r="E74" s="78" t="s">
        <v>29</v>
      </c>
      <c r="F74" s="79" t="s">
        <v>355</v>
      </c>
      <c r="G74" s="80" t="s">
        <v>1833</v>
      </c>
      <c r="H74" s="80">
        <v>51</v>
      </c>
      <c r="I74" s="80" t="s">
        <v>356</v>
      </c>
      <c r="J74" s="78" t="s">
        <v>357</v>
      </c>
      <c r="K74" s="35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</row>
    <row r="75" spans="1:995" s="24" customFormat="1" ht="17" customHeight="1">
      <c r="A75" s="81"/>
      <c r="B75" s="82" t="s">
        <v>15</v>
      </c>
      <c r="C75" s="83" t="s">
        <v>492</v>
      </c>
      <c r="D75" s="83" t="s">
        <v>20</v>
      </c>
      <c r="E75" s="83" t="s">
        <v>36</v>
      </c>
      <c r="F75" s="84" t="s">
        <v>493</v>
      </c>
      <c r="G75" s="85" t="s">
        <v>494</v>
      </c>
      <c r="H75" s="85">
        <v>52</v>
      </c>
      <c r="I75" s="85" t="s">
        <v>495</v>
      </c>
      <c r="J75" s="83" t="s">
        <v>72</v>
      </c>
      <c r="K75" s="35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</row>
    <row r="76" spans="1:995" s="24" customFormat="1" ht="17" customHeight="1">
      <c r="A76" s="81"/>
      <c r="B76" s="82" t="s">
        <v>15</v>
      </c>
      <c r="C76" s="83" t="s">
        <v>504</v>
      </c>
      <c r="D76" s="83" t="s">
        <v>16</v>
      </c>
      <c r="E76" s="83" t="s">
        <v>36</v>
      </c>
      <c r="F76" s="84" t="s">
        <v>493</v>
      </c>
      <c r="G76" s="85" t="s">
        <v>505</v>
      </c>
      <c r="H76" s="85">
        <v>74</v>
      </c>
      <c r="I76" s="85" t="s">
        <v>506</v>
      </c>
      <c r="J76" s="83" t="s">
        <v>72</v>
      </c>
      <c r="K76" s="35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</row>
    <row r="77" spans="1:995" s="24" customFormat="1" ht="17" customHeight="1">
      <c r="A77" s="81"/>
      <c r="B77" s="82" t="s">
        <v>15</v>
      </c>
      <c r="C77" s="83" t="s">
        <v>468</v>
      </c>
      <c r="D77" s="83" t="s">
        <v>16</v>
      </c>
      <c r="E77" s="83" t="s">
        <v>46</v>
      </c>
      <c r="F77" s="84" t="s">
        <v>469</v>
      </c>
      <c r="G77" s="85" t="s">
        <v>470</v>
      </c>
      <c r="H77" s="85">
        <v>68</v>
      </c>
      <c r="I77" s="85" t="s">
        <v>471</v>
      </c>
      <c r="J77" s="83" t="s">
        <v>56</v>
      </c>
      <c r="K77" s="35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</row>
    <row r="78" spans="1:995" s="24" customFormat="1" ht="17" customHeight="1">
      <c r="A78" s="81"/>
      <c r="B78" s="82" t="s">
        <v>15</v>
      </c>
      <c r="C78" s="83" t="s">
        <v>477</v>
      </c>
      <c r="D78" s="83" t="s">
        <v>16</v>
      </c>
      <c r="E78" s="83" t="s">
        <v>46</v>
      </c>
      <c r="F78" s="84" t="s">
        <v>469</v>
      </c>
      <c r="G78" s="85" t="s">
        <v>478</v>
      </c>
      <c r="H78" s="85">
        <v>72</v>
      </c>
      <c r="I78" s="85" t="s">
        <v>479</v>
      </c>
      <c r="J78" s="83" t="s">
        <v>56</v>
      </c>
      <c r="K78" s="35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</row>
    <row r="79" spans="1:995" s="24" customFormat="1" ht="17" customHeight="1">
      <c r="A79" s="72"/>
      <c r="B79" s="77" t="s">
        <v>15</v>
      </c>
      <c r="C79" s="78" t="s">
        <v>1796</v>
      </c>
      <c r="D79" s="78" t="s">
        <v>24</v>
      </c>
      <c r="E79" s="78" t="s">
        <v>140</v>
      </c>
      <c r="F79" s="79" t="s">
        <v>1797</v>
      </c>
      <c r="G79" s="80">
        <v>3489386</v>
      </c>
      <c r="H79" s="80">
        <v>81</v>
      </c>
      <c r="I79" s="90" t="s">
        <v>1817</v>
      </c>
      <c r="J79" s="78" t="s">
        <v>1478</v>
      </c>
      <c r="K79" s="35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</row>
    <row r="80" spans="1:995" s="24" customFormat="1" ht="17" customHeight="1">
      <c r="A80" s="72"/>
      <c r="B80" s="77" t="s">
        <v>15</v>
      </c>
      <c r="C80" s="78" t="s">
        <v>1796</v>
      </c>
      <c r="D80" s="78" t="s">
        <v>18</v>
      </c>
      <c r="E80" s="78" t="s">
        <v>140</v>
      </c>
      <c r="F80" s="79" t="s">
        <v>1797</v>
      </c>
      <c r="G80" s="80">
        <v>3489012</v>
      </c>
      <c r="H80" s="80">
        <v>64</v>
      </c>
      <c r="I80" s="90" t="s">
        <v>1815</v>
      </c>
      <c r="J80" s="78" t="s">
        <v>1478</v>
      </c>
      <c r="K80" s="35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</row>
    <row r="81" spans="1:995" s="24" customFormat="1" ht="17" customHeight="1">
      <c r="A81" s="81"/>
      <c r="B81" s="86" t="s">
        <v>15</v>
      </c>
      <c r="C81" s="87" t="s">
        <v>251</v>
      </c>
      <c r="D81" s="87" t="s">
        <v>27</v>
      </c>
      <c r="E81" s="87" t="s">
        <v>19</v>
      </c>
      <c r="F81" s="88" t="s">
        <v>248</v>
      </c>
      <c r="G81" s="89" t="s">
        <v>252</v>
      </c>
      <c r="H81" s="89">
        <v>51</v>
      </c>
      <c r="I81" s="91" t="s">
        <v>249</v>
      </c>
      <c r="J81" s="87" t="s">
        <v>250</v>
      </c>
      <c r="K81" s="35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</row>
    <row r="82" spans="1:995" s="24" customFormat="1" ht="17" customHeight="1">
      <c r="A82" s="81"/>
      <c r="B82" s="82" t="s">
        <v>15</v>
      </c>
      <c r="C82" s="83" t="s">
        <v>868</v>
      </c>
      <c r="D82" s="83" t="s">
        <v>18</v>
      </c>
      <c r="E82" s="83" t="s">
        <v>869</v>
      </c>
      <c r="F82" s="84" t="s">
        <v>870</v>
      </c>
      <c r="G82" s="85" t="s">
        <v>871</v>
      </c>
      <c r="H82" s="85" t="s">
        <v>122</v>
      </c>
      <c r="I82" s="85" t="s">
        <v>872</v>
      </c>
      <c r="J82" s="83" t="s">
        <v>303</v>
      </c>
      <c r="K82" s="35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</row>
    <row r="83" spans="1:995" s="24" customFormat="1" ht="17" customHeight="1">
      <c r="A83" s="72"/>
      <c r="B83" s="86" t="s">
        <v>15</v>
      </c>
      <c r="C83" s="87" t="s">
        <v>567</v>
      </c>
      <c r="D83" s="87" t="s">
        <v>18</v>
      </c>
      <c r="E83" s="87" t="s">
        <v>17</v>
      </c>
      <c r="F83" s="88" t="s">
        <v>568</v>
      </c>
      <c r="G83" s="89" t="s">
        <v>569</v>
      </c>
      <c r="H83" s="89">
        <v>60</v>
      </c>
      <c r="I83" s="89" t="s">
        <v>594</v>
      </c>
      <c r="J83" s="87" t="s">
        <v>114</v>
      </c>
      <c r="K83" s="3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  <c r="AK83" s="14"/>
      <c r="AL83" s="14"/>
      <c r="AM83" s="14"/>
      <c r="AN83" s="14"/>
      <c r="AO83" s="14"/>
      <c r="AP83" s="14"/>
      <c r="AQ83" s="14"/>
      <c r="AR83" s="14"/>
      <c r="AS83" s="14"/>
      <c r="AT83" s="14"/>
      <c r="AU83" s="14"/>
      <c r="AV83" s="14"/>
      <c r="AW83" s="14"/>
      <c r="AX83" s="14"/>
      <c r="AY83" s="14"/>
      <c r="AZ83" s="14"/>
      <c r="BA83" s="14"/>
      <c r="BB83" s="14"/>
      <c r="BC83" s="14"/>
      <c r="BD83" s="14"/>
      <c r="BE83" s="14"/>
      <c r="BF83" s="14"/>
      <c r="BG83" s="14"/>
      <c r="BH83" s="14"/>
      <c r="BI83" s="14"/>
      <c r="BJ83" s="14"/>
      <c r="BK83" s="14"/>
      <c r="BL83" s="14"/>
      <c r="BM83" s="14"/>
      <c r="BN83" s="14"/>
      <c r="BO83" s="14"/>
      <c r="BP83" s="14"/>
      <c r="BQ83" s="14"/>
      <c r="BR83" s="14"/>
      <c r="BS83" s="14"/>
      <c r="BT83" s="14"/>
      <c r="BU83" s="14"/>
      <c r="BV83" s="14"/>
      <c r="BW83" s="14"/>
      <c r="BX83" s="14"/>
      <c r="BY83" s="14"/>
      <c r="BZ83" s="14"/>
      <c r="CA83" s="14"/>
      <c r="CB83" s="14"/>
      <c r="CC83" s="14"/>
      <c r="CD83" s="14"/>
      <c r="CE83" s="14"/>
      <c r="CF83" s="14"/>
      <c r="CG83" s="14"/>
      <c r="CH83" s="14"/>
      <c r="CI83" s="14"/>
      <c r="CJ83" s="14"/>
      <c r="CK83" s="14"/>
      <c r="CL83" s="14"/>
      <c r="CM83" s="14"/>
      <c r="CN83" s="14"/>
      <c r="CO83" s="14"/>
      <c r="CP83" s="14"/>
      <c r="CQ83" s="14"/>
      <c r="CR83" s="14"/>
      <c r="CS83" s="14"/>
      <c r="CT83" s="14"/>
      <c r="CU83" s="14"/>
      <c r="CV83" s="14"/>
      <c r="CW83" s="14"/>
      <c r="CX83" s="14"/>
      <c r="CY83" s="14"/>
      <c r="CZ83" s="14"/>
      <c r="DA83" s="14"/>
      <c r="DB83" s="14"/>
      <c r="DC83" s="14"/>
      <c r="DD83" s="14"/>
      <c r="DE83" s="14"/>
      <c r="DF83" s="14"/>
      <c r="DG83" s="14"/>
      <c r="DH83" s="14"/>
      <c r="DI83" s="14"/>
      <c r="DJ83" s="14"/>
      <c r="DK83" s="14"/>
      <c r="DL83" s="14"/>
      <c r="DM83" s="14"/>
      <c r="DN83" s="14"/>
      <c r="DO83" s="14"/>
      <c r="DP83" s="14"/>
      <c r="DQ83" s="14"/>
      <c r="DR83" s="14"/>
      <c r="DS83" s="14"/>
      <c r="DT83" s="14"/>
      <c r="DU83" s="14"/>
      <c r="DV83" s="14"/>
      <c r="DW83" s="14"/>
      <c r="DX83" s="14"/>
      <c r="DY83" s="14"/>
      <c r="DZ83" s="14"/>
      <c r="EA83" s="14"/>
      <c r="EB83" s="14"/>
      <c r="EC83" s="14"/>
      <c r="ED83" s="14"/>
      <c r="EE83" s="14"/>
      <c r="EF83" s="14"/>
      <c r="EG83" s="14"/>
      <c r="EH83" s="14"/>
      <c r="EI83" s="14"/>
      <c r="EJ83" s="14"/>
      <c r="EK83" s="14"/>
      <c r="EL83" s="14"/>
      <c r="EM83" s="14"/>
      <c r="EN83" s="14"/>
      <c r="EO83" s="14"/>
      <c r="EP83" s="14"/>
      <c r="EQ83" s="14"/>
      <c r="ER83" s="14"/>
      <c r="ES83" s="14"/>
      <c r="ET83" s="14"/>
      <c r="EU83" s="14"/>
      <c r="EV83" s="14"/>
      <c r="EW83" s="14"/>
      <c r="EX83" s="14"/>
      <c r="EY83" s="14"/>
      <c r="EZ83" s="14"/>
      <c r="FA83" s="14"/>
      <c r="FB83" s="14"/>
      <c r="FC83" s="14"/>
      <c r="FD83" s="14"/>
      <c r="FE83" s="14"/>
      <c r="FF83" s="14"/>
      <c r="FG83" s="14"/>
      <c r="FH83" s="14"/>
      <c r="FI83" s="14"/>
      <c r="FJ83" s="14"/>
      <c r="FK83" s="14"/>
      <c r="FL83" s="14"/>
      <c r="FM83" s="14"/>
      <c r="FN83" s="14"/>
      <c r="FO83" s="14"/>
      <c r="FP83" s="14"/>
      <c r="FQ83" s="14"/>
      <c r="FR83" s="14"/>
      <c r="FS83" s="14"/>
      <c r="FT83" s="14"/>
      <c r="FU83" s="14"/>
      <c r="FV83" s="14"/>
      <c r="FW83" s="14"/>
      <c r="FX83" s="14"/>
      <c r="FY83" s="14"/>
      <c r="FZ83" s="14"/>
      <c r="GA83" s="14"/>
      <c r="GB83" s="14"/>
      <c r="GC83" s="14"/>
      <c r="GD83" s="14"/>
      <c r="GE83" s="14"/>
      <c r="GF83" s="14"/>
      <c r="GG83" s="14"/>
      <c r="GH83" s="14"/>
      <c r="GI83" s="14"/>
      <c r="GJ83" s="14"/>
      <c r="GK83" s="14"/>
      <c r="GL83" s="14"/>
      <c r="GM83" s="14"/>
      <c r="GN83" s="14"/>
      <c r="GO83" s="14"/>
      <c r="GP83" s="14"/>
      <c r="GQ83" s="14"/>
      <c r="GR83" s="14"/>
      <c r="GS83" s="14"/>
      <c r="GT83" s="14"/>
      <c r="GU83" s="14"/>
      <c r="GV83" s="14"/>
      <c r="GW83" s="14"/>
      <c r="GX83" s="14"/>
      <c r="GY83" s="14"/>
      <c r="GZ83" s="14"/>
      <c r="HA83" s="14"/>
      <c r="HB83" s="14"/>
      <c r="HC83" s="14"/>
      <c r="HD83" s="14"/>
      <c r="HE83" s="14"/>
      <c r="HF83" s="14"/>
      <c r="HG83" s="14"/>
      <c r="HH83" s="14"/>
      <c r="HI83" s="14"/>
      <c r="HJ83" s="14"/>
      <c r="HK83" s="14"/>
      <c r="HL83" s="14"/>
      <c r="HM83" s="14"/>
      <c r="HN83" s="14"/>
      <c r="HO83" s="14"/>
      <c r="HP83" s="14"/>
      <c r="HQ83" s="14"/>
      <c r="HR83" s="14"/>
      <c r="HS83" s="14"/>
      <c r="HT83" s="23"/>
      <c r="HU83" s="23"/>
      <c r="HV83" s="23"/>
      <c r="HW83" s="23"/>
      <c r="HX83" s="23"/>
      <c r="HY83" s="23"/>
      <c r="HZ83" s="23"/>
      <c r="IA83" s="23"/>
      <c r="IB83" s="23"/>
      <c r="IC83" s="23"/>
      <c r="ID83" s="23"/>
      <c r="IE83" s="23"/>
      <c r="IF83" s="23"/>
      <c r="IG83" s="23"/>
      <c r="IH83" s="23"/>
      <c r="II83" s="23"/>
      <c r="IJ83" s="23"/>
      <c r="IK83" s="23"/>
      <c r="IL83" s="23"/>
      <c r="IM83" s="23"/>
      <c r="IN83" s="23"/>
      <c r="IO83" s="23"/>
      <c r="IP83" s="23"/>
      <c r="IQ83" s="23"/>
      <c r="IR83" s="23"/>
      <c r="IS83" s="23"/>
      <c r="IT83" s="23"/>
      <c r="IU83" s="23"/>
      <c r="IV83" s="23"/>
      <c r="IW83" s="23"/>
      <c r="IX83" s="23"/>
      <c r="IY83" s="23"/>
      <c r="IZ83" s="23"/>
      <c r="JA83" s="23"/>
      <c r="JB83" s="23"/>
      <c r="JC83" s="23"/>
      <c r="JD83" s="23"/>
      <c r="JE83" s="23"/>
      <c r="JF83" s="23"/>
      <c r="JG83" s="23"/>
      <c r="JH83" s="23"/>
      <c r="JI83" s="23"/>
      <c r="JJ83" s="23"/>
      <c r="JK83" s="23"/>
      <c r="JL83" s="23"/>
      <c r="JM83" s="23"/>
      <c r="JN83" s="23"/>
      <c r="JO83" s="23"/>
      <c r="JP83" s="23"/>
      <c r="JQ83" s="23"/>
      <c r="JR83" s="23"/>
      <c r="JS83" s="23"/>
      <c r="JT83" s="23"/>
      <c r="JU83" s="23"/>
      <c r="JV83" s="23"/>
      <c r="JW83" s="23"/>
      <c r="JX83" s="23"/>
      <c r="JY83" s="23"/>
      <c r="JZ83" s="23"/>
      <c r="KA83" s="23"/>
      <c r="KB83" s="23"/>
      <c r="KC83" s="23"/>
      <c r="KD83" s="23"/>
      <c r="KE83" s="23"/>
      <c r="KF83" s="23"/>
      <c r="KG83" s="23"/>
      <c r="KH83" s="23"/>
      <c r="KI83" s="23"/>
      <c r="KJ83" s="23"/>
      <c r="KK83" s="23"/>
      <c r="KL83" s="23"/>
      <c r="KM83" s="23"/>
      <c r="KN83" s="23"/>
      <c r="KO83" s="23"/>
      <c r="KP83" s="23"/>
      <c r="KQ83" s="23"/>
      <c r="KR83" s="23"/>
      <c r="KS83" s="23"/>
      <c r="KT83" s="23"/>
      <c r="KU83" s="23"/>
      <c r="KV83" s="23"/>
      <c r="KW83" s="23"/>
      <c r="KX83" s="23"/>
      <c r="KY83" s="23"/>
      <c r="KZ83" s="23"/>
      <c r="LA83" s="23"/>
      <c r="LB83" s="23"/>
      <c r="LC83" s="23"/>
      <c r="LD83" s="23"/>
      <c r="LE83" s="23"/>
      <c r="LF83" s="23"/>
      <c r="LG83" s="23"/>
      <c r="LH83" s="23"/>
      <c r="LI83" s="23"/>
      <c r="LJ83" s="23"/>
      <c r="LK83" s="23"/>
      <c r="LL83" s="23"/>
      <c r="LM83" s="23"/>
      <c r="LN83" s="23"/>
      <c r="LO83" s="23"/>
      <c r="LP83" s="23"/>
      <c r="LQ83" s="23"/>
      <c r="LR83" s="23"/>
      <c r="LS83" s="23"/>
      <c r="LT83" s="23"/>
      <c r="LU83" s="23"/>
      <c r="LV83" s="23"/>
      <c r="LW83" s="23"/>
      <c r="LX83" s="23"/>
      <c r="LY83" s="23"/>
      <c r="LZ83" s="23"/>
      <c r="MA83" s="23"/>
      <c r="MB83" s="23"/>
      <c r="MC83" s="23"/>
      <c r="MD83" s="23"/>
      <c r="ME83" s="23"/>
      <c r="MF83" s="23"/>
      <c r="MG83" s="23"/>
      <c r="MH83" s="23"/>
      <c r="MI83" s="23"/>
      <c r="MJ83" s="23"/>
      <c r="MK83" s="23"/>
      <c r="ML83" s="23"/>
      <c r="MM83" s="23"/>
      <c r="MN83" s="23"/>
      <c r="MO83" s="23"/>
      <c r="MP83" s="23"/>
      <c r="MQ83" s="23"/>
      <c r="MR83" s="23"/>
      <c r="MS83" s="23"/>
      <c r="MT83" s="23"/>
      <c r="MU83" s="23"/>
      <c r="MV83" s="23"/>
      <c r="MW83" s="23"/>
      <c r="MX83" s="23"/>
      <c r="MY83" s="23"/>
      <c r="MZ83" s="23"/>
      <c r="NA83" s="23"/>
      <c r="NB83" s="23"/>
      <c r="NC83" s="23"/>
      <c r="ND83" s="23"/>
      <c r="NE83" s="23"/>
      <c r="NF83" s="23"/>
      <c r="NG83" s="23"/>
      <c r="NH83" s="23"/>
      <c r="NI83" s="23"/>
      <c r="NJ83" s="23"/>
      <c r="NK83" s="23"/>
      <c r="NL83" s="23"/>
      <c r="NM83" s="23"/>
      <c r="NN83" s="23"/>
      <c r="NO83" s="23"/>
      <c r="NP83" s="23"/>
      <c r="NQ83" s="23"/>
      <c r="NR83" s="23"/>
      <c r="NS83" s="23"/>
      <c r="NT83" s="23"/>
      <c r="NU83" s="23"/>
      <c r="NV83" s="23"/>
      <c r="NW83" s="23"/>
      <c r="NX83" s="23"/>
      <c r="NY83" s="23"/>
      <c r="NZ83" s="23"/>
      <c r="OA83" s="23"/>
      <c r="OB83" s="23"/>
      <c r="OC83" s="23"/>
      <c r="OD83" s="23"/>
      <c r="OE83" s="23"/>
      <c r="OF83" s="23"/>
      <c r="OG83" s="23"/>
      <c r="OH83" s="23"/>
      <c r="OI83" s="23"/>
      <c r="OJ83" s="23"/>
      <c r="OK83" s="23"/>
      <c r="OL83" s="23"/>
      <c r="OM83" s="23"/>
      <c r="ON83" s="23"/>
      <c r="OO83" s="23"/>
      <c r="OP83" s="23"/>
      <c r="OQ83" s="23"/>
      <c r="OR83" s="23"/>
      <c r="OS83" s="23"/>
      <c r="OT83" s="23"/>
      <c r="OU83" s="23"/>
      <c r="OV83" s="23"/>
      <c r="OW83" s="23"/>
      <c r="OX83" s="23"/>
      <c r="OY83" s="23"/>
      <c r="OZ83" s="23"/>
      <c r="PA83" s="23"/>
      <c r="PB83" s="23"/>
      <c r="PC83" s="23"/>
      <c r="PD83" s="23"/>
      <c r="PE83" s="23"/>
      <c r="PF83" s="23"/>
      <c r="PG83" s="23"/>
      <c r="PH83" s="23"/>
      <c r="PI83" s="23"/>
      <c r="PJ83" s="23"/>
      <c r="PK83" s="23"/>
      <c r="PL83" s="23"/>
      <c r="PM83" s="23"/>
      <c r="PN83" s="23"/>
      <c r="PO83" s="23"/>
      <c r="PP83" s="23"/>
      <c r="PQ83" s="23"/>
      <c r="PR83" s="23"/>
      <c r="PS83" s="23"/>
      <c r="PT83" s="23"/>
      <c r="PU83" s="23"/>
      <c r="PV83" s="23"/>
      <c r="PW83" s="23"/>
      <c r="PX83" s="23"/>
      <c r="PY83" s="23"/>
      <c r="PZ83" s="23"/>
      <c r="QA83" s="23"/>
      <c r="QB83" s="23"/>
      <c r="QC83" s="23"/>
      <c r="QD83" s="23"/>
      <c r="QE83" s="23"/>
      <c r="QF83" s="23"/>
      <c r="QG83" s="23"/>
      <c r="QH83" s="23"/>
      <c r="QI83" s="23"/>
      <c r="QJ83" s="23"/>
      <c r="QK83" s="23"/>
      <c r="QL83" s="23"/>
      <c r="QM83" s="23"/>
      <c r="QN83" s="23"/>
      <c r="QO83" s="23"/>
      <c r="QP83" s="23"/>
      <c r="QQ83" s="23"/>
      <c r="QR83" s="23"/>
      <c r="QS83" s="23"/>
      <c r="QT83" s="23"/>
      <c r="QU83" s="23"/>
      <c r="QV83" s="23"/>
      <c r="QW83" s="23"/>
      <c r="QX83" s="23"/>
      <c r="QY83" s="23"/>
      <c r="QZ83" s="23"/>
      <c r="RA83" s="23"/>
      <c r="RB83" s="23"/>
      <c r="RC83" s="23"/>
      <c r="RD83" s="23"/>
      <c r="RE83" s="23"/>
      <c r="RF83" s="23"/>
      <c r="RG83" s="23"/>
      <c r="RH83" s="23"/>
      <c r="RI83" s="23"/>
      <c r="RJ83" s="23"/>
      <c r="RK83" s="23"/>
      <c r="RL83" s="23"/>
      <c r="RM83" s="23"/>
      <c r="RN83" s="23"/>
      <c r="RO83" s="23"/>
      <c r="RP83" s="23"/>
      <c r="RQ83" s="23"/>
      <c r="RR83" s="23"/>
      <c r="RS83" s="23"/>
      <c r="RT83" s="23"/>
      <c r="RU83" s="23"/>
      <c r="RV83" s="23"/>
      <c r="RW83" s="23"/>
      <c r="RX83" s="23"/>
      <c r="RY83" s="23"/>
      <c r="RZ83" s="23"/>
      <c r="SA83" s="23"/>
      <c r="SB83" s="23"/>
      <c r="SC83" s="23"/>
      <c r="SD83" s="23"/>
      <c r="SE83" s="23"/>
      <c r="SF83" s="23"/>
      <c r="SG83" s="23"/>
      <c r="SH83" s="23"/>
      <c r="SI83" s="23"/>
      <c r="SJ83" s="23"/>
      <c r="SK83" s="23"/>
      <c r="SL83" s="23"/>
      <c r="SM83" s="23"/>
      <c r="SN83" s="23"/>
      <c r="SO83" s="23"/>
      <c r="SP83" s="23"/>
      <c r="SQ83" s="23"/>
      <c r="SR83" s="23"/>
      <c r="SS83" s="23"/>
      <c r="ST83" s="23"/>
      <c r="SU83" s="23"/>
      <c r="SV83" s="23"/>
      <c r="SW83" s="23"/>
      <c r="SX83" s="23"/>
      <c r="SY83" s="23"/>
      <c r="SZ83" s="23"/>
      <c r="TA83" s="23"/>
      <c r="TB83" s="23"/>
      <c r="TC83" s="23"/>
      <c r="TD83" s="23"/>
      <c r="TE83" s="23"/>
      <c r="TF83" s="23"/>
      <c r="TG83" s="23"/>
      <c r="TH83" s="23"/>
      <c r="TI83" s="23"/>
      <c r="TJ83" s="23"/>
      <c r="TK83" s="23"/>
      <c r="TL83" s="23"/>
      <c r="TM83" s="23"/>
      <c r="TN83" s="23"/>
      <c r="TO83" s="23"/>
      <c r="TP83" s="23"/>
      <c r="TQ83" s="23"/>
      <c r="TR83" s="23"/>
      <c r="TS83" s="23"/>
      <c r="TT83" s="23"/>
      <c r="TU83" s="23"/>
      <c r="TV83" s="23"/>
      <c r="TW83" s="23"/>
      <c r="TX83" s="23"/>
      <c r="TY83" s="23"/>
      <c r="TZ83" s="23"/>
      <c r="UA83" s="23"/>
      <c r="UB83" s="23"/>
      <c r="UC83" s="23"/>
      <c r="UD83" s="23"/>
      <c r="UE83" s="23"/>
      <c r="UF83" s="23"/>
      <c r="UG83" s="23"/>
      <c r="UH83" s="23"/>
      <c r="UI83" s="23"/>
      <c r="UJ83" s="23"/>
      <c r="UK83" s="23"/>
      <c r="UL83" s="23"/>
      <c r="UM83" s="23"/>
      <c r="UN83" s="23"/>
      <c r="UO83" s="23"/>
      <c r="UP83" s="23"/>
      <c r="UQ83" s="23"/>
      <c r="UR83" s="23"/>
      <c r="US83" s="23"/>
      <c r="UT83" s="23"/>
      <c r="UU83" s="23"/>
      <c r="UV83" s="23"/>
      <c r="UW83" s="23"/>
      <c r="UX83" s="23"/>
      <c r="UY83" s="23"/>
      <c r="UZ83" s="23"/>
      <c r="VA83" s="23"/>
      <c r="VB83" s="23"/>
      <c r="VC83" s="23"/>
      <c r="VD83" s="23"/>
      <c r="VE83" s="23"/>
      <c r="VF83" s="23"/>
      <c r="VG83" s="23"/>
      <c r="VH83" s="23"/>
      <c r="VI83" s="23"/>
      <c r="VJ83" s="23"/>
      <c r="VK83" s="23"/>
      <c r="VL83" s="23"/>
      <c r="VM83" s="23"/>
      <c r="VN83" s="23"/>
      <c r="VO83" s="23"/>
      <c r="VP83" s="23"/>
      <c r="VQ83" s="23"/>
      <c r="VR83" s="23"/>
      <c r="VS83" s="23"/>
      <c r="VT83" s="23"/>
      <c r="VU83" s="23"/>
      <c r="VV83" s="23"/>
      <c r="VW83" s="23"/>
      <c r="VX83" s="23"/>
      <c r="VY83" s="23"/>
      <c r="VZ83" s="23"/>
      <c r="WA83" s="23"/>
      <c r="WB83" s="23"/>
      <c r="WC83" s="23"/>
      <c r="WD83" s="23"/>
      <c r="WE83" s="23"/>
      <c r="WF83" s="23"/>
      <c r="WG83" s="23"/>
      <c r="WH83" s="23"/>
      <c r="WI83" s="23"/>
      <c r="WJ83" s="23"/>
      <c r="WK83" s="23"/>
      <c r="WL83" s="23"/>
      <c r="WM83" s="23"/>
      <c r="WN83" s="23"/>
      <c r="WO83" s="23"/>
      <c r="WP83" s="23"/>
      <c r="WQ83" s="23"/>
      <c r="WR83" s="23"/>
      <c r="WS83" s="23"/>
      <c r="WT83" s="23"/>
      <c r="WU83" s="23"/>
      <c r="WV83" s="23"/>
      <c r="WW83" s="23"/>
      <c r="WX83" s="23"/>
      <c r="WY83" s="23"/>
      <c r="WZ83" s="23"/>
      <c r="XA83" s="23"/>
      <c r="XB83" s="23"/>
      <c r="XC83" s="23"/>
      <c r="XD83" s="23"/>
      <c r="XE83" s="23"/>
      <c r="XF83" s="23"/>
      <c r="XG83" s="23"/>
      <c r="XH83" s="23"/>
      <c r="XI83" s="23"/>
      <c r="XJ83" s="23"/>
      <c r="XK83" s="23"/>
      <c r="XL83" s="23"/>
      <c r="XM83" s="23"/>
      <c r="XN83" s="23"/>
      <c r="XO83" s="23"/>
      <c r="XP83" s="23"/>
      <c r="XQ83" s="23"/>
      <c r="XR83" s="23"/>
      <c r="XS83" s="23"/>
      <c r="XT83" s="23"/>
      <c r="XU83" s="23"/>
      <c r="XV83" s="23"/>
      <c r="XW83" s="23"/>
      <c r="XX83" s="23"/>
      <c r="XY83" s="23"/>
      <c r="XZ83" s="23"/>
      <c r="YA83" s="23"/>
      <c r="YB83" s="23"/>
      <c r="YC83" s="23"/>
      <c r="YD83" s="23"/>
      <c r="YE83" s="23"/>
      <c r="YF83" s="23"/>
      <c r="YG83" s="23"/>
      <c r="YH83" s="23"/>
      <c r="YI83" s="23"/>
      <c r="YJ83" s="23"/>
      <c r="YK83" s="23"/>
      <c r="YL83" s="23"/>
      <c r="YM83" s="23"/>
      <c r="YN83" s="23"/>
      <c r="YO83" s="23"/>
      <c r="YP83" s="23"/>
      <c r="YQ83" s="23"/>
      <c r="YR83" s="23"/>
      <c r="YS83" s="23"/>
      <c r="YT83" s="23"/>
      <c r="YU83" s="23"/>
      <c r="YV83" s="23"/>
      <c r="YW83" s="23"/>
      <c r="YX83" s="23"/>
      <c r="YY83" s="23"/>
      <c r="YZ83" s="23"/>
      <c r="ZA83" s="23"/>
      <c r="ZB83" s="23"/>
      <c r="ZC83" s="23"/>
      <c r="ZD83" s="23"/>
      <c r="ZE83" s="23"/>
      <c r="ZF83" s="23"/>
      <c r="ZG83" s="23"/>
      <c r="ZH83" s="23"/>
      <c r="ZI83" s="23"/>
      <c r="ZJ83" s="23"/>
      <c r="ZK83" s="23"/>
      <c r="ZL83" s="23"/>
      <c r="ZM83" s="23"/>
      <c r="ZN83" s="23"/>
      <c r="ZO83" s="23"/>
      <c r="ZP83" s="23"/>
      <c r="ZQ83" s="23"/>
      <c r="ZR83" s="23"/>
      <c r="ZS83" s="23"/>
      <c r="ZT83" s="23"/>
      <c r="ZU83" s="23"/>
      <c r="ZV83" s="23"/>
      <c r="ZW83" s="23"/>
      <c r="ZX83" s="23"/>
      <c r="ZY83" s="23"/>
      <c r="ZZ83" s="23"/>
      <c r="AAA83" s="23"/>
      <c r="AAB83" s="23"/>
      <c r="AAC83" s="23"/>
      <c r="AAD83" s="23"/>
      <c r="AAE83" s="23"/>
      <c r="AAF83" s="23"/>
      <c r="AAG83" s="23"/>
      <c r="AAH83" s="23"/>
      <c r="AAI83" s="23"/>
      <c r="AAJ83" s="23"/>
      <c r="AAK83" s="23"/>
      <c r="AAL83" s="23"/>
      <c r="AAM83" s="23"/>
      <c r="AAN83" s="23"/>
      <c r="AAO83" s="23"/>
      <c r="AAP83" s="23"/>
      <c r="AAQ83" s="23"/>
      <c r="AAR83" s="23"/>
      <c r="AAS83" s="23"/>
      <c r="AAT83" s="23"/>
      <c r="AAU83" s="23"/>
      <c r="AAV83" s="23"/>
      <c r="AAW83" s="23"/>
      <c r="AAX83" s="23"/>
      <c r="AAY83" s="23"/>
      <c r="AAZ83" s="23"/>
      <c r="ABA83" s="23"/>
      <c r="ABB83" s="23"/>
      <c r="ABC83" s="23"/>
      <c r="ABD83" s="23"/>
      <c r="ABE83" s="23"/>
      <c r="ABF83" s="23"/>
      <c r="ABG83" s="23"/>
      <c r="ABH83" s="23"/>
      <c r="ABI83" s="23"/>
      <c r="ABJ83" s="23"/>
      <c r="ABK83" s="23"/>
      <c r="ABL83" s="23"/>
      <c r="ABM83" s="23"/>
      <c r="ABN83" s="23"/>
      <c r="ABO83" s="23"/>
      <c r="ABP83" s="23"/>
      <c r="ABQ83" s="23"/>
      <c r="ABR83" s="23"/>
      <c r="ABS83" s="23"/>
      <c r="ABT83" s="23"/>
      <c r="ABU83" s="23"/>
      <c r="ABV83" s="23"/>
      <c r="ABW83" s="23"/>
      <c r="ABX83" s="23"/>
      <c r="ABY83" s="23"/>
      <c r="ABZ83" s="23"/>
      <c r="ACA83" s="23"/>
      <c r="ACB83" s="23"/>
      <c r="ACC83" s="23"/>
      <c r="ACD83" s="23"/>
      <c r="ACE83" s="23"/>
      <c r="ACF83" s="23"/>
      <c r="ACG83" s="23"/>
      <c r="ACH83" s="23"/>
      <c r="ACI83" s="23"/>
      <c r="ACJ83" s="23"/>
      <c r="ACK83" s="23"/>
      <c r="ACL83" s="23"/>
      <c r="ACM83" s="23"/>
      <c r="ACN83" s="23"/>
      <c r="ACO83" s="23"/>
      <c r="ACP83" s="23"/>
      <c r="ACQ83" s="23"/>
      <c r="ACR83" s="23"/>
      <c r="ACS83" s="23"/>
      <c r="ACT83" s="23"/>
      <c r="ACU83" s="23"/>
      <c r="ACV83" s="23"/>
      <c r="ACW83" s="23"/>
      <c r="ACX83" s="23"/>
      <c r="ACY83" s="23"/>
      <c r="ACZ83" s="23"/>
      <c r="ADA83" s="23"/>
      <c r="ADB83" s="23"/>
      <c r="ADC83" s="23"/>
      <c r="ADD83" s="23"/>
      <c r="ADE83" s="23"/>
      <c r="ADF83" s="23"/>
      <c r="ADG83" s="23"/>
      <c r="ADH83" s="23"/>
      <c r="ADI83" s="23"/>
      <c r="ADJ83" s="23"/>
      <c r="ADK83" s="23"/>
      <c r="ADL83" s="23"/>
      <c r="ADM83" s="23"/>
      <c r="ADN83" s="23"/>
      <c r="ADO83" s="23"/>
      <c r="ADP83" s="23"/>
      <c r="ADQ83" s="23"/>
      <c r="ADR83" s="23"/>
      <c r="ADS83" s="23"/>
      <c r="ADT83" s="23"/>
      <c r="ADU83" s="23"/>
      <c r="ADV83" s="23"/>
      <c r="ADW83" s="23"/>
      <c r="ADX83" s="23"/>
      <c r="ADY83" s="23"/>
      <c r="ADZ83" s="23"/>
      <c r="AEA83" s="23"/>
      <c r="AEB83" s="23"/>
      <c r="AEC83" s="23"/>
      <c r="AED83" s="23"/>
      <c r="AEE83" s="23"/>
      <c r="AEF83" s="23"/>
      <c r="AEG83" s="23"/>
      <c r="AEH83" s="23"/>
      <c r="AEI83" s="23"/>
      <c r="AEJ83" s="23"/>
      <c r="AEK83" s="23"/>
      <c r="AEL83" s="23"/>
      <c r="AEM83" s="23"/>
      <c r="AEN83" s="23"/>
      <c r="AEO83" s="23"/>
      <c r="AEP83" s="23"/>
      <c r="AEQ83" s="23"/>
      <c r="AER83" s="23"/>
      <c r="AES83" s="23"/>
      <c r="AET83" s="23"/>
      <c r="AEU83" s="23"/>
      <c r="AEV83" s="23"/>
      <c r="AEW83" s="23"/>
      <c r="AEX83" s="23"/>
      <c r="AEY83" s="23"/>
      <c r="AEZ83" s="23"/>
      <c r="AFA83" s="23"/>
      <c r="AFB83" s="23"/>
      <c r="AFC83" s="23"/>
      <c r="AFD83" s="23"/>
      <c r="AFE83" s="23"/>
      <c r="AFF83" s="23"/>
      <c r="AFG83" s="23"/>
      <c r="AFH83" s="23"/>
      <c r="AFI83" s="23"/>
      <c r="AFJ83" s="23"/>
      <c r="AFK83" s="23"/>
      <c r="AFL83" s="23"/>
      <c r="AFM83" s="23"/>
      <c r="AFN83" s="23"/>
      <c r="AFO83" s="23"/>
      <c r="AFP83" s="23"/>
      <c r="AFQ83" s="23"/>
      <c r="AFR83" s="23"/>
      <c r="AFS83" s="23"/>
      <c r="AFT83" s="23"/>
      <c r="AFU83" s="23"/>
      <c r="AFV83" s="23"/>
      <c r="AFW83" s="23"/>
      <c r="AFX83" s="23"/>
      <c r="AFY83" s="23"/>
      <c r="AFZ83" s="23"/>
      <c r="AGA83" s="23"/>
      <c r="AGB83" s="23"/>
      <c r="AGC83" s="23"/>
      <c r="AGD83" s="23"/>
      <c r="AGE83" s="23"/>
      <c r="AGF83" s="23"/>
      <c r="AGG83" s="23"/>
      <c r="AGH83" s="23"/>
      <c r="AGI83" s="23"/>
      <c r="AGJ83" s="23"/>
      <c r="AGK83" s="23"/>
      <c r="AGL83" s="23"/>
      <c r="AGM83" s="23"/>
      <c r="AGN83" s="23"/>
      <c r="AGO83" s="23"/>
      <c r="AGP83" s="23"/>
      <c r="AGQ83" s="23"/>
      <c r="AGR83" s="23"/>
      <c r="AGS83" s="23"/>
      <c r="AGT83" s="23"/>
      <c r="AGU83" s="23"/>
      <c r="AGV83" s="23"/>
      <c r="AGW83" s="23"/>
      <c r="AGX83" s="23"/>
      <c r="AGY83" s="23"/>
      <c r="AGZ83" s="23"/>
      <c r="AHA83" s="23"/>
      <c r="AHB83" s="23"/>
      <c r="AHC83" s="23"/>
      <c r="AHD83" s="23"/>
      <c r="AHE83" s="23"/>
      <c r="AHF83" s="23"/>
      <c r="AHG83" s="23"/>
      <c r="AHH83" s="23"/>
      <c r="AHI83" s="23"/>
      <c r="AHJ83" s="23"/>
      <c r="AHK83" s="23"/>
      <c r="AHL83" s="23"/>
      <c r="AHM83" s="23"/>
      <c r="AHN83" s="23"/>
      <c r="AHO83" s="23"/>
      <c r="AHP83" s="23"/>
      <c r="AHQ83" s="23"/>
      <c r="AHR83" s="23"/>
      <c r="AHS83" s="23"/>
      <c r="AHT83" s="23"/>
      <c r="AHU83" s="23"/>
      <c r="AHV83" s="23"/>
      <c r="AHW83" s="23"/>
      <c r="AHX83" s="23"/>
      <c r="AHY83" s="23"/>
      <c r="AHZ83" s="23"/>
      <c r="AIA83" s="23"/>
      <c r="AIB83" s="23"/>
      <c r="AIC83" s="23"/>
      <c r="AID83" s="23"/>
      <c r="AIE83" s="23"/>
      <c r="AIF83" s="23"/>
      <c r="AIG83" s="23"/>
      <c r="AIH83" s="23"/>
      <c r="AII83" s="23"/>
      <c r="AIJ83" s="23"/>
      <c r="AIK83" s="23"/>
      <c r="AIL83" s="23"/>
      <c r="AIM83" s="23"/>
      <c r="AIN83" s="23"/>
      <c r="AIO83" s="23"/>
      <c r="AIP83" s="23"/>
      <c r="AIQ83" s="23"/>
      <c r="AIR83" s="23"/>
      <c r="AIS83" s="23"/>
      <c r="AIT83" s="23"/>
      <c r="AIU83" s="23"/>
      <c r="AIV83" s="23"/>
      <c r="AIW83" s="23"/>
      <c r="AIX83" s="23"/>
      <c r="AIY83" s="23"/>
      <c r="AIZ83" s="23"/>
      <c r="AJA83" s="23"/>
      <c r="AJB83" s="23"/>
      <c r="AJC83" s="23"/>
      <c r="AJD83" s="23"/>
      <c r="AJE83" s="23"/>
      <c r="AJF83" s="23"/>
      <c r="AJG83" s="23"/>
      <c r="AJH83" s="23"/>
      <c r="AJI83" s="23"/>
      <c r="AJJ83" s="23"/>
      <c r="AJK83" s="23"/>
      <c r="AJL83" s="23"/>
      <c r="AJM83" s="23"/>
      <c r="AJN83" s="23"/>
      <c r="AJO83" s="23"/>
      <c r="AJP83" s="23"/>
      <c r="AJQ83" s="23"/>
      <c r="AJR83" s="23"/>
      <c r="AJS83" s="23"/>
      <c r="AJT83" s="23"/>
      <c r="AJU83" s="23"/>
      <c r="AJV83" s="23"/>
      <c r="AJW83" s="23"/>
      <c r="AJX83" s="23"/>
      <c r="AJY83" s="23"/>
      <c r="AJZ83" s="23"/>
      <c r="AKA83" s="23"/>
      <c r="AKB83" s="23"/>
      <c r="AKC83" s="23"/>
      <c r="AKD83" s="23"/>
      <c r="AKE83" s="23"/>
      <c r="AKF83" s="23"/>
      <c r="AKG83" s="23"/>
      <c r="AKH83" s="23"/>
      <c r="AKI83" s="23"/>
      <c r="AKJ83" s="23"/>
      <c r="AKK83" s="23"/>
      <c r="AKL83" s="23"/>
      <c r="AKM83" s="23"/>
      <c r="AKN83" s="23"/>
      <c r="AKO83" s="23"/>
      <c r="AKP83" s="23"/>
      <c r="AKQ83" s="23"/>
      <c r="AKR83" s="23"/>
      <c r="AKS83" s="23"/>
      <c r="AKT83" s="23"/>
      <c r="AKU83" s="23"/>
      <c r="AKV83" s="23"/>
      <c r="AKW83" s="23"/>
      <c r="AKX83" s="23"/>
      <c r="AKY83" s="23"/>
      <c r="AKZ83" s="23"/>
      <c r="ALA83" s="23"/>
      <c r="ALB83" s="23"/>
      <c r="ALC83" s="23"/>
      <c r="ALD83" s="23"/>
      <c r="ALE83" s="23"/>
      <c r="ALF83" s="23"/>
      <c r="ALG83" s="23"/>
    </row>
    <row r="84" spans="1:995" s="24" customFormat="1" ht="17" customHeight="1">
      <c r="A84" s="72"/>
      <c r="B84" s="73" t="s">
        <v>15</v>
      </c>
      <c r="C84" s="74" t="s">
        <v>1695</v>
      </c>
      <c r="D84" s="74" t="s">
        <v>16</v>
      </c>
      <c r="E84" s="74" t="s">
        <v>31</v>
      </c>
      <c r="F84" s="75" t="s">
        <v>1696</v>
      </c>
      <c r="G84" s="76" t="s">
        <v>1697</v>
      </c>
      <c r="H84" s="76">
        <v>76</v>
      </c>
      <c r="I84" s="76" t="s">
        <v>1698</v>
      </c>
      <c r="J84" s="74" t="s">
        <v>1610</v>
      </c>
      <c r="K84" s="35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7"/>
      <c r="AX84" s="7"/>
      <c r="AY84" s="7"/>
      <c r="AZ84" s="7"/>
      <c r="BA84" s="7"/>
      <c r="BB84" s="7"/>
      <c r="BC84" s="7"/>
      <c r="BD84" s="7"/>
      <c r="BE84" s="7"/>
      <c r="BF84" s="7"/>
      <c r="BG84" s="7"/>
      <c r="BH84" s="7"/>
      <c r="BI84" s="7"/>
      <c r="BJ84" s="7"/>
      <c r="BK84" s="7"/>
      <c r="BL84" s="7"/>
      <c r="BM84" s="7"/>
      <c r="BN84" s="7"/>
      <c r="BO84" s="7"/>
      <c r="BP84" s="7"/>
      <c r="BQ84" s="7"/>
      <c r="BR84" s="7"/>
      <c r="BS84" s="7"/>
      <c r="BT84" s="7"/>
      <c r="BU84" s="7"/>
      <c r="BV84" s="7"/>
      <c r="BW84" s="7"/>
      <c r="BX84" s="7"/>
      <c r="BY84" s="7"/>
      <c r="BZ84" s="7"/>
      <c r="CA84" s="7"/>
      <c r="CB84" s="7"/>
      <c r="CC84" s="7"/>
      <c r="CD84" s="7"/>
      <c r="CE84" s="7"/>
      <c r="CF84" s="7"/>
      <c r="CG84" s="7"/>
      <c r="CH84" s="7"/>
      <c r="CI84" s="7"/>
      <c r="CJ84" s="7"/>
      <c r="CK84" s="7"/>
      <c r="CL84" s="7"/>
      <c r="CM84" s="7"/>
      <c r="CN84" s="7"/>
      <c r="CO84" s="7"/>
      <c r="CP84" s="7"/>
      <c r="CQ84" s="7"/>
      <c r="CR84" s="7"/>
      <c r="CS84" s="7"/>
      <c r="CT84" s="7"/>
      <c r="CU84" s="7"/>
      <c r="CV84" s="7"/>
      <c r="CW84" s="7"/>
      <c r="CX84" s="7"/>
      <c r="CY84" s="7"/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</row>
    <row r="85" spans="1:995" s="23" customFormat="1" ht="17" customHeight="1">
      <c r="A85" s="81"/>
      <c r="B85" s="82" t="s">
        <v>15</v>
      </c>
      <c r="C85" s="83" t="s">
        <v>949</v>
      </c>
      <c r="D85" s="83" t="s">
        <v>24</v>
      </c>
      <c r="E85" s="83" t="s">
        <v>19</v>
      </c>
      <c r="F85" s="84" t="s">
        <v>99</v>
      </c>
      <c r="G85" s="85" t="s">
        <v>950</v>
      </c>
      <c r="H85" s="85" t="s">
        <v>1150</v>
      </c>
      <c r="I85" s="85" t="s">
        <v>951</v>
      </c>
      <c r="J85" s="83" t="s">
        <v>86</v>
      </c>
      <c r="K85" s="35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/>
      <c r="AX85" s="7"/>
      <c r="AY85" s="7"/>
      <c r="AZ85" s="7"/>
      <c r="BA85" s="7"/>
      <c r="BB85" s="7"/>
      <c r="BC85" s="7"/>
      <c r="BD85" s="7"/>
      <c r="BE85" s="7"/>
      <c r="BF85" s="7"/>
      <c r="BG85" s="7"/>
      <c r="BH85" s="7"/>
      <c r="BI85" s="7"/>
      <c r="BJ85" s="7"/>
      <c r="BK85" s="7"/>
      <c r="BL85" s="7"/>
      <c r="BM85" s="7"/>
      <c r="BN85" s="7"/>
      <c r="BO85" s="7"/>
      <c r="BP85" s="7"/>
      <c r="BQ85" s="7"/>
      <c r="BR85" s="7"/>
      <c r="BS85" s="7"/>
      <c r="BT85" s="7"/>
      <c r="BU85" s="7"/>
      <c r="BV85" s="7"/>
      <c r="BW85" s="7"/>
      <c r="BX85" s="7"/>
      <c r="BY85" s="7"/>
      <c r="BZ85" s="7"/>
      <c r="CA85" s="7"/>
      <c r="CB85" s="7"/>
      <c r="CC85" s="7"/>
      <c r="CD85" s="7"/>
      <c r="CE85" s="7"/>
      <c r="CF85" s="7"/>
      <c r="CG85" s="7"/>
      <c r="CH85" s="7"/>
      <c r="CI85" s="7"/>
      <c r="CJ85" s="7"/>
      <c r="CK85" s="7"/>
      <c r="CL85" s="7"/>
      <c r="CM85" s="7"/>
      <c r="CN85" s="7"/>
      <c r="CO85" s="7"/>
      <c r="CP85" s="7"/>
      <c r="CQ85" s="7"/>
      <c r="CR85" s="7"/>
      <c r="CS85" s="7"/>
      <c r="CT85" s="7"/>
      <c r="CU85" s="7"/>
      <c r="CV85" s="7"/>
      <c r="CW85" s="7"/>
      <c r="CX85" s="7"/>
      <c r="CY85" s="7"/>
      <c r="CZ85" s="7"/>
      <c r="DA85" s="7"/>
      <c r="DB85" s="7"/>
      <c r="DC85" s="7"/>
      <c r="DD85" s="7"/>
      <c r="DE85" s="7"/>
      <c r="DF85" s="7"/>
      <c r="DG85" s="7"/>
      <c r="DH85" s="7"/>
      <c r="DI85" s="7"/>
      <c r="DJ85" s="7"/>
      <c r="DK85" s="7"/>
      <c r="DL85" s="7"/>
      <c r="DM85" s="7"/>
      <c r="DN85" s="7"/>
      <c r="DO85" s="7"/>
      <c r="DP85" s="7"/>
      <c r="DQ85" s="7"/>
      <c r="DR85" s="7"/>
      <c r="DS85" s="7"/>
      <c r="DT85" s="7"/>
      <c r="DU85" s="7"/>
      <c r="DV85" s="7"/>
      <c r="DW85" s="7"/>
      <c r="DX85" s="7"/>
      <c r="DY85" s="7"/>
      <c r="DZ85" s="7"/>
      <c r="EA85" s="7"/>
      <c r="EB85" s="7"/>
      <c r="EC85" s="7"/>
      <c r="ED85" s="7"/>
      <c r="EE85" s="7"/>
      <c r="EF85" s="7"/>
      <c r="EG85" s="7"/>
      <c r="EH85" s="7"/>
      <c r="EI85" s="7"/>
      <c r="EJ85" s="7"/>
      <c r="EK85" s="7"/>
      <c r="EL85" s="7"/>
      <c r="EM85" s="7"/>
      <c r="EN85" s="7"/>
      <c r="EO85" s="7"/>
      <c r="EP85" s="7"/>
      <c r="EQ85" s="7"/>
      <c r="ER85" s="7"/>
      <c r="ES85" s="7"/>
      <c r="ET85" s="7"/>
      <c r="EU85" s="7"/>
      <c r="EV85" s="7"/>
      <c r="EW85" s="7"/>
      <c r="EX85" s="7"/>
      <c r="EY85" s="7"/>
      <c r="EZ85" s="7"/>
      <c r="FA85" s="7"/>
      <c r="FB85" s="7"/>
      <c r="FC85" s="7"/>
      <c r="FD85" s="7"/>
      <c r="FE85" s="7"/>
      <c r="FF85" s="7"/>
      <c r="FG85" s="7"/>
      <c r="FH85" s="7"/>
      <c r="FI85" s="7"/>
      <c r="FJ85" s="7"/>
      <c r="FK85" s="7"/>
      <c r="FL85" s="7"/>
      <c r="FM85" s="7"/>
      <c r="FN85" s="7"/>
      <c r="FO85" s="7"/>
      <c r="FP85" s="7"/>
      <c r="FQ85" s="7"/>
      <c r="FR85" s="7"/>
      <c r="FS85" s="7"/>
      <c r="FT85" s="7"/>
      <c r="FU85" s="7"/>
      <c r="FV85" s="7"/>
      <c r="FW85" s="7"/>
      <c r="FX85" s="7"/>
      <c r="FY85" s="7"/>
      <c r="FZ85" s="7"/>
      <c r="GA85" s="7"/>
      <c r="GB85" s="7"/>
      <c r="GC85" s="7"/>
      <c r="GD85" s="7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24"/>
      <c r="HU85" s="24"/>
      <c r="HV85" s="24"/>
      <c r="HW85" s="24"/>
      <c r="HX85" s="24"/>
      <c r="HY85" s="24"/>
      <c r="HZ85" s="24"/>
      <c r="IA85" s="24"/>
      <c r="IB85" s="24"/>
      <c r="IC85" s="24"/>
      <c r="ID85" s="24"/>
      <c r="IE85" s="24"/>
      <c r="IF85" s="24"/>
      <c r="IG85" s="24"/>
      <c r="IH85" s="24"/>
      <c r="II85" s="24"/>
      <c r="IJ85" s="24"/>
      <c r="IK85" s="24"/>
      <c r="IL85" s="24"/>
      <c r="IM85" s="24"/>
      <c r="IN85" s="24"/>
      <c r="IO85" s="24"/>
      <c r="IP85" s="24"/>
      <c r="IQ85" s="24"/>
      <c r="IR85" s="24"/>
      <c r="IS85" s="24"/>
      <c r="IT85" s="24"/>
      <c r="IU85" s="24"/>
      <c r="IV85" s="24"/>
      <c r="IW85" s="24"/>
      <c r="IX85" s="24"/>
      <c r="IY85" s="24"/>
      <c r="IZ85" s="24"/>
      <c r="JA85" s="24"/>
      <c r="JB85" s="24"/>
      <c r="JC85" s="24"/>
      <c r="JD85" s="24"/>
      <c r="JE85" s="24"/>
      <c r="JF85" s="24"/>
      <c r="JG85" s="24"/>
      <c r="JH85" s="24"/>
      <c r="JI85" s="24"/>
      <c r="JJ85" s="24"/>
      <c r="JK85" s="24"/>
      <c r="JL85" s="24"/>
      <c r="JM85" s="24"/>
      <c r="JN85" s="24"/>
      <c r="JO85" s="24"/>
      <c r="JP85" s="24"/>
      <c r="JQ85" s="24"/>
      <c r="JR85" s="24"/>
      <c r="JS85" s="24"/>
      <c r="JT85" s="24"/>
      <c r="JU85" s="24"/>
      <c r="JV85" s="24"/>
      <c r="JW85" s="24"/>
      <c r="JX85" s="24"/>
      <c r="JY85" s="24"/>
      <c r="JZ85" s="24"/>
      <c r="KA85" s="24"/>
      <c r="KB85" s="24"/>
      <c r="KC85" s="24"/>
      <c r="KD85" s="24"/>
      <c r="KE85" s="24"/>
      <c r="KF85" s="24"/>
      <c r="KG85" s="24"/>
      <c r="KH85" s="24"/>
      <c r="KI85" s="24"/>
      <c r="KJ85" s="24"/>
      <c r="KK85" s="24"/>
      <c r="KL85" s="24"/>
      <c r="KM85" s="24"/>
      <c r="KN85" s="24"/>
      <c r="KO85" s="24"/>
      <c r="KP85" s="24"/>
      <c r="KQ85" s="24"/>
      <c r="KR85" s="24"/>
      <c r="KS85" s="24"/>
      <c r="KT85" s="24"/>
      <c r="KU85" s="24"/>
      <c r="KV85" s="24"/>
      <c r="KW85" s="24"/>
      <c r="KX85" s="24"/>
      <c r="KY85" s="24"/>
      <c r="KZ85" s="24"/>
      <c r="LA85" s="24"/>
      <c r="LB85" s="24"/>
      <c r="LC85" s="24"/>
      <c r="LD85" s="24"/>
      <c r="LE85" s="24"/>
      <c r="LF85" s="24"/>
      <c r="LG85" s="24"/>
      <c r="LH85" s="24"/>
      <c r="LI85" s="24"/>
      <c r="LJ85" s="24"/>
      <c r="LK85" s="24"/>
      <c r="LL85" s="24"/>
      <c r="LM85" s="24"/>
      <c r="LN85" s="24"/>
      <c r="LO85" s="24"/>
      <c r="LP85" s="24"/>
      <c r="LQ85" s="24"/>
      <c r="LR85" s="24"/>
      <c r="LS85" s="24"/>
      <c r="LT85" s="24"/>
      <c r="LU85" s="24"/>
      <c r="LV85" s="24"/>
      <c r="LW85" s="24"/>
      <c r="LX85" s="24"/>
      <c r="LY85" s="24"/>
      <c r="LZ85" s="24"/>
      <c r="MA85" s="24"/>
      <c r="MB85" s="24"/>
      <c r="MC85" s="24"/>
      <c r="MD85" s="24"/>
      <c r="ME85" s="24"/>
      <c r="MF85" s="24"/>
      <c r="MG85" s="24"/>
      <c r="MH85" s="24"/>
      <c r="MI85" s="24"/>
      <c r="MJ85" s="24"/>
      <c r="MK85" s="24"/>
      <c r="ML85" s="24"/>
      <c r="MM85" s="24"/>
      <c r="MN85" s="24"/>
      <c r="MO85" s="24"/>
      <c r="MP85" s="24"/>
      <c r="MQ85" s="24"/>
      <c r="MR85" s="24"/>
      <c r="MS85" s="24"/>
      <c r="MT85" s="24"/>
      <c r="MU85" s="24"/>
      <c r="MV85" s="24"/>
      <c r="MW85" s="24"/>
      <c r="MX85" s="24"/>
      <c r="MY85" s="24"/>
      <c r="MZ85" s="24"/>
      <c r="NA85" s="24"/>
      <c r="NB85" s="24"/>
      <c r="NC85" s="24"/>
      <c r="ND85" s="24"/>
      <c r="NE85" s="24"/>
      <c r="NF85" s="24"/>
      <c r="NG85" s="24"/>
      <c r="NH85" s="24"/>
      <c r="NI85" s="24"/>
      <c r="NJ85" s="24"/>
      <c r="NK85" s="24"/>
      <c r="NL85" s="24"/>
      <c r="NM85" s="24"/>
      <c r="NN85" s="24"/>
      <c r="NO85" s="24"/>
      <c r="NP85" s="24"/>
      <c r="NQ85" s="24"/>
      <c r="NR85" s="24"/>
      <c r="NS85" s="24"/>
      <c r="NT85" s="24"/>
      <c r="NU85" s="24"/>
      <c r="NV85" s="24"/>
      <c r="NW85" s="24"/>
      <c r="NX85" s="24"/>
      <c r="NY85" s="24"/>
      <c r="NZ85" s="24"/>
      <c r="OA85" s="24"/>
      <c r="OB85" s="24"/>
      <c r="OC85" s="24"/>
      <c r="OD85" s="24"/>
      <c r="OE85" s="24"/>
      <c r="OF85" s="24"/>
      <c r="OG85" s="24"/>
      <c r="OH85" s="24"/>
      <c r="OI85" s="24"/>
      <c r="OJ85" s="24"/>
      <c r="OK85" s="24"/>
      <c r="OL85" s="24"/>
      <c r="OM85" s="24"/>
      <c r="ON85" s="24"/>
      <c r="OO85" s="24"/>
      <c r="OP85" s="24"/>
      <c r="OQ85" s="24"/>
      <c r="OR85" s="24"/>
      <c r="OS85" s="24"/>
      <c r="OT85" s="24"/>
      <c r="OU85" s="24"/>
      <c r="OV85" s="24"/>
      <c r="OW85" s="24"/>
      <c r="OX85" s="24"/>
      <c r="OY85" s="24"/>
      <c r="OZ85" s="24"/>
      <c r="PA85" s="24"/>
      <c r="PB85" s="24"/>
      <c r="PC85" s="24"/>
      <c r="PD85" s="24"/>
      <c r="PE85" s="24"/>
      <c r="PF85" s="24"/>
      <c r="PG85" s="24"/>
      <c r="PH85" s="24"/>
      <c r="PI85" s="24"/>
      <c r="PJ85" s="24"/>
      <c r="PK85" s="24"/>
      <c r="PL85" s="24"/>
      <c r="PM85" s="24"/>
      <c r="PN85" s="24"/>
      <c r="PO85" s="24"/>
      <c r="PP85" s="24"/>
      <c r="PQ85" s="24"/>
      <c r="PR85" s="24"/>
      <c r="PS85" s="24"/>
      <c r="PT85" s="24"/>
      <c r="PU85" s="24"/>
      <c r="PV85" s="24"/>
      <c r="PW85" s="24"/>
      <c r="PX85" s="24"/>
      <c r="PY85" s="24"/>
      <c r="PZ85" s="24"/>
      <c r="QA85" s="24"/>
      <c r="QB85" s="24"/>
      <c r="QC85" s="24"/>
      <c r="QD85" s="24"/>
      <c r="QE85" s="24"/>
      <c r="QF85" s="24"/>
      <c r="QG85" s="24"/>
      <c r="QH85" s="24"/>
      <c r="QI85" s="24"/>
      <c r="QJ85" s="24"/>
      <c r="QK85" s="24"/>
      <c r="QL85" s="24"/>
      <c r="QM85" s="24"/>
      <c r="QN85" s="24"/>
      <c r="QO85" s="24"/>
      <c r="QP85" s="24"/>
      <c r="QQ85" s="24"/>
      <c r="QR85" s="24"/>
      <c r="QS85" s="24"/>
      <c r="QT85" s="24"/>
      <c r="QU85" s="24"/>
      <c r="QV85" s="24"/>
      <c r="QW85" s="24"/>
      <c r="QX85" s="24"/>
      <c r="QY85" s="24"/>
      <c r="QZ85" s="24"/>
      <c r="RA85" s="24"/>
      <c r="RB85" s="24"/>
      <c r="RC85" s="24"/>
      <c r="RD85" s="24"/>
      <c r="RE85" s="24"/>
      <c r="RF85" s="24"/>
      <c r="RG85" s="24"/>
      <c r="RH85" s="24"/>
      <c r="RI85" s="24"/>
      <c r="RJ85" s="24"/>
      <c r="RK85" s="24"/>
      <c r="RL85" s="24"/>
      <c r="RM85" s="24"/>
      <c r="RN85" s="24"/>
      <c r="RO85" s="24"/>
      <c r="RP85" s="24"/>
      <c r="RQ85" s="24"/>
      <c r="RR85" s="24"/>
      <c r="RS85" s="24"/>
      <c r="RT85" s="24"/>
      <c r="RU85" s="24"/>
      <c r="RV85" s="24"/>
      <c r="RW85" s="24"/>
      <c r="RX85" s="24"/>
      <c r="RY85" s="24"/>
      <c r="RZ85" s="24"/>
      <c r="SA85" s="24"/>
      <c r="SB85" s="24"/>
      <c r="SC85" s="24"/>
      <c r="SD85" s="24"/>
      <c r="SE85" s="24"/>
      <c r="SF85" s="24"/>
      <c r="SG85" s="24"/>
      <c r="SH85" s="24"/>
      <c r="SI85" s="24"/>
      <c r="SJ85" s="24"/>
      <c r="SK85" s="24"/>
      <c r="SL85" s="24"/>
      <c r="SM85" s="24"/>
      <c r="SN85" s="24"/>
      <c r="SO85" s="24"/>
      <c r="SP85" s="24"/>
      <c r="SQ85" s="24"/>
      <c r="SR85" s="24"/>
      <c r="SS85" s="24"/>
      <c r="ST85" s="24"/>
      <c r="SU85" s="24"/>
      <c r="SV85" s="24"/>
      <c r="SW85" s="24"/>
      <c r="SX85" s="24"/>
      <c r="SY85" s="24"/>
      <c r="SZ85" s="24"/>
      <c r="TA85" s="24"/>
      <c r="TB85" s="24"/>
      <c r="TC85" s="24"/>
      <c r="TD85" s="24"/>
      <c r="TE85" s="24"/>
      <c r="TF85" s="24"/>
      <c r="TG85" s="24"/>
      <c r="TH85" s="24"/>
      <c r="TI85" s="24"/>
      <c r="TJ85" s="24"/>
      <c r="TK85" s="24"/>
      <c r="TL85" s="24"/>
      <c r="TM85" s="24"/>
      <c r="TN85" s="24"/>
      <c r="TO85" s="24"/>
      <c r="TP85" s="24"/>
      <c r="TQ85" s="24"/>
      <c r="TR85" s="24"/>
      <c r="TS85" s="24"/>
      <c r="TT85" s="24"/>
      <c r="TU85" s="24"/>
      <c r="TV85" s="24"/>
      <c r="TW85" s="24"/>
      <c r="TX85" s="24"/>
      <c r="TY85" s="24"/>
      <c r="TZ85" s="24"/>
      <c r="UA85" s="24"/>
      <c r="UB85" s="24"/>
      <c r="UC85" s="24"/>
      <c r="UD85" s="24"/>
      <c r="UE85" s="24"/>
      <c r="UF85" s="24"/>
      <c r="UG85" s="24"/>
      <c r="UH85" s="24"/>
      <c r="UI85" s="24"/>
      <c r="UJ85" s="24"/>
      <c r="UK85" s="24"/>
      <c r="UL85" s="24"/>
      <c r="UM85" s="24"/>
      <c r="UN85" s="24"/>
      <c r="UO85" s="24"/>
      <c r="UP85" s="24"/>
      <c r="UQ85" s="24"/>
      <c r="UR85" s="24"/>
      <c r="US85" s="24"/>
      <c r="UT85" s="24"/>
      <c r="UU85" s="24"/>
      <c r="UV85" s="24"/>
      <c r="UW85" s="24"/>
      <c r="UX85" s="24"/>
      <c r="UY85" s="24"/>
      <c r="UZ85" s="24"/>
      <c r="VA85" s="24"/>
      <c r="VB85" s="24"/>
      <c r="VC85" s="24"/>
      <c r="VD85" s="24"/>
      <c r="VE85" s="24"/>
      <c r="VF85" s="24"/>
      <c r="VG85" s="24"/>
      <c r="VH85" s="24"/>
      <c r="VI85" s="24"/>
      <c r="VJ85" s="24"/>
      <c r="VK85" s="24"/>
      <c r="VL85" s="24"/>
      <c r="VM85" s="24"/>
      <c r="VN85" s="24"/>
      <c r="VO85" s="24"/>
      <c r="VP85" s="24"/>
      <c r="VQ85" s="24"/>
      <c r="VR85" s="24"/>
      <c r="VS85" s="24"/>
      <c r="VT85" s="24"/>
      <c r="VU85" s="24"/>
      <c r="VV85" s="24"/>
      <c r="VW85" s="24"/>
      <c r="VX85" s="24"/>
      <c r="VY85" s="24"/>
      <c r="VZ85" s="24"/>
      <c r="WA85" s="24"/>
      <c r="WB85" s="24"/>
      <c r="WC85" s="24"/>
      <c r="WD85" s="24"/>
      <c r="WE85" s="24"/>
      <c r="WF85" s="24"/>
      <c r="WG85" s="24"/>
      <c r="WH85" s="24"/>
      <c r="WI85" s="24"/>
      <c r="WJ85" s="24"/>
      <c r="WK85" s="24"/>
      <c r="WL85" s="24"/>
      <c r="WM85" s="24"/>
      <c r="WN85" s="24"/>
      <c r="WO85" s="24"/>
      <c r="WP85" s="24"/>
      <c r="WQ85" s="24"/>
      <c r="WR85" s="24"/>
      <c r="WS85" s="24"/>
      <c r="WT85" s="24"/>
      <c r="WU85" s="24"/>
      <c r="WV85" s="24"/>
      <c r="WW85" s="24"/>
      <c r="WX85" s="24"/>
      <c r="WY85" s="24"/>
      <c r="WZ85" s="24"/>
      <c r="XA85" s="24"/>
      <c r="XB85" s="24"/>
      <c r="XC85" s="24"/>
      <c r="XD85" s="24"/>
      <c r="XE85" s="24"/>
      <c r="XF85" s="24"/>
      <c r="XG85" s="24"/>
      <c r="XH85" s="24"/>
      <c r="XI85" s="24"/>
      <c r="XJ85" s="24"/>
      <c r="XK85" s="24"/>
      <c r="XL85" s="24"/>
      <c r="XM85" s="24"/>
      <c r="XN85" s="24"/>
      <c r="XO85" s="24"/>
      <c r="XP85" s="24"/>
      <c r="XQ85" s="24"/>
      <c r="XR85" s="24"/>
      <c r="XS85" s="24"/>
      <c r="XT85" s="24"/>
      <c r="XU85" s="24"/>
      <c r="XV85" s="24"/>
      <c r="XW85" s="24"/>
      <c r="XX85" s="24"/>
      <c r="XY85" s="24"/>
      <c r="XZ85" s="24"/>
      <c r="YA85" s="24"/>
      <c r="YB85" s="24"/>
      <c r="YC85" s="24"/>
      <c r="YD85" s="24"/>
      <c r="YE85" s="24"/>
      <c r="YF85" s="24"/>
      <c r="YG85" s="24"/>
      <c r="YH85" s="24"/>
      <c r="YI85" s="24"/>
      <c r="YJ85" s="24"/>
      <c r="YK85" s="24"/>
      <c r="YL85" s="24"/>
      <c r="YM85" s="24"/>
      <c r="YN85" s="24"/>
      <c r="YO85" s="24"/>
      <c r="YP85" s="24"/>
      <c r="YQ85" s="24"/>
      <c r="YR85" s="24"/>
      <c r="YS85" s="24"/>
      <c r="YT85" s="24"/>
      <c r="YU85" s="24"/>
      <c r="YV85" s="24"/>
      <c r="YW85" s="24"/>
      <c r="YX85" s="24"/>
      <c r="YY85" s="24"/>
      <c r="YZ85" s="24"/>
      <c r="ZA85" s="24"/>
      <c r="ZB85" s="24"/>
      <c r="ZC85" s="24"/>
      <c r="ZD85" s="24"/>
      <c r="ZE85" s="24"/>
      <c r="ZF85" s="24"/>
      <c r="ZG85" s="24"/>
      <c r="ZH85" s="24"/>
      <c r="ZI85" s="24"/>
      <c r="ZJ85" s="24"/>
      <c r="ZK85" s="24"/>
      <c r="ZL85" s="24"/>
      <c r="ZM85" s="24"/>
      <c r="ZN85" s="24"/>
      <c r="ZO85" s="24"/>
      <c r="ZP85" s="24"/>
      <c r="ZQ85" s="24"/>
      <c r="ZR85" s="24"/>
      <c r="ZS85" s="24"/>
      <c r="ZT85" s="24"/>
      <c r="ZU85" s="24"/>
      <c r="ZV85" s="24"/>
      <c r="ZW85" s="24"/>
      <c r="ZX85" s="24"/>
      <c r="ZY85" s="24"/>
      <c r="ZZ85" s="24"/>
      <c r="AAA85" s="24"/>
      <c r="AAB85" s="24"/>
      <c r="AAC85" s="24"/>
      <c r="AAD85" s="24"/>
      <c r="AAE85" s="24"/>
      <c r="AAF85" s="24"/>
      <c r="AAG85" s="24"/>
      <c r="AAH85" s="24"/>
      <c r="AAI85" s="24"/>
      <c r="AAJ85" s="24"/>
      <c r="AAK85" s="24"/>
      <c r="AAL85" s="24"/>
      <c r="AAM85" s="24"/>
      <c r="AAN85" s="24"/>
      <c r="AAO85" s="24"/>
      <c r="AAP85" s="24"/>
      <c r="AAQ85" s="24"/>
      <c r="AAR85" s="24"/>
      <c r="AAS85" s="24"/>
      <c r="AAT85" s="24"/>
      <c r="AAU85" s="24"/>
      <c r="AAV85" s="24"/>
      <c r="AAW85" s="24"/>
      <c r="AAX85" s="24"/>
      <c r="AAY85" s="24"/>
      <c r="AAZ85" s="24"/>
      <c r="ABA85" s="24"/>
      <c r="ABB85" s="24"/>
      <c r="ABC85" s="24"/>
      <c r="ABD85" s="24"/>
      <c r="ABE85" s="24"/>
      <c r="ABF85" s="24"/>
      <c r="ABG85" s="24"/>
      <c r="ABH85" s="24"/>
      <c r="ABI85" s="24"/>
      <c r="ABJ85" s="24"/>
      <c r="ABK85" s="24"/>
      <c r="ABL85" s="24"/>
      <c r="ABM85" s="24"/>
      <c r="ABN85" s="24"/>
      <c r="ABO85" s="24"/>
      <c r="ABP85" s="24"/>
      <c r="ABQ85" s="24"/>
      <c r="ABR85" s="24"/>
      <c r="ABS85" s="24"/>
      <c r="ABT85" s="24"/>
      <c r="ABU85" s="24"/>
      <c r="ABV85" s="24"/>
      <c r="ABW85" s="24"/>
      <c r="ABX85" s="24"/>
      <c r="ABY85" s="24"/>
      <c r="ABZ85" s="24"/>
      <c r="ACA85" s="24"/>
      <c r="ACB85" s="24"/>
      <c r="ACC85" s="24"/>
      <c r="ACD85" s="24"/>
      <c r="ACE85" s="24"/>
      <c r="ACF85" s="24"/>
      <c r="ACG85" s="24"/>
      <c r="ACH85" s="24"/>
      <c r="ACI85" s="24"/>
      <c r="ACJ85" s="24"/>
      <c r="ACK85" s="24"/>
      <c r="ACL85" s="24"/>
      <c r="ACM85" s="24"/>
      <c r="ACN85" s="24"/>
      <c r="ACO85" s="24"/>
      <c r="ACP85" s="24"/>
      <c r="ACQ85" s="24"/>
      <c r="ACR85" s="24"/>
      <c r="ACS85" s="24"/>
      <c r="ACT85" s="24"/>
      <c r="ACU85" s="24"/>
      <c r="ACV85" s="24"/>
      <c r="ACW85" s="24"/>
      <c r="ACX85" s="24"/>
      <c r="ACY85" s="24"/>
      <c r="ACZ85" s="24"/>
      <c r="ADA85" s="24"/>
      <c r="ADB85" s="24"/>
      <c r="ADC85" s="24"/>
      <c r="ADD85" s="24"/>
      <c r="ADE85" s="24"/>
      <c r="ADF85" s="24"/>
      <c r="ADG85" s="24"/>
      <c r="ADH85" s="24"/>
      <c r="ADI85" s="24"/>
      <c r="ADJ85" s="24"/>
      <c r="ADK85" s="24"/>
      <c r="ADL85" s="24"/>
      <c r="ADM85" s="24"/>
      <c r="ADN85" s="24"/>
      <c r="ADO85" s="24"/>
      <c r="ADP85" s="24"/>
      <c r="ADQ85" s="24"/>
      <c r="ADR85" s="24"/>
      <c r="ADS85" s="24"/>
      <c r="ADT85" s="24"/>
      <c r="ADU85" s="24"/>
      <c r="ADV85" s="24"/>
      <c r="ADW85" s="24"/>
      <c r="ADX85" s="24"/>
      <c r="ADY85" s="24"/>
      <c r="ADZ85" s="24"/>
      <c r="AEA85" s="24"/>
      <c r="AEB85" s="24"/>
      <c r="AEC85" s="24"/>
      <c r="AED85" s="24"/>
      <c r="AEE85" s="24"/>
      <c r="AEF85" s="24"/>
      <c r="AEG85" s="24"/>
      <c r="AEH85" s="24"/>
      <c r="AEI85" s="24"/>
      <c r="AEJ85" s="24"/>
      <c r="AEK85" s="24"/>
      <c r="AEL85" s="24"/>
      <c r="AEM85" s="24"/>
      <c r="AEN85" s="24"/>
      <c r="AEO85" s="24"/>
      <c r="AEP85" s="24"/>
      <c r="AEQ85" s="24"/>
      <c r="AER85" s="24"/>
      <c r="AES85" s="24"/>
      <c r="AET85" s="24"/>
      <c r="AEU85" s="24"/>
      <c r="AEV85" s="24"/>
      <c r="AEW85" s="24"/>
      <c r="AEX85" s="24"/>
      <c r="AEY85" s="24"/>
      <c r="AEZ85" s="24"/>
      <c r="AFA85" s="24"/>
      <c r="AFB85" s="24"/>
      <c r="AFC85" s="24"/>
      <c r="AFD85" s="24"/>
      <c r="AFE85" s="24"/>
      <c r="AFF85" s="24"/>
      <c r="AFG85" s="24"/>
      <c r="AFH85" s="24"/>
      <c r="AFI85" s="24"/>
      <c r="AFJ85" s="24"/>
      <c r="AFK85" s="24"/>
      <c r="AFL85" s="24"/>
      <c r="AFM85" s="24"/>
      <c r="AFN85" s="24"/>
      <c r="AFO85" s="24"/>
      <c r="AFP85" s="24"/>
      <c r="AFQ85" s="24"/>
      <c r="AFR85" s="24"/>
      <c r="AFS85" s="24"/>
      <c r="AFT85" s="24"/>
      <c r="AFU85" s="24"/>
      <c r="AFV85" s="24"/>
      <c r="AFW85" s="24"/>
      <c r="AFX85" s="24"/>
      <c r="AFY85" s="24"/>
      <c r="AFZ85" s="24"/>
      <c r="AGA85" s="24"/>
      <c r="AGB85" s="24"/>
      <c r="AGC85" s="24"/>
      <c r="AGD85" s="24"/>
      <c r="AGE85" s="24"/>
      <c r="AGF85" s="24"/>
      <c r="AGG85" s="24"/>
      <c r="AGH85" s="24"/>
      <c r="AGI85" s="24"/>
      <c r="AGJ85" s="24"/>
      <c r="AGK85" s="24"/>
      <c r="AGL85" s="24"/>
      <c r="AGM85" s="24"/>
      <c r="AGN85" s="24"/>
      <c r="AGO85" s="24"/>
      <c r="AGP85" s="24"/>
      <c r="AGQ85" s="24"/>
      <c r="AGR85" s="24"/>
      <c r="AGS85" s="24"/>
      <c r="AGT85" s="24"/>
      <c r="AGU85" s="24"/>
      <c r="AGV85" s="24"/>
      <c r="AGW85" s="24"/>
      <c r="AGX85" s="24"/>
      <c r="AGY85" s="24"/>
      <c r="AGZ85" s="24"/>
      <c r="AHA85" s="24"/>
      <c r="AHB85" s="24"/>
      <c r="AHC85" s="24"/>
      <c r="AHD85" s="24"/>
      <c r="AHE85" s="24"/>
      <c r="AHF85" s="24"/>
      <c r="AHG85" s="24"/>
      <c r="AHH85" s="24"/>
      <c r="AHI85" s="24"/>
      <c r="AHJ85" s="24"/>
      <c r="AHK85" s="24"/>
      <c r="AHL85" s="24"/>
      <c r="AHM85" s="24"/>
      <c r="AHN85" s="24"/>
      <c r="AHO85" s="24"/>
      <c r="AHP85" s="24"/>
      <c r="AHQ85" s="24"/>
      <c r="AHR85" s="24"/>
      <c r="AHS85" s="24"/>
      <c r="AHT85" s="24"/>
      <c r="AHU85" s="24"/>
      <c r="AHV85" s="24"/>
      <c r="AHW85" s="24"/>
      <c r="AHX85" s="24"/>
      <c r="AHY85" s="24"/>
      <c r="AHZ85" s="24"/>
      <c r="AIA85" s="24"/>
      <c r="AIB85" s="24"/>
      <c r="AIC85" s="24"/>
      <c r="AID85" s="24"/>
      <c r="AIE85" s="24"/>
      <c r="AIF85" s="24"/>
      <c r="AIG85" s="24"/>
      <c r="AIH85" s="24"/>
      <c r="AII85" s="24"/>
      <c r="AIJ85" s="24"/>
      <c r="AIK85" s="24"/>
      <c r="AIL85" s="24"/>
      <c r="AIM85" s="24"/>
      <c r="AIN85" s="24"/>
      <c r="AIO85" s="24"/>
      <c r="AIP85" s="24"/>
      <c r="AIQ85" s="24"/>
      <c r="AIR85" s="24"/>
      <c r="AIS85" s="24"/>
      <c r="AIT85" s="24"/>
      <c r="AIU85" s="24"/>
      <c r="AIV85" s="24"/>
      <c r="AIW85" s="24"/>
      <c r="AIX85" s="24"/>
      <c r="AIY85" s="24"/>
      <c r="AIZ85" s="24"/>
      <c r="AJA85" s="24"/>
      <c r="AJB85" s="24"/>
      <c r="AJC85" s="24"/>
      <c r="AJD85" s="24"/>
      <c r="AJE85" s="24"/>
      <c r="AJF85" s="24"/>
      <c r="AJG85" s="24"/>
      <c r="AJH85" s="24"/>
      <c r="AJI85" s="24"/>
      <c r="AJJ85" s="24"/>
      <c r="AJK85" s="24"/>
      <c r="AJL85" s="24"/>
      <c r="AJM85" s="24"/>
      <c r="AJN85" s="24"/>
      <c r="AJO85" s="24"/>
      <c r="AJP85" s="24"/>
      <c r="AJQ85" s="24"/>
      <c r="AJR85" s="24"/>
      <c r="AJS85" s="24"/>
      <c r="AJT85" s="24"/>
      <c r="AJU85" s="24"/>
      <c r="AJV85" s="24"/>
      <c r="AJW85" s="24"/>
      <c r="AJX85" s="24"/>
      <c r="AJY85" s="24"/>
      <c r="AJZ85" s="24"/>
      <c r="AKA85" s="24"/>
      <c r="AKB85" s="24"/>
      <c r="AKC85" s="24"/>
      <c r="AKD85" s="24"/>
      <c r="AKE85" s="24"/>
      <c r="AKF85" s="24"/>
      <c r="AKG85" s="24"/>
      <c r="AKH85" s="24"/>
      <c r="AKI85" s="24"/>
      <c r="AKJ85" s="24"/>
      <c r="AKK85" s="24"/>
      <c r="AKL85" s="24"/>
      <c r="AKM85" s="24"/>
      <c r="AKN85" s="24"/>
      <c r="AKO85" s="24"/>
      <c r="AKP85" s="24"/>
      <c r="AKQ85" s="24"/>
      <c r="AKR85" s="24"/>
      <c r="AKS85" s="24"/>
      <c r="AKT85" s="24"/>
      <c r="AKU85" s="24"/>
      <c r="AKV85" s="24"/>
      <c r="AKW85" s="24"/>
      <c r="AKX85" s="24"/>
      <c r="AKY85" s="24"/>
      <c r="AKZ85" s="24"/>
      <c r="ALA85" s="24"/>
      <c r="ALB85" s="24"/>
      <c r="ALC85" s="24"/>
      <c r="ALD85" s="24"/>
      <c r="ALE85" s="24"/>
      <c r="ALF85" s="24"/>
      <c r="ALG85" s="24"/>
    </row>
    <row r="86" spans="1:995" s="23" customFormat="1" ht="17" customHeight="1">
      <c r="A86" s="72"/>
      <c r="B86" s="77" t="s">
        <v>15</v>
      </c>
      <c r="C86" s="78" t="s">
        <v>1346</v>
      </c>
      <c r="D86" s="78" t="s">
        <v>18</v>
      </c>
      <c r="E86" s="78" t="s">
        <v>26</v>
      </c>
      <c r="F86" s="79" t="s">
        <v>1347</v>
      </c>
      <c r="G86" s="80" t="s">
        <v>1348</v>
      </c>
      <c r="H86" s="80" t="s">
        <v>157</v>
      </c>
      <c r="I86" s="80" t="s">
        <v>1349</v>
      </c>
      <c r="J86" s="78" t="s">
        <v>160</v>
      </c>
      <c r="K86" s="3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  <c r="AN86" s="14"/>
      <c r="AO86" s="14"/>
      <c r="AP86" s="14"/>
      <c r="AQ86" s="14"/>
      <c r="AR86" s="14"/>
      <c r="AS86" s="14"/>
      <c r="AT86" s="14"/>
      <c r="AU86" s="14"/>
      <c r="AV86" s="14"/>
      <c r="AW86" s="14"/>
      <c r="AX86" s="14"/>
      <c r="AY86" s="14"/>
      <c r="AZ86" s="14"/>
      <c r="BA86" s="14"/>
      <c r="BB86" s="14"/>
      <c r="BC86" s="14"/>
      <c r="BD86" s="14"/>
      <c r="BE86" s="14"/>
      <c r="BF86" s="14"/>
      <c r="BG86" s="14"/>
      <c r="BH86" s="14"/>
      <c r="BI86" s="14"/>
      <c r="BJ86" s="14"/>
      <c r="BK86" s="14"/>
      <c r="BL86" s="14"/>
      <c r="BM86" s="14"/>
      <c r="BN86" s="14"/>
      <c r="BO86" s="14"/>
      <c r="BP86" s="14"/>
      <c r="BQ86" s="14"/>
      <c r="BR86" s="14"/>
      <c r="BS86" s="14"/>
      <c r="BT86" s="14"/>
      <c r="BU86" s="14"/>
      <c r="BV86" s="14"/>
      <c r="BW86" s="14"/>
      <c r="BX86" s="14"/>
      <c r="BY86" s="14"/>
      <c r="BZ86" s="14"/>
      <c r="CA86" s="14"/>
      <c r="CB86" s="14"/>
      <c r="CC86" s="14"/>
      <c r="CD86" s="14"/>
      <c r="CE86" s="14"/>
      <c r="CF86" s="14"/>
      <c r="CG86" s="14"/>
      <c r="CH86" s="14"/>
      <c r="CI86" s="14"/>
      <c r="CJ86" s="14"/>
      <c r="CK86" s="14"/>
      <c r="CL86" s="14"/>
      <c r="CM86" s="14"/>
      <c r="CN86" s="14"/>
      <c r="CO86" s="14"/>
      <c r="CP86" s="14"/>
      <c r="CQ86" s="14"/>
      <c r="CR86" s="14"/>
      <c r="CS86" s="14"/>
      <c r="CT86" s="14"/>
      <c r="CU86" s="14"/>
      <c r="CV86" s="14"/>
      <c r="CW86" s="14"/>
      <c r="CX86" s="14"/>
      <c r="CY86" s="14"/>
      <c r="CZ86" s="14"/>
      <c r="DA86" s="14"/>
      <c r="DB86" s="14"/>
      <c r="DC86" s="14"/>
      <c r="DD86" s="14"/>
      <c r="DE86" s="14"/>
      <c r="DF86" s="14"/>
      <c r="DG86" s="14"/>
      <c r="DH86" s="14"/>
      <c r="DI86" s="14"/>
      <c r="DJ86" s="14"/>
      <c r="DK86" s="14"/>
      <c r="DL86" s="14"/>
      <c r="DM86" s="14"/>
      <c r="DN86" s="14"/>
      <c r="DO86" s="14"/>
      <c r="DP86" s="14"/>
      <c r="DQ86" s="14"/>
      <c r="DR86" s="14"/>
      <c r="DS86" s="14"/>
      <c r="DT86" s="14"/>
      <c r="DU86" s="14"/>
      <c r="DV86" s="14"/>
      <c r="DW86" s="14"/>
      <c r="DX86" s="14"/>
      <c r="DY86" s="14"/>
      <c r="DZ86" s="14"/>
      <c r="EA86" s="14"/>
      <c r="EB86" s="14"/>
      <c r="EC86" s="14"/>
      <c r="ED86" s="14"/>
      <c r="EE86" s="14"/>
      <c r="EF86" s="14"/>
      <c r="EG86" s="14"/>
      <c r="EH86" s="14"/>
      <c r="EI86" s="14"/>
      <c r="EJ86" s="14"/>
      <c r="EK86" s="14"/>
      <c r="EL86" s="14"/>
      <c r="EM86" s="14"/>
      <c r="EN86" s="14"/>
      <c r="EO86" s="14"/>
      <c r="EP86" s="14"/>
      <c r="EQ86" s="14"/>
      <c r="ER86" s="14"/>
      <c r="ES86" s="14"/>
      <c r="ET86" s="14"/>
      <c r="EU86" s="14"/>
      <c r="EV86" s="14"/>
      <c r="EW86" s="14"/>
      <c r="EX86" s="14"/>
      <c r="EY86" s="14"/>
      <c r="EZ86" s="14"/>
      <c r="FA86" s="14"/>
      <c r="FB86" s="14"/>
      <c r="FC86" s="14"/>
      <c r="FD86" s="14"/>
      <c r="FE86" s="14"/>
      <c r="FF86" s="14"/>
      <c r="FG86" s="14"/>
      <c r="FH86" s="14"/>
      <c r="FI86" s="14"/>
      <c r="FJ86" s="14"/>
      <c r="FK86" s="14"/>
      <c r="FL86" s="14"/>
      <c r="FM86" s="14"/>
      <c r="FN86" s="14"/>
      <c r="FO86" s="14"/>
      <c r="FP86" s="14"/>
      <c r="FQ86" s="14"/>
      <c r="FR86" s="14"/>
      <c r="FS86" s="14"/>
      <c r="FT86" s="14"/>
      <c r="FU86" s="14"/>
      <c r="FV86" s="14"/>
      <c r="FW86" s="14"/>
      <c r="FX86" s="14"/>
      <c r="FY86" s="14"/>
      <c r="FZ86" s="14"/>
      <c r="GA86" s="14"/>
      <c r="GB86" s="14"/>
      <c r="GC86" s="14"/>
      <c r="GD86" s="14"/>
      <c r="GE86" s="14"/>
      <c r="GF86" s="14"/>
      <c r="GG86" s="14"/>
      <c r="GH86" s="14"/>
      <c r="GI86" s="14"/>
      <c r="GJ86" s="14"/>
      <c r="GK86" s="14"/>
      <c r="GL86" s="14"/>
      <c r="GM86" s="14"/>
      <c r="GN86" s="14"/>
      <c r="GO86" s="14"/>
      <c r="GP86" s="14"/>
      <c r="GQ86" s="14"/>
      <c r="GR86" s="14"/>
      <c r="GS86" s="14"/>
      <c r="GT86" s="14"/>
      <c r="GU86" s="14"/>
      <c r="GV86" s="14"/>
      <c r="GW86" s="14"/>
      <c r="GX86" s="14"/>
      <c r="GY86" s="14"/>
      <c r="GZ86" s="14"/>
      <c r="HA86" s="14"/>
      <c r="HB86" s="14"/>
      <c r="HC86" s="14"/>
      <c r="HD86" s="14"/>
      <c r="HE86" s="14"/>
      <c r="HF86" s="14"/>
      <c r="HG86" s="14"/>
      <c r="HH86" s="14"/>
      <c r="HI86" s="14"/>
      <c r="HJ86" s="14"/>
      <c r="HK86" s="14"/>
      <c r="HL86" s="14"/>
      <c r="HM86" s="14"/>
      <c r="HN86" s="14"/>
      <c r="HO86" s="14"/>
      <c r="HP86" s="14"/>
      <c r="HQ86" s="14"/>
      <c r="HR86" s="14"/>
      <c r="HS86" s="14"/>
    </row>
    <row r="87" spans="1:995" s="23" customFormat="1" ht="17" customHeight="1">
      <c r="A87" s="72"/>
      <c r="B87" s="77" t="s">
        <v>15</v>
      </c>
      <c r="C87" s="78" t="s">
        <v>1534</v>
      </c>
      <c r="D87" s="78" t="s">
        <v>18</v>
      </c>
      <c r="E87" s="78" t="s">
        <v>23</v>
      </c>
      <c r="F87" s="79" t="s">
        <v>1535</v>
      </c>
      <c r="G87" s="80" t="s">
        <v>1536</v>
      </c>
      <c r="H87" s="80">
        <v>51</v>
      </c>
      <c r="I87" s="80" t="s">
        <v>1537</v>
      </c>
      <c r="J87" s="78" t="s">
        <v>1533</v>
      </c>
      <c r="K87" s="35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/>
      <c r="AR87" s="7"/>
      <c r="AS87" s="7"/>
      <c r="AT87" s="7"/>
      <c r="AU87" s="7"/>
      <c r="AV87" s="7"/>
      <c r="AW87" s="7"/>
      <c r="AX87" s="7"/>
      <c r="AY87" s="7"/>
      <c r="AZ87" s="7"/>
      <c r="BA87" s="7"/>
      <c r="BB87" s="7"/>
      <c r="BC87" s="7"/>
      <c r="BD87" s="7"/>
      <c r="BE87" s="7"/>
      <c r="BF87" s="7"/>
      <c r="BG87" s="7"/>
      <c r="BH87" s="7"/>
      <c r="BI87" s="7"/>
      <c r="BJ87" s="7"/>
      <c r="BK87" s="7"/>
      <c r="BL87" s="7"/>
      <c r="BM87" s="7"/>
      <c r="BN87" s="7"/>
      <c r="BO87" s="7"/>
      <c r="BP87" s="7"/>
      <c r="BQ87" s="7"/>
      <c r="BR87" s="7"/>
      <c r="BS87" s="7"/>
      <c r="BT87" s="7"/>
      <c r="BU87" s="7"/>
      <c r="BV87" s="7"/>
      <c r="BW87" s="7"/>
      <c r="BX87" s="7"/>
      <c r="BY87" s="7"/>
      <c r="BZ87" s="7"/>
      <c r="CA87" s="7"/>
      <c r="CB87" s="7"/>
      <c r="CC87" s="7"/>
      <c r="CD87" s="7"/>
      <c r="CE87" s="7"/>
      <c r="CF87" s="7"/>
      <c r="CG87" s="7"/>
      <c r="CH87" s="7"/>
      <c r="CI87" s="7"/>
      <c r="CJ87" s="7"/>
      <c r="CK87" s="7"/>
      <c r="CL87" s="7"/>
      <c r="CM87" s="7"/>
      <c r="CN87" s="7"/>
      <c r="CO87" s="7"/>
      <c r="CP87" s="7"/>
      <c r="CQ87" s="7"/>
      <c r="CR87" s="7"/>
      <c r="CS87" s="7"/>
      <c r="CT87" s="7"/>
      <c r="CU87" s="7"/>
      <c r="CV87" s="7"/>
      <c r="CW87" s="7"/>
      <c r="CX87" s="7"/>
      <c r="CY87" s="7"/>
      <c r="CZ87" s="7"/>
      <c r="DA87" s="7"/>
      <c r="DB87" s="7"/>
      <c r="DC87" s="7"/>
      <c r="DD87" s="7"/>
      <c r="DE87" s="7"/>
      <c r="DF87" s="7"/>
      <c r="DG87" s="7"/>
      <c r="DH87" s="7"/>
      <c r="DI87" s="7"/>
      <c r="DJ87" s="7"/>
      <c r="DK87" s="7"/>
      <c r="DL87" s="7"/>
      <c r="DM87" s="7"/>
      <c r="DN87" s="7"/>
      <c r="DO87" s="7"/>
      <c r="DP87" s="7"/>
      <c r="DQ87" s="7"/>
      <c r="DR87" s="7"/>
      <c r="DS87" s="7"/>
      <c r="DT87" s="7"/>
      <c r="DU87" s="7"/>
      <c r="DV87" s="7"/>
      <c r="DW87" s="7"/>
      <c r="DX87" s="7"/>
      <c r="DY87" s="7"/>
      <c r="DZ87" s="7"/>
      <c r="EA87" s="7"/>
      <c r="EB87" s="7"/>
      <c r="EC87" s="7"/>
      <c r="ED87" s="7"/>
      <c r="EE87" s="7"/>
      <c r="EF87" s="7"/>
      <c r="EG87" s="7"/>
      <c r="EH87" s="7"/>
      <c r="EI87" s="7"/>
      <c r="EJ87" s="7"/>
      <c r="EK87" s="7"/>
      <c r="EL87" s="7"/>
      <c r="EM87" s="7"/>
      <c r="EN87" s="7"/>
      <c r="EO87" s="7"/>
      <c r="EP87" s="7"/>
      <c r="EQ87" s="7"/>
      <c r="ER87" s="7"/>
      <c r="ES87" s="7"/>
      <c r="ET87" s="7"/>
      <c r="EU87" s="7"/>
      <c r="EV87" s="7"/>
      <c r="EW87" s="7"/>
      <c r="EX87" s="7"/>
      <c r="EY87" s="7"/>
      <c r="EZ87" s="7"/>
      <c r="FA87" s="7"/>
      <c r="FB87" s="7"/>
      <c r="FC87" s="7"/>
      <c r="FD87" s="7"/>
      <c r="FE87" s="7"/>
      <c r="FF87" s="7"/>
      <c r="FG87" s="7"/>
      <c r="FH87" s="7"/>
      <c r="FI87" s="7"/>
      <c r="FJ87" s="7"/>
      <c r="FK87" s="7"/>
      <c r="FL87" s="7"/>
      <c r="FM87" s="7"/>
      <c r="FN87" s="7"/>
      <c r="FO87" s="7"/>
      <c r="FP87" s="7"/>
      <c r="FQ87" s="7"/>
      <c r="FR87" s="7"/>
      <c r="FS87" s="7"/>
      <c r="FT87" s="7"/>
      <c r="FU87" s="7"/>
      <c r="FV87" s="7"/>
      <c r="FW87" s="7"/>
      <c r="FX87" s="7"/>
      <c r="FY87" s="7"/>
      <c r="FZ87" s="7"/>
      <c r="GA87" s="7"/>
      <c r="GB87" s="7"/>
      <c r="GC87" s="7"/>
      <c r="GD87" s="7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24"/>
      <c r="HU87" s="24"/>
      <c r="HV87" s="24"/>
      <c r="HW87" s="24"/>
      <c r="HX87" s="24"/>
      <c r="HY87" s="24"/>
      <c r="HZ87" s="24"/>
      <c r="IA87" s="24"/>
      <c r="IB87" s="24"/>
      <c r="IC87" s="24"/>
      <c r="ID87" s="24"/>
      <c r="IE87" s="24"/>
      <c r="IF87" s="24"/>
      <c r="IG87" s="24"/>
      <c r="IH87" s="24"/>
      <c r="II87" s="24"/>
      <c r="IJ87" s="24"/>
      <c r="IK87" s="24"/>
      <c r="IL87" s="24"/>
      <c r="IM87" s="24"/>
      <c r="IN87" s="24"/>
      <c r="IO87" s="24"/>
      <c r="IP87" s="24"/>
      <c r="IQ87" s="24"/>
      <c r="IR87" s="24"/>
      <c r="IS87" s="24"/>
      <c r="IT87" s="24"/>
      <c r="IU87" s="24"/>
      <c r="IV87" s="24"/>
      <c r="IW87" s="24"/>
      <c r="IX87" s="24"/>
      <c r="IY87" s="24"/>
      <c r="IZ87" s="24"/>
      <c r="JA87" s="24"/>
      <c r="JB87" s="24"/>
      <c r="JC87" s="24"/>
      <c r="JD87" s="24"/>
      <c r="JE87" s="24"/>
      <c r="JF87" s="24"/>
      <c r="JG87" s="24"/>
      <c r="JH87" s="24"/>
      <c r="JI87" s="24"/>
      <c r="JJ87" s="24"/>
      <c r="JK87" s="24"/>
      <c r="JL87" s="24"/>
      <c r="JM87" s="24"/>
      <c r="JN87" s="24"/>
      <c r="JO87" s="24"/>
      <c r="JP87" s="24"/>
      <c r="JQ87" s="24"/>
      <c r="JR87" s="24"/>
      <c r="JS87" s="24"/>
      <c r="JT87" s="24"/>
      <c r="JU87" s="24"/>
      <c r="JV87" s="24"/>
      <c r="JW87" s="24"/>
      <c r="JX87" s="24"/>
      <c r="JY87" s="24"/>
      <c r="JZ87" s="24"/>
      <c r="KA87" s="24"/>
      <c r="KB87" s="24"/>
      <c r="KC87" s="24"/>
      <c r="KD87" s="24"/>
      <c r="KE87" s="24"/>
      <c r="KF87" s="24"/>
      <c r="KG87" s="24"/>
      <c r="KH87" s="24"/>
      <c r="KI87" s="24"/>
      <c r="KJ87" s="24"/>
      <c r="KK87" s="24"/>
      <c r="KL87" s="24"/>
      <c r="KM87" s="24"/>
      <c r="KN87" s="24"/>
      <c r="KO87" s="24"/>
      <c r="KP87" s="24"/>
      <c r="KQ87" s="24"/>
      <c r="KR87" s="24"/>
      <c r="KS87" s="24"/>
      <c r="KT87" s="24"/>
      <c r="KU87" s="24"/>
      <c r="KV87" s="24"/>
      <c r="KW87" s="24"/>
      <c r="KX87" s="24"/>
      <c r="KY87" s="24"/>
      <c r="KZ87" s="24"/>
      <c r="LA87" s="24"/>
      <c r="LB87" s="24"/>
      <c r="LC87" s="24"/>
      <c r="LD87" s="24"/>
      <c r="LE87" s="24"/>
      <c r="LF87" s="24"/>
      <c r="LG87" s="24"/>
      <c r="LH87" s="24"/>
      <c r="LI87" s="24"/>
      <c r="LJ87" s="24"/>
      <c r="LK87" s="24"/>
      <c r="LL87" s="24"/>
      <c r="LM87" s="24"/>
      <c r="LN87" s="24"/>
      <c r="LO87" s="24"/>
      <c r="LP87" s="24"/>
      <c r="LQ87" s="24"/>
      <c r="LR87" s="24"/>
      <c r="LS87" s="24"/>
      <c r="LT87" s="24"/>
      <c r="LU87" s="24"/>
      <c r="LV87" s="24"/>
      <c r="LW87" s="24"/>
      <c r="LX87" s="24"/>
      <c r="LY87" s="24"/>
      <c r="LZ87" s="24"/>
      <c r="MA87" s="24"/>
      <c r="MB87" s="24"/>
      <c r="MC87" s="24"/>
      <c r="MD87" s="24"/>
      <c r="ME87" s="24"/>
      <c r="MF87" s="24"/>
      <c r="MG87" s="24"/>
      <c r="MH87" s="24"/>
      <c r="MI87" s="24"/>
      <c r="MJ87" s="24"/>
      <c r="MK87" s="24"/>
      <c r="ML87" s="24"/>
      <c r="MM87" s="24"/>
      <c r="MN87" s="24"/>
      <c r="MO87" s="24"/>
      <c r="MP87" s="24"/>
      <c r="MQ87" s="24"/>
      <c r="MR87" s="24"/>
      <c r="MS87" s="24"/>
      <c r="MT87" s="24"/>
      <c r="MU87" s="24"/>
      <c r="MV87" s="24"/>
      <c r="MW87" s="24"/>
      <c r="MX87" s="24"/>
      <c r="MY87" s="24"/>
      <c r="MZ87" s="24"/>
      <c r="NA87" s="24"/>
      <c r="NB87" s="24"/>
      <c r="NC87" s="24"/>
      <c r="ND87" s="24"/>
      <c r="NE87" s="24"/>
      <c r="NF87" s="24"/>
      <c r="NG87" s="24"/>
      <c r="NH87" s="24"/>
      <c r="NI87" s="24"/>
      <c r="NJ87" s="24"/>
      <c r="NK87" s="24"/>
      <c r="NL87" s="24"/>
      <c r="NM87" s="24"/>
      <c r="NN87" s="24"/>
      <c r="NO87" s="24"/>
      <c r="NP87" s="24"/>
      <c r="NQ87" s="24"/>
      <c r="NR87" s="24"/>
      <c r="NS87" s="24"/>
      <c r="NT87" s="24"/>
      <c r="NU87" s="24"/>
      <c r="NV87" s="24"/>
      <c r="NW87" s="24"/>
      <c r="NX87" s="24"/>
      <c r="NY87" s="24"/>
      <c r="NZ87" s="24"/>
      <c r="OA87" s="24"/>
      <c r="OB87" s="24"/>
      <c r="OC87" s="24"/>
      <c r="OD87" s="24"/>
      <c r="OE87" s="24"/>
      <c r="OF87" s="24"/>
      <c r="OG87" s="24"/>
      <c r="OH87" s="24"/>
      <c r="OI87" s="24"/>
      <c r="OJ87" s="24"/>
      <c r="OK87" s="24"/>
      <c r="OL87" s="24"/>
      <c r="OM87" s="24"/>
      <c r="ON87" s="24"/>
      <c r="OO87" s="24"/>
      <c r="OP87" s="24"/>
      <c r="OQ87" s="24"/>
      <c r="OR87" s="24"/>
      <c r="OS87" s="24"/>
      <c r="OT87" s="24"/>
      <c r="OU87" s="24"/>
      <c r="OV87" s="24"/>
      <c r="OW87" s="24"/>
      <c r="OX87" s="24"/>
      <c r="OY87" s="24"/>
      <c r="OZ87" s="24"/>
      <c r="PA87" s="24"/>
      <c r="PB87" s="24"/>
      <c r="PC87" s="24"/>
      <c r="PD87" s="24"/>
      <c r="PE87" s="24"/>
      <c r="PF87" s="24"/>
      <c r="PG87" s="24"/>
      <c r="PH87" s="24"/>
      <c r="PI87" s="24"/>
      <c r="PJ87" s="24"/>
      <c r="PK87" s="24"/>
      <c r="PL87" s="24"/>
      <c r="PM87" s="24"/>
      <c r="PN87" s="24"/>
      <c r="PO87" s="24"/>
      <c r="PP87" s="24"/>
      <c r="PQ87" s="24"/>
      <c r="PR87" s="24"/>
      <c r="PS87" s="24"/>
      <c r="PT87" s="24"/>
      <c r="PU87" s="24"/>
      <c r="PV87" s="24"/>
      <c r="PW87" s="24"/>
      <c r="PX87" s="24"/>
      <c r="PY87" s="24"/>
      <c r="PZ87" s="24"/>
      <c r="QA87" s="24"/>
      <c r="QB87" s="24"/>
      <c r="QC87" s="24"/>
      <c r="QD87" s="24"/>
      <c r="QE87" s="24"/>
      <c r="QF87" s="24"/>
      <c r="QG87" s="24"/>
      <c r="QH87" s="24"/>
      <c r="QI87" s="24"/>
      <c r="QJ87" s="24"/>
      <c r="QK87" s="24"/>
      <c r="QL87" s="24"/>
      <c r="QM87" s="24"/>
      <c r="QN87" s="24"/>
      <c r="QO87" s="24"/>
      <c r="QP87" s="24"/>
      <c r="QQ87" s="24"/>
      <c r="QR87" s="24"/>
      <c r="QS87" s="24"/>
      <c r="QT87" s="24"/>
      <c r="QU87" s="24"/>
      <c r="QV87" s="24"/>
      <c r="QW87" s="24"/>
      <c r="QX87" s="24"/>
      <c r="QY87" s="24"/>
      <c r="QZ87" s="24"/>
      <c r="RA87" s="24"/>
      <c r="RB87" s="24"/>
      <c r="RC87" s="24"/>
      <c r="RD87" s="24"/>
      <c r="RE87" s="24"/>
      <c r="RF87" s="24"/>
      <c r="RG87" s="24"/>
      <c r="RH87" s="24"/>
      <c r="RI87" s="24"/>
      <c r="RJ87" s="24"/>
      <c r="RK87" s="24"/>
      <c r="RL87" s="24"/>
      <c r="RM87" s="24"/>
      <c r="RN87" s="24"/>
      <c r="RO87" s="24"/>
      <c r="RP87" s="24"/>
      <c r="RQ87" s="24"/>
      <c r="RR87" s="24"/>
      <c r="RS87" s="24"/>
      <c r="RT87" s="24"/>
      <c r="RU87" s="24"/>
      <c r="RV87" s="24"/>
      <c r="RW87" s="24"/>
      <c r="RX87" s="24"/>
      <c r="RY87" s="24"/>
      <c r="RZ87" s="24"/>
      <c r="SA87" s="24"/>
      <c r="SB87" s="24"/>
      <c r="SC87" s="24"/>
      <c r="SD87" s="24"/>
      <c r="SE87" s="24"/>
      <c r="SF87" s="24"/>
      <c r="SG87" s="24"/>
      <c r="SH87" s="24"/>
      <c r="SI87" s="24"/>
      <c r="SJ87" s="24"/>
      <c r="SK87" s="24"/>
      <c r="SL87" s="24"/>
      <c r="SM87" s="24"/>
      <c r="SN87" s="24"/>
      <c r="SO87" s="24"/>
      <c r="SP87" s="24"/>
      <c r="SQ87" s="24"/>
      <c r="SR87" s="24"/>
      <c r="SS87" s="24"/>
      <c r="ST87" s="24"/>
      <c r="SU87" s="24"/>
      <c r="SV87" s="24"/>
      <c r="SW87" s="24"/>
      <c r="SX87" s="24"/>
      <c r="SY87" s="24"/>
      <c r="SZ87" s="24"/>
      <c r="TA87" s="24"/>
      <c r="TB87" s="24"/>
      <c r="TC87" s="24"/>
      <c r="TD87" s="24"/>
      <c r="TE87" s="24"/>
      <c r="TF87" s="24"/>
      <c r="TG87" s="24"/>
      <c r="TH87" s="24"/>
      <c r="TI87" s="24"/>
      <c r="TJ87" s="24"/>
      <c r="TK87" s="24"/>
      <c r="TL87" s="24"/>
      <c r="TM87" s="24"/>
      <c r="TN87" s="24"/>
      <c r="TO87" s="24"/>
      <c r="TP87" s="24"/>
      <c r="TQ87" s="24"/>
      <c r="TR87" s="24"/>
      <c r="TS87" s="24"/>
      <c r="TT87" s="24"/>
      <c r="TU87" s="24"/>
      <c r="TV87" s="24"/>
      <c r="TW87" s="24"/>
      <c r="TX87" s="24"/>
      <c r="TY87" s="24"/>
      <c r="TZ87" s="24"/>
      <c r="UA87" s="24"/>
      <c r="UB87" s="24"/>
      <c r="UC87" s="24"/>
      <c r="UD87" s="24"/>
      <c r="UE87" s="24"/>
      <c r="UF87" s="24"/>
      <c r="UG87" s="24"/>
      <c r="UH87" s="24"/>
      <c r="UI87" s="24"/>
      <c r="UJ87" s="24"/>
      <c r="UK87" s="24"/>
      <c r="UL87" s="24"/>
      <c r="UM87" s="24"/>
      <c r="UN87" s="24"/>
      <c r="UO87" s="24"/>
      <c r="UP87" s="24"/>
      <c r="UQ87" s="24"/>
      <c r="UR87" s="24"/>
      <c r="US87" s="24"/>
      <c r="UT87" s="24"/>
      <c r="UU87" s="24"/>
      <c r="UV87" s="24"/>
      <c r="UW87" s="24"/>
      <c r="UX87" s="24"/>
      <c r="UY87" s="24"/>
      <c r="UZ87" s="24"/>
      <c r="VA87" s="24"/>
      <c r="VB87" s="24"/>
      <c r="VC87" s="24"/>
      <c r="VD87" s="24"/>
      <c r="VE87" s="24"/>
      <c r="VF87" s="24"/>
      <c r="VG87" s="24"/>
      <c r="VH87" s="24"/>
      <c r="VI87" s="24"/>
      <c r="VJ87" s="24"/>
      <c r="VK87" s="24"/>
      <c r="VL87" s="24"/>
      <c r="VM87" s="24"/>
      <c r="VN87" s="24"/>
      <c r="VO87" s="24"/>
      <c r="VP87" s="24"/>
      <c r="VQ87" s="24"/>
      <c r="VR87" s="24"/>
      <c r="VS87" s="24"/>
      <c r="VT87" s="24"/>
      <c r="VU87" s="24"/>
      <c r="VV87" s="24"/>
      <c r="VW87" s="24"/>
      <c r="VX87" s="24"/>
      <c r="VY87" s="24"/>
      <c r="VZ87" s="24"/>
      <c r="WA87" s="24"/>
      <c r="WB87" s="24"/>
      <c r="WC87" s="24"/>
      <c r="WD87" s="24"/>
      <c r="WE87" s="24"/>
      <c r="WF87" s="24"/>
      <c r="WG87" s="24"/>
      <c r="WH87" s="24"/>
      <c r="WI87" s="24"/>
      <c r="WJ87" s="24"/>
      <c r="WK87" s="24"/>
      <c r="WL87" s="24"/>
      <c r="WM87" s="24"/>
      <c r="WN87" s="24"/>
      <c r="WO87" s="24"/>
      <c r="WP87" s="24"/>
      <c r="WQ87" s="24"/>
      <c r="WR87" s="24"/>
      <c r="WS87" s="24"/>
      <c r="WT87" s="24"/>
      <c r="WU87" s="24"/>
      <c r="WV87" s="24"/>
      <c r="WW87" s="24"/>
      <c r="WX87" s="24"/>
      <c r="WY87" s="24"/>
      <c r="WZ87" s="24"/>
      <c r="XA87" s="24"/>
      <c r="XB87" s="24"/>
      <c r="XC87" s="24"/>
      <c r="XD87" s="24"/>
      <c r="XE87" s="24"/>
      <c r="XF87" s="24"/>
      <c r="XG87" s="24"/>
      <c r="XH87" s="24"/>
      <c r="XI87" s="24"/>
      <c r="XJ87" s="24"/>
      <c r="XK87" s="24"/>
      <c r="XL87" s="24"/>
      <c r="XM87" s="24"/>
      <c r="XN87" s="24"/>
      <c r="XO87" s="24"/>
      <c r="XP87" s="24"/>
      <c r="XQ87" s="24"/>
      <c r="XR87" s="24"/>
      <c r="XS87" s="24"/>
      <c r="XT87" s="24"/>
      <c r="XU87" s="24"/>
      <c r="XV87" s="24"/>
      <c r="XW87" s="24"/>
      <c r="XX87" s="24"/>
      <c r="XY87" s="24"/>
      <c r="XZ87" s="24"/>
      <c r="YA87" s="24"/>
      <c r="YB87" s="24"/>
      <c r="YC87" s="24"/>
      <c r="YD87" s="24"/>
      <c r="YE87" s="24"/>
      <c r="YF87" s="24"/>
      <c r="YG87" s="24"/>
      <c r="YH87" s="24"/>
      <c r="YI87" s="24"/>
      <c r="YJ87" s="24"/>
      <c r="YK87" s="24"/>
      <c r="YL87" s="24"/>
      <c r="YM87" s="24"/>
      <c r="YN87" s="24"/>
      <c r="YO87" s="24"/>
      <c r="YP87" s="24"/>
      <c r="YQ87" s="24"/>
      <c r="YR87" s="24"/>
      <c r="YS87" s="24"/>
      <c r="YT87" s="24"/>
      <c r="YU87" s="24"/>
      <c r="YV87" s="24"/>
      <c r="YW87" s="24"/>
      <c r="YX87" s="24"/>
      <c r="YY87" s="24"/>
      <c r="YZ87" s="24"/>
      <c r="ZA87" s="24"/>
      <c r="ZB87" s="24"/>
      <c r="ZC87" s="24"/>
      <c r="ZD87" s="24"/>
      <c r="ZE87" s="24"/>
      <c r="ZF87" s="24"/>
      <c r="ZG87" s="24"/>
      <c r="ZH87" s="24"/>
      <c r="ZI87" s="24"/>
      <c r="ZJ87" s="24"/>
      <c r="ZK87" s="24"/>
      <c r="ZL87" s="24"/>
      <c r="ZM87" s="24"/>
      <c r="ZN87" s="24"/>
      <c r="ZO87" s="24"/>
      <c r="ZP87" s="24"/>
      <c r="ZQ87" s="24"/>
      <c r="ZR87" s="24"/>
      <c r="ZS87" s="24"/>
      <c r="ZT87" s="24"/>
      <c r="ZU87" s="24"/>
      <c r="ZV87" s="24"/>
      <c r="ZW87" s="24"/>
      <c r="ZX87" s="24"/>
      <c r="ZY87" s="24"/>
      <c r="ZZ87" s="24"/>
      <c r="AAA87" s="24"/>
      <c r="AAB87" s="24"/>
      <c r="AAC87" s="24"/>
      <c r="AAD87" s="24"/>
      <c r="AAE87" s="24"/>
      <c r="AAF87" s="24"/>
      <c r="AAG87" s="24"/>
      <c r="AAH87" s="24"/>
      <c r="AAI87" s="24"/>
      <c r="AAJ87" s="24"/>
      <c r="AAK87" s="24"/>
      <c r="AAL87" s="24"/>
      <c r="AAM87" s="24"/>
      <c r="AAN87" s="24"/>
      <c r="AAO87" s="24"/>
      <c r="AAP87" s="24"/>
      <c r="AAQ87" s="24"/>
      <c r="AAR87" s="24"/>
      <c r="AAS87" s="24"/>
      <c r="AAT87" s="24"/>
      <c r="AAU87" s="24"/>
      <c r="AAV87" s="24"/>
      <c r="AAW87" s="24"/>
      <c r="AAX87" s="24"/>
      <c r="AAY87" s="24"/>
      <c r="AAZ87" s="24"/>
      <c r="ABA87" s="24"/>
      <c r="ABB87" s="24"/>
      <c r="ABC87" s="24"/>
      <c r="ABD87" s="24"/>
      <c r="ABE87" s="24"/>
      <c r="ABF87" s="24"/>
      <c r="ABG87" s="24"/>
      <c r="ABH87" s="24"/>
      <c r="ABI87" s="24"/>
      <c r="ABJ87" s="24"/>
      <c r="ABK87" s="24"/>
      <c r="ABL87" s="24"/>
      <c r="ABM87" s="24"/>
      <c r="ABN87" s="24"/>
      <c r="ABO87" s="24"/>
      <c r="ABP87" s="24"/>
      <c r="ABQ87" s="24"/>
      <c r="ABR87" s="24"/>
      <c r="ABS87" s="24"/>
      <c r="ABT87" s="24"/>
      <c r="ABU87" s="24"/>
      <c r="ABV87" s="24"/>
      <c r="ABW87" s="24"/>
      <c r="ABX87" s="24"/>
      <c r="ABY87" s="24"/>
      <c r="ABZ87" s="24"/>
      <c r="ACA87" s="24"/>
      <c r="ACB87" s="24"/>
      <c r="ACC87" s="24"/>
      <c r="ACD87" s="24"/>
      <c r="ACE87" s="24"/>
      <c r="ACF87" s="24"/>
      <c r="ACG87" s="24"/>
      <c r="ACH87" s="24"/>
      <c r="ACI87" s="24"/>
      <c r="ACJ87" s="24"/>
      <c r="ACK87" s="24"/>
      <c r="ACL87" s="24"/>
      <c r="ACM87" s="24"/>
      <c r="ACN87" s="24"/>
      <c r="ACO87" s="24"/>
      <c r="ACP87" s="24"/>
      <c r="ACQ87" s="24"/>
      <c r="ACR87" s="24"/>
      <c r="ACS87" s="24"/>
      <c r="ACT87" s="24"/>
      <c r="ACU87" s="24"/>
      <c r="ACV87" s="24"/>
      <c r="ACW87" s="24"/>
      <c r="ACX87" s="24"/>
      <c r="ACY87" s="24"/>
      <c r="ACZ87" s="24"/>
      <c r="ADA87" s="24"/>
      <c r="ADB87" s="24"/>
      <c r="ADC87" s="24"/>
      <c r="ADD87" s="24"/>
      <c r="ADE87" s="24"/>
      <c r="ADF87" s="24"/>
      <c r="ADG87" s="24"/>
      <c r="ADH87" s="24"/>
      <c r="ADI87" s="24"/>
      <c r="ADJ87" s="24"/>
      <c r="ADK87" s="24"/>
      <c r="ADL87" s="24"/>
      <c r="ADM87" s="24"/>
      <c r="ADN87" s="24"/>
      <c r="ADO87" s="24"/>
      <c r="ADP87" s="24"/>
      <c r="ADQ87" s="24"/>
      <c r="ADR87" s="24"/>
      <c r="ADS87" s="24"/>
      <c r="ADT87" s="24"/>
      <c r="ADU87" s="24"/>
      <c r="ADV87" s="24"/>
      <c r="ADW87" s="24"/>
      <c r="ADX87" s="24"/>
      <c r="ADY87" s="24"/>
      <c r="ADZ87" s="24"/>
      <c r="AEA87" s="24"/>
      <c r="AEB87" s="24"/>
      <c r="AEC87" s="24"/>
      <c r="AED87" s="24"/>
      <c r="AEE87" s="24"/>
      <c r="AEF87" s="24"/>
      <c r="AEG87" s="24"/>
      <c r="AEH87" s="24"/>
      <c r="AEI87" s="24"/>
      <c r="AEJ87" s="24"/>
      <c r="AEK87" s="24"/>
      <c r="AEL87" s="24"/>
      <c r="AEM87" s="24"/>
      <c r="AEN87" s="24"/>
      <c r="AEO87" s="24"/>
      <c r="AEP87" s="24"/>
      <c r="AEQ87" s="24"/>
      <c r="AER87" s="24"/>
      <c r="AES87" s="24"/>
      <c r="AET87" s="24"/>
      <c r="AEU87" s="24"/>
      <c r="AEV87" s="24"/>
      <c r="AEW87" s="24"/>
      <c r="AEX87" s="24"/>
      <c r="AEY87" s="24"/>
      <c r="AEZ87" s="24"/>
      <c r="AFA87" s="24"/>
      <c r="AFB87" s="24"/>
      <c r="AFC87" s="24"/>
      <c r="AFD87" s="24"/>
      <c r="AFE87" s="24"/>
      <c r="AFF87" s="24"/>
      <c r="AFG87" s="24"/>
      <c r="AFH87" s="24"/>
      <c r="AFI87" s="24"/>
      <c r="AFJ87" s="24"/>
      <c r="AFK87" s="24"/>
      <c r="AFL87" s="24"/>
      <c r="AFM87" s="24"/>
      <c r="AFN87" s="24"/>
      <c r="AFO87" s="24"/>
      <c r="AFP87" s="24"/>
      <c r="AFQ87" s="24"/>
      <c r="AFR87" s="24"/>
      <c r="AFS87" s="24"/>
      <c r="AFT87" s="24"/>
      <c r="AFU87" s="24"/>
      <c r="AFV87" s="24"/>
      <c r="AFW87" s="24"/>
      <c r="AFX87" s="24"/>
      <c r="AFY87" s="24"/>
      <c r="AFZ87" s="24"/>
      <c r="AGA87" s="24"/>
      <c r="AGB87" s="24"/>
      <c r="AGC87" s="24"/>
      <c r="AGD87" s="24"/>
      <c r="AGE87" s="24"/>
      <c r="AGF87" s="24"/>
      <c r="AGG87" s="24"/>
      <c r="AGH87" s="24"/>
      <c r="AGI87" s="24"/>
      <c r="AGJ87" s="24"/>
      <c r="AGK87" s="24"/>
      <c r="AGL87" s="24"/>
      <c r="AGM87" s="24"/>
      <c r="AGN87" s="24"/>
      <c r="AGO87" s="24"/>
      <c r="AGP87" s="24"/>
      <c r="AGQ87" s="24"/>
      <c r="AGR87" s="24"/>
      <c r="AGS87" s="24"/>
      <c r="AGT87" s="24"/>
      <c r="AGU87" s="24"/>
      <c r="AGV87" s="24"/>
      <c r="AGW87" s="24"/>
      <c r="AGX87" s="24"/>
      <c r="AGY87" s="24"/>
      <c r="AGZ87" s="24"/>
      <c r="AHA87" s="24"/>
      <c r="AHB87" s="24"/>
      <c r="AHC87" s="24"/>
      <c r="AHD87" s="24"/>
      <c r="AHE87" s="24"/>
      <c r="AHF87" s="24"/>
      <c r="AHG87" s="24"/>
      <c r="AHH87" s="24"/>
      <c r="AHI87" s="24"/>
      <c r="AHJ87" s="24"/>
      <c r="AHK87" s="24"/>
      <c r="AHL87" s="24"/>
      <c r="AHM87" s="24"/>
      <c r="AHN87" s="24"/>
      <c r="AHO87" s="24"/>
      <c r="AHP87" s="24"/>
      <c r="AHQ87" s="24"/>
      <c r="AHR87" s="24"/>
      <c r="AHS87" s="24"/>
      <c r="AHT87" s="24"/>
      <c r="AHU87" s="24"/>
      <c r="AHV87" s="24"/>
      <c r="AHW87" s="24"/>
      <c r="AHX87" s="24"/>
      <c r="AHY87" s="24"/>
      <c r="AHZ87" s="24"/>
      <c r="AIA87" s="24"/>
      <c r="AIB87" s="24"/>
      <c r="AIC87" s="24"/>
      <c r="AID87" s="24"/>
      <c r="AIE87" s="24"/>
      <c r="AIF87" s="24"/>
      <c r="AIG87" s="24"/>
      <c r="AIH87" s="24"/>
      <c r="AII87" s="24"/>
      <c r="AIJ87" s="24"/>
      <c r="AIK87" s="24"/>
      <c r="AIL87" s="24"/>
      <c r="AIM87" s="24"/>
      <c r="AIN87" s="24"/>
      <c r="AIO87" s="24"/>
      <c r="AIP87" s="24"/>
      <c r="AIQ87" s="24"/>
      <c r="AIR87" s="24"/>
      <c r="AIS87" s="24"/>
      <c r="AIT87" s="24"/>
      <c r="AIU87" s="24"/>
      <c r="AIV87" s="24"/>
      <c r="AIW87" s="24"/>
      <c r="AIX87" s="24"/>
      <c r="AIY87" s="24"/>
      <c r="AIZ87" s="24"/>
      <c r="AJA87" s="24"/>
      <c r="AJB87" s="24"/>
      <c r="AJC87" s="24"/>
      <c r="AJD87" s="24"/>
      <c r="AJE87" s="24"/>
      <c r="AJF87" s="24"/>
      <c r="AJG87" s="24"/>
      <c r="AJH87" s="24"/>
      <c r="AJI87" s="24"/>
      <c r="AJJ87" s="24"/>
      <c r="AJK87" s="24"/>
      <c r="AJL87" s="24"/>
      <c r="AJM87" s="24"/>
      <c r="AJN87" s="24"/>
      <c r="AJO87" s="24"/>
      <c r="AJP87" s="24"/>
      <c r="AJQ87" s="24"/>
      <c r="AJR87" s="24"/>
      <c r="AJS87" s="24"/>
      <c r="AJT87" s="24"/>
      <c r="AJU87" s="24"/>
      <c r="AJV87" s="24"/>
      <c r="AJW87" s="24"/>
      <c r="AJX87" s="24"/>
      <c r="AJY87" s="24"/>
      <c r="AJZ87" s="24"/>
      <c r="AKA87" s="24"/>
      <c r="AKB87" s="24"/>
      <c r="AKC87" s="24"/>
      <c r="AKD87" s="24"/>
      <c r="AKE87" s="24"/>
      <c r="AKF87" s="24"/>
      <c r="AKG87" s="24"/>
      <c r="AKH87" s="24"/>
      <c r="AKI87" s="24"/>
      <c r="AKJ87" s="24"/>
      <c r="AKK87" s="24"/>
      <c r="AKL87" s="24"/>
      <c r="AKM87" s="24"/>
      <c r="AKN87" s="24"/>
      <c r="AKO87" s="24"/>
      <c r="AKP87" s="24"/>
      <c r="AKQ87" s="24"/>
      <c r="AKR87" s="24"/>
      <c r="AKS87" s="24"/>
      <c r="AKT87" s="24"/>
      <c r="AKU87" s="24"/>
      <c r="AKV87" s="24"/>
      <c r="AKW87" s="24"/>
      <c r="AKX87" s="24"/>
      <c r="AKY87" s="24"/>
      <c r="AKZ87" s="24"/>
      <c r="ALA87" s="24"/>
      <c r="ALB87" s="24"/>
      <c r="ALC87" s="24"/>
      <c r="ALD87" s="24"/>
      <c r="ALE87" s="24"/>
      <c r="ALF87" s="24"/>
      <c r="ALG87" s="24"/>
    </row>
    <row r="88" spans="1:995" s="23" customFormat="1" ht="17" customHeight="1">
      <c r="A88" s="72"/>
      <c r="B88" s="77" t="s">
        <v>15</v>
      </c>
      <c r="C88" s="78" t="s">
        <v>1534</v>
      </c>
      <c r="D88" s="78" t="s">
        <v>16</v>
      </c>
      <c r="E88" s="78" t="s">
        <v>23</v>
      </c>
      <c r="F88" s="79" t="s">
        <v>1535</v>
      </c>
      <c r="G88" s="80" t="s">
        <v>1659</v>
      </c>
      <c r="H88" s="80">
        <v>74</v>
      </c>
      <c r="I88" s="80" t="s">
        <v>1660</v>
      </c>
      <c r="J88" s="78" t="s">
        <v>1533</v>
      </c>
      <c r="K88" s="35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24"/>
      <c r="HU88" s="24"/>
      <c r="HV88" s="24"/>
      <c r="HW88" s="24"/>
      <c r="HX88" s="24"/>
      <c r="HY88" s="24"/>
      <c r="HZ88" s="24"/>
      <c r="IA88" s="24"/>
      <c r="IB88" s="24"/>
      <c r="IC88" s="24"/>
      <c r="ID88" s="24"/>
      <c r="IE88" s="24"/>
      <c r="IF88" s="24"/>
      <c r="IG88" s="24"/>
      <c r="IH88" s="24"/>
      <c r="II88" s="24"/>
      <c r="IJ88" s="24"/>
      <c r="IK88" s="24"/>
      <c r="IL88" s="24"/>
      <c r="IM88" s="24"/>
      <c r="IN88" s="24"/>
      <c r="IO88" s="24"/>
      <c r="IP88" s="24"/>
      <c r="IQ88" s="24"/>
      <c r="IR88" s="24"/>
      <c r="IS88" s="24"/>
      <c r="IT88" s="24"/>
      <c r="IU88" s="24"/>
      <c r="IV88" s="24"/>
      <c r="IW88" s="24"/>
      <c r="IX88" s="24"/>
      <c r="IY88" s="24"/>
      <c r="IZ88" s="24"/>
      <c r="JA88" s="24"/>
      <c r="JB88" s="24"/>
      <c r="JC88" s="24"/>
      <c r="JD88" s="24"/>
      <c r="JE88" s="24"/>
      <c r="JF88" s="24"/>
      <c r="JG88" s="24"/>
      <c r="JH88" s="24"/>
      <c r="JI88" s="24"/>
      <c r="JJ88" s="24"/>
      <c r="JK88" s="24"/>
      <c r="JL88" s="24"/>
      <c r="JM88" s="24"/>
      <c r="JN88" s="24"/>
      <c r="JO88" s="24"/>
      <c r="JP88" s="24"/>
      <c r="JQ88" s="24"/>
      <c r="JR88" s="24"/>
      <c r="JS88" s="24"/>
      <c r="JT88" s="24"/>
      <c r="JU88" s="24"/>
      <c r="JV88" s="24"/>
      <c r="JW88" s="24"/>
      <c r="JX88" s="24"/>
      <c r="JY88" s="24"/>
      <c r="JZ88" s="24"/>
      <c r="KA88" s="24"/>
      <c r="KB88" s="24"/>
      <c r="KC88" s="24"/>
      <c r="KD88" s="24"/>
      <c r="KE88" s="24"/>
      <c r="KF88" s="24"/>
      <c r="KG88" s="24"/>
      <c r="KH88" s="24"/>
      <c r="KI88" s="24"/>
      <c r="KJ88" s="24"/>
      <c r="KK88" s="24"/>
      <c r="KL88" s="24"/>
      <c r="KM88" s="24"/>
      <c r="KN88" s="24"/>
      <c r="KO88" s="24"/>
      <c r="KP88" s="24"/>
      <c r="KQ88" s="24"/>
      <c r="KR88" s="24"/>
      <c r="KS88" s="24"/>
      <c r="KT88" s="24"/>
      <c r="KU88" s="24"/>
      <c r="KV88" s="24"/>
      <c r="KW88" s="24"/>
      <c r="KX88" s="24"/>
      <c r="KY88" s="24"/>
      <c r="KZ88" s="24"/>
      <c r="LA88" s="24"/>
      <c r="LB88" s="24"/>
      <c r="LC88" s="24"/>
      <c r="LD88" s="24"/>
      <c r="LE88" s="24"/>
      <c r="LF88" s="24"/>
      <c r="LG88" s="24"/>
      <c r="LH88" s="24"/>
      <c r="LI88" s="24"/>
      <c r="LJ88" s="24"/>
      <c r="LK88" s="24"/>
      <c r="LL88" s="24"/>
      <c r="LM88" s="24"/>
      <c r="LN88" s="24"/>
      <c r="LO88" s="24"/>
      <c r="LP88" s="24"/>
      <c r="LQ88" s="24"/>
      <c r="LR88" s="24"/>
      <c r="LS88" s="24"/>
      <c r="LT88" s="24"/>
      <c r="LU88" s="24"/>
      <c r="LV88" s="24"/>
      <c r="LW88" s="24"/>
      <c r="LX88" s="24"/>
      <c r="LY88" s="24"/>
      <c r="LZ88" s="24"/>
      <c r="MA88" s="24"/>
      <c r="MB88" s="24"/>
      <c r="MC88" s="24"/>
      <c r="MD88" s="24"/>
      <c r="ME88" s="24"/>
      <c r="MF88" s="24"/>
      <c r="MG88" s="24"/>
      <c r="MH88" s="24"/>
      <c r="MI88" s="24"/>
      <c r="MJ88" s="24"/>
      <c r="MK88" s="24"/>
      <c r="ML88" s="24"/>
      <c r="MM88" s="24"/>
      <c r="MN88" s="24"/>
      <c r="MO88" s="24"/>
      <c r="MP88" s="24"/>
      <c r="MQ88" s="24"/>
      <c r="MR88" s="24"/>
      <c r="MS88" s="24"/>
      <c r="MT88" s="24"/>
      <c r="MU88" s="24"/>
      <c r="MV88" s="24"/>
      <c r="MW88" s="24"/>
      <c r="MX88" s="24"/>
      <c r="MY88" s="24"/>
      <c r="MZ88" s="24"/>
      <c r="NA88" s="24"/>
      <c r="NB88" s="24"/>
      <c r="NC88" s="24"/>
      <c r="ND88" s="24"/>
      <c r="NE88" s="24"/>
      <c r="NF88" s="24"/>
      <c r="NG88" s="24"/>
      <c r="NH88" s="24"/>
      <c r="NI88" s="24"/>
      <c r="NJ88" s="24"/>
      <c r="NK88" s="24"/>
      <c r="NL88" s="24"/>
      <c r="NM88" s="24"/>
      <c r="NN88" s="24"/>
      <c r="NO88" s="24"/>
      <c r="NP88" s="24"/>
      <c r="NQ88" s="24"/>
      <c r="NR88" s="24"/>
      <c r="NS88" s="24"/>
      <c r="NT88" s="24"/>
      <c r="NU88" s="24"/>
      <c r="NV88" s="24"/>
      <c r="NW88" s="24"/>
      <c r="NX88" s="24"/>
      <c r="NY88" s="24"/>
      <c r="NZ88" s="24"/>
      <c r="OA88" s="24"/>
      <c r="OB88" s="24"/>
      <c r="OC88" s="24"/>
      <c r="OD88" s="24"/>
      <c r="OE88" s="24"/>
      <c r="OF88" s="24"/>
      <c r="OG88" s="24"/>
      <c r="OH88" s="24"/>
      <c r="OI88" s="24"/>
      <c r="OJ88" s="24"/>
      <c r="OK88" s="24"/>
      <c r="OL88" s="24"/>
      <c r="OM88" s="24"/>
      <c r="ON88" s="24"/>
      <c r="OO88" s="24"/>
      <c r="OP88" s="24"/>
      <c r="OQ88" s="24"/>
      <c r="OR88" s="24"/>
      <c r="OS88" s="24"/>
      <c r="OT88" s="24"/>
      <c r="OU88" s="24"/>
      <c r="OV88" s="24"/>
      <c r="OW88" s="24"/>
      <c r="OX88" s="24"/>
      <c r="OY88" s="24"/>
      <c r="OZ88" s="24"/>
      <c r="PA88" s="24"/>
      <c r="PB88" s="24"/>
      <c r="PC88" s="24"/>
      <c r="PD88" s="24"/>
      <c r="PE88" s="24"/>
      <c r="PF88" s="24"/>
      <c r="PG88" s="24"/>
      <c r="PH88" s="24"/>
      <c r="PI88" s="24"/>
      <c r="PJ88" s="24"/>
      <c r="PK88" s="24"/>
      <c r="PL88" s="24"/>
      <c r="PM88" s="24"/>
      <c r="PN88" s="24"/>
      <c r="PO88" s="24"/>
      <c r="PP88" s="24"/>
      <c r="PQ88" s="24"/>
      <c r="PR88" s="24"/>
      <c r="PS88" s="24"/>
      <c r="PT88" s="24"/>
      <c r="PU88" s="24"/>
      <c r="PV88" s="24"/>
      <c r="PW88" s="24"/>
      <c r="PX88" s="24"/>
      <c r="PY88" s="24"/>
      <c r="PZ88" s="24"/>
      <c r="QA88" s="24"/>
      <c r="QB88" s="24"/>
      <c r="QC88" s="24"/>
      <c r="QD88" s="24"/>
      <c r="QE88" s="24"/>
      <c r="QF88" s="24"/>
      <c r="QG88" s="24"/>
      <c r="QH88" s="24"/>
      <c r="QI88" s="24"/>
      <c r="QJ88" s="24"/>
      <c r="QK88" s="24"/>
      <c r="QL88" s="24"/>
      <c r="QM88" s="24"/>
      <c r="QN88" s="24"/>
      <c r="QO88" s="24"/>
      <c r="QP88" s="24"/>
      <c r="QQ88" s="24"/>
      <c r="QR88" s="24"/>
      <c r="QS88" s="24"/>
      <c r="QT88" s="24"/>
      <c r="QU88" s="24"/>
      <c r="QV88" s="24"/>
      <c r="QW88" s="24"/>
      <c r="QX88" s="24"/>
      <c r="QY88" s="24"/>
      <c r="QZ88" s="24"/>
      <c r="RA88" s="24"/>
      <c r="RB88" s="24"/>
      <c r="RC88" s="24"/>
      <c r="RD88" s="24"/>
      <c r="RE88" s="24"/>
      <c r="RF88" s="24"/>
      <c r="RG88" s="24"/>
      <c r="RH88" s="24"/>
      <c r="RI88" s="24"/>
      <c r="RJ88" s="24"/>
      <c r="RK88" s="24"/>
      <c r="RL88" s="24"/>
      <c r="RM88" s="24"/>
      <c r="RN88" s="24"/>
      <c r="RO88" s="24"/>
      <c r="RP88" s="24"/>
      <c r="RQ88" s="24"/>
      <c r="RR88" s="24"/>
      <c r="RS88" s="24"/>
      <c r="RT88" s="24"/>
      <c r="RU88" s="24"/>
      <c r="RV88" s="24"/>
      <c r="RW88" s="24"/>
      <c r="RX88" s="24"/>
      <c r="RY88" s="24"/>
      <c r="RZ88" s="24"/>
      <c r="SA88" s="24"/>
      <c r="SB88" s="24"/>
      <c r="SC88" s="24"/>
      <c r="SD88" s="24"/>
      <c r="SE88" s="24"/>
      <c r="SF88" s="24"/>
      <c r="SG88" s="24"/>
      <c r="SH88" s="24"/>
      <c r="SI88" s="24"/>
      <c r="SJ88" s="24"/>
      <c r="SK88" s="24"/>
      <c r="SL88" s="24"/>
      <c r="SM88" s="24"/>
      <c r="SN88" s="24"/>
      <c r="SO88" s="24"/>
      <c r="SP88" s="24"/>
      <c r="SQ88" s="24"/>
      <c r="SR88" s="24"/>
      <c r="SS88" s="24"/>
      <c r="ST88" s="24"/>
      <c r="SU88" s="24"/>
      <c r="SV88" s="24"/>
      <c r="SW88" s="24"/>
      <c r="SX88" s="24"/>
      <c r="SY88" s="24"/>
      <c r="SZ88" s="24"/>
      <c r="TA88" s="24"/>
      <c r="TB88" s="24"/>
      <c r="TC88" s="24"/>
      <c r="TD88" s="24"/>
      <c r="TE88" s="24"/>
      <c r="TF88" s="24"/>
      <c r="TG88" s="24"/>
      <c r="TH88" s="24"/>
      <c r="TI88" s="24"/>
      <c r="TJ88" s="24"/>
      <c r="TK88" s="24"/>
      <c r="TL88" s="24"/>
      <c r="TM88" s="24"/>
      <c r="TN88" s="24"/>
      <c r="TO88" s="24"/>
      <c r="TP88" s="24"/>
      <c r="TQ88" s="24"/>
      <c r="TR88" s="24"/>
      <c r="TS88" s="24"/>
      <c r="TT88" s="24"/>
      <c r="TU88" s="24"/>
      <c r="TV88" s="24"/>
      <c r="TW88" s="24"/>
      <c r="TX88" s="24"/>
      <c r="TY88" s="24"/>
      <c r="TZ88" s="24"/>
      <c r="UA88" s="24"/>
      <c r="UB88" s="24"/>
      <c r="UC88" s="24"/>
      <c r="UD88" s="24"/>
      <c r="UE88" s="24"/>
      <c r="UF88" s="24"/>
      <c r="UG88" s="24"/>
      <c r="UH88" s="24"/>
      <c r="UI88" s="24"/>
      <c r="UJ88" s="24"/>
      <c r="UK88" s="24"/>
      <c r="UL88" s="24"/>
      <c r="UM88" s="24"/>
      <c r="UN88" s="24"/>
      <c r="UO88" s="24"/>
      <c r="UP88" s="24"/>
      <c r="UQ88" s="24"/>
      <c r="UR88" s="24"/>
      <c r="US88" s="24"/>
      <c r="UT88" s="24"/>
      <c r="UU88" s="24"/>
      <c r="UV88" s="24"/>
      <c r="UW88" s="24"/>
      <c r="UX88" s="24"/>
      <c r="UY88" s="24"/>
      <c r="UZ88" s="24"/>
      <c r="VA88" s="24"/>
      <c r="VB88" s="24"/>
      <c r="VC88" s="24"/>
      <c r="VD88" s="24"/>
      <c r="VE88" s="24"/>
      <c r="VF88" s="24"/>
      <c r="VG88" s="24"/>
      <c r="VH88" s="24"/>
      <c r="VI88" s="24"/>
      <c r="VJ88" s="24"/>
      <c r="VK88" s="24"/>
      <c r="VL88" s="24"/>
      <c r="VM88" s="24"/>
      <c r="VN88" s="24"/>
      <c r="VO88" s="24"/>
      <c r="VP88" s="24"/>
      <c r="VQ88" s="24"/>
      <c r="VR88" s="24"/>
      <c r="VS88" s="24"/>
      <c r="VT88" s="24"/>
      <c r="VU88" s="24"/>
      <c r="VV88" s="24"/>
      <c r="VW88" s="24"/>
      <c r="VX88" s="24"/>
      <c r="VY88" s="24"/>
      <c r="VZ88" s="24"/>
      <c r="WA88" s="24"/>
      <c r="WB88" s="24"/>
      <c r="WC88" s="24"/>
      <c r="WD88" s="24"/>
      <c r="WE88" s="24"/>
      <c r="WF88" s="24"/>
      <c r="WG88" s="24"/>
      <c r="WH88" s="24"/>
      <c r="WI88" s="24"/>
      <c r="WJ88" s="24"/>
      <c r="WK88" s="24"/>
      <c r="WL88" s="24"/>
      <c r="WM88" s="24"/>
      <c r="WN88" s="24"/>
      <c r="WO88" s="24"/>
      <c r="WP88" s="24"/>
      <c r="WQ88" s="24"/>
      <c r="WR88" s="24"/>
      <c r="WS88" s="24"/>
      <c r="WT88" s="24"/>
      <c r="WU88" s="24"/>
      <c r="WV88" s="24"/>
      <c r="WW88" s="24"/>
      <c r="WX88" s="24"/>
      <c r="WY88" s="24"/>
      <c r="WZ88" s="24"/>
      <c r="XA88" s="24"/>
      <c r="XB88" s="24"/>
      <c r="XC88" s="24"/>
      <c r="XD88" s="24"/>
      <c r="XE88" s="24"/>
      <c r="XF88" s="24"/>
      <c r="XG88" s="24"/>
      <c r="XH88" s="24"/>
      <c r="XI88" s="24"/>
      <c r="XJ88" s="24"/>
      <c r="XK88" s="24"/>
      <c r="XL88" s="24"/>
      <c r="XM88" s="24"/>
      <c r="XN88" s="24"/>
      <c r="XO88" s="24"/>
      <c r="XP88" s="24"/>
      <c r="XQ88" s="24"/>
      <c r="XR88" s="24"/>
      <c r="XS88" s="24"/>
      <c r="XT88" s="24"/>
      <c r="XU88" s="24"/>
      <c r="XV88" s="24"/>
      <c r="XW88" s="24"/>
      <c r="XX88" s="24"/>
      <c r="XY88" s="24"/>
      <c r="XZ88" s="24"/>
      <c r="YA88" s="24"/>
      <c r="YB88" s="24"/>
      <c r="YC88" s="24"/>
      <c r="YD88" s="24"/>
      <c r="YE88" s="24"/>
      <c r="YF88" s="24"/>
      <c r="YG88" s="24"/>
      <c r="YH88" s="24"/>
      <c r="YI88" s="24"/>
      <c r="YJ88" s="24"/>
      <c r="YK88" s="24"/>
      <c r="YL88" s="24"/>
      <c r="YM88" s="24"/>
      <c r="YN88" s="24"/>
      <c r="YO88" s="24"/>
      <c r="YP88" s="24"/>
      <c r="YQ88" s="24"/>
      <c r="YR88" s="24"/>
      <c r="YS88" s="24"/>
      <c r="YT88" s="24"/>
      <c r="YU88" s="24"/>
      <c r="YV88" s="24"/>
      <c r="YW88" s="24"/>
      <c r="YX88" s="24"/>
      <c r="YY88" s="24"/>
      <c r="YZ88" s="24"/>
      <c r="ZA88" s="24"/>
      <c r="ZB88" s="24"/>
      <c r="ZC88" s="24"/>
      <c r="ZD88" s="24"/>
      <c r="ZE88" s="24"/>
      <c r="ZF88" s="24"/>
      <c r="ZG88" s="24"/>
      <c r="ZH88" s="24"/>
      <c r="ZI88" s="24"/>
      <c r="ZJ88" s="24"/>
      <c r="ZK88" s="24"/>
      <c r="ZL88" s="24"/>
      <c r="ZM88" s="24"/>
      <c r="ZN88" s="24"/>
      <c r="ZO88" s="24"/>
      <c r="ZP88" s="24"/>
      <c r="ZQ88" s="24"/>
      <c r="ZR88" s="24"/>
      <c r="ZS88" s="24"/>
      <c r="ZT88" s="24"/>
      <c r="ZU88" s="24"/>
      <c r="ZV88" s="24"/>
      <c r="ZW88" s="24"/>
      <c r="ZX88" s="24"/>
      <c r="ZY88" s="24"/>
      <c r="ZZ88" s="24"/>
      <c r="AAA88" s="24"/>
      <c r="AAB88" s="24"/>
      <c r="AAC88" s="24"/>
      <c r="AAD88" s="24"/>
      <c r="AAE88" s="24"/>
      <c r="AAF88" s="24"/>
      <c r="AAG88" s="24"/>
      <c r="AAH88" s="24"/>
      <c r="AAI88" s="24"/>
      <c r="AAJ88" s="24"/>
      <c r="AAK88" s="24"/>
      <c r="AAL88" s="24"/>
      <c r="AAM88" s="24"/>
      <c r="AAN88" s="24"/>
      <c r="AAO88" s="24"/>
      <c r="AAP88" s="24"/>
      <c r="AAQ88" s="24"/>
      <c r="AAR88" s="24"/>
      <c r="AAS88" s="24"/>
      <c r="AAT88" s="24"/>
      <c r="AAU88" s="24"/>
      <c r="AAV88" s="24"/>
      <c r="AAW88" s="24"/>
      <c r="AAX88" s="24"/>
      <c r="AAY88" s="24"/>
      <c r="AAZ88" s="24"/>
      <c r="ABA88" s="24"/>
      <c r="ABB88" s="24"/>
      <c r="ABC88" s="24"/>
      <c r="ABD88" s="24"/>
      <c r="ABE88" s="24"/>
      <c r="ABF88" s="24"/>
      <c r="ABG88" s="24"/>
      <c r="ABH88" s="24"/>
      <c r="ABI88" s="24"/>
      <c r="ABJ88" s="24"/>
      <c r="ABK88" s="24"/>
      <c r="ABL88" s="24"/>
      <c r="ABM88" s="24"/>
      <c r="ABN88" s="24"/>
      <c r="ABO88" s="24"/>
      <c r="ABP88" s="24"/>
      <c r="ABQ88" s="24"/>
      <c r="ABR88" s="24"/>
      <c r="ABS88" s="24"/>
      <c r="ABT88" s="24"/>
      <c r="ABU88" s="24"/>
      <c r="ABV88" s="24"/>
      <c r="ABW88" s="24"/>
      <c r="ABX88" s="24"/>
      <c r="ABY88" s="24"/>
      <c r="ABZ88" s="24"/>
      <c r="ACA88" s="24"/>
      <c r="ACB88" s="24"/>
      <c r="ACC88" s="24"/>
      <c r="ACD88" s="24"/>
      <c r="ACE88" s="24"/>
      <c r="ACF88" s="24"/>
      <c r="ACG88" s="24"/>
      <c r="ACH88" s="24"/>
      <c r="ACI88" s="24"/>
      <c r="ACJ88" s="24"/>
      <c r="ACK88" s="24"/>
      <c r="ACL88" s="24"/>
      <c r="ACM88" s="24"/>
      <c r="ACN88" s="24"/>
      <c r="ACO88" s="24"/>
      <c r="ACP88" s="24"/>
      <c r="ACQ88" s="24"/>
      <c r="ACR88" s="24"/>
      <c r="ACS88" s="24"/>
      <c r="ACT88" s="24"/>
      <c r="ACU88" s="24"/>
      <c r="ACV88" s="24"/>
      <c r="ACW88" s="24"/>
      <c r="ACX88" s="24"/>
      <c r="ACY88" s="24"/>
      <c r="ACZ88" s="24"/>
      <c r="ADA88" s="24"/>
      <c r="ADB88" s="24"/>
      <c r="ADC88" s="24"/>
      <c r="ADD88" s="24"/>
      <c r="ADE88" s="24"/>
      <c r="ADF88" s="24"/>
      <c r="ADG88" s="24"/>
      <c r="ADH88" s="24"/>
      <c r="ADI88" s="24"/>
      <c r="ADJ88" s="24"/>
      <c r="ADK88" s="24"/>
      <c r="ADL88" s="24"/>
      <c r="ADM88" s="24"/>
      <c r="ADN88" s="24"/>
      <c r="ADO88" s="24"/>
      <c r="ADP88" s="24"/>
      <c r="ADQ88" s="24"/>
      <c r="ADR88" s="24"/>
      <c r="ADS88" s="24"/>
      <c r="ADT88" s="24"/>
      <c r="ADU88" s="24"/>
      <c r="ADV88" s="24"/>
      <c r="ADW88" s="24"/>
      <c r="ADX88" s="24"/>
      <c r="ADY88" s="24"/>
      <c r="ADZ88" s="24"/>
      <c r="AEA88" s="24"/>
      <c r="AEB88" s="24"/>
      <c r="AEC88" s="24"/>
      <c r="AED88" s="24"/>
      <c r="AEE88" s="24"/>
      <c r="AEF88" s="24"/>
      <c r="AEG88" s="24"/>
      <c r="AEH88" s="24"/>
      <c r="AEI88" s="24"/>
      <c r="AEJ88" s="24"/>
      <c r="AEK88" s="24"/>
      <c r="AEL88" s="24"/>
      <c r="AEM88" s="24"/>
      <c r="AEN88" s="24"/>
      <c r="AEO88" s="24"/>
      <c r="AEP88" s="24"/>
      <c r="AEQ88" s="24"/>
      <c r="AER88" s="24"/>
      <c r="AES88" s="24"/>
      <c r="AET88" s="24"/>
      <c r="AEU88" s="24"/>
      <c r="AEV88" s="24"/>
      <c r="AEW88" s="24"/>
      <c r="AEX88" s="24"/>
      <c r="AEY88" s="24"/>
      <c r="AEZ88" s="24"/>
      <c r="AFA88" s="24"/>
      <c r="AFB88" s="24"/>
      <c r="AFC88" s="24"/>
      <c r="AFD88" s="24"/>
      <c r="AFE88" s="24"/>
      <c r="AFF88" s="24"/>
      <c r="AFG88" s="24"/>
      <c r="AFH88" s="24"/>
      <c r="AFI88" s="24"/>
      <c r="AFJ88" s="24"/>
      <c r="AFK88" s="24"/>
      <c r="AFL88" s="24"/>
      <c r="AFM88" s="24"/>
      <c r="AFN88" s="24"/>
      <c r="AFO88" s="24"/>
      <c r="AFP88" s="24"/>
      <c r="AFQ88" s="24"/>
      <c r="AFR88" s="24"/>
      <c r="AFS88" s="24"/>
      <c r="AFT88" s="24"/>
      <c r="AFU88" s="24"/>
      <c r="AFV88" s="24"/>
      <c r="AFW88" s="24"/>
      <c r="AFX88" s="24"/>
      <c r="AFY88" s="24"/>
      <c r="AFZ88" s="24"/>
      <c r="AGA88" s="24"/>
      <c r="AGB88" s="24"/>
      <c r="AGC88" s="24"/>
      <c r="AGD88" s="24"/>
      <c r="AGE88" s="24"/>
      <c r="AGF88" s="24"/>
      <c r="AGG88" s="24"/>
      <c r="AGH88" s="24"/>
      <c r="AGI88" s="24"/>
      <c r="AGJ88" s="24"/>
      <c r="AGK88" s="24"/>
      <c r="AGL88" s="24"/>
      <c r="AGM88" s="24"/>
      <c r="AGN88" s="24"/>
      <c r="AGO88" s="24"/>
      <c r="AGP88" s="24"/>
      <c r="AGQ88" s="24"/>
      <c r="AGR88" s="24"/>
      <c r="AGS88" s="24"/>
      <c r="AGT88" s="24"/>
      <c r="AGU88" s="24"/>
      <c r="AGV88" s="24"/>
      <c r="AGW88" s="24"/>
      <c r="AGX88" s="24"/>
      <c r="AGY88" s="24"/>
      <c r="AGZ88" s="24"/>
      <c r="AHA88" s="24"/>
      <c r="AHB88" s="24"/>
      <c r="AHC88" s="24"/>
      <c r="AHD88" s="24"/>
      <c r="AHE88" s="24"/>
      <c r="AHF88" s="24"/>
      <c r="AHG88" s="24"/>
      <c r="AHH88" s="24"/>
      <c r="AHI88" s="24"/>
      <c r="AHJ88" s="24"/>
      <c r="AHK88" s="24"/>
      <c r="AHL88" s="24"/>
      <c r="AHM88" s="24"/>
      <c r="AHN88" s="24"/>
      <c r="AHO88" s="24"/>
      <c r="AHP88" s="24"/>
      <c r="AHQ88" s="24"/>
      <c r="AHR88" s="24"/>
      <c r="AHS88" s="24"/>
      <c r="AHT88" s="24"/>
      <c r="AHU88" s="24"/>
      <c r="AHV88" s="24"/>
      <c r="AHW88" s="24"/>
      <c r="AHX88" s="24"/>
      <c r="AHY88" s="24"/>
      <c r="AHZ88" s="24"/>
      <c r="AIA88" s="24"/>
      <c r="AIB88" s="24"/>
      <c r="AIC88" s="24"/>
      <c r="AID88" s="24"/>
      <c r="AIE88" s="24"/>
      <c r="AIF88" s="24"/>
      <c r="AIG88" s="24"/>
      <c r="AIH88" s="24"/>
      <c r="AII88" s="24"/>
      <c r="AIJ88" s="24"/>
      <c r="AIK88" s="24"/>
      <c r="AIL88" s="24"/>
      <c r="AIM88" s="24"/>
      <c r="AIN88" s="24"/>
      <c r="AIO88" s="24"/>
      <c r="AIP88" s="24"/>
      <c r="AIQ88" s="24"/>
      <c r="AIR88" s="24"/>
      <c r="AIS88" s="24"/>
      <c r="AIT88" s="24"/>
      <c r="AIU88" s="24"/>
      <c r="AIV88" s="24"/>
      <c r="AIW88" s="24"/>
      <c r="AIX88" s="24"/>
      <c r="AIY88" s="24"/>
      <c r="AIZ88" s="24"/>
      <c r="AJA88" s="24"/>
      <c r="AJB88" s="24"/>
      <c r="AJC88" s="24"/>
      <c r="AJD88" s="24"/>
      <c r="AJE88" s="24"/>
      <c r="AJF88" s="24"/>
      <c r="AJG88" s="24"/>
      <c r="AJH88" s="24"/>
      <c r="AJI88" s="24"/>
      <c r="AJJ88" s="24"/>
      <c r="AJK88" s="24"/>
      <c r="AJL88" s="24"/>
      <c r="AJM88" s="24"/>
      <c r="AJN88" s="24"/>
      <c r="AJO88" s="24"/>
      <c r="AJP88" s="24"/>
      <c r="AJQ88" s="24"/>
      <c r="AJR88" s="24"/>
      <c r="AJS88" s="24"/>
      <c r="AJT88" s="24"/>
      <c r="AJU88" s="24"/>
      <c r="AJV88" s="24"/>
      <c r="AJW88" s="24"/>
      <c r="AJX88" s="24"/>
      <c r="AJY88" s="24"/>
      <c r="AJZ88" s="24"/>
      <c r="AKA88" s="24"/>
      <c r="AKB88" s="24"/>
      <c r="AKC88" s="24"/>
      <c r="AKD88" s="24"/>
      <c r="AKE88" s="24"/>
      <c r="AKF88" s="24"/>
      <c r="AKG88" s="24"/>
      <c r="AKH88" s="24"/>
      <c r="AKI88" s="24"/>
      <c r="AKJ88" s="24"/>
      <c r="AKK88" s="24"/>
      <c r="AKL88" s="24"/>
      <c r="AKM88" s="24"/>
      <c r="AKN88" s="24"/>
      <c r="AKO88" s="24"/>
      <c r="AKP88" s="24"/>
      <c r="AKQ88" s="24"/>
      <c r="AKR88" s="24"/>
      <c r="AKS88" s="24"/>
      <c r="AKT88" s="24"/>
      <c r="AKU88" s="24"/>
      <c r="AKV88" s="24"/>
      <c r="AKW88" s="24"/>
      <c r="AKX88" s="24"/>
      <c r="AKY88" s="24"/>
      <c r="AKZ88" s="24"/>
      <c r="ALA88" s="24"/>
      <c r="ALB88" s="24"/>
      <c r="ALC88" s="24"/>
      <c r="ALD88" s="24"/>
      <c r="ALE88" s="24"/>
      <c r="ALF88" s="24"/>
      <c r="ALG88" s="24"/>
    </row>
    <row r="89" spans="1:995" s="23" customFormat="1" ht="17" customHeight="1">
      <c r="A89" s="92" t="s">
        <v>21</v>
      </c>
      <c r="B89" s="86" t="s">
        <v>15</v>
      </c>
      <c r="C89" s="87">
        <v>1521</v>
      </c>
      <c r="D89" s="87" t="s">
        <v>27</v>
      </c>
      <c r="E89" s="87" t="s">
        <v>1459</v>
      </c>
      <c r="F89" s="88" t="s">
        <v>1514</v>
      </c>
      <c r="G89" s="89" t="s">
        <v>1516</v>
      </c>
      <c r="H89" s="89" t="s">
        <v>162</v>
      </c>
      <c r="I89" s="89" t="s">
        <v>1517</v>
      </c>
      <c r="J89" s="87" t="s">
        <v>1515</v>
      </c>
      <c r="K89" s="3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  <c r="AK89" s="14"/>
      <c r="AL89" s="14"/>
      <c r="AM89" s="14"/>
      <c r="AN89" s="14"/>
      <c r="AO89" s="14"/>
      <c r="AP89" s="14"/>
      <c r="AQ89" s="14"/>
      <c r="AR89" s="14"/>
      <c r="AS89" s="14"/>
      <c r="AT89" s="14"/>
      <c r="AU89" s="14"/>
      <c r="AV89" s="14"/>
      <c r="AW89" s="14"/>
      <c r="AX89" s="14"/>
      <c r="AY89" s="14"/>
      <c r="AZ89" s="14"/>
      <c r="BA89" s="14"/>
      <c r="BB89" s="14"/>
      <c r="BC89" s="14"/>
      <c r="BD89" s="14"/>
      <c r="BE89" s="14"/>
      <c r="BF89" s="14"/>
      <c r="BG89" s="14"/>
      <c r="BH89" s="14"/>
      <c r="BI89" s="14"/>
      <c r="BJ89" s="14"/>
      <c r="BK89" s="14"/>
      <c r="BL89" s="14"/>
      <c r="BM89" s="14"/>
      <c r="BN89" s="14"/>
      <c r="BO89" s="14"/>
      <c r="BP89" s="14"/>
      <c r="BQ89" s="14"/>
      <c r="BR89" s="14"/>
      <c r="BS89" s="14"/>
      <c r="BT89" s="14"/>
      <c r="BU89" s="14"/>
      <c r="BV89" s="14"/>
      <c r="BW89" s="14"/>
      <c r="BX89" s="14"/>
      <c r="BY89" s="14"/>
      <c r="BZ89" s="14"/>
      <c r="CA89" s="14"/>
      <c r="CB89" s="14"/>
      <c r="CC89" s="14"/>
      <c r="CD89" s="14"/>
      <c r="CE89" s="14"/>
      <c r="CF89" s="14"/>
      <c r="CG89" s="14"/>
      <c r="CH89" s="14"/>
      <c r="CI89" s="14"/>
      <c r="CJ89" s="14"/>
      <c r="CK89" s="14"/>
      <c r="CL89" s="14"/>
      <c r="CM89" s="14"/>
      <c r="CN89" s="14"/>
      <c r="CO89" s="14"/>
      <c r="CP89" s="14"/>
      <c r="CQ89" s="14"/>
      <c r="CR89" s="14"/>
      <c r="CS89" s="14"/>
      <c r="CT89" s="14"/>
      <c r="CU89" s="14"/>
      <c r="CV89" s="14"/>
      <c r="CW89" s="14"/>
      <c r="CX89" s="14"/>
      <c r="CY89" s="14"/>
      <c r="CZ89" s="14"/>
      <c r="DA89" s="14"/>
      <c r="DB89" s="14"/>
      <c r="DC89" s="14"/>
      <c r="DD89" s="14"/>
      <c r="DE89" s="14"/>
      <c r="DF89" s="14"/>
      <c r="DG89" s="14"/>
      <c r="DH89" s="14"/>
      <c r="DI89" s="14"/>
      <c r="DJ89" s="14"/>
      <c r="DK89" s="14"/>
      <c r="DL89" s="14"/>
      <c r="DM89" s="14"/>
      <c r="DN89" s="14"/>
      <c r="DO89" s="14"/>
      <c r="DP89" s="14"/>
      <c r="DQ89" s="14"/>
      <c r="DR89" s="14"/>
      <c r="DS89" s="14"/>
      <c r="DT89" s="14"/>
      <c r="DU89" s="14"/>
      <c r="DV89" s="14"/>
      <c r="DW89" s="14"/>
      <c r="DX89" s="14"/>
      <c r="DY89" s="14"/>
      <c r="DZ89" s="14"/>
      <c r="EA89" s="14"/>
      <c r="EB89" s="14"/>
      <c r="EC89" s="14"/>
      <c r="ED89" s="14"/>
      <c r="EE89" s="14"/>
      <c r="EF89" s="14"/>
      <c r="EG89" s="14"/>
      <c r="EH89" s="14"/>
      <c r="EI89" s="14"/>
      <c r="EJ89" s="14"/>
      <c r="EK89" s="14"/>
      <c r="EL89" s="14"/>
      <c r="EM89" s="14"/>
      <c r="EN89" s="14"/>
      <c r="EO89" s="14"/>
      <c r="EP89" s="14"/>
      <c r="EQ89" s="14"/>
      <c r="ER89" s="14"/>
      <c r="ES89" s="14"/>
      <c r="ET89" s="14"/>
      <c r="EU89" s="14"/>
      <c r="EV89" s="14"/>
      <c r="EW89" s="14"/>
      <c r="EX89" s="14"/>
      <c r="EY89" s="14"/>
      <c r="EZ89" s="14"/>
      <c r="FA89" s="14"/>
      <c r="FB89" s="14"/>
      <c r="FC89" s="14"/>
      <c r="FD89" s="14"/>
      <c r="FE89" s="14"/>
      <c r="FF89" s="14"/>
      <c r="FG89" s="14"/>
      <c r="FH89" s="14"/>
      <c r="FI89" s="14"/>
      <c r="FJ89" s="14"/>
      <c r="FK89" s="14"/>
      <c r="FL89" s="14"/>
      <c r="FM89" s="14"/>
      <c r="FN89" s="14"/>
      <c r="FO89" s="14"/>
      <c r="FP89" s="14"/>
      <c r="FQ89" s="14"/>
      <c r="FR89" s="14"/>
      <c r="FS89" s="14"/>
      <c r="FT89" s="14"/>
      <c r="FU89" s="14"/>
      <c r="FV89" s="14"/>
      <c r="FW89" s="14"/>
      <c r="FX89" s="14"/>
      <c r="FY89" s="14"/>
      <c r="FZ89" s="14"/>
      <c r="GA89" s="14"/>
      <c r="GB89" s="14"/>
      <c r="GC89" s="14"/>
      <c r="GD89" s="14"/>
      <c r="GE89" s="14"/>
      <c r="GF89" s="14"/>
      <c r="GG89" s="14"/>
      <c r="GH89" s="14"/>
      <c r="GI89" s="14"/>
      <c r="GJ89" s="14"/>
      <c r="GK89" s="14"/>
      <c r="GL89" s="14"/>
      <c r="GM89" s="14"/>
      <c r="GN89" s="14"/>
      <c r="GO89" s="14"/>
      <c r="GP89" s="14"/>
      <c r="GQ89" s="14"/>
      <c r="GR89" s="14"/>
      <c r="GS89" s="14"/>
      <c r="GT89" s="14"/>
      <c r="GU89" s="14"/>
      <c r="GV89" s="14"/>
      <c r="GW89" s="14"/>
      <c r="GX89" s="14"/>
      <c r="GY89" s="14"/>
      <c r="GZ89" s="14"/>
      <c r="HA89" s="14"/>
      <c r="HB89" s="14"/>
      <c r="HC89" s="14"/>
      <c r="HD89" s="14"/>
      <c r="HE89" s="14"/>
      <c r="HF89" s="14"/>
      <c r="HG89" s="14"/>
      <c r="HH89" s="14"/>
      <c r="HI89" s="14"/>
      <c r="HJ89" s="14"/>
      <c r="HK89" s="14"/>
      <c r="HL89" s="14"/>
      <c r="HM89" s="14"/>
      <c r="HN89" s="14"/>
      <c r="HO89" s="14"/>
      <c r="HP89" s="14"/>
      <c r="HQ89" s="14"/>
      <c r="HR89" s="14"/>
      <c r="HS89" s="14"/>
    </row>
    <row r="90" spans="1:995" s="23" customFormat="1" ht="17" customHeight="1">
      <c r="A90" s="72"/>
      <c r="B90" s="73" t="s">
        <v>15</v>
      </c>
      <c r="C90" s="74" t="s">
        <v>1616</v>
      </c>
      <c r="D90" s="74" t="s">
        <v>16</v>
      </c>
      <c r="E90" s="74" t="s">
        <v>54</v>
      </c>
      <c r="F90" s="75" t="s">
        <v>63</v>
      </c>
      <c r="G90" s="76" t="s">
        <v>1617</v>
      </c>
      <c r="H90" s="76">
        <v>70</v>
      </c>
      <c r="I90" s="76" t="s">
        <v>1618</v>
      </c>
      <c r="J90" s="74" t="s">
        <v>1619</v>
      </c>
      <c r="K90" s="35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7"/>
      <c r="AR90" s="7"/>
      <c r="AS90" s="7"/>
      <c r="AT90" s="7"/>
      <c r="AU90" s="7"/>
      <c r="AV90" s="7"/>
      <c r="AW90" s="7"/>
      <c r="AX90" s="7"/>
      <c r="AY90" s="7"/>
      <c r="AZ90" s="7"/>
      <c r="BA90" s="7"/>
      <c r="BB90" s="7"/>
      <c r="BC90" s="7"/>
      <c r="BD90" s="7"/>
      <c r="BE90" s="7"/>
      <c r="BF90" s="7"/>
      <c r="BG90" s="7"/>
      <c r="BH90" s="7"/>
      <c r="BI90" s="7"/>
      <c r="BJ90" s="7"/>
      <c r="BK90" s="7"/>
      <c r="BL90" s="7"/>
      <c r="BM90" s="7"/>
      <c r="BN90" s="7"/>
      <c r="BO90" s="7"/>
      <c r="BP90" s="7"/>
      <c r="BQ90" s="7"/>
      <c r="BR90" s="7"/>
      <c r="BS90" s="7"/>
      <c r="BT90" s="7"/>
      <c r="BU90" s="7"/>
      <c r="BV90" s="7"/>
      <c r="BW90" s="7"/>
      <c r="BX90" s="7"/>
      <c r="BY90" s="7"/>
      <c r="BZ90" s="7"/>
      <c r="CA90" s="7"/>
      <c r="CB90" s="7"/>
      <c r="CC90" s="7"/>
      <c r="CD90" s="7"/>
      <c r="CE90" s="7"/>
      <c r="CF90" s="7"/>
      <c r="CG90" s="7"/>
      <c r="CH90" s="7"/>
      <c r="CI90" s="7"/>
      <c r="CJ90" s="7"/>
      <c r="CK90" s="7"/>
      <c r="CL90" s="7"/>
      <c r="CM90" s="7"/>
      <c r="CN90" s="7"/>
      <c r="CO90" s="7"/>
      <c r="CP90" s="7"/>
      <c r="CQ90" s="7"/>
      <c r="CR90" s="7"/>
      <c r="CS90" s="7"/>
      <c r="CT90" s="7"/>
      <c r="CU90" s="7"/>
      <c r="CV90" s="7"/>
      <c r="CW90" s="7"/>
      <c r="CX90" s="7"/>
      <c r="CY90" s="7"/>
      <c r="CZ90" s="7"/>
      <c r="DA90" s="7"/>
      <c r="DB90" s="7"/>
      <c r="DC90" s="7"/>
      <c r="DD90" s="7"/>
      <c r="DE90" s="7"/>
      <c r="DF90" s="7"/>
      <c r="DG90" s="7"/>
      <c r="DH90" s="7"/>
      <c r="DI90" s="7"/>
      <c r="DJ90" s="7"/>
      <c r="DK90" s="7"/>
      <c r="DL90" s="7"/>
      <c r="DM90" s="7"/>
      <c r="DN90" s="7"/>
      <c r="DO90" s="7"/>
      <c r="DP90" s="7"/>
      <c r="DQ90" s="7"/>
      <c r="DR90" s="7"/>
      <c r="DS90" s="7"/>
      <c r="DT90" s="7"/>
      <c r="DU90" s="7"/>
      <c r="DV90" s="7"/>
      <c r="DW90" s="7"/>
      <c r="DX90" s="7"/>
      <c r="DY90" s="7"/>
      <c r="DZ90" s="7"/>
      <c r="EA90" s="7"/>
      <c r="EB90" s="7"/>
      <c r="EC90" s="7"/>
      <c r="ED90" s="7"/>
      <c r="EE90" s="7"/>
      <c r="EF90" s="7"/>
      <c r="EG90" s="7"/>
      <c r="EH90" s="7"/>
      <c r="EI90" s="7"/>
      <c r="EJ90" s="7"/>
      <c r="EK90" s="7"/>
      <c r="EL90" s="7"/>
      <c r="EM90" s="7"/>
      <c r="EN90" s="7"/>
      <c r="EO90" s="7"/>
      <c r="EP90" s="7"/>
      <c r="EQ90" s="7"/>
      <c r="ER90" s="7"/>
      <c r="ES90" s="7"/>
      <c r="ET90" s="7"/>
      <c r="EU90" s="7"/>
      <c r="EV90" s="7"/>
      <c r="EW90" s="7"/>
      <c r="EX90" s="7"/>
      <c r="EY90" s="7"/>
      <c r="EZ90" s="7"/>
      <c r="FA90" s="7"/>
      <c r="FB90" s="7"/>
      <c r="FC90" s="7"/>
      <c r="FD90" s="7"/>
      <c r="FE90" s="7"/>
      <c r="FF90" s="7"/>
      <c r="FG90" s="7"/>
      <c r="FH90" s="7"/>
      <c r="FI90" s="7"/>
      <c r="FJ90" s="7"/>
      <c r="FK90" s="7"/>
      <c r="FL90" s="7"/>
      <c r="FM90" s="7"/>
      <c r="FN90" s="7"/>
      <c r="FO90" s="7"/>
      <c r="FP90" s="7"/>
      <c r="FQ90" s="7"/>
      <c r="FR90" s="7"/>
      <c r="FS90" s="7"/>
      <c r="FT90" s="7"/>
      <c r="FU90" s="7"/>
      <c r="FV90" s="7"/>
      <c r="FW90" s="7"/>
      <c r="FX90" s="7"/>
      <c r="FY90" s="7"/>
      <c r="FZ90" s="7"/>
      <c r="GA90" s="7"/>
      <c r="GB90" s="7"/>
      <c r="GC90" s="7"/>
      <c r="GD90" s="7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24"/>
      <c r="HU90" s="24"/>
      <c r="HV90" s="24"/>
      <c r="HW90" s="24"/>
      <c r="HX90" s="24"/>
      <c r="HY90" s="24"/>
      <c r="HZ90" s="24"/>
      <c r="IA90" s="24"/>
      <c r="IB90" s="24"/>
      <c r="IC90" s="24"/>
      <c r="ID90" s="24"/>
      <c r="IE90" s="24"/>
      <c r="IF90" s="24"/>
      <c r="IG90" s="24"/>
      <c r="IH90" s="24"/>
      <c r="II90" s="24"/>
      <c r="IJ90" s="24"/>
      <c r="IK90" s="24"/>
      <c r="IL90" s="24"/>
      <c r="IM90" s="24"/>
      <c r="IN90" s="24"/>
      <c r="IO90" s="24"/>
      <c r="IP90" s="24"/>
      <c r="IQ90" s="24"/>
      <c r="IR90" s="24"/>
      <c r="IS90" s="24"/>
      <c r="IT90" s="24"/>
      <c r="IU90" s="24"/>
      <c r="IV90" s="24"/>
      <c r="IW90" s="24"/>
      <c r="IX90" s="24"/>
      <c r="IY90" s="24"/>
      <c r="IZ90" s="24"/>
      <c r="JA90" s="24"/>
      <c r="JB90" s="24"/>
      <c r="JC90" s="24"/>
      <c r="JD90" s="24"/>
      <c r="JE90" s="24"/>
      <c r="JF90" s="24"/>
      <c r="JG90" s="24"/>
      <c r="JH90" s="24"/>
      <c r="JI90" s="24"/>
      <c r="JJ90" s="24"/>
      <c r="JK90" s="24"/>
      <c r="JL90" s="24"/>
      <c r="JM90" s="24"/>
      <c r="JN90" s="24"/>
      <c r="JO90" s="24"/>
      <c r="JP90" s="24"/>
      <c r="JQ90" s="24"/>
      <c r="JR90" s="24"/>
      <c r="JS90" s="24"/>
      <c r="JT90" s="24"/>
      <c r="JU90" s="24"/>
      <c r="JV90" s="24"/>
      <c r="JW90" s="24"/>
      <c r="JX90" s="24"/>
      <c r="JY90" s="24"/>
      <c r="JZ90" s="24"/>
      <c r="KA90" s="24"/>
      <c r="KB90" s="24"/>
      <c r="KC90" s="24"/>
      <c r="KD90" s="24"/>
      <c r="KE90" s="24"/>
      <c r="KF90" s="24"/>
      <c r="KG90" s="24"/>
      <c r="KH90" s="24"/>
      <c r="KI90" s="24"/>
      <c r="KJ90" s="24"/>
      <c r="KK90" s="24"/>
      <c r="KL90" s="24"/>
      <c r="KM90" s="24"/>
      <c r="KN90" s="24"/>
      <c r="KO90" s="24"/>
      <c r="KP90" s="24"/>
      <c r="KQ90" s="24"/>
      <c r="KR90" s="24"/>
      <c r="KS90" s="24"/>
      <c r="KT90" s="24"/>
      <c r="KU90" s="24"/>
      <c r="KV90" s="24"/>
      <c r="KW90" s="24"/>
      <c r="KX90" s="24"/>
      <c r="KY90" s="24"/>
      <c r="KZ90" s="24"/>
      <c r="LA90" s="24"/>
      <c r="LB90" s="24"/>
      <c r="LC90" s="24"/>
      <c r="LD90" s="24"/>
      <c r="LE90" s="24"/>
      <c r="LF90" s="24"/>
      <c r="LG90" s="24"/>
      <c r="LH90" s="24"/>
      <c r="LI90" s="24"/>
      <c r="LJ90" s="24"/>
      <c r="LK90" s="24"/>
      <c r="LL90" s="24"/>
      <c r="LM90" s="24"/>
      <c r="LN90" s="24"/>
      <c r="LO90" s="24"/>
      <c r="LP90" s="24"/>
      <c r="LQ90" s="24"/>
      <c r="LR90" s="24"/>
      <c r="LS90" s="24"/>
      <c r="LT90" s="24"/>
      <c r="LU90" s="24"/>
      <c r="LV90" s="24"/>
      <c r="LW90" s="24"/>
      <c r="LX90" s="24"/>
      <c r="LY90" s="24"/>
      <c r="LZ90" s="24"/>
      <c r="MA90" s="24"/>
      <c r="MB90" s="24"/>
      <c r="MC90" s="24"/>
      <c r="MD90" s="24"/>
      <c r="ME90" s="24"/>
      <c r="MF90" s="24"/>
      <c r="MG90" s="24"/>
      <c r="MH90" s="24"/>
      <c r="MI90" s="24"/>
      <c r="MJ90" s="24"/>
      <c r="MK90" s="24"/>
      <c r="ML90" s="24"/>
      <c r="MM90" s="24"/>
      <c r="MN90" s="24"/>
      <c r="MO90" s="24"/>
      <c r="MP90" s="24"/>
      <c r="MQ90" s="24"/>
      <c r="MR90" s="24"/>
      <c r="MS90" s="24"/>
      <c r="MT90" s="24"/>
      <c r="MU90" s="24"/>
      <c r="MV90" s="24"/>
      <c r="MW90" s="24"/>
      <c r="MX90" s="24"/>
      <c r="MY90" s="24"/>
      <c r="MZ90" s="24"/>
      <c r="NA90" s="24"/>
      <c r="NB90" s="24"/>
      <c r="NC90" s="24"/>
      <c r="ND90" s="24"/>
      <c r="NE90" s="24"/>
      <c r="NF90" s="24"/>
      <c r="NG90" s="24"/>
      <c r="NH90" s="24"/>
      <c r="NI90" s="24"/>
      <c r="NJ90" s="24"/>
      <c r="NK90" s="24"/>
      <c r="NL90" s="24"/>
      <c r="NM90" s="24"/>
      <c r="NN90" s="24"/>
      <c r="NO90" s="24"/>
      <c r="NP90" s="24"/>
      <c r="NQ90" s="24"/>
      <c r="NR90" s="24"/>
      <c r="NS90" s="24"/>
      <c r="NT90" s="24"/>
      <c r="NU90" s="24"/>
      <c r="NV90" s="24"/>
      <c r="NW90" s="24"/>
      <c r="NX90" s="24"/>
      <c r="NY90" s="24"/>
      <c r="NZ90" s="24"/>
      <c r="OA90" s="24"/>
      <c r="OB90" s="24"/>
      <c r="OC90" s="24"/>
      <c r="OD90" s="24"/>
      <c r="OE90" s="24"/>
      <c r="OF90" s="24"/>
      <c r="OG90" s="24"/>
      <c r="OH90" s="24"/>
      <c r="OI90" s="24"/>
      <c r="OJ90" s="24"/>
      <c r="OK90" s="24"/>
      <c r="OL90" s="24"/>
      <c r="OM90" s="24"/>
      <c r="ON90" s="24"/>
      <c r="OO90" s="24"/>
      <c r="OP90" s="24"/>
      <c r="OQ90" s="24"/>
      <c r="OR90" s="24"/>
      <c r="OS90" s="24"/>
      <c r="OT90" s="24"/>
      <c r="OU90" s="24"/>
      <c r="OV90" s="24"/>
      <c r="OW90" s="24"/>
      <c r="OX90" s="24"/>
      <c r="OY90" s="24"/>
      <c r="OZ90" s="24"/>
      <c r="PA90" s="24"/>
      <c r="PB90" s="24"/>
      <c r="PC90" s="24"/>
      <c r="PD90" s="24"/>
      <c r="PE90" s="24"/>
      <c r="PF90" s="24"/>
      <c r="PG90" s="24"/>
      <c r="PH90" s="24"/>
      <c r="PI90" s="24"/>
      <c r="PJ90" s="24"/>
      <c r="PK90" s="24"/>
      <c r="PL90" s="24"/>
      <c r="PM90" s="24"/>
      <c r="PN90" s="24"/>
      <c r="PO90" s="24"/>
      <c r="PP90" s="24"/>
      <c r="PQ90" s="24"/>
      <c r="PR90" s="24"/>
      <c r="PS90" s="24"/>
      <c r="PT90" s="24"/>
      <c r="PU90" s="24"/>
      <c r="PV90" s="24"/>
      <c r="PW90" s="24"/>
      <c r="PX90" s="24"/>
      <c r="PY90" s="24"/>
      <c r="PZ90" s="24"/>
      <c r="QA90" s="24"/>
      <c r="QB90" s="24"/>
      <c r="QC90" s="24"/>
      <c r="QD90" s="24"/>
      <c r="QE90" s="24"/>
      <c r="QF90" s="24"/>
      <c r="QG90" s="24"/>
      <c r="QH90" s="24"/>
      <c r="QI90" s="24"/>
      <c r="QJ90" s="24"/>
      <c r="QK90" s="24"/>
      <c r="QL90" s="24"/>
      <c r="QM90" s="24"/>
      <c r="QN90" s="24"/>
      <c r="QO90" s="24"/>
      <c r="QP90" s="24"/>
      <c r="QQ90" s="24"/>
      <c r="QR90" s="24"/>
      <c r="QS90" s="24"/>
      <c r="QT90" s="24"/>
      <c r="QU90" s="24"/>
      <c r="QV90" s="24"/>
      <c r="QW90" s="24"/>
      <c r="QX90" s="24"/>
      <c r="QY90" s="24"/>
      <c r="QZ90" s="24"/>
      <c r="RA90" s="24"/>
      <c r="RB90" s="24"/>
      <c r="RC90" s="24"/>
      <c r="RD90" s="24"/>
      <c r="RE90" s="24"/>
      <c r="RF90" s="24"/>
      <c r="RG90" s="24"/>
      <c r="RH90" s="24"/>
      <c r="RI90" s="24"/>
      <c r="RJ90" s="24"/>
      <c r="RK90" s="24"/>
      <c r="RL90" s="24"/>
      <c r="RM90" s="24"/>
      <c r="RN90" s="24"/>
      <c r="RO90" s="24"/>
      <c r="RP90" s="24"/>
      <c r="RQ90" s="24"/>
      <c r="RR90" s="24"/>
      <c r="RS90" s="24"/>
      <c r="RT90" s="24"/>
      <c r="RU90" s="24"/>
      <c r="RV90" s="24"/>
      <c r="RW90" s="24"/>
      <c r="RX90" s="24"/>
      <c r="RY90" s="24"/>
      <c r="RZ90" s="24"/>
      <c r="SA90" s="24"/>
      <c r="SB90" s="24"/>
      <c r="SC90" s="24"/>
      <c r="SD90" s="24"/>
      <c r="SE90" s="24"/>
      <c r="SF90" s="24"/>
      <c r="SG90" s="24"/>
      <c r="SH90" s="24"/>
      <c r="SI90" s="24"/>
      <c r="SJ90" s="24"/>
      <c r="SK90" s="24"/>
      <c r="SL90" s="24"/>
      <c r="SM90" s="24"/>
      <c r="SN90" s="24"/>
      <c r="SO90" s="24"/>
      <c r="SP90" s="24"/>
      <c r="SQ90" s="24"/>
      <c r="SR90" s="24"/>
      <c r="SS90" s="24"/>
      <c r="ST90" s="24"/>
      <c r="SU90" s="24"/>
      <c r="SV90" s="24"/>
      <c r="SW90" s="24"/>
      <c r="SX90" s="24"/>
      <c r="SY90" s="24"/>
      <c r="SZ90" s="24"/>
      <c r="TA90" s="24"/>
      <c r="TB90" s="24"/>
      <c r="TC90" s="24"/>
      <c r="TD90" s="24"/>
      <c r="TE90" s="24"/>
      <c r="TF90" s="24"/>
      <c r="TG90" s="24"/>
      <c r="TH90" s="24"/>
      <c r="TI90" s="24"/>
      <c r="TJ90" s="24"/>
      <c r="TK90" s="24"/>
      <c r="TL90" s="24"/>
      <c r="TM90" s="24"/>
      <c r="TN90" s="24"/>
      <c r="TO90" s="24"/>
      <c r="TP90" s="24"/>
      <c r="TQ90" s="24"/>
      <c r="TR90" s="24"/>
      <c r="TS90" s="24"/>
      <c r="TT90" s="24"/>
      <c r="TU90" s="24"/>
      <c r="TV90" s="24"/>
      <c r="TW90" s="24"/>
      <c r="TX90" s="24"/>
      <c r="TY90" s="24"/>
      <c r="TZ90" s="24"/>
      <c r="UA90" s="24"/>
      <c r="UB90" s="24"/>
      <c r="UC90" s="24"/>
      <c r="UD90" s="24"/>
      <c r="UE90" s="24"/>
      <c r="UF90" s="24"/>
      <c r="UG90" s="24"/>
      <c r="UH90" s="24"/>
      <c r="UI90" s="24"/>
      <c r="UJ90" s="24"/>
      <c r="UK90" s="24"/>
      <c r="UL90" s="24"/>
      <c r="UM90" s="24"/>
      <c r="UN90" s="24"/>
      <c r="UO90" s="24"/>
      <c r="UP90" s="24"/>
      <c r="UQ90" s="24"/>
      <c r="UR90" s="24"/>
      <c r="US90" s="24"/>
      <c r="UT90" s="24"/>
      <c r="UU90" s="24"/>
      <c r="UV90" s="24"/>
      <c r="UW90" s="24"/>
      <c r="UX90" s="24"/>
      <c r="UY90" s="24"/>
      <c r="UZ90" s="24"/>
      <c r="VA90" s="24"/>
      <c r="VB90" s="24"/>
      <c r="VC90" s="24"/>
      <c r="VD90" s="24"/>
      <c r="VE90" s="24"/>
      <c r="VF90" s="24"/>
      <c r="VG90" s="24"/>
      <c r="VH90" s="24"/>
      <c r="VI90" s="24"/>
      <c r="VJ90" s="24"/>
      <c r="VK90" s="24"/>
      <c r="VL90" s="24"/>
      <c r="VM90" s="24"/>
      <c r="VN90" s="24"/>
      <c r="VO90" s="24"/>
      <c r="VP90" s="24"/>
      <c r="VQ90" s="24"/>
      <c r="VR90" s="24"/>
      <c r="VS90" s="24"/>
      <c r="VT90" s="24"/>
      <c r="VU90" s="24"/>
      <c r="VV90" s="24"/>
      <c r="VW90" s="24"/>
      <c r="VX90" s="24"/>
      <c r="VY90" s="24"/>
      <c r="VZ90" s="24"/>
      <c r="WA90" s="24"/>
      <c r="WB90" s="24"/>
      <c r="WC90" s="24"/>
      <c r="WD90" s="24"/>
      <c r="WE90" s="24"/>
      <c r="WF90" s="24"/>
      <c r="WG90" s="24"/>
      <c r="WH90" s="24"/>
      <c r="WI90" s="24"/>
      <c r="WJ90" s="24"/>
      <c r="WK90" s="24"/>
      <c r="WL90" s="24"/>
      <c r="WM90" s="24"/>
      <c r="WN90" s="24"/>
      <c r="WO90" s="24"/>
      <c r="WP90" s="24"/>
      <c r="WQ90" s="24"/>
      <c r="WR90" s="24"/>
      <c r="WS90" s="24"/>
      <c r="WT90" s="24"/>
      <c r="WU90" s="24"/>
      <c r="WV90" s="24"/>
      <c r="WW90" s="24"/>
      <c r="WX90" s="24"/>
      <c r="WY90" s="24"/>
      <c r="WZ90" s="24"/>
      <c r="XA90" s="24"/>
      <c r="XB90" s="24"/>
      <c r="XC90" s="24"/>
      <c r="XD90" s="24"/>
      <c r="XE90" s="24"/>
      <c r="XF90" s="24"/>
      <c r="XG90" s="24"/>
      <c r="XH90" s="24"/>
      <c r="XI90" s="24"/>
      <c r="XJ90" s="24"/>
      <c r="XK90" s="24"/>
      <c r="XL90" s="24"/>
      <c r="XM90" s="24"/>
      <c r="XN90" s="24"/>
      <c r="XO90" s="24"/>
      <c r="XP90" s="24"/>
      <c r="XQ90" s="24"/>
      <c r="XR90" s="24"/>
      <c r="XS90" s="24"/>
      <c r="XT90" s="24"/>
      <c r="XU90" s="24"/>
      <c r="XV90" s="24"/>
      <c r="XW90" s="24"/>
      <c r="XX90" s="24"/>
      <c r="XY90" s="24"/>
      <c r="XZ90" s="24"/>
      <c r="YA90" s="24"/>
      <c r="YB90" s="24"/>
      <c r="YC90" s="24"/>
      <c r="YD90" s="24"/>
      <c r="YE90" s="24"/>
      <c r="YF90" s="24"/>
      <c r="YG90" s="24"/>
      <c r="YH90" s="24"/>
      <c r="YI90" s="24"/>
      <c r="YJ90" s="24"/>
      <c r="YK90" s="24"/>
      <c r="YL90" s="24"/>
      <c r="YM90" s="24"/>
      <c r="YN90" s="24"/>
      <c r="YO90" s="24"/>
      <c r="YP90" s="24"/>
      <c r="YQ90" s="24"/>
      <c r="YR90" s="24"/>
      <c r="YS90" s="24"/>
      <c r="YT90" s="24"/>
      <c r="YU90" s="24"/>
      <c r="YV90" s="24"/>
      <c r="YW90" s="24"/>
      <c r="YX90" s="24"/>
      <c r="YY90" s="24"/>
      <c r="YZ90" s="24"/>
      <c r="ZA90" s="24"/>
      <c r="ZB90" s="24"/>
      <c r="ZC90" s="24"/>
      <c r="ZD90" s="24"/>
      <c r="ZE90" s="24"/>
      <c r="ZF90" s="24"/>
      <c r="ZG90" s="24"/>
      <c r="ZH90" s="24"/>
      <c r="ZI90" s="24"/>
      <c r="ZJ90" s="24"/>
      <c r="ZK90" s="24"/>
      <c r="ZL90" s="24"/>
      <c r="ZM90" s="24"/>
      <c r="ZN90" s="24"/>
      <c r="ZO90" s="24"/>
      <c r="ZP90" s="24"/>
      <c r="ZQ90" s="24"/>
      <c r="ZR90" s="24"/>
      <c r="ZS90" s="24"/>
      <c r="ZT90" s="24"/>
      <c r="ZU90" s="24"/>
      <c r="ZV90" s="24"/>
      <c r="ZW90" s="24"/>
      <c r="ZX90" s="24"/>
      <c r="ZY90" s="24"/>
      <c r="ZZ90" s="24"/>
      <c r="AAA90" s="24"/>
      <c r="AAB90" s="24"/>
      <c r="AAC90" s="24"/>
      <c r="AAD90" s="24"/>
      <c r="AAE90" s="24"/>
      <c r="AAF90" s="24"/>
      <c r="AAG90" s="24"/>
      <c r="AAH90" s="24"/>
      <c r="AAI90" s="24"/>
      <c r="AAJ90" s="24"/>
      <c r="AAK90" s="24"/>
      <c r="AAL90" s="24"/>
      <c r="AAM90" s="24"/>
      <c r="AAN90" s="24"/>
      <c r="AAO90" s="24"/>
      <c r="AAP90" s="24"/>
      <c r="AAQ90" s="24"/>
      <c r="AAR90" s="24"/>
      <c r="AAS90" s="24"/>
      <c r="AAT90" s="24"/>
      <c r="AAU90" s="24"/>
      <c r="AAV90" s="24"/>
      <c r="AAW90" s="24"/>
      <c r="AAX90" s="24"/>
      <c r="AAY90" s="24"/>
      <c r="AAZ90" s="24"/>
      <c r="ABA90" s="24"/>
      <c r="ABB90" s="24"/>
      <c r="ABC90" s="24"/>
      <c r="ABD90" s="24"/>
      <c r="ABE90" s="24"/>
      <c r="ABF90" s="24"/>
      <c r="ABG90" s="24"/>
      <c r="ABH90" s="24"/>
      <c r="ABI90" s="24"/>
      <c r="ABJ90" s="24"/>
      <c r="ABK90" s="24"/>
      <c r="ABL90" s="24"/>
      <c r="ABM90" s="24"/>
      <c r="ABN90" s="24"/>
      <c r="ABO90" s="24"/>
      <c r="ABP90" s="24"/>
      <c r="ABQ90" s="24"/>
      <c r="ABR90" s="24"/>
      <c r="ABS90" s="24"/>
      <c r="ABT90" s="24"/>
      <c r="ABU90" s="24"/>
      <c r="ABV90" s="24"/>
      <c r="ABW90" s="24"/>
      <c r="ABX90" s="24"/>
      <c r="ABY90" s="24"/>
      <c r="ABZ90" s="24"/>
      <c r="ACA90" s="24"/>
      <c r="ACB90" s="24"/>
      <c r="ACC90" s="24"/>
      <c r="ACD90" s="24"/>
      <c r="ACE90" s="24"/>
      <c r="ACF90" s="24"/>
      <c r="ACG90" s="24"/>
      <c r="ACH90" s="24"/>
      <c r="ACI90" s="24"/>
      <c r="ACJ90" s="24"/>
      <c r="ACK90" s="24"/>
      <c r="ACL90" s="24"/>
      <c r="ACM90" s="24"/>
      <c r="ACN90" s="24"/>
      <c r="ACO90" s="24"/>
      <c r="ACP90" s="24"/>
      <c r="ACQ90" s="24"/>
      <c r="ACR90" s="24"/>
      <c r="ACS90" s="24"/>
      <c r="ACT90" s="24"/>
      <c r="ACU90" s="24"/>
      <c r="ACV90" s="24"/>
      <c r="ACW90" s="24"/>
      <c r="ACX90" s="24"/>
      <c r="ACY90" s="24"/>
      <c r="ACZ90" s="24"/>
      <c r="ADA90" s="24"/>
      <c r="ADB90" s="24"/>
      <c r="ADC90" s="24"/>
      <c r="ADD90" s="24"/>
      <c r="ADE90" s="24"/>
      <c r="ADF90" s="24"/>
      <c r="ADG90" s="24"/>
      <c r="ADH90" s="24"/>
      <c r="ADI90" s="24"/>
      <c r="ADJ90" s="24"/>
      <c r="ADK90" s="24"/>
      <c r="ADL90" s="24"/>
      <c r="ADM90" s="24"/>
      <c r="ADN90" s="24"/>
      <c r="ADO90" s="24"/>
      <c r="ADP90" s="24"/>
      <c r="ADQ90" s="24"/>
      <c r="ADR90" s="24"/>
      <c r="ADS90" s="24"/>
      <c r="ADT90" s="24"/>
      <c r="ADU90" s="24"/>
      <c r="ADV90" s="24"/>
      <c r="ADW90" s="24"/>
      <c r="ADX90" s="24"/>
      <c r="ADY90" s="24"/>
      <c r="ADZ90" s="24"/>
      <c r="AEA90" s="24"/>
      <c r="AEB90" s="24"/>
      <c r="AEC90" s="24"/>
      <c r="AED90" s="24"/>
      <c r="AEE90" s="24"/>
      <c r="AEF90" s="24"/>
      <c r="AEG90" s="24"/>
      <c r="AEH90" s="24"/>
      <c r="AEI90" s="24"/>
      <c r="AEJ90" s="24"/>
      <c r="AEK90" s="24"/>
      <c r="AEL90" s="24"/>
      <c r="AEM90" s="24"/>
      <c r="AEN90" s="24"/>
      <c r="AEO90" s="24"/>
      <c r="AEP90" s="24"/>
      <c r="AEQ90" s="24"/>
      <c r="AER90" s="24"/>
      <c r="AES90" s="24"/>
      <c r="AET90" s="24"/>
      <c r="AEU90" s="24"/>
      <c r="AEV90" s="24"/>
      <c r="AEW90" s="24"/>
      <c r="AEX90" s="24"/>
      <c r="AEY90" s="24"/>
      <c r="AEZ90" s="24"/>
      <c r="AFA90" s="24"/>
      <c r="AFB90" s="24"/>
      <c r="AFC90" s="24"/>
      <c r="AFD90" s="24"/>
      <c r="AFE90" s="24"/>
      <c r="AFF90" s="24"/>
      <c r="AFG90" s="24"/>
      <c r="AFH90" s="24"/>
      <c r="AFI90" s="24"/>
      <c r="AFJ90" s="24"/>
      <c r="AFK90" s="24"/>
      <c r="AFL90" s="24"/>
      <c r="AFM90" s="24"/>
      <c r="AFN90" s="24"/>
      <c r="AFO90" s="24"/>
      <c r="AFP90" s="24"/>
      <c r="AFQ90" s="24"/>
      <c r="AFR90" s="24"/>
      <c r="AFS90" s="24"/>
      <c r="AFT90" s="24"/>
      <c r="AFU90" s="24"/>
      <c r="AFV90" s="24"/>
      <c r="AFW90" s="24"/>
      <c r="AFX90" s="24"/>
      <c r="AFY90" s="24"/>
      <c r="AFZ90" s="24"/>
      <c r="AGA90" s="24"/>
      <c r="AGB90" s="24"/>
      <c r="AGC90" s="24"/>
      <c r="AGD90" s="24"/>
      <c r="AGE90" s="24"/>
      <c r="AGF90" s="24"/>
      <c r="AGG90" s="24"/>
      <c r="AGH90" s="24"/>
      <c r="AGI90" s="24"/>
      <c r="AGJ90" s="24"/>
      <c r="AGK90" s="24"/>
      <c r="AGL90" s="24"/>
      <c r="AGM90" s="24"/>
      <c r="AGN90" s="24"/>
      <c r="AGO90" s="24"/>
      <c r="AGP90" s="24"/>
      <c r="AGQ90" s="24"/>
      <c r="AGR90" s="24"/>
      <c r="AGS90" s="24"/>
      <c r="AGT90" s="24"/>
      <c r="AGU90" s="24"/>
      <c r="AGV90" s="24"/>
      <c r="AGW90" s="24"/>
      <c r="AGX90" s="24"/>
      <c r="AGY90" s="24"/>
      <c r="AGZ90" s="24"/>
      <c r="AHA90" s="24"/>
      <c r="AHB90" s="24"/>
      <c r="AHC90" s="24"/>
      <c r="AHD90" s="24"/>
      <c r="AHE90" s="24"/>
      <c r="AHF90" s="24"/>
      <c r="AHG90" s="24"/>
      <c r="AHH90" s="24"/>
      <c r="AHI90" s="24"/>
      <c r="AHJ90" s="24"/>
      <c r="AHK90" s="24"/>
      <c r="AHL90" s="24"/>
      <c r="AHM90" s="24"/>
      <c r="AHN90" s="24"/>
      <c r="AHO90" s="24"/>
      <c r="AHP90" s="24"/>
      <c r="AHQ90" s="24"/>
      <c r="AHR90" s="24"/>
      <c r="AHS90" s="24"/>
      <c r="AHT90" s="24"/>
      <c r="AHU90" s="24"/>
      <c r="AHV90" s="24"/>
      <c r="AHW90" s="24"/>
      <c r="AHX90" s="24"/>
      <c r="AHY90" s="24"/>
      <c r="AHZ90" s="24"/>
      <c r="AIA90" s="24"/>
      <c r="AIB90" s="24"/>
      <c r="AIC90" s="24"/>
      <c r="AID90" s="24"/>
      <c r="AIE90" s="24"/>
      <c r="AIF90" s="24"/>
      <c r="AIG90" s="24"/>
      <c r="AIH90" s="24"/>
      <c r="AII90" s="24"/>
      <c r="AIJ90" s="24"/>
      <c r="AIK90" s="24"/>
      <c r="AIL90" s="24"/>
      <c r="AIM90" s="24"/>
      <c r="AIN90" s="24"/>
      <c r="AIO90" s="24"/>
      <c r="AIP90" s="24"/>
      <c r="AIQ90" s="24"/>
      <c r="AIR90" s="24"/>
      <c r="AIS90" s="24"/>
      <c r="AIT90" s="24"/>
      <c r="AIU90" s="24"/>
      <c r="AIV90" s="24"/>
      <c r="AIW90" s="24"/>
      <c r="AIX90" s="24"/>
      <c r="AIY90" s="24"/>
      <c r="AIZ90" s="24"/>
      <c r="AJA90" s="24"/>
      <c r="AJB90" s="24"/>
      <c r="AJC90" s="24"/>
      <c r="AJD90" s="24"/>
      <c r="AJE90" s="24"/>
      <c r="AJF90" s="24"/>
      <c r="AJG90" s="24"/>
      <c r="AJH90" s="24"/>
      <c r="AJI90" s="24"/>
      <c r="AJJ90" s="24"/>
      <c r="AJK90" s="24"/>
      <c r="AJL90" s="24"/>
      <c r="AJM90" s="24"/>
      <c r="AJN90" s="24"/>
      <c r="AJO90" s="24"/>
      <c r="AJP90" s="24"/>
      <c r="AJQ90" s="24"/>
      <c r="AJR90" s="24"/>
      <c r="AJS90" s="24"/>
      <c r="AJT90" s="24"/>
      <c r="AJU90" s="24"/>
      <c r="AJV90" s="24"/>
      <c r="AJW90" s="24"/>
      <c r="AJX90" s="24"/>
      <c r="AJY90" s="24"/>
      <c r="AJZ90" s="24"/>
      <c r="AKA90" s="24"/>
      <c r="AKB90" s="24"/>
      <c r="AKC90" s="24"/>
      <c r="AKD90" s="24"/>
      <c r="AKE90" s="24"/>
      <c r="AKF90" s="24"/>
      <c r="AKG90" s="24"/>
      <c r="AKH90" s="24"/>
      <c r="AKI90" s="24"/>
      <c r="AKJ90" s="24"/>
      <c r="AKK90" s="24"/>
      <c r="AKL90" s="24"/>
      <c r="AKM90" s="24"/>
      <c r="AKN90" s="24"/>
      <c r="AKO90" s="24"/>
      <c r="AKP90" s="24"/>
      <c r="AKQ90" s="24"/>
      <c r="AKR90" s="24"/>
      <c r="AKS90" s="24"/>
      <c r="AKT90" s="24"/>
      <c r="AKU90" s="24"/>
      <c r="AKV90" s="24"/>
      <c r="AKW90" s="24"/>
      <c r="AKX90" s="24"/>
      <c r="AKY90" s="24"/>
      <c r="AKZ90" s="24"/>
      <c r="ALA90" s="24"/>
      <c r="ALB90" s="24"/>
      <c r="ALC90" s="24"/>
      <c r="ALD90" s="24"/>
      <c r="ALE90" s="24"/>
      <c r="ALF90" s="24"/>
      <c r="ALG90" s="24"/>
    </row>
    <row r="91" spans="1:995" s="23" customFormat="1" ht="17" customHeight="1">
      <c r="A91" s="72"/>
      <c r="B91" s="73" t="s">
        <v>15</v>
      </c>
      <c r="C91" s="74" t="s">
        <v>458</v>
      </c>
      <c r="D91" s="74" t="s">
        <v>20</v>
      </c>
      <c r="E91" s="74" t="s">
        <v>31</v>
      </c>
      <c r="F91" s="75" t="s">
        <v>63</v>
      </c>
      <c r="G91" s="76">
        <v>3491702</v>
      </c>
      <c r="H91" s="76">
        <v>52</v>
      </c>
      <c r="I91" s="76" t="s">
        <v>462</v>
      </c>
      <c r="J91" s="74" t="s">
        <v>100</v>
      </c>
      <c r="K91" s="35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7"/>
      <c r="DE91" s="7"/>
      <c r="DF91" s="7"/>
      <c r="DG91" s="7"/>
      <c r="DH91" s="7"/>
      <c r="DI91" s="7"/>
      <c r="DJ91" s="7"/>
      <c r="DK91" s="7"/>
      <c r="DL91" s="7"/>
      <c r="DM91" s="7"/>
      <c r="DN91" s="7"/>
      <c r="DO91" s="7"/>
      <c r="DP91" s="7"/>
      <c r="DQ91" s="7"/>
      <c r="DR91" s="7"/>
      <c r="DS91" s="7"/>
      <c r="DT91" s="7"/>
      <c r="DU91" s="7"/>
      <c r="DV91" s="7"/>
      <c r="DW91" s="7"/>
      <c r="DX91" s="7"/>
      <c r="DY91" s="7"/>
      <c r="DZ91" s="7"/>
      <c r="EA91" s="7"/>
      <c r="EB91" s="7"/>
      <c r="EC91" s="7"/>
      <c r="ED91" s="7"/>
      <c r="EE91" s="7"/>
      <c r="EF91" s="7"/>
      <c r="EG91" s="7"/>
      <c r="EH91" s="7"/>
      <c r="EI91" s="7"/>
      <c r="EJ91" s="7"/>
      <c r="EK91" s="7"/>
      <c r="EL91" s="7"/>
      <c r="EM91" s="7"/>
      <c r="EN91" s="7"/>
      <c r="EO91" s="7"/>
      <c r="EP91" s="7"/>
      <c r="EQ91" s="7"/>
      <c r="ER91" s="7"/>
      <c r="ES91" s="7"/>
      <c r="ET91" s="7"/>
      <c r="EU91" s="7"/>
      <c r="EV91" s="7"/>
      <c r="EW91" s="7"/>
      <c r="EX91" s="7"/>
      <c r="EY91" s="7"/>
      <c r="EZ91" s="7"/>
      <c r="FA91" s="7"/>
      <c r="FB91" s="7"/>
      <c r="FC91" s="7"/>
      <c r="FD91" s="7"/>
      <c r="FE91" s="7"/>
      <c r="FF91" s="7"/>
      <c r="FG91" s="7"/>
      <c r="FH91" s="7"/>
      <c r="FI91" s="7"/>
      <c r="FJ91" s="7"/>
      <c r="FK91" s="7"/>
      <c r="FL91" s="7"/>
      <c r="FM91" s="7"/>
      <c r="FN91" s="7"/>
      <c r="FO91" s="7"/>
      <c r="FP91" s="7"/>
      <c r="FQ91" s="7"/>
      <c r="FR91" s="7"/>
      <c r="FS91" s="7"/>
      <c r="FT91" s="7"/>
      <c r="FU91" s="7"/>
      <c r="FV91" s="7"/>
      <c r="FW91" s="7"/>
      <c r="FX91" s="7"/>
      <c r="FY91" s="7"/>
      <c r="FZ91" s="7"/>
      <c r="GA91" s="7"/>
      <c r="GB91" s="7"/>
      <c r="GC91" s="7"/>
      <c r="GD91" s="7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24"/>
      <c r="HU91" s="24"/>
      <c r="HV91" s="24"/>
      <c r="HW91" s="24"/>
      <c r="HX91" s="24"/>
      <c r="HY91" s="24"/>
      <c r="HZ91" s="24"/>
      <c r="IA91" s="24"/>
      <c r="IB91" s="24"/>
      <c r="IC91" s="24"/>
      <c r="ID91" s="24"/>
      <c r="IE91" s="24"/>
      <c r="IF91" s="24"/>
      <c r="IG91" s="24"/>
      <c r="IH91" s="24"/>
      <c r="II91" s="24"/>
      <c r="IJ91" s="24"/>
      <c r="IK91" s="24"/>
      <c r="IL91" s="24"/>
      <c r="IM91" s="24"/>
      <c r="IN91" s="24"/>
      <c r="IO91" s="24"/>
      <c r="IP91" s="24"/>
      <c r="IQ91" s="24"/>
      <c r="IR91" s="24"/>
      <c r="IS91" s="24"/>
      <c r="IT91" s="24"/>
      <c r="IU91" s="24"/>
      <c r="IV91" s="24"/>
      <c r="IW91" s="24"/>
      <c r="IX91" s="24"/>
      <c r="IY91" s="24"/>
      <c r="IZ91" s="24"/>
      <c r="JA91" s="24"/>
      <c r="JB91" s="24"/>
      <c r="JC91" s="24"/>
      <c r="JD91" s="24"/>
      <c r="JE91" s="24"/>
      <c r="JF91" s="24"/>
      <c r="JG91" s="24"/>
      <c r="JH91" s="24"/>
      <c r="JI91" s="24"/>
      <c r="JJ91" s="24"/>
      <c r="JK91" s="24"/>
      <c r="JL91" s="24"/>
      <c r="JM91" s="24"/>
      <c r="JN91" s="24"/>
      <c r="JO91" s="24"/>
      <c r="JP91" s="24"/>
      <c r="JQ91" s="24"/>
      <c r="JR91" s="24"/>
      <c r="JS91" s="24"/>
      <c r="JT91" s="24"/>
      <c r="JU91" s="24"/>
      <c r="JV91" s="24"/>
      <c r="JW91" s="24"/>
      <c r="JX91" s="24"/>
      <c r="JY91" s="24"/>
      <c r="JZ91" s="24"/>
      <c r="KA91" s="24"/>
      <c r="KB91" s="24"/>
      <c r="KC91" s="24"/>
      <c r="KD91" s="24"/>
      <c r="KE91" s="24"/>
      <c r="KF91" s="24"/>
      <c r="KG91" s="24"/>
      <c r="KH91" s="24"/>
      <c r="KI91" s="24"/>
      <c r="KJ91" s="24"/>
      <c r="KK91" s="24"/>
      <c r="KL91" s="24"/>
      <c r="KM91" s="24"/>
      <c r="KN91" s="24"/>
      <c r="KO91" s="24"/>
      <c r="KP91" s="24"/>
      <c r="KQ91" s="24"/>
      <c r="KR91" s="24"/>
      <c r="KS91" s="24"/>
      <c r="KT91" s="24"/>
      <c r="KU91" s="24"/>
      <c r="KV91" s="24"/>
      <c r="KW91" s="24"/>
      <c r="KX91" s="24"/>
      <c r="KY91" s="24"/>
      <c r="KZ91" s="24"/>
      <c r="LA91" s="24"/>
      <c r="LB91" s="24"/>
      <c r="LC91" s="24"/>
      <c r="LD91" s="24"/>
      <c r="LE91" s="24"/>
      <c r="LF91" s="24"/>
      <c r="LG91" s="24"/>
      <c r="LH91" s="24"/>
      <c r="LI91" s="24"/>
      <c r="LJ91" s="24"/>
      <c r="LK91" s="24"/>
      <c r="LL91" s="24"/>
      <c r="LM91" s="24"/>
      <c r="LN91" s="24"/>
      <c r="LO91" s="24"/>
      <c r="LP91" s="24"/>
      <c r="LQ91" s="24"/>
      <c r="LR91" s="24"/>
      <c r="LS91" s="24"/>
      <c r="LT91" s="24"/>
      <c r="LU91" s="24"/>
      <c r="LV91" s="24"/>
      <c r="LW91" s="24"/>
      <c r="LX91" s="24"/>
      <c r="LY91" s="24"/>
      <c r="LZ91" s="24"/>
      <c r="MA91" s="24"/>
      <c r="MB91" s="24"/>
      <c r="MC91" s="24"/>
      <c r="MD91" s="24"/>
      <c r="ME91" s="24"/>
      <c r="MF91" s="24"/>
      <c r="MG91" s="24"/>
      <c r="MH91" s="24"/>
      <c r="MI91" s="24"/>
      <c r="MJ91" s="24"/>
      <c r="MK91" s="24"/>
      <c r="ML91" s="24"/>
      <c r="MM91" s="24"/>
      <c r="MN91" s="24"/>
      <c r="MO91" s="24"/>
      <c r="MP91" s="24"/>
      <c r="MQ91" s="24"/>
      <c r="MR91" s="24"/>
      <c r="MS91" s="24"/>
      <c r="MT91" s="24"/>
      <c r="MU91" s="24"/>
      <c r="MV91" s="24"/>
      <c r="MW91" s="24"/>
      <c r="MX91" s="24"/>
      <c r="MY91" s="24"/>
      <c r="MZ91" s="24"/>
      <c r="NA91" s="24"/>
      <c r="NB91" s="24"/>
      <c r="NC91" s="24"/>
      <c r="ND91" s="24"/>
      <c r="NE91" s="24"/>
      <c r="NF91" s="24"/>
      <c r="NG91" s="24"/>
      <c r="NH91" s="24"/>
      <c r="NI91" s="24"/>
      <c r="NJ91" s="24"/>
      <c r="NK91" s="24"/>
      <c r="NL91" s="24"/>
      <c r="NM91" s="24"/>
      <c r="NN91" s="24"/>
      <c r="NO91" s="24"/>
      <c r="NP91" s="24"/>
      <c r="NQ91" s="24"/>
      <c r="NR91" s="24"/>
      <c r="NS91" s="24"/>
      <c r="NT91" s="24"/>
      <c r="NU91" s="24"/>
      <c r="NV91" s="24"/>
      <c r="NW91" s="24"/>
      <c r="NX91" s="24"/>
      <c r="NY91" s="24"/>
      <c r="NZ91" s="24"/>
      <c r="OA91" s="24"/>
      <c r="OB91" s="24"/>
      <c r="OC91" s="24"/>
      <c r="OD91" s="24"/>
      <c r="OE91" s="24"/>
      <c r="OF91" s="24"/>
      <c r="OG91" s="24"/>
      <c r="OH91" s="24"/>
      <c r="OI91" s="24"/>
      <c r="OJ91" s="24"/>
      <c r="OK91" s="24"/>
      <c r="OL91" s="24"/>
      <c r="OM91" s="24"/>
      <c r="ON91" s="24"/>
      <c r="OO91" s="24"/>
      <c r="OP91" s="24"/>
      <c r="OQ91" s="24"/>
      <c r="OR91" s="24"/>
      <c r="OS91" s="24"/>
      <c r="OT91" s="24"/>
      <c r="OU91" s="24"/>
      <c r="OV91" s="24"/>
      <c r="OW91" s="24"/>
      <c r="OX91" s="24"/>
      <c r="OY91" s="24"/>
      <c r="OZ91" s="24"/>
      <c r="PA91" s="24"/>
      <c r="PB91" s="24"/>
      <c r="PC91" s="24"/>
      <c r="PD91" s="24"/>
      <c r="PE91" s="24"/>
      <c r="PF91" s="24"/>
      <c r="PG91" s="24"/>
      <c r="PH91" s="24"/>
      <c r="PI91" s="24"/>
      <c r="PJ91" s="24"/>
      <c r="PK91" s="24"/>
      <c r="PL91" s="24"/>
      <c r="PM91" s="24"/>
      <c r="PN91" s="24"/>
      <c r="PO91" s="24"/>
      <c r="PP91" s="24"/>
      <c r="PQ91" s="24"/>
      <c r="PR91" s="24"/>
      <c r="PS91" s="24"/>
      <c r="PT91" s="24"/>
      <c r="PU91" s="24"/>
      <c r="PV91" s="24"/>
      <c r="PW91" s="24"/>
      <c r="PX91" s="24"/>
      <c r="PY91" s="24"/>
      <c r="PZ91" s="24"/>
      <c r="QA91" s="24"/>
      <c r="QB91" s="24"/>
      <c r="QC91" s="24"/>
      <c r="QD91" s="24"/>
      <c r="QE91" s="24"/>
      <c r="QF91" s="24"/>
      <c r="QG91" s="24"/>
      <c r="QH91" s="24"/>
      <c r="QI91" s="24"/>
      <c r="QJ91" s="24"/>
      <c r="QK91" s="24"/>
      <c r="QL91" s="24"/>
      <c r="QM91" s="24"/>
      <c r="QN91" s="24"/>
      <c r="QO91" s="24"/>
      <c r="QP91" s="24"/>
      <c r="QQ91" s="24"/>
      <c r="QR91" s="24"/>
      <c r="QS91" s="24"/>
      <c r="QT91" s="24"/>
      <c r="QU91" s="24"/>
      <c r="QV91" s="24"/>
      <c r="QW91" s="24"/>
      <c r="QX91" s="24"/>
      <c r="QY91" s="24"/>
      <c r="QZ91" s="24"/>
      <c r="RA91" s="24"/>
      <c r="RB91" s="24"/>
      <c r="RC91" s="24"/>
      <c r="RD91" s="24"/>
      <c r="RE91" s="24"/>
      <c r="RF91" s="24"/>
      <c r="RG91" s="24"/>
      <c r="RH91" s="24"/>
      <c r="RI91" s="24"/>
      <c r="RJ91" s="24"/>
      <c r="RK91" s="24"/>
      <c r="RL91" s="24"/>
      <c r="RM91" s="24"/>
      <c r="RN91" s="24"/>
      <c r="RO91" s="24"/>
      <c r="RP91" s="24"/>
      <c r="RQ91" s="24"/>
      <c r="RR91" s="24"/>
      <c r="RS91" s="24"/>
      <c r="RT91" s="24"/>
      <c r="RU91" s="24"/>
      <c r="RV91" s="24"/>
      <c r="RW91" s="24"/>
      <c r="RX91" s="24"/>
      <c r="RY91" s="24"/>
      <c r="RZ91" s="24"/>
      <c r="SA91" s="24"/>
      <c r="SB91" s="24"/>
      <c r="SC91" s="24"/>
      <c r="SD91" s="24"/>
      <c r="SE91" s="24"/>
      <c r="SF91" s="24"/>
      <c r="SG91" s="24"/>
      <c r="SH91" s="24"/>
      <c r="SI91" s="24"/>
      <c r="SJ91" s="24"/>
      <c r="SK91" s="24"/>
      <c r="SL91" s="24"/>
      <c r="SM91" s="24"/>
      <c r="SN91" s="24"/>
      <c r="SO91" s="24"/>
      <c r="SP91" s="24"/>
      <c r="SQ91" s="24"/>
      <c r="SR91" s="24"/>
      <c r="SS91" s="24"/>
      <c r="ST91" s="24"/>
      <c r="SU91" s="24"/>
      <c r="SV91" s="24"/>
      <c r="SW91" s="24"/>
      <c r="SX91" s="24"/>
      <c r="SY91" s="24"/>
      <c r="SZ91" s="24"/>
      <c r="TA91" s="24"/>
      <c r="TB91" s="24"/>
      <c r="TC91" s="24"/>
      <c r="TD91" s="24"/>
      <c r="TE91" s="24"/>
      <c r="TF91" s="24"/>
      <c r="TG91" s="24"/>
      <c r="TH91" s="24"/>
      <c r="TI91" s="24"/>
      <c r="TJ91" s="24"/>
      <c r="TK91" s="24"/>
      <c r="TL91" s="24"/>
      <c r="TM91" s="24"/>
      <c r="TN91" s="24"/>
      <c r="TO91" s="24"/>
      <c r="TP91" s="24"/>
      <c r="TQ91" s="24"/>
      <c r="TR91" s="24"/>
      <c r="TS91" s="24"/>
      <c r="TT91" s="24"/>
      <c r="TU91" s="24"/>
      <c r="TV91" s="24"/>
      <c r="TW91" s="24"/>
      <c r="TX91" s="24"/>
      <c r="TY91" s="24"/>
      <c r="TZ91" s="24"/>
      <c r="UA91" s="24"/>
      <c r="UB91" s="24"/>
      <c r="UC91" s="24"/>
      <c r="UD91" s="24"/>
      <c r="UE91" s="24"/>
      <c r="UF91" s="24"/>
      <c r="UG91" s="24"/>
      <c r="UH91" s="24"/>
      <c r="UI91" s="24"/>
      <c r="UJ91" s="24"/>
      <c r="UK91" s="24"/>
      <c r="UL91" s="24"/>
      <c r="UM91" s="24"/>
      <c r="UN91" s="24"/>
      <c r="UO91" s="24"/>
      <c r="UP91" s="24"/>
      <c r="UQ91" s="24"/>
      <c r="UR91" s="24"/>
      <c r="US91" s="24"/>
      <c r="UT91" s="24"/>
      <c r="UU91" s="24"/>
      <c r="UV91" s="24"/>
      <c r="UW91" s="24"/>
      <c r="UX91" s="24"/>
      <c r="UY91" s="24"/>
      <c r="UZ91" s="24"/>
      <c r="VA91" s="24"/>
      <c r="VB91" s="24"/>
      <c r="VC91" s="24"/>
      <c r="VD91" s="24"/>
      <c r="VE91" s="24"/>
      <c r="VF91" s="24"/>
      <c r="VG91" s="24"/>
      <c r="VH91" s="24"/>
      <c r="VI91" s="24"/>
      <c r="VJ91" s="24"/>
      <c r="VK91" s="24"/>
      <c r="VL91" s="24"/>
      <c r="VM91" s="24"/>
      <c r="VN91" s="24"/>
      <c r="VO91" s="24"/>
      <c r="VP91" s="24"/>
      <c r="VQ91" s="24"/>
      <c r="VR91" s="24"/>
      <c r="VS91" s="24"/>
      <c r="VT91" s="24"/>
      <c r="VU91" s="24"/>
      <c r="VV91" s="24"/>
      <c r="VW91" s="24"/>
      <c r="VX91" s="24"/>
      <c r="VY91" s="24"/>
      <c r="VZ91" s="24"/>
      <c r="WA91" s="24"/>
      <c r="WB91" s="24"/>
      <c r="WC91" s="24"/>
      <c r="WD91" s="24"/>
      <c r="WE91" s="24"/>
      <c r="WF91" s="24"/>
      <c r="WG91" s="24"/>
      <c r="WH91" s="24"/>
      <c r="WI91" s="24"/>
      <c r="WJ91" s="24"/>
      <c r="WK91" s="24"/>
      <c r="WL91" s="24"/>
      <c r="WM91" s="24"/>
      <c r="WN91" s="24"/>
      <c r="WO91" s="24"/>
      <c r="WP91" s="24"/>
      <c r="WQ91" s="24"/>
      <c r="WR91" s="24"/>
      <c r="WS91" s="24"/>
      <c r="WT91" s="24"/>
      <c r="WU91" s="24"/>
      <c r="WV91" s="24"/>
      <c r="WW91" s="24"/>
      <c r="WX91" s="24"/>
      <c r="WY91" s="24"/>
      <c r="WZ91" s="24"/>
      <c r="XA91" s="24"/>
      <c r="XB91" s="24"/>
      <c r="XC91" s="24"/>
      <c r="XD91" s="24"/>
      <c r="XE91" s="24"/>
      <c r="XF91" s="24"/>
      <c r="XG91" s="24"/>
      <c r="XH91" s="24"/>
      <c r="XI91" s="24"/>
      <c r="XJ91" s="24"/>
      <c r="XK91" s="24"/>
      <c r="XL91" s="24"/>
      <c r="XM91" s="24"/>
      <c r="XN91" s="24"/>
      <c r="XO91" s="24"/>
      <c r="XP91" s="24"/>
      <c r="XQ91" s="24"/>
      <c r="XR91" s="24"/>
      <c r="XS91" s="24"/>
      <c r="XT91" s="24"/>
      <c r="XU91" s="24"/>
      <c r="XV91" s="24"/>
      <c r="XW91" s="24"/>
      <c r="XX91" s="24"/>
      <c r="XY91" s="24"/>
      <c r="XZ91" s="24"/>
      <c r="YA91" s="24"/>
      <c r="YB91" s="24"/>
      <c r="YC91" s="24"/>
      <c r="YD91" s="24"/>
      <c r="YE91" s="24"/>
      <c r="YF91" s="24"/>
      <c r="YG91" s="24"/>
      <c r="YH91" s="24"/>
      <c r="YI91" s="24"/>
      <c r="YJ91" s="24"/>
      <c r="YK91" s="24"/>
      <c r="YL91" s="24"/>
      <c r="YM91" s="24"/>
      <c r="YN91" s="24"/>
      <c r="YO91" s="24"/>
      <c r="YP91" s="24"/>
      <c r="YQ91" s="24"/>
      <c r="YR91" s="24"/>
      <c r="YS91" s="24"/>
      <c r="YT91" s="24"/>
      <c r="YU91" s="24"/>
      <c r="YV91" s="24"/>
      <c r="YW91" s="24"/>
      <c r="YX91" s="24"/>
      <c r="YY91" s="24"/>
      <c r="YZ91" s="24"/>
      <c r="ZA91" s="24"/>
      <c r="ZB91" s="24"/>
      <c r="ZC91" s="24"/>
      <c r="ZD91" s="24"/>
      <c r="ZE91" s="24"/>
      <c r="ZF91" s="24"/>
      <c r="ZG91" s="24"/>
      <c r="ZH91" s="24"/>
      <c r="ZI91" s="24"/>
      <c r="ZJ91" s="24"/>
      <c r="ZK91" s="24"/>
      <c r="ZL91" s="24"/>
      <c r="ZM91" s="24"/>
      <c r="ZN91" s="24"/>
      <c r="ZO91" s="24"/>
      <c r="ZP91" s="24"/>
      <c r="ZQ91" s="24"/>
      <c r="ZR91" s="24"/>
      <c r="ZS91" s="24"/>
      <c r="ZT91" s="24"/>
      <c r="ZU91" s="24"/>
      <c r="ZV91" s="24"/>
      <c r="ZW91" s="24"/>
      <c r="ZX91" s="24"/>
      <c r="ZY91" s="24"/>
      <c r="ZZ91" s="24"/>
      <c r="AAA91" s="24"/>
      <c r="AAB91" s="24"/>
      <c r="AAC91" s="24"/>
      <c r="AAD91" s="24"/>
      <c r="AAE91" s="24"/>
      <c r="AAF91" s="24"/>
      <c r="AAG91" s="24"/>
      <c r="AAH91" s="24"/>
      <c r="AAI91" s="24"/>
      <c r="AAJ91" s="24"/>
      <c r="AAK91" s="24"/>
      <c r="AAL91" s="24"/>
      <c r="AAM91" s="24"/>
      <c r="AAN91" s="24"/>
      <c r="AAO91" s="24"/>
      <c r="AAP91" s="24"/>
      <c r="AAQ91" s="24"/>
      <c r="AAR91" s="24"/>
      <c r="AAS91" s="24"/>
      <c r="AAT91" s="24"/>
      <c r="AAU91" s="24"/>
      <c r="AAV91" s="24"/>
      <c r="AAW91" s="24"/>
      <c r="AAX91" s="24"/>
      <c r="AAY91" s="24"/>
      <c r="AAZ91" s="24"/>
      <c r="ABA91" s="24"/>
      <c r="ABB91" s="24"/>
      <c r="ABC91" s="24"/>
      <c r="ABD91" s="24"/>
      <c r="ABE91" s="24"/>
      <c r="ABF91" s="24"/>
      <c r="ABG91" s="24"/>
      <c r="ABH91" s="24"/>
      <c r="ABI91" s="24"/>
      <c r="ABJ91" s="24"/>
      <c r="ABK91" s="24"/>
      <c r="ABL91" s="24"/>
      <c r="ABM91" s="24"/>
      <c r="ABN91" s="24"/>
      <c r="ABO91" s="24"/>
      <c r="ABP91" s="24"/>
      <c r="ABQ91" s="24"/>
      <c r="ABR91" s="24"/>
      <c r="ABS91" s="24"/>
      <c r="ABT91" s="24"/>
      <c r="ABU91" s="24"/>
      <c r="ABV91" s="24"/>
      <c r="ABW91" s="24"/>
      <c r="ABX91" s="24"/>
      <c r="ABY91" s="24"/>
      <c r="ABZ91" s="24"/>
      <c r="ACA91" s="24"/>
      <c r="ACB91" s="24"/>
      <c r="ACC91" s="24"/>
      <c r="ACD91" s="24"/>
      <c r="ACE91" s="24"/>
      <c r="ACF91" s="24"/>
      <c r="ACG91" s="24"/>
      <c r="ACH91" s="24"/>
      <c r="ACI91" s="24"/>
      <c r="ACJ91" s="24"/>
      <c r="ACK91" s="24"/>
      <c r="ACL91" s="24"/>
      <c r="ACM91" s="24"/>
      <c r="ACN91" s="24"/>
      <c r="ACO91" s="24"/>
      <c r="ACP91" s="24"/>
      <c r="ACQ91" s="24"/>
      <c r="ACR91" s="24"/>
      <c r="ACS91" s="24"/>
      <c r="ACT91" s="24"/>
      <c r="ACU91" s="24"/>
      <c r="ACV91" s="24"/>
      <c r="ACW91" s="24"/>
      <c r="ACX91" s="24"/>
      <c r="ACY91" s="24"/>
      <c r="ACZ91" s="24"/>
      <c r="ADA91" s="24"/>
      <c r="ADB91" s="24"/>
      <c r="ADC91" s="24"/>
      <c r="ADD91" s="24"/>
      <c r="ADE91" s="24"/>
      <c r="ADF91" s="24"/>
      <c r="ADG91" s="24"/>
      <c r="ADH91" s="24"/>
      <c r="ADI91" s="24"/>
      <c r="ADJ91" s="24"/>
      <c r="ADK91" s="24"/>
      <c r="ADL91" s="24"/>
      <c r="ADM91" s="24"/>
      <c r="ADN91" s="24"/>
      <c r="ADO91" s="24"/>
      <c r="ADP91" s="24"/>
      <c r="ADQ91" s="24"/>
      <c r="ADR91" s="24"/>
      <c r="ADS91" s="24"/>
      <c r="ADT91" s="24"/>
      <c r="ADU91" s="24"/>
      <c r="ADV91" s="24"/>
      <c r="ADW91" s="24"/>
      <c r="ADX91" s="24"/>
      <c r="ADY91" s="24"/>
      <c r="ADZ91" s="24"/>
      <c r="AEA91" s="24"/>
      <c r="AEB91" s="24"/>
      <c r="AEC91" s="24"/>
      <c r="AED91" s="24"/>
      <c r="AEE91" s="24"/>
      <c r="AEF91" s="24"/>
      <c r="AEG91" s="24"/>
      <c r="AEH91" s="24"/>
      <c r="AEI91" s="24"/>
      <c r="AEJ91" s="24"/>
      <c r="AEK91" s="24"/>
      <c r="AEL91" s="24"/>
      <c r="AEM91" s="24"/>
      <c r="AEN91" s="24"/>
      <c r="AEO91" s="24"/>
      <c r="AEP91" s="24"/>
      <c r="AEQ91" s="24"/>
      <c r="AER91" s="24"/>
      <c r="AES91" s="24"/>
      <c r="AET91" s="24"/>
      <c r="AEU91" s="24"/>
      <c r="AEV91" s="24"/>
      <c r="AEW91" s="24"/>
      <c r="AEX91" s="24"/>
      <c r="AEY91" s="24"/>
      <c r="AEZ91" s="24"/>
      <c r="AFA91" s="24"/>
      <c r="AFB91" s="24"/>
      <c r="AFC91" s="24"/>
      <c r="AFD91" s="24"/>
      <c r="AFE91" s="24"/>
      <c r="AFF91" s="24"/>
      <c r="AFG91" s="24"/>
      <c r="AFH91" s="24"/>
      <c r="AFI91" s="24"/>
      <c r="AFJ91" s="24"/>
      <c r="AFK91" s="24"/>
      <c r="AFL91" s="24"/>
      <c r="AFM91" s="24"/>
      <c r="AFN91" s="24"/>
      <c r="AFO91" s="24"/>
      <c r="AFP91" s="24"/>
      <c r="AFQ91" s="24"/>
      <c r="AFR91" s="24"/>
      <c r="AFS91" s="24"/>
      <c r="AFT91" s="24"/>
      <c r="AFU91" s="24"/>
      <c r="AFV91" s="24"/>
      <c r="AFW91" s="24"/>
      <c r="AFX91" s="24"/>
      <c r="AFY91" s="24"/>
      <c r="AFZ91" s="24"/>
      <c r="AGA91" s="24"/>
      <c r="AGB91" s="24"/>
      <c r="AGC91" s="24"/>
      <c r="AGD91" s="24"/>
      <c r="AGE91" s="24"/>
      <c r="AGF91" s="24"/>
      <c r="AGG91" s="24"/>
      <c r="AGH91" s="24"/>
      <c r="AGI91" s="24"/>
      <c r="AGJ91" s="24"/>
      <c r="AGK91" s="24"/>
      <c r="AGL91" s="24"/>
      <c r="AGM91" s="24"/>
      <c r="AGN91" s="24"/>
      <c r="AGO91" s="24"/>
      <c r="AGP91" s="24"/>
      <c r="AGQ91" s="24"/>
      <c r="AGR91" s="24"/>
      <c r="AGS91" s="24"/>
      <c r="AGT91" s="24"/>
      <c r="AGU91" s="24"/>
      <c r="AGV91" s="24"/>
      <c r="AGW91" s="24"/>
      <c r="AGX91" s="24"/>
      <c r="AGY91" s="24"/>
      <c r="AGZ91" s="24"/>
      <c r="AHA91" s="24"/>
      <c r="AHB91" s="24"/>
      <c r="AHC91" s="24"/>
      <c r="AHD91" s="24"/>
      <c r="AHE91" s="24"/>
      <c r="AHF91" s="24"/>
      <c r="AHG91" s="24"/>
      <c r="AHH91" s="24"/>
      <c r="AHI91" s="24"/>
      <c r="AHJ91" s="24"/>
      <c r="AHK91" s="24"/>
      <c r="AHL91" s="24"/>
      <c r="AHM91" s="24"/>
      <c r="AHN91" s="24"/>
      <c r="AHO91" s="24"/>
      <c r="AHP91" s="24"/>
      <c r="AHQ91" s="24"/>
      <c r="AHR91" s="24"/>
      <c r="AHS91" s="24"/>
      <c r="AHT91" s="24"/>
      <c r="AHU91" s="24"/>
      <c r="AHV91" s="24"/>
      <c r="AHW91" s="24"/>
      <c r="AHX91" s="24"/>
      <c r="AHY91" s="24"/>
      <c r="AHZ91" s="24"/>
      <c r="AIA91" s="24"/>
      <c r="AIB91" s="24"/>
      <c r="AIC91" s="24"/>
      <c r="AID91" s="24"/>
      <c r="AIE91" s="24"/>
      <c r="AIF91" s="24"/>
      <c r="AIG91" s="24"/>
      <c r="AIH91" s="24"/>
      <c r="AII91" s="24"/>
      <c r="AIJ91" s="24"/>
      <c r="AIK91" s="24"/>
      <c r="AIL91" s="24"/>
      <c r="AIM91" s="24"/>
      <c r="AIN91" s="24"/>
      <c r="AIO91" s="24"/>
      <c r="AIP91" s="24"/>
      <c r="AIQ91" s="24"/>
      <c r="AIR91" s="24"/>
      <c r="AIS91" s="24"/>
      <c r="AIT91" s="24"/>
      <c r="AIU91" s="24"/>
      <c r="AIV91" s="24"/>
      <c r="AIW91" s="24"/>
      <c r="AIX91" s="24"/>
      <c r="AIY91" s="24"/>
      <c r="AIZ91" s="24"/>
      <c r="AJA91" s="24"/>
      <c r="AJB91" s="24"/>
      <c r="AJC91" s="24"/>
      <c r="AJD91" s="24"/>
      <c r="AJE91" s="24"/>
      <c r="AJF91" s="24"/>
      <c r="AJG91" s="24"/>
      <c r="AJH91" s="24"/>
      <c r="AJI91" s="24"/>
      <c r="AJJ91" s="24"/>
      <c r="AJK91" s="24"/>
      <c r="AJL91" s="24"/>
      <c r="AJM91" s="24"/>
      <c r="AJN91" s="24"/>
      <c r="AJO91" s="24"/>
      <c r="AJP91" s="24"/>
      <c r="AJQ91" s="24"/>
      <c r="AJR91" s="24"/>
      <c r="AJS91" s="24"/>
      <c r="AJT91" s="24"/>
      <c r="AJU91" s="24"/>
      <c r="AJV91" s="24"/>
      <c r="AJW91" s="24"/>
      <c r="AJX91" s="24"/>
      <c r="AJY91" s="24"/>
      <c r="AJZ91" s="24"/>
      <c r="AKA91" s="24"/>
      <c r="AKB91" s="24"/>
      <c r="AKC91" s="24"/>
      <c r="AKD91" s="24"/>
      <c r="AKE91" s="24"/>
      <c r="AKF91" s="24"/>
      <c r="AKG91" s="24"/>
      <c r="AKH91" s="24"/>
      <c r="AKI91" s="24"/>
      <c r="AKJ91" s="24"/>
      <c r="AKK91" s="24"/>
      <c r="AKL91" s="24"/>
      <c r="AKM91" s="24"/>
      <c r="AKN91" s="24"/>
      <c r="AKO91" s="24"/>
      <c r="AKP91" s="24"/>
      <c r="AKQ91" s="24"/>
      <c r="AKR91" s="24"/>
      <c r="AKS91" s="24"/>
      <c r="AKT91" s="24"/>
      <c r="AKU91" s="24"/>
      <c r="AKV91" s="24"/>
      <c r="AKW91" s="24"/>
      <c r="AKX91" s="24"/>
      <c r="AKY91" s="24"/>
      <c r="AKZ91" s="24"/>
      <c r="ALA91" s="24"/>
      <c r="ALB91" s="24"/>
      <c r="ALC91" s="24"/>
      <c r="ALD91" s="24"/>
      <c r="ALE91" s="24"/>
      <c r="ALF91" s="24"/>
      <c r="ALG91" s="24"/>
    </row>
    <row r="92" spans="1:995" s="23" customFormat="1" ht="17" customHeight="1">
      <c r="A92" s="72"/>
      <c r="B92" s="73" t="s">
        <v>15</v>
      </c>
      <c r="C92" s="74" t="s">
        <v>458</v>
      </c>
      <c r="D92" s="74" t="s">
        <v>24</v>
      </c>
      <c r="E92" s="74" t="s">
        <v>31</v>
      </c>
      <c r="F92" s="75" t="s">
        <v>63</v>
      </c>
      <c r="G92" s="76">
        <v>3491316</v>
      </c>
      <c r="H92" s="76">
        <v>66</v>
      </c>
      <c r="I92" s="76" t="s">
        <v>464</v>
      </c>
      <c r="J92" s="74" t="s">
        <v>100</v>
      </c>
      <c r="K92" s="35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7"/>
      <c r="AX92" s="7"/>
      <c r="AY92" s="7"/>
      <c r="AZ92" s="7"/>
      <c r="BA92" s="7"/>
      <c r="BB92" s="7"/>
      <c r="BC92" s="7"/>
      <c r="BD92" s="7"/>
      <c r="BE92" s="7"/>
      <c r="BF92" s="7"/>
      <c r="BG92" s="7"/>
      <c r="BH92" s="7"/>
      <c r="BI92" s="7"/>
      <c r="BJ92" s="7"/>
      <c r="BK92" s="7"/>
      <c r="BL92" s="7"/>
      <c r="BM92" s="7"/>
      <c r="BN92" s="7"/>
      <c r="BO92" s="7"/>
      <c r="BP92" s="7"/>
      <c r="BQ92" s="7"/>
      <c r="BR92" s="7"/>
      <c r="BS92" s="7"/>
      <c r="BT92" s="7"/>
      <c r="BU92" s="7"/>
      <c r="BV92" s="7"/>
      <c r="BW92" s="7"/>
      <c r="BX92" s="7"/>
      <c r="BY92" s="7"/>
      <c r="BZ92" s="7"/>
      <c r="CA92" s="7"/>
      <c r="CB92" s="7"/>
      <c r="CC92" s="7"/>
      <c r="CD92" s="7"/>
      <c r="CE92" s="7"/>
      <c r="CF92" s="7"/>
      <c r="CG92" s="7"/>
      <c r="CH92" s="7"/>
      <c r="CI92" s="7"/>
      <c r="CJ92" s="7"/>
      <c r="CK92" s="7"/>
      <c r="CL92" s="7"/>
      <c r="CM92" s="7"/>
      <c r="CN92" s="7"/>
      <c r="CO92" s="7"/>
      <c r="CP92" s="7"/>
      <c r="CQ92" s="7"/>
      <c r="CR92" s="7"/>
      <c r="CS92" s="7"/>
      <c r="CT92" s="7"/>
      <c r="CU92" s="7"/>
      <c r="CV92" s="7"/>
      <c r="CW92" s="7"/>
      <c r="CX92" s="7"/>
      <c r="CY92" s="7"/>
      <c r="CZ92" s="7"/>
      <c r="DA92" s="7"/>
      <c r="DB92" s="7"/>
      <c r="DC92" s="7"/>
      <c r="DD92" s="7"/>
      <c r="DE92" s="7"/>
      <c r="DF92" s="7"/>
      <c r="DG92" s="7"/>
      <c r="DH92" s="7"/>
      <c r="DI92" s="7"/>
      <c r="DJ92" s="7"/>
      <c r="DK92" s="7"/>
      <c r="DL92" s="7"/>
      <c r="DM92" s="7"/>
      <c r="DN92" s="7"/>
      <c r="DO92" s="7"/>
      <c r="DP92" s="7"/>
      <c r="DQ92" s="7"/>
      <c r="DR92" s="7"/>
      <c r="DS92" s="7"/>
      <c r="DT92" s="7"/>
      <c r="DU92" s="7"/>
      <c r="DV92" s="7"/>
      <c r="DW92" s="7"/>
      <c r="DX92" s="7"/>
      <c r="DY92" s="7"/>
      <c r="DZ92" s="7"/>
      <c r="EA92" s="7"/>
      <c r="EB92" s="7"/>
      <c r="EC92" s="7"/>
      <c r="ED92" s="7"/>
      <c r="EE92" s="7"/>
      <c r="EF92" s="7"/>
      <c r="EG92" s="7"/>
      <c r="EH92" s="7"/>
      <c r="EI92" s="7"/>
      <c r="EJ92" s="7"/>
      <c r="EK92" s="7"/>
      <c r="EL92" s="7"/>
      <c r="EM92" s="7"/>
      <c r="EN92" s="7"/>
      <c r="EO92" s="7"/>
      <c r="EP92" s="7"/>
      <c r="EQ92" s="7"/>
      <c r="ER92" s="7"/>
      <c r="ES92" s="7"/>
      <c r="ET92" s="7"/>
      <c r="EU92" s="7"/>
      <c r="EV92" s="7"/>
      <c r="EW92" s="7"/>
      <c r="EX92" s="7"/>
      <c r="EY92" s="7"/>
      <c r="EZ92" s="7"/>
      <c r="FA92" s="7"/>
      <c r="FB92" s="7"/>
      <c r="FC92" s="7"/>
      <c r="FD92" s="7"/>
      <c r="FE92" s="7"/>
      <c r="FF92" s="7"/>
      <c r="FG92" s="7"/>
      <c r="FH92" s="7"/>
      <c r="FI92" s="7"/>
      <c r="FJ92" s="7"/>
      <c r="FK92" s="7"/>
      <c r="FL92" s="7"/>
      <c r="FM92" s="7"/>
      <c r="FN92" s="7"/>
      <c r="FO92" s="7"/>
      <c r="FP92" s="7"/>
      <c r="FQ92" s="7"/>
      <c r="FR92" s="7"/>
      <c r="FS92" s="7"/>
      <c r="FT92" s="7"/>
      <c r="FU92" s="7"/>
      <c r="FV92" s="7"/>
      <c r="FW92" s="7"/>
      <c r="FX92" s="7"/>
      <c r="FY92" s="7"/>
      <c r="FZ92" s="7"/>
      <c r="GA92" s="7"/>
      <c r="GB92" s="7"/>
      <c r="GC92" s="7"/>
      <c r="GD92" s="7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24"/>
      <c r="HU92" s="24"/>
      <c r="HV92" s="24"/>
      <c r="HW92" s="24"/>
      <c r="HX92" s="24"/>
      <c r="HY92" s="24"/>
      <c r="HZ92" s="24"/>
      <c r="IA92" s="24"/>
      <c r="IB92" s="24"/>
      <c r="IC92" s="24"/>
      <c r="ID92" s="24"/>
      <c r="IE92" s="24"/>
      <c r="IF92" s="24"/>
      <c r="IG92" s="24"/>
      <c r="IH92" s="24"/>
      <c r="II92" s="24"/>
      <c r="IJ92" s="24"/>
      <c r="IK92" s="24"/>
      <c r="IL92" s="24"/>
      <c r="IM92" s="24"/>
      <c r="IN92" s="24"/>
      <c r="IO92" s="24"/>
      <c r="IP92" s="24"/>
      <c r="IQ92" s="24"/>
      <c r="IR92" s="24"/>
      <c r="IS92" s="24"/>
      <c r="IT92" s="24"/>
      <c r="IU92" s="24"/>
      <c r="IV92" s="24"/>
      <c r="IW92" s="24"/>
      <c r="IX92" s="24"/>
      <c r="IY92" s="24"/>
      <c r="IZ92" s="24"/>
      <c r="JA92" s="24"/>
      <c r="JB92" s="24"/>
      <c r="JC92" s="24"/>
      <c r="JD92" s="24"/>
      <c r="JE92" s="24"/>
      <c r="JF92" s="24"/>
      <c r="JG92" s="24"/>
      <c r="JH92" s="24"/>
      <c r="JI92" s="24"/>
      <c r="JJ92" s="24"/>
      <c r="JK92" s="24"/>
      <c r="JL92" s="24"/>
      <c r="JM92" s="24"/>
      <c r="JN92" s="24"/>
      <c r="JO92" s="24"/>
      <c r="JP92" s="24"/>
      <c r="JQ92" s="24"/>
      <c r="JR92" s="24"/>
      <c r="JS92" s="24"/>
      <c r="JT92" s="24"/>
      <c r="JU92" s="24"/>
      <c r="JV92" s="24"/>
      <c r="JW92" s="24"/>
      <c r="JX92" s="24"/>
      <c r="JY92" s="24"/>
      <c r="JZ92" s="24"/>
      <c r="KA92" s="24"/>
      <c r="KB92" s="24"/>
      <c r="KC92" s="24"/>
      <c r="KD92" s="24"/>
      <c r="KE92" s="24"/>
      <c r="KF92" s="24"/>
      <c r="KG92" s="24"/>
      <c r="KH92" s="24"/>
      <c r="KI92" s="24"/>
      <c r="KJ92" s="24"/>
      <c r="KK92" s="24"/>
      <c r="KL92" s="24"/>
      <c r="KM92" s="24"/>
      <c r="KN92" s="24"/>
      <c r="KO92" s="24"/>
      <c r="KP92" s="24"/>
      <c r="KQ92" s="24"/>
      <c r="KR92" s="24"/>
      <c r="KS92" s="24"/>
      <c r="KT92" s="24"/>
      <c r="KU92" s="24"/>
      <c r="KV92" s="24"/>
      <c r="KW92" s="24"/>
      <c r="KX92" s="24"/>
      <c r="KY92" s="24"/>
      <c r="KZ92" s="24"/>
      <c r="LA92" s="24"/>
      <c r="LB92" s="24"/>
      <c r="LC92" s="24"/>
      <c r="LD92" s="24"/>
      <c r="LE92" s="24"/>
      <c r="LF92" s="24"/>
      <c r="LG92" s="24"/>
      <c r="LH92" s="24"/>
      <c r="LI92" s="24"/>
      <c r="LJ92" s="24"/>
      <c r="LK92" s="24"/>
      <c r="LL92" s="24"/>
      <c r="LM92" s="24"/>
      <c r="LN92" s="24"/>
      <c r="LO92" s="24"/>
      <c r="LP92" s="24"/>
      <c r="LQ92" s="24"/>
      <c r="LR92" s="24"/>
      <c r="LS92" s="24"/>
      <c r="LT92" s="24"/>
      <c r="LU92" s="24"/>
      <c r="LV92" s="24"/>
      <c r="LW92" s="24"/>
      <c r="LX92" s="24"/>
      <c r="LY92" s="24"/>
      <c r="LZ92" s="24"/>
      <c r="MA92" s="24"/>
      <c r="MB92" s="24"/>
      <c r="MC92" s="24"/>
      <c r="MD92" s="24"/>
      <c r="ME92" s="24"/>
      <c r="MF92" s="24"/>
      <c r="MG92" s="24"/>
      <c r="MH92" s="24"/>
      <c r="MI92" s="24"/>
      <c r="MJ92" s="24"/>
      <c r="MK92" s="24"/>
      <c r="ML92" s="24"/>
      <c r="MM92" s="24"/>
      <c r="MN92" s="24"/>
      <c r="MO92" s="24"/>
      <c r="MP92" s="24"/>
      <c r="MQ92" s="24"/>
      <c r="MR92" s="24"/>
      <c r="MS92" s="24"/>
      <c r="MT92" s="24"/>
      <c r="MU92" s="24"/>
      <c r="MV92" s="24"/>
      <c r="MW92" s="24"/>
      <c r="MX92" s="24"/>
      <c r="MY92" s="24"/>
      <c r="MZ92" s="24"/>
      <c r="NA92" s="24"/>
      <c r="NB92" s="24"/>
      <c r="NC92" s="24"/>
      <c r="ND92" s="24"/>
      <c r="NE92" s="24"/>
      <c r="NF92" s="24"/>
      <c r="NG92" s="24"/>
      <c r="NH92" s="24"/>
      <c r="NI92" s="24"/>
      <c r="NJ92" s="24"/>
      <c r="NK92" s="24"/>
      <c r="NL92" s="24"/>
      <c r="NM92" s="24"/>
      <c r="NN92" s="24"/>
      <c r="NO92" s="24"/>
      <c r="NP92" s="24"/>
      <c r="NQ92" s="24"/>
      <c r="NR92" s="24"/>
      <c r="NS92" s="24"/>
      <c r="NT92" s="24"/>
      <c r="NU92" s="24"/>
      <c r="NV92" s="24"/>
      <c r="NW92" s="24"/>
      <c r="NX92" s="24"/>
      <c r="NY92" s="24"/>
      <c r="NZ92" s="24"/>
      <c r="OA92" s="24"/>
      <c r="OB92" s="24"/>
      <c r="OC92" s="24"/>
      <c r="OD92" s="24"/>
      <c r="OE92" s="24"/>
      <c r="OF92" s="24"/>
      <c r="OG92" s="24"/>
      <c r="OH92" s="24"/>
      <c r="OI92" s="24"/>
      <c r="OJ92" s="24"/>
      <c r="OK92" s="24"/>
      <c r="OL92" s="24"/>
      <c r="OM92" s="24"/>
      <c r="ON92" s="24"/>
      <c r="OO92" s="24"/>
      <c r="OP92" s="24"/>
      <c r="OQ92" s="24"/>
      <c r="OR92" s="24"/>
      <c r="OS92" s="24"/>
      <c r="OT92" s="24"/>
      <c r="OU92" s="24"/>
      <c r="OV92" s="24"/>
      <c r="OW92" s="24"/>
      <c r="OX92" s="24"/>
      <c r="OY92" s="24"/>
      <c r="OZ92" s="24"/>
      <c r="PA92" s="24"/>
      <c r="PB92" s="24"/>
      <c r="PC92" s="24"/>
      <c r="PD92" s="24"/>
      <c r="PE92" s="24"/>
      <c r="PF92" s="24"/>
      <c r="PG92" s="24"/>
      <c r="PH92" s="24"/>
      <c r="PI92" s="24"/>
      <c r="PJ92" s="24"/>
      <c r="PK92" s="24"/>
      <c r="PL92" s="24"/>
      <c r="PM92" s="24"/>
      <c r="PN92" s="24"/>
      <c r="PO92" s="24"/>
      <c r="PP92" s="24"/>
      <c r="PQ92" s="24"/>
      <c r="PR92" s="24"/>
      <c r="PS92" s="24"/>
      <c r="PT92" s="24"/>
      <c r="PU92" s="24"/>
      <c r="PV92" s="24"/>
      <c r="PW92" s="24"/>
      <c r="PX92" s="24"/>
      <c r="PY92" s="24"/>
      <c r="PZ92" s="24"/>
      <c r="QA92" s="24"/>
      <c r="QB92" s="24"/>
      <c r="QC92" s="24"/>
      <c r="QD92" s="24"/>
      <c r="QE92" s="24"/>
      <c r="QF92" s="24"/>
      <c r="QG92" s="24"/>
      <c r="QH92" s="24"/>
      <c r="QI92" s="24"/>
      <c r="QJ92" s="24"/>
      <c r="QK92" s="24"/>
      <c r="QL92" s="24"/>
      <c r="QM92" s="24"/>
      <c r="QN92" s="24"/>
      <c r="QO92" s="24"/>
      <c r="QP92" s="24"/>
      <c r="QQ92" s="24"/>
      <c r="QR92" s="24"/>
      <c r="QS92" s="24"/>
      <c r="QT92" s="24"/>
      <c r="QU92" s="24"/>
      <c r="QV92" s="24"/>
      <c r="QW92" s="24"/>
      <c r="QX92" s="24"/>
      <c r="QY92" s="24"/>
      <c r="QZ92" s="24"/>
      <c r="RA92" s="24"/>
      <c r="RB92" s="24"/>
      <c r="RC92" s="24"/>
      <c r="RD92" s="24"/>
      <c r="RE92" s="24"/>
      <c r="RF92" s="24"/>
      <c r="RG92" s="24"/>
      <c r="RH92" s="24"/>
      <c r="RI92" s="24"/>
      <c r="RJ92" s="24"/>
      <c r="RK92" s="24"/>
      <c r="RL92" s="24"/>
      <c r="RM92" s="24"/>
      <c r="RN92" s="24"/>
      <c r="RO92" s="24"/>
      <c r="RP92" s="24"/>
      <c r="RQ92" s="24"/>
      <c r="RR92" s="24"/>
      <c r="RS92" s="24"/>
      <c r="RT92" s="24"/>
      <c r="RU92" s="24"/>
      <c r="RV92" s="24"/>
      <c r="RW92" s="24"/>
      <c r="RX92" s="24"/>
      <c r="RY92" s="24"/>
      <c r="RZ92" s="24"/>
      <c r="SA92" s="24"/>
      <c r="SB92" s="24"/>
      <c r="SC92" s="24"/>
      <c r="SD92" s="24"/>
      <c r="SE92" s="24"/>
      <c r="SF92" s="24"/>
      <c r="SG92" s="24"/>
      <c r="SH92" s="24"/>
      <c r="SI92" s="24"/>
      <c r="SJ92" s="24"/>
      <c r="SK92" s="24"/>
      <c r="SL92" s="24"/>
      <c r="SM92" s="24"/>
      <c r="SN92" s="24"/>
      <c r="SO92" s="24"/>
      <c r="SP92" s="24"/>
      <c r="SQ92" s="24"/>
      <c r="SR92" s="24"/>
      <c r="SS92" s="24"/>
      <c r="ST92" s="24"/>
      <c r="SU92" s="24"/>
      <c r="SV92" s="24"/>
      <c r="SW92" s="24"/>
      <c r="SX92" s="24"/>
      <c r="SY92" s="24"/>
      <c r="SZ92" s="24"/>
      <c r="TA92" s="24"/>
      <c r="TB92" s="24"/>
      <c r="TC92" s="24"/>
      <c r="TD92" s="24"/>
      <c r="TE92" s="24"/>
      <c r="TF92" s="24"/>
      <c r="TG92" s="24"/>
      <c r="TH92" s="24"/>
      <c r="TI92" s="24"/>
      <c r="TJ92" s="24"/>
      <c r="TK92" s="24"/>
      <c r="TL92" s="24"/>
      <c r="TM92" s="24"/>
      <c r="TN92" s="24"/>
      <c r="TO92" s="24"/>
      <c r="TP92" s="24"/>
      <c r="TQ92" s="24"/>
      <c r="TR92" s="24"/>
      <c r="TS92" s="24"/>
      <c r="TT92" s="24"/>
      <c r="TU92" s="24"/>
      <c r="TV92" s="24"/>
      <c r="TW92" s="24"/>
      <c r="TX92" s="24"/>
      <c r="TY92" s="24"/>
      <c r="TZ92" s="24"/>
      <c r="UA92" s="24"/>
      <c r="UB92" s="24"/>
      <c r="UC92" s="24"/>
      <c r="UD92" s="24"/>
      <c r="UE92" s="24"/>
      <c r="UF92" s="24"/>
      <c r="UG92" s="24"/>
      <c r="UH92" s="24"/>
      <c r="UI92" s="24"/>
      <c r="UJ92" s="24"/>
      <c r="UK92" s="24"/>
      <c r="UL92" s="24"/>
      <c r="UM92" s="24"/>
      <c r="UN92" s="24"/>
      <c r="UO92" s="24"/>
      <c r="UP92" s="24"/>
      <c r="UQ92" s="24"/>
      <c r="UR92" s="24"/>
      <c r="US92" s="24"/>
      <c r="UT92" s="24"/>
      <c r="UU92" s="24"/>
      <c r="UV92" s="24"/>
      <c r="UW92" s="24"/>
      <c r="UX92" s="24"/>
      <c r="UY92" s="24"/>
      <c r="UZ92" s="24"/>
      <c r="VA92" s="24"/>
      <c r="VB92" s="24"/>
      <c r="VC92" s="24"/>
      <c r="VD92" s="24"/>
      <c r="VE92" s="24"/>
      <c r="VF92" s="24"/>
      <c r="VG92" s="24"/>
      <c r="VH92" s="24"/>
      <c r="VI92" s="24"/>
      <c r="VJ92" s="24"/>
      <c r="VK92" s="24"/>
      <c r="VL92" s="24"/>
      <c r="VM92" s="24"/>
      <c r="VN92" s="24"/>
      <c r="VO92" s="24"/>
      <c r="VP92" s="24"/>
      <c r="VQ92" s="24"/>
      <c r="VR92" s="24"/>
      <c r="VS92" s="24"/>
      <c r="VT92" s="24"/>
      <c r="VU92" s="24"/>
      <c r="VV92" s="24"/>
      <c r="VW92" s="24"/>
      <c r="VX92" s="24"/>
      <c r="VY92" s="24"/>
      <c r="VZ92" s="24"/>
      <c r="WA92" s="24"/>
      <c r="WB92" s="24"/>
      <c r="WC92" s="24"/>
      <c r="WD92" s="24"/>
      <c r="WE92" s="24"/>
      <c r="WF92" s="24"/>
      <c r="WG92" s="24"/>
      <c r="WH92" s="24"/>
      <c r="WI92" s="24"/>
      <c r="WJ92" s="24"/>
      <c r="WK92" s="24"/>
      <c r="WL92" s="24"/>
      <c r="WM92" s="24"/>
      <c r="WN92" s="24"/>
      <c r="WO92" s="24"/>
      <c r="WP92" s="24"/>
      <c r="WQ92" s="24"/>
      <c r="WR92" s="24"/>
      <c r="WS92" s="24"/>
      <c r="WT92" s="24"/>
      <c r="WU92" s="24"/>
      <c r="WV92" s="24"/>
      <c r="WW92" s="24"/>
      <c r="WX92" s="24"/>
      <c r="WY92" s="24"/>
      <c r="WZ92" s="24"/>
      <c r="XA92" s="24"/>
      <c r="XB92" s="24"/>
      <c r="XC92" s="24"/>
      <c r="XD92" s="24"/>
      <c r="XE92" s="24"/>
      <c r="XF92" s="24"/>
      <c r="XG92" s="24"/>
      <c r="XH92" s="24"/>
      <c r="XI92" s="24"/>
      <c r="XJ92" s="24"/>
      <c r="XK92" s="24"/>
      <c r="XL92" s="24"/>
      <c r="XM92" s="24"/>
      <c r="XN92" s="24"/>
      <c r="XO92" s="24"/>
      <c r="XP92" s="24"/>
      <c r="XQ92" s="24"/>
      <c r="XR92" s="24"/>
      <c r="XS92" s="24"/>
      <c r="XT92" s="24"/>
      <c r="XU92" s="24"/>
      <c r="XV92" s="24"/>
      <c r="XW92" s="24"/>
      <c r="XX92" s="24"/>
      <c r="XY92" s="24"/>
      <c r="XZ92" s="24"/>
      <c r="YA92" s="24"/>
      <c r="YB92" s="24"/>
      <c r="YC92" s="24"/>
      <c r="YD92" s="24"/>
      <c r="YE92" s="24"/>
      <c r="YF92" s="24"/>
      <c r="YG92" s="24"/>
      <c r="YH92" s="24"/>
      <c r="YI92" s="24"/>
      <c r="YJ92" s="24"/>
      <c r="YK92" s="24"/>
      <c r="YL92" s="24"/>
      <c r="YM92" s="24"/>
      <c r="YN92" s="24"/>
      <c r="YO92" s="24"/>
      <c r="YP92" s="24"/>
      <c r="YQ92" s="24"/>
      <c r="YR92" s="24"/>
      <c r="YS92" s="24"/>
      <c r="YT92" s="24"/>
      <c r="YU92" s="24"/>
      <c r="YV92" s="24"/>
      <c r="YW92" s="24"/>
      <c r="YX92" s="24"/>
      <c r="YY92" s="24"/>
      <c r="YZ92" s="24"/>
      <c r="ZA92" s="24"/>
      <c r="ZB92" s="24"/>
      <c r="ZC92" s="24"/>
      <c r="ZD92" s="24"/>
      <c r="ZE92" s="24"/>
      <c r="ZF92" s="24"/>
      <c r="ZG92" s="24"/>
      <c r="ZH92" s="24"/>
      <c r="ZI92" s="24"/>
      <c r="ZJ92" s="24"/>
      <c r="ZK92" s="24"/>
      <c r="ZL92" s="24"/>
      <c r="ZM92" s="24"/>
      <c r="ZN92" s="24"/>
      <c r="ZO92" s="24"/>
      <c r="ZP92" s="24"/>
      <c r="ZQ92" s="24"/>
      <c r="ZR92" s="24"/>
      <c r="ZS92" s="24"/>
      <c r="ZT92" s="24"/>
      <c r="ZU92" s="24"/>
      <c r="ZV92" s="24"/>
      <c r="ZW92" s="24"/>
      <c r="ZX92" s="24"/>
      <c r="ZY92" s="24"/>
      <c r="ZZ92" s="24"/>
      <c r="AAA92" s="24"/>
      <c r="AAB92" s="24"/>
      <c r="AAC92" s="24"/>
      <c r="AAD92" s="24"/>
      <c r="AAE92" s="24"/>
      <c r="AAF92" s="24"/>
      <c r="AAG92" s="24"/>
      <c r="AAH92" s="24"/>
      <c r="AAI92" s="24"/>
      <c r="AAJ92" s="24"/>
      <c r="AAK92" s="24"/>
      <c r="AAL92" s="24"/>
      <c r="AAM92" s="24"/>
      <c r="AAN92" s="24"/>
      <c r="AAO92" s="24"/>
      <c r="AAP92" s="24"/>
      <c r="AAQ92" s="24"/>
      <c r="AAR92" s="24"/>
      <c r="AAS92" s="24"/>
      <c r="AAT92" s="24"/>
      <c r="AAU92" s="24"/>
      <c r="AAV92" s="24"/>
      <c r="AAW92" s="24"/>
      <c r="AAX92" s="24"/>
      <c r="AAY92" s="24"/>
      <c r="AAZ92" s="24"/>
      <c r="ABA92" s="24"/>
      <c r="ABB92" s="24"/>
      <c r="ABC92" s="24"/>
      <c r="ABD92" s="24"/>
      <c r="ABE92" s="24"/>
      <c r="ABF92" s="24"/>
      <c r="ABG92" s="24"/>
      <c r="ABH92" s="24"/>
      <c r="ABI92" s="24"/>
      <c r="ABJ92" s="24"/>
      <c r="ABK92" s="24"/>
      <c r="ABL92" s="24"/>
      <c r="ABM92" s="24"/>
      <c r="ABN92" s="24"/>
      <c r="ABO92" s="24"/>
      <c r="ABP92" s="24"/>
      <c r="ABQ92" s="24"/>
      <c r="ABR92" s="24"/>
      <c r="ABS92" s="24"/>
      <c r="ABT92" s="24"/>
      <c r="ABU92" s="24"/>
      <c r="ABV92" s="24"/>
      <c r="ABW92" s="24"/>
      <c r="ABX92" s="24"/>
      <c r="ABY92" s="24"/>
      <c r="ABZ92" s="24"/>
      <c r="ACA92" s="24"/>
      <c r="ACB92" s="24"/>
      <c r="ACC92" s="24"/>
      <c r="ACD92" s="24"/>
      <c r="ACE92" s="24"/>
      <c r="ACF92" s="24"/>
      <c r="ACG92" s="24"/>
      <c r="ACH92" s="24"/>
      <c r="ACI92" s="24"/>
      <c r="ACJ92" s="24"/>
      <c r="ACK92" s="24"/>
      <c r="ACL92" s="24"/>
      <c r="ACM92" s="24"/>
      <c r="ACN92" s="24"/>
      <c r="ACO92" s="24"/>
      <c r="ACP92" s="24"/>
      <c r="ACQ92" s="24"/>
      <c r="ACR92" s="24"/>
      <c r="ACS92" s="24"/>
      <c r="ACT92" s="24"/>
      <c r="ACU92" s="24"/>
      <c r="ACV92" s="24"/>
      <c r="ACW92" s="24"/>
      <c r="ACX92" s="24"/>
      <c r="ACY92" s="24"/>
      <c r="ACZ92" s="24"/>
      <c r="ADA92" s="24"/>
      <c r="ADB92" s="24"/>
      <c r="ADC92" s="24"/>
      <c r="ADD92" s="24"/>
      <c r="ADE92" s="24"/>
      <c r="ADF92" s="24"/>
      <c r="ADG92" s="24"/>
      <c r="ADH92" s="24"/>
      <c r="ADI92" s="24"/>
      <c r="ADJ92" s="24"/>
      <c r="ADK92" s="24"/>
      <c r="ADL92" s="24"/>
      <c r="ADM92" s="24"/>
      <c r="ADN92" s="24"/>
      <c r="ADO92" s="24"/>
      <c r="ADP92" s="24"/>
      <c r="ADQ92" s="24"/>
      <c r="ADR92" s="24"/>
      <c r="ADS92" s="24"/>
      <c r="ADT92" s="24"/>
      <c r="ADU92" s="24"/>
      <c r="ADV92" s="24"/>
      <c r="ADW92" s="24"/>
      <c r="ADX92" s="24"/>
      <c r="ADY92" s="24"/>
      <c r="ADZ92" s="24"/>
      <c r="AEA92" s="24"/>
      <c r="AEB92" s="24"/>
      <c r="AEC92" s="24"/>
      <c r="AED92" s="24"/>
      <c r="AEE92" s="24"/>
      <c r="AEF92" s="24"/>
      <c r="AEG92" s="24"/>
      <c r="AEH92" s="24"/>
      <c r="AEI92" s="24"/>
      <c r="AEJ92" s="24"/>
      <c r="AEK92" s="24"/>
      <c r="AEL92" s="24"/>
      <c r="AEM92" s="24"/>
      <c r="AEN92" s="24"/>
      <c r="AEO92" s="24"/>
      <c r="AEP92" s="24"/>
      <c r="AEQ92" s="24"/>
      <c r="AER92" s="24"/>
      <c r="AES92" s="24"/>
      <c r="AET92" s="24"/>
      <c r="AEU92" s="24"/>
      <c r="AEV92" s="24"/>
      <c r="AEW92" s="24"/>
      <c r="AEX92" s="24"/>
      <c r="AEY92" s="24"/>
      <c r="AEZ92" s="24"/>
      <c r="AFA92" s="24"/>
      <c r="AFB92" s="24"/>
      <c r="AFC92" s="24"/>
      <c r="AFD92" s="24"/>
      <c r="AFE92" s="24"/>
      <c r="AFF92" s="24"/>
      <c r="AFG92" s="24"/>
      <c r="AFH92" s="24"/>
      <c r="AFI92" s="24"/>
      <c r="AFJ92" s="24"/>
      <c r="AFK92" s="24"/>
      <c r="AFL92" s="24"/>
      <c r="AFM92" s="24"/>
      <c r="AFN92" s="24"/>
      <c r="AFO92" s="24"/>
      <c r="AFP92" s="24"/>
      <c r="AFQ92" s="24"/>
      <c r="AFR92" s="24"/>
      <c r="AFS92" s="24"/>
      <c r="AFT92" s="24"/>
      <c r="AFU92" s="24"/>
      <c r="AFV92" s="24"/>
      <c r="AFW92" s="24"/>
      <c r="AFX92" s="24"/>
      <c r="AFY92" s="24"/>
      <c r="AFZ92" s="24"/>
      <c r="AGA92" s="24"/>
      <c r="AGB92" s="24"/>
      <c r="AGC92" s="24"/>
      <c r="AGD92" s="24"/>
      <c r="AGE92" s="24"/>
      <c r="AGF92" s="24"/>
      <c r="AGG92" s="24"/>
      <c r="AGH92" s="24"/>
      <c r="AGI92" s="24"/>
      <c r="AGJ92" s="24"/>
      <c r="AGK92" s="24"/>
      <c r="AGL92" s="24"/>
      <c r="AGM92" s="24"/>
      <c r="AGN92" s="24"/>
      <c r="AGO92" s="24"/>
      <c r="AGP92" s="24"/>
      <c r="AGQ92" s="24"/>
      <c r="AGR92" s="24"/>
      <c r="AGS92" s="24"/>
      <c r="AGT92" s="24"/>
      <c r="AGU92" s="24"/>
      <c r="AGV92" s="24"/>
      <c r="AGW92" s="24"/>
      <c r="AGX92" s="24"/>
      <c r="AGY92" s="24"/>
      <c r="AGZ92" s="24"/>
      <c r="AHA92" s="24"/>
      <c r="AHB92" s="24"/>
      <c r="AHC92" s="24"/>
      <c r="AHD92" s="24"/>
      <c r="AHE92" s="24"/>
      <c r="AHF92" s="24"/>
      <c r="AHG92" s="24"/>
      <c r="AHH92" s="24"/>
      <c r="AHI92" s="24"/>
      <c r="AHJ92" s="24"/>
      <c r="AHK92" s="24"/>
      <c r="AHL92" s="24"/>
      <c r="AHM92" s="24"/>
      <c r="AHN92" s="24"/>
      <c r="AHO92" s="24"/>
      <c r="AHP92" s="24"/>
      <c r="AHQ92" s="24"/>
      <c r="AHR92" s="24"/>
      <c r="AHS92" s="24"/>
      <c r="AHT92" s="24"/>
      <c r="AHU92" s="24"/>
      <c r="AHV92" s="24"/>
      <c r="AHW92" s="24"/>
      <c r="AHX92" s="24"/>
      <c r="AHY92" s="24"/>
      <c r="AHZ92" s="24"/>
      <c r="AIA92" s="24"/>
      <c r="AIB92" s="24"/>
      <c r="AIC92" s="24"/>
      <c r="AID92" s="24"/>
      <c r="AIE92" s="24"/>
      <c r="AIF92" s="24"/>
      <c r="AIG92" s="24"/>
      <c r="AIH92" s="24"/>
      <c r="AII92" s="24"/>
      <c r="AIJ92" s="24"/>
      <c r="AIK92" s="24"/>
      <c r="AIL92" s="24"/>
      <c r="AIM92" s="24"/>
      <c r="AIN92" s="24"/>
      <c r="AIO92" s="24"/>
      <c r="AIP92" s="24"/>
      <c r="AIQ92" s="24"/>
      <c r="AIR92" s="24"/>
      <c r="AIS92" s="24"/>
      <c r="AIT92" s="24"/>
      <c r="AIU92" s="24"/>
      <c r="AIV92" s="24"/>
      <c r="AIW92" s="24"/>
      <c r="AIX92" s="24"/>
      <c r="AIY92" s="24"/>
      <c r="AIZ92" s="24"/>
      <c r="AJA92" s="24"/>
      <c r="AJB92" s="24"/>
      <c r="AJC92" s="24"/>
      <c r="AJD92" s="24"/>
      <c r="AJE92" s="24"/>
      <c r="AJF92" s="24"/>
      <c r="AJG92" s="24"/>
      <c r="AJH92" s="24"/>
      <c r="AJI92" s="24"/>
      <c r="AJJ92" s="24"/>
      <c r="AJK92" s="24"/>
      <c r="AJL92" s="24"/>
      <c r="AJM92" s="24"/>
      <c r="AJN92" s="24"/>
      <c r="AJO92" s="24"/>
      <c r="AJP92" s="24"/>
      <c r="AJQ92" s="24"/>
      <c r="AJR92" s="24"/>
      <c r="AJS92" s="24"/>
      <c r="AJT92" s="24"/>
      <c r="AJU92" s="24"/>
      <c r="AJV92" s="24"/>
      <c r="AJW92" s="24"/>
      <c r="AJX92" s="24"/>
      <c r="AJY92" s="24"/>
      <c r="AJZ92" s="24"/>
      <c r="AKA92" s="24"/>
      <c r="AKB92" s="24"/>
      <c r="AKC92" s="24"/>
      <c r="AKD92" s="24"/>
      <c r="AKE92" s="24"/>
      <c r="AKF92" s="24"/>
      <c r="AKG92" s="24"/>
      <c r="AKH92" s="24"/>
      <c r="AKI92" s="24"/>
      <c r="AKJ92" s="24"/>
      <c r="AKK92" s="24"/>
      <c r="AKL92" s="24"/>
      <c r="AKM92" s="24"/>
      <c r="AKN92" s="24"/>
      <c r="AKO92" s="24"/>
      <c r="AKP92" s="24"/>
      <c r="AKQ92" s="24"/>
      <c r="AKR92" s="24"/>
      <c r="AKS92" s="24"/>
      <c r="AKT92" s="24"/>
      <c r="AKU92" s="24"/>
      <c r="AKV92" s="24"/>
      <c r="AKW92" s="24"/>
      <c r="AKX92" s="24"/>
      <c r="AKY92" s="24"/>
      <c r="AKZ92" s="24"/>
      <c r="ALA92" s="24"/>
      <c r="ALB92" s="24"/>
      <c r="ALC92" s="24"/>
      <c r="ALD92" s="24"/>
      <c r="ALE92" s="24"/>
      <c r="ALF92" s="24"/>
      <c r="ALG92" s="24"/>
    </row>
    <row r="93" spans="1:995" s="23" customFormat="1" ht="17" customHeight="1">
      <c r="A93" s="99"/>
      <c r="B93" s="77" t="s">
        <v>15</v>
      </c>
      <c r="C93" s="78" t="s">
        <v>2635</v>
      </c>
      <c r="D93" s="78" t="s">
        <v>24</v>
      </c>
      <c r="E93" s="78" t="s">
        <v>55</v>
      </c>
      <c r="F93" s="79" t="s">
        <v>63</v>
      </c>
      <c r="G93" s="80" t="s">
        <v>242</v>
      </c>
      <c r="H93" s="80" t="s">
        <v>225</v>
      </c>
      <c r="I93" s="80" t="s">
        <v>243</v>
      </c>
      <c r="J93" s="78" t="s">
        <v>100</v>
      </c>
      <c r="K93" s="37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  <c r="CA93" s="12"/>
      <c r="CB93" s="12"/>
      <c r="CC93" s="12"/>
      <c r="CD93" s="12"/>
      <c r="CE93" s="12"/>
      <c r="CF93" s="12"/>
      <c r="CG93" s="12"/>
      <c r="CH93" s="12"/>
      <c r="CI93" s="12"/>
      <c r="CJ93" s="12"/>
      <c r="CK93" s="12"/>
      <c r="CL93" s="12"/>
      <c r="CM93" s="12"/>
      <c r="CN93" s="12"/>
      <c r="CO93" s="12"/>
      <c r="CP93" s="12"/>
      <c r="CQ93" s="12"/>
      <c r="CR93" s="12"/>
      <c r="CS93" s="12"/>
      <c r="CT93" s="12"/>
      <c r="CU93" s="12"/>
      <c r="CV93" s="12"/>
      <c r="CW93" s="12"/>
      <c r="CX93" s="12"/>
      <c r="CY93" s="12"/>
      <c r="CZ93" s="12"/>
      <c r="DA93" s="12"/>
      <c r="DB93" s="12"/>
      <c r="DC93" s="12"/>
      <c r="DD93" s="12"/>
      <c r="DE93" s="12"/>
      <c r="DF93" s="12"/>
      <c r="DG93" s="12"/>
      <c r="DH93" s="12"/>
      <c r="DI93" s="12"/>
      <c r="DJ93" s="12"/>
      <c r="DK93" s="12"/>
      <c r="DL93" s="12"/>
      <c r="DM93" s="12"/>
      <c r="DN93" s="12"/>
      <c r="DO93" s="12"/>
      <c r="DP93" s="12"/>
      <c r="DQ93" s="12"/>
      <c r="DR93" s="12"/>
      <c r="DS93" s="12"/>
      <c r="DT93" s="12"/>
      <c r="DU93" s="12"/>
      <c r="DV93" s="12"/>
      <c r="DW93" s="12"/>
      <c r="DX93" s="12"/>
      <c r="DY93" s="12"/>
      <c r="DZ93" s="12"/>
      <c r="EA93" s="12"/>
      <c r="EB93" s="12"/>
      <c r="EC93" s="12"/>
      <c r="ED93" s="12"/>
      <c r="EE93" s="12"/>
      <c r="EF93" s="12"/>
      <c r="EG93" s="12"/>
      <c r="EH93" s="12"/>
      <c r="EI93" s="12"/>
      <c r="EJ93" s="12"/>
      <c r="EK93" s="12"/>
      <c r="EL93" s="12"/>
      <c r="EM93" s="12"/>
      <c r="EN93" s="12"/>
      <c r="EO93" s="12"/>
      <c r="EP93" s="12"/>
      <c r="EQ93" s="12"/>
      <c r="ER93" s="12"/>
      <c r="ES93" s="12"/>
      <c r="ET93" s="12"/>
      <c r="EU93" s="12"/>
      <c r="EV93" s="12"/>
      <c r="EW93" s="12"/>
      <c r="EX93" s="12"/>
      <c r="EY93" s="12"/>
      <c r="EZ93" s="12"/>
      <c r="FA93" s="12"/>
      <c r="FB93" s="12"/>
      <c r="FC93" s="12"/>
      <c r="FD93" s="12"/>
      <c r="FE93" s="12"/>
      <c r="FF93" s="12"/>
      <c r="FG93" s="12"/>
      <c r="FH93" s="12"/>
      <c r="FI93" s="12"/>
      <c r="FJ93" s="12"/>
      <c r="FK93" s="12"/>
      <c r="FL93" s="12"/>
      <c r="FM93" s="12"/>
      <c r="FN93" s="12"/>
      <c r="FO93" s="12"/>
      <c r="FP93" s="12"/>
      <c r="FQ93" s="12"/>
      <c r="FR93" s="12"/>
      <c r="FS93" s="12"/>
      <c r="FT93" s="12"/>
      <c r="FU93" s="12"/>
      <c r="FV93" s="12"/>
      <c r="FW93" s="12"/>
      <c r="FX93" s="12"/>
      <c r="FY93" s="12"/>
      <c r="FZ93" s="12"/>
      <c r="GA93" s="12"/>
      <c r="GB93" s="12"/>
      <c r="GC93" s="12"/>
      <c r="GD93" s="12"/>
      <c r="GE93" s="12"/>
      <c r="GF93" s="12"/>
      <c r="GG93" s="12"/>
      <c r="GH93" s="12"/>
      <c r="GI93" s="12"/>
      <c r="GJ93" s="12"/>
      <c r="GK93" s="12"/>
      <c r="GL93" s="12"/>
      <c r="GM93" s="12"/>
      <c r="GN93" s="12"/>
      <c r="GO93" s="12"/>
      <c r="GP93" s="12"/>
      <c r="GQ93" s="12"/>
      <c r="GR93" s="12"/>
      <c r="GS93" s="12"/>
      <c r="GT93" s="12"/>
      <c r="GU93" s="12"/>
      <c r="GV93" s="12"/>
      <c r="GW93" s="12"/>
      <c r="GX93" s="12"/>
      <c r="GY93" s="12"/>
      <c r="GZ93" s="12"/>
      <c r="HA93" s="12"/>
      <c r="HB93" s="12"/>
      <c r="HC93" s="12"/>
      <c r="HD93" s="12"/>
      <c r="HE93" s="12"/>
      <c r="HF93" s="12"/>
      <c r="HG93" s="12"/>
      <c r="HH93" s="12"/>
      <c r="HI93" s="12"/>
      <c r="HJ93" s="12"/>
      <c r="HK93" s="12"/>
      <c r="HL93" s="12"/>
      <c r="HM93" s="12"/>
      <c r="HN93" s="12"/>
      <c r="HO93" s="12"/>
      <c r="HP93" s="12"/>
      <c r="HQ93" s="12"/>
      <c r="HR93" s="12"/>
      <c r="HS93" s="12"/>
      <c r="HT93" s="24"/>
      <c r="HU93" s="24"/>
      <c r="HV93" s="24"/>
      <c r="HW93" s="24"/>
      <c r="HX93" s="24"/>
      <c r="HY93" s="24"/>
      <c r="HZ93" s="24"/>
      <c r="IA93" s="24"/>
      <c r="IB93" s="24"/>
      <c r="IC93" s="24"/>
      <c r="ID93" s="24"/>
      <c r="IE93" s="24"/>
      <c r="IF93" s="24"/>
      <c r="IG93" s="24"/>
      <c r="IH93" s="24"/>
      <c r="II93" s="24"/>
      <c r="IJ93" s="24"/>
      <c r="IK93" s="24"/>
      <c r="IL93" s="24"/>
      <c r="IM93" s="24"/>
      <c r="IN93" s="24"/>
      <c r="IO93" s="24"/>
      <c r="IP93" s="24"/>
      <c r="IQ93" s="24"/>
      <c r="IR93" s="24"/>
      <c r="IS93" s="24"/>
      <c r="IT93" s="24"/>
      <c r="IU93" s="24"/>
      <c r="IV93" s="24"/>
      <c r="IW93" s="24"/>
      <c r="IX93" s="24"/>
      <c r="IY93" s="24"/>
      <c r="IZ93" s="24"/>
      <c r="JA93" s="24"/>
      <c r="JB93" s="24"/>
      <c r="JC93" s="24"/>
      <c r="JD93" s="24"/>
      <c r="JE93" s="24"/>
      <c r="JF93" s="24"/>
      <c r="JG93" s="24"/>
      <c r="JH93" s="24"/>
      <c r="JI93" s="24"/>
      <c r="JJ93" s="24"/>
      <c r="JK93" s="24"/>
      <c r="JL93" s="24"/>
      <c r="JM93" s="24"/>
      <c r="JN93" s="24"/>
      <c r="JO93" s="24"/>
      <c r="JP93" s="24"/>
      <c r="JQ93" s="24"/>
      <c r="JR93" s="24"/>
      <c r="JS93" s="24"/>
      <c r="JT93" s="24"/>
      <c r="JU93" s="24"/>
      <c r="JV93" s="24"/>
      <c r="JW93" s="24"/>
      <c r="JX93" s="24"/>
      <c r="JY93" s="24"/>
      <c r="JZ93" s="24"/>
      <c r="KA93" s="24"/>
      <c r="KB93" s="24"/>
      <c r="KC93" s="24"/>
      <c r="KD93" s="24"/>
      <c r="KE93" s="24"/>
      <c r="KF93" s="24"/>
      <c r="KG93" s="24"/>
      <c r="KH93" s="24"/>
      <c r="KI93" s="24"/>
      <c r="KJ93" s="24"/>
      <c r="KK93" s="24"/>
      <c r="KL93" s="24"/>
      <c r="KM93" s="24"/>
      <c r="KN93" s="24"/>
      <c r="KO93" s="24"/>
      <c r="KP93" s="24"/>
      <c r="KQ93" s="24"/>
      <c r="KR93" s="24"/>
      <c r="KS93" s="24"/>
      <c r="KT93" s="24"/>
      <c r="KU93" s="24"/>
      <c r="KV93" s="24"/>
      <c r="KW93" s="24"/>
      <c r="KX93" s="24"/>
      <c r="KY93" s="24"/>
      <c r="KZ93" s="24"/>
      <c r="LA93" s="24"/>
      <c r="LB93" s="24"/>
      <c r="LC93" s="24"/>
      <c r="LD93" s="24"/>
      <c r="LE93" s="24"/>
      <c r="LF93" s="24"/>
      <c r="LG93" s="24"/>
      <c r="LH93" s="24"/>
      <c r="LI93" s="24"/>
      <c r="LJ93" s="24"/>
      <c r="LK93" s="24"/>
      <c r="LL93" s="24"/>
      <c r="LM93" s="24"/>
      <c r="LN93" s="24"/>
      <c r="LO93" s="24"/>
      <c r="LP93" s="24"/>
      <c r="LQ93" s="24"/>
      <c r="LR93" s="24"/>
      <c r="LS93" s="24"/>
      <c r="LT93" s="24"/>
      <c r="LU93" s="24"/>
      <c r="LV93" s="24"/>
      <c r="LW93" s="24"/>
      <c r="LX93" s="24"/>
      <c r="LY93" s="24"/>
      <c r="LZ93" s="24"/>
      <c r="MA93" s="24"/>
      <c r="MB93" s="24"/>
      <c r="MC93" s="24"/>
      <c r="MD93" s="24"/>
      <c r="ME93" s="24"/>
      <c r="MF93" s="24"/>
      <c r="MG93" s="24"/>
      <c r="MH93" s="24"/>
      <c r="MI93" s="24"/>
      <c r="MJ93" s="24"/>
      <c r="MK93" s="24"/>
      <c r="ML93" s="24"/>
      <c r="MM93" s="24"/>
      <c r="MN93" s="24"/>
      <c r="MO93" s="24"/>
      <c r="MP93" s="24"/>
      <c r="MQ93" s="24"/>
      <c r="MR93" s="24"/>
      <c r="MS93" s="24"/>
      <c r="MT93" s="24"/>
      <c r="MU93" s="24"/>
      <c r="MV93" s="24"/>
      <c r="MW93" s="24"/>
      <c r="MX93" s="24"/>
      <c r="MY93" s="24"/>
      <c r="MZ93" s="24"/>
      <c r="NA93" s="24"/>
      <c r="NB93" s="24"/>
      <c r="NC93" s="24"/>
      <c r="ND93" s="24"/>
      <c r="NE93" s="24"/>
      <c r="NF93" s="24"/>
      <c r="NG93" s="24"/>
      <c r="NH93" s="24"/>
      <c r="NI93" s="24"/>
      <c r="NJ93" s="24"/>
      <c r="NK93" s="24"/>
      <c r="NL93" s="24"/>
      <c r="NM93" s="24"/>
      <c r="NN93" s="24"/>
      <c r="NO93" s="24"/>
      <c r="NP93" s="24"/>
      <c r="NQ93" s="24"/>
      <c r="NR93" s="24"/>
      <c r="NS93" s="24"/>
      <c r="NT93" s="24"/>
      <c r="NU93" s="24"/>
      <c r="NV93" s="24"/>
      <c r="NW93" s="24"/>
      <c r="NX93" s="24"/>
      <c r="NY93" s="24"/>
      <c r="NZ93" s="24"/>
      <c r="OA93" s="24"/>
      <c r="OB93" s="24"/>
      <c r="OC93" s="24"/>
      <c r="OD93" s="24"/>
      <c r="OE93" s="24"/>
      <c r="OF93" s="24"/>
      <c r="OG93" s="24"/>
      <c r="OH93" s="24"/>
      <c r="OI93" s="24"/>
      <c r="OJ93" s="24"/>
      <c r="OK93" s="24"/>
      <c r="OL93" s="24"/>
      <c r="OM93" s="24"/>
      <c r="ON93" s="24"/>
      <c r="OO93" s="24"/>
      <c r="OP93" s="24"/>
      <c r="OQ93" s="24"/>
      <c r="OR93" s="24"/>
      <c r="OS93" s="24"/>
      <c r="OT93" s="24"/>
      <c r="OU93" s="24"/>
      <c r="OV93" s="24"/>
      <c r="OW93" s="24"/>
      <c r="OX93" s="24"/>
      <c r="OY93" s="24"/>
      <c r="OZ93" s="24"/>
      <c r="PA93" s="24"/>
      <c r="PB93" s="24"/>
      <c r="PC93" s="24"/>
      <c r="PD93" s="24"/>
      <c r="PE93" s="24"/>
      <c r="PF93" s="24"/>
      <c r="PG93" s="24"/>
      <c r="PH93" s="24"/>
      <c r="PI93" s="24"/>
      <c r="PJ93" s="24"/>
      <c r="PK93" s="24"/>
      <c r="PL93" s="24"/>
      <c r="PM93" s="24"/>
      <c r="PN93" s="24"/>
      <c r="PO93" s="24"/>
      <c r="PP93" s="24"/>
      <c r="PQ93" s="24"/>
      <c r="PR93" s="24"/>
      <c r="PS93" s="24"/>
      <c r="PT93" s="24"/>
      <c r="PU93" s="24"/>
      <c r="PV93" s="24"/>
      <c r="PW93" s="24"/>
      <c r="PX93" s="24"/>
      <c r="PY93" s="24"/>
      <c r="PZ93" s="24"/>
      <c r="QA93" s="24"/>
      <c r="QB93" s="24"/>
      <c r="QC93" s="24"/>
      <c r="QD93" s="24"/>
      <c r="QE93" s="24"/>
      <c r="QF93" s="24"/>
      <c r="QG93" s="24"/>
      <c r="QH93" s="24"/>
      <c r="QI93" s="24"/>
      <c r="QJ93" s="24"/>
      <c r="QK93" s="24"/>
      <c r="QL93" s="24"/>
      <c r="QM93" s="24"/>
      <c r="QN93" s="24"/>
      <c r="QO93" s="24"/>
      <c r="QP93" s="24"/>
      <c r="QQ93" s="24"/>
      <c r="QR93" s="24"/>
      <c r="QS93" s="24"/>
      <c r="QT93" s="24"/>
      <c r="QU93" s="24"/>
      <c r="QV93" s="24"/>
      <c r="QW93" s="24"/>
      <c r="QX93" s="24"/>
      <c r="QY93" s="24"/>
      <c r="QZ93" s="24"/>
      <c r="RA93" s="24"/>
      <c r="RB93" s="24"/>
      <c r="RC93" s="24"/>
      <c r="RD93" s="24"/>
      <c r="RE93" s="24"/>
      <c r="RF93" s="24"/>
      <c r="RG93" s="24"/>
      <c r="RH93" s="24"/>
      <c r="RI93" s="24"/>
      <c r="RJ93" s="24"/>
      <c r="RK93" s="24"/>
      <c r="RL93" s="24"/>
      <c r="RM93" s="24"/>
      <c r="RN93" s="24"/>
      <c r="RO93" s="24"/>
      <c r="RP93" s="24"/>
      <c r="RQ93" s="24"/>
      <c r="RR93" s="24"/>
      <c r="RS93" s="24"/>
      <c r="RT93" s="24"/>
      <c r="RU93" s="24"/>
      <c r="RV93" s="24"/>
      <c r="RW93" s="24"/>
      <c r="RX93" s="24"/>
      <c r="RY93" s="24"/>
      <c r="RZ93" s="24"/>
      <c r="SA93" s="24"/>
      <c r="SB93" s="24"/>
      <c r="SC93" s="24"/>
      <c r="SD93" s="24"/>
      <c r="SE93" s="24"/>
      <c r="SF93" s="24"/>
      <c r="SG93" s="24"/>
      <c r="SH93" s="24"/>
      <c r="SI93" s="24"/>
      <c r="SJ93" s="24"/>
      <c r="SK93" s="24"/>
      <c r="SL93" s="24"/>
      <c r="SM93" s="24"/>
      <c r="SN93" s="24"/>
      <c r="SO93" s="24"/>
      <c r="SP93" s="24"/>
      <c r="SQ93" s="24"/>
      <c r="SR93" s="24"/>
      <c r="SS93" s="24"/>
      <c r="ST93" s="24"/>
      <c r="SU93" s="24"/>
      <c r="SV93" s="24"/>
      <c r="SW93" s="24"/>
      <c r="SX93" s="24"/>
      <c r="SY93" s="24"/>
      <c r="SZ93" s="24"/>
      <c r="TA93" s="24"/>
      <c r="TB93" s="24"/>
      <c r="TC93" s="24"/>
      <c r="TD93" s="24"/>
      <c r="TE93" s="24"/>
      <c r="TF93" s="24"/>
      <c r="TG93" s="24"/>
      <c r="TH93" s="24"/>
      <c r="TI93" s="24"/>
      <c r="TJ93" s="24"/>
      <c r="TK93" s="24"/>
      <c r="TL93" s="24"/>
      <c r="TM93" s="24"/>
      <c r="TN93" s="24"/>
      <c r="TO93" s="24"/>
      <c r="TP93" s="24"/>
      <c r="TQ93" s="24"/>
      <c r="TR93" s="24"/>
      <c r="TS93" s="24"/>
      <c r="TT93" s="24"/>
      <c r="TU93" s="24"/>
      <c r="TV93" s="24"/>
      <c r="TW93" s="24"/>
      <c r="TX93" s="24"/>
      <c r="TY93" s="24"/>
      <c r="TZ93" s="24"/>
      <c r="UA93" s="24"/>
      <c r="UB93" s="24"/>
      <c r="UC93" s="24"/>
      <c r="UD93" s="24"/>
      <c r="UE93" s="24"/>
      <c r="UF93" s="24"/>
      <c r="UG93" s="24"/>
      <c r="UH93" s="24"/>
      <c r="UI93" s="24"/>
      <c r="UJ93" s="24"/>
      <c r="UK93" s="24"/>
      <c r="UL93" s="24"/>
      <c r="UM93" s="24"/>
      <c r="UN93" s="24"/>
      <c r="UO93" s="24"/>
      <c r="UP93" s="24"/>
      <c r="UQ93" s="24"/>
      <c r="UR93" s="24"/>
      <c r="US93" s="24"/>
      <c r="UT93" s="24"/>
      <c r="UU93" s="24"/>
      <c r="UV93" s="24"/>
      <c r="UW93" s="24"/>
      <c r="UX93" s="24"/>
      <c r="UY93" s="24"/>
      <c r="UZ93" s="24"/>
      <c r="VA93" s="24"/>
      <c r="VB93" s="24"/>
      <c r="VC93" s="24"/>
      <c r="VD93" s="24"/>
      <c r="VE93" s="24"/>
      <c r="VF93" s="24"/>
      <c r="VG93" s="24"/>
      <c r="VH93" s="24"/>
      <c r="VI93" s="24"/>
      <c r="VJ93" s="24"/>
      <c r="VK93" s="24"/>
      <c r="VL93" s="24"/>
      <c r="VM93" s="24"/>
      <c r="VN93" s="24"/>
      <c r="VO93" s="24"/>
      <c r="VP93" s="24"/>
      <c r="VQ93" s="24"/>
      <c r="VR93" s="24"/>
      <c r="VS93" s="24"/>
      <c r="VT93" s="24"/>
      <c r="VU93" s="24"/>
      <c r="VV93" s="24"/>
      <c r="VW93" s="24"/>
      <c r="VX93" s="24"/>
      <c r="VY93" s="24"/>
      <c r="VZ93" s="24"/>
      <c r="WA93" s="24"/>
      <c r="WB93" s="24"/>
      <c r="WC93" s="24"/>
      <c r="WD93" s="24"/>
      <c r="WE93" s="24"/>
      <c r="WF93" s="24"/>
      <c r="WG93" s="24"/>
      <c r="WH93" s="24"/>
      <c r="WI93" s="24"/>
      <c r="WJ93" s="24"/>
      <c r="WK93" s="24"/>
      <c r="WL93" s="24"/>
      <c r="WM93" s="24"/>
      <c r="WN93" s="24"/>
      <c r="WO93" s="24"/>
      <c r="WP93" s="24"/>
      <c r="WQ93" s="24"/>
      <c r="WR93" s="24"/>
      <c r="WS93" s="24"/>
      <c r="WT93" s="24"/>
      <c r="WU93" s="24"/>
      <c r="WV93" s="24"/>
      <c r="WW93" s="24"/>
      <c r="WX93" s="24"/>
      <c r="WY93" s="24"/>
      <c r="WZ93" s="24"/>
      <c r="XA93" s="24"/>
      <c r="XB93" s="24"/>
      <c r="XC93" s="24"/>
      <c r="XD93" s="24"/>
      <c r="XE93" s="24"/>
      <c r="XF93" s="24"/>
      <c r="XG93" s="24"/>
      <c r="XH93" s="24"/>
      <c r="XI93" s="24"/>
      <c r="XJ93" s="24"/>
      <c r="XK93" s="24"/>
      <c r="XL93" s="24"/>
      <c r="XM93" s="24"/>
      <c r="XN93" s="24"/>
      <c r="XO93" s="24"/>
      <c r="XP93" s="24"/>
      <c r="XQ93" s="24"/>
      <c r="XR93" s="24"/>
      <c r="XS93" s="24"/>
      <c r="XT93" s="24"/>
      <c r="XU93" s="24"/>
      <c r="XV93" s="24"/>
      <c r="XW93" s="24"/>
      <c r="XX93" s="24"/>
      <c r="XY93" s="24"/>
      <c r="XZ93" s="24"/>
      <c r="YA93" s="24"/>
      <c r="YB93" s="24"/>
      <c r="YC93" s="24"/>
      <c r="YD93" s="24"/>
      <c r="YE93" s="24"/>
      <c r="YF93" s="24"/>
      <c r="YG93" s="24"/>
      <c r="YH93" s="24"/>
      <c r="YI93" s="24"/>
      <c r="YJ93" s="24"/>
      <c r="YK93" s="24"/>
      <c r="YL93" s="24"/>
      <c r="YM93" s="24"/>
      <c r="YN93" s="24"/>
      <c r="YO93" s="24"/>
      <c r="YP93" s="24"/>
      <c r="YQ93" s="24"/>
      <c r="YR93" s="24"/>
      <c r="YS93" s="24"/>
      <c r="YT93" s="24"/>
      <c r="YU93" s="24"/>
      <c r="YV93" s="24"/>
      <c r="YW93" s="24"/>
      <c r="YX93" s="24"/>
      <c r="YY93" s="24"/>
      <c r="YZ93" s="24"/>
      <c r="ZA93" s="24"/>
      <c r="ZB93" s="24"/>
      <c r="ZC93" s="24"/>
      <c r="ZD93" s="24"/>
      <c r="ZE93" s="24"/>
      <c r="ZF93" s="24"/>
      <c r="ZG93" s="24"/>
      <c r="ZH93" s="24"/>
      <c r="ZI93" s="24"/>
      <c r="ZJ93" s="24"/>
      <c r="ZK93" s="24"/>
      <c r="ZL93" s="24"/>
      <c r="ZM93" s="24"/>
      <c r="ZN93" s="24"/>
      <c r="ZO93" s="24"/>
      <c r="ZP93" s="24"/>
      <c r="ZQ93" s="24"/>
      <c r="ZR93" s="24"/>
      <c r="ZS93" s="24"/>
      <c r="ZT93" s="24"/>
      <c r="ZU93" s="24"/>
      <c r="ZV93" s="24"/>
      <c r="ZW93" s="24"/>
      <c r="ZX93" s="24"/>
      <c r="ZY93" s="24"/>
      <c r="ZZ93" s="24"/>
      <c r="AAA93" s="24"/>
      <c r="AAB93" s="24"/>
      <c r="AAC93" s="24"/>
      <c r="AAD93" s="24"/>
      <c r="AAE93" s="24"/>
      <c r="AAF93" s="24"/>
      <c r="AAG93" s="24"/>
      <c r="AAH93" s="24"/>
      <c r="AAI93" s="24"/>
      <c r="AAJ93" s="24"/>
      <c r="AAK93" s="24"/>
      <c r="AAL93" s="24"/>
      <c r="AAM93" s="24"/>
      <c r="AAN93" s="24"/>
      <c r="AAO93" s="24"/>
      <c r="AAP93" s="24"/>
      <c r="AAQ93" s="24"/>
      <c r="AAR93" s="24"/>
      <c r="AAS93" s="24"/>
      <c r="AAT93" s="24"/>
      <c r="AAU93" s="24"/>
      <c r="AAV93" s="24"/>
      <c r="AAW93" s="24"/>
      <c r="AAX93" s="24"/>
      <c r="AAY93" s="24"/>
      <c r="AAZ93" s="24"/>
      <c r="ABA93" s="24"/>
      <c r="ABB93" s="24"/>
      <c r="ABC93" s="24"/>
      <c r="ABD93" s="24"/>
      <c r="ABE93" s="24"/>
      <c r="ABF93" s="24"/>
      <c r="ABG93" s="24"/>
      <c r="ABH93" s="24"/>
      <c r="ABI93" s="24"/>
      <c r="ABJ93" s="24"/>
      <c r="ABK93" s="24"/>
      <c r="ABL93" s="24"/>
      <c r="ABM93" s="24"/>
      <c r="ABN93" s="24"/>
      <c r="ABO93" s="24"/>
      <c r="ABP93" s="24"/>
      <c r="ABQ93" s="24"/>
      <c r="ABR93" s="24"/>
      <c r="ABS93" s="24"/>
      <c r="ABT93" s="24"/>
      <c r="ABU93" s="24"/>
      <c r="ABV93" s="24"/>
      <c r="ABW93" s="24"/>
      <c r="ABX93" s="24"/>
      <c r="ABY93" s="24"/>
      <c r="ABZ93" s="24"/>
      <c r="ACA93" s="24"/>
      <c r="ACB93" s="24"/>
      <c r="ACC93" s="24"/>
      <c r="ACD93" s="24"/>
      <c r="ACE93" s="24"/>
      <c r="ACF93" s="24"/>
      <c r="ACG93" s="24"/>
      <c r="ACH93" s="24"/>
      <c r="ACI93" s="24"/>
      <c r="ACJ93" s="24"/>
      <c r="ACK93" s="24"/>
      <c r="ACL93" s="24"/>
      <c r="ACM93" s="24"/>
      <c r="ACN93" s="24"/>
      <c r="ACO93" s="24"/>
      <c r="ACP93" s="24"/>
      <c r="ACQ93" s="24"/>
      <c r="ACR93" s="24"/>
      <c r="ACS93" s="24"/>
      <c r="ACT93" s="24"/>
      <c r="ACU93" s="24"/>
      <c r="ACV93" s="24"/>
      <c r="ACW93" s="24"/>
      <c r="ACX93" s="24"/>
      <c r="ACY93" s="24"/>
      <c r="ACZ93" s="24"/>
      <c r="ADA93" s="24"/>
      <c r="ADB93" s="24"/>
      <c r="ADC93" s="24"/>
      <c r="ADD93" s="24"/>
      <c r="ADE93" s="24"/>
      <c r="ADF93" s="24"/>
      <c r="ADG93" s="24"/>
      <c r="ADH93" s="24"/>
      <c r="ADI93" s="24"/>
      <c r="ADJ93" s="24"/>
      <c r="ADK93" s="24"/>
      <c r="ADL93" s="24"/>
      <c r="ADM93" s="24"/>
      <c r="ADN93" s="24"/>
      <c r="ADO93" s="24"/>
      <c r="ADP93" s="24"/>
      <c r="ADQ93" s="24"/>
      <c r="ADR93" s="24"/>
      <c r="ADS93" s="24"/>
      <c r="ADT93" s="24"/>
      <c r="ADU93" s="24"/>
      <c r="ADV93" s="24"/>
      <c r="ADW93" s="24"/>
      <c r="ADX93" s="24"/>
      <c r="ADY93" s="24"/>
      <c r="ADZ93" s="24"/>
      <c r="AEA93" s="24"/>
      <c r="AEB93" s="24"/>
      <c r="AEC93" s="24"/>
      <c r="AED93" s="24"/>
      <c r="AEE93" s="24"/>
      <c r="AEF93" s="24"/>
      <c r="AEG93" s="24"/>
      <c r="AEH93" s="24"/>
      <c r="AEI93" s="24"/>
      <c r="AEJ93" s="24"/>
      <c r="AEK93" s="24"/>
      <c r="AEL93" s="24"/>
      <c r="AEM93" s="24"/>
      <c r="AEN93" s="24"/>
      <c r="AEO93" s="24"/>
      <c r="AEP93" s="24"/>
      <c r="AEQ93" s="24"/>
      <c r="AER93" s="24"/>
      <c r="AES93" s="24"/>
      <c r="AET93" s="24"/>
      <c r="AEU93" s="24"/>
      <c r="AEV93" s="24"/>
      <c r="AEW93" s="24"/>
      <c r="AEX93" s="24"/>
      <c r="AEY93" s="24"/>
      <c r="AEZ93" s="24"/>
      <c r="AFA93" s="24"/>
      <c r="AFB93" s="24"/>
      <c r="AFC93" s="24"/>
      <c r="AFD93" s="24"/>
      <c r="AFE93" s="24"/>
      <c r="AFF93" s="24"/>
      <c r="AFG93" s="24"/>
      <c r="AFH93" s="24"/>
      <c r="AFI93" s="24"/>
      <c r="AFJ93" s="24"/>
      <c r="AFK93" s="24"/>
      <c r="AFL93" s="24"/>
      <c r="AFM93" s="24"/>
      <c r="AFN93" s="24"/>
      <c r="AFO93" s="24"/>
      <c r="AFP93" s="24"/>
      <c r="AFQ93" s="24"/>
      <c r="AFR93" s="24"/>
      <c r="AFS93" s="24"/>
      <c r="AFT93" s="24"/>
      <c r="AFU93" s="24"/>
      <c r="AFV93" s="24"/>
      <c r="AFW93" s="24"/>
      <c r="AFX93" s="24"/>
      <c r="AFY93" s="24"/>
      <c r="AFZ93" s="24"/>
      <c r="AGA93" s="24"/>
      <c r="AGB93" s="24"/>
      <c r="AGC93" s="24"/>
      <c r="AGD93" s="24"/>
      <c r="AGE93" s="24"/>
      <c r="AGF93" s="24"/>
      <c r="AGG93" s="24"/>
      <c r="AGH93" s="24"/>
      <c r="AGI93" s="24"/>
      <c r="AGJ93" s="24"/>
      <c r="AGK93" s="24"/>
      <c r="AGL93" s="24"/>
      <c r="AGM93" s="24"/>
      <c r="AGN93" s="24"/>
      <c r="AGO93" s="24"/>
      <c r="AGP93" s="24"/>
      <c r="AGQ93" s="24"/>
      <c r="AGR93" s="24"/>
      <c r="AGS93" s="24"/>
      <c r="AGT93" s="24"/>
      <c r="AGU93" s="24"/>
      <c r="AGV93" s="24"/>
      <c r="AGW93" s="24"/>
      <c r="AGX93" s="24"/>
      <c r="AGY93" s="24"/>
      <c r="AGZ93" s="24"/>
      <c r="AHA93" s="24"/>
      <c r="AHB93" s="24"/>
      <c r="AHC93" s="24"/>
      <c r="AHD93" s="24"/>
      <c r="AHE93" s="24"/>
      <c r="AHF93" s="24"/>
      <c r="AHG93" s="24"/>
      <c r="AHH93" s="24"/>
      <c r="AHI93" s="24"/>
      <c r="AHJ93" s="24"/>
      <c r="AHK93" s="24"/>
      <c r="AHL93" s="24"/>
      <c r="AHM93" s="24"/>
      <c r="AHN93" s="24"/>
      <c r="AHO93" s="24"/>
      <c r="AHP93" s="24"/>
      <c r="AHQ93" s="24"/>
      <c r="AHR93" s="24"/>
      <c r="AHS93" s="24"/>
      <c r="AHT93" s="24"/>
      <c r="AHU93" s="24"/>
      <c r="AHV93" s="24"/>
      <c r="AHW93" s="24"/>
      <c r="AHX93" s="24"/>
      <c r="AHY93" s="24"/>
      <c r="AHZ93" s="24"/>
      <c r="AIA93" s="24"/>
      <c r="AIB93" s="24"/>
      <c r="AIC93" s="24"/>
      <c r="AID93" s="24"/>
      <c r="AIE93" s="24"/>
      <c r="AIF93" s="24"/>
      <c r="AIG93" s="24"/>
      <c r="AIH93" s="24"/>
      <c r="AII93" s="24"/>
      <c r="AIJ93" s="24"/>
      <c r="AIK93" s="24"/>
      <c r="AIL93" s="24"/>
      <c r="AIM93" s="24"/>
      <c r="AIN93" s="24"/>
      <c r="AIO93" s="24"/>
      <c r="AIP93" s="24"/>
      <c r="AIQ93" s="24"/>
      <c r="AIR93" s="24"/>
      <c r="AIS93" s="24"/>
      <c r="AIT93" s="24"/>
      <c r="AIU93" s="24"/>
      <c r="AIV93" s="24"/>
      <c r="AIW93" s="24"/>
      <c r="AIX93" s="24"/>
      <c r="AIY93" s="24"/>
      <c r="AIZ93" s="24"/>
      <c r="AJA93" s="24"/>
      <c r="AJB93" s="24"/>
      <c r="AJC93" s="24"/>
      <c r="AJD93" s="24"/>
      <c r="AJE93" s="24"/>
      <c r="AJF93" s="24"/>
      <c r="AJG93" s="24"/>
      <c r="AJH93" s="24"/>
      <c r="AJI93" s="24"/>
      <c r="AJJ93" s="24"/>
      <c r="AJK93" s="24"/>
      <c r="AJL93" s="24"/>
      <c r="AJM93" s="24"/>
      <c r="AJN93" s="24"/>
      <c r="AJO93" s="24"/>
      <c r="AJP93" s="24"/>
      <c r="AJQ93" s="24"/>
      <c r="AJR93" s="24"/>
      <c r="AJS93" s="24"/>
      <c r="AJT93" s="24"/>
      <c r="AJU93" s="24"/>
      <c r="AJV93" s="24"/>
      <c r="AJW93" s="24"/>
      <c r="AJX93" s="24"/>
      <c r="AJY93" s="24"/>
      <c r="AJZ93" s="24"/>
      <c r="AKA93" s="24"/>
      <c r="AKB93" s="24"/>
      <c r="AKC93" s="24"/>
      <c r="AKD93" s="24"/>
      <c r="AKE93" s="24"/>
      <c r="AKF93" s="24"/>
      <c r="AKG93" s="24"/>
      <c r="AKH93" s="24"/>
      <c r="AKI93" s="24"/>
      <c r="AKJ93" s="24"/>
      <c r="AKK93" s="24"/>
      <c r="AKL93" s="24"/>
      <c r="AKM93" s="24"/>
      <c r="AKN93" s="24"/>
      <c r="AKO93" s="24"/>
      <c r="AKP93" s="24"/>
      <c r="AKQ93" s="24"/>
      <c r="AKR93" s="24"/>
      <c r="AKS93" s="24"/>
      <c r="AKT93" s="24"/>
      <c r="AKU93" s="24"/>
      <c r="AKV93" s="24"/>
      <c r="AKW93" s="24"/>
      <c r="AKX93" s="24"/>
      <c r="AKY93" s="24"/>
      <c r="AKZ93" s="24"/>
      <c r="ALA93" s="24"/>
      <c r="ALB93" s="24"/>
      <c r="ALC93" s="24"/>
      <c r="ALD93" s="24"/>
      <c r="ALE93" s="24"/>
      <c r="ALF93" s="24"/>
      <c r="ALG93" s="24"/>
    </row>
    <row r="94" spans="1:995" s="23" customFormat="1" ht="17" customHeight="1">
      <c r="A94" s="81"/>
      <c r="B94" s="77" t="s">
        <v>15</v>
      </c>
      <c r="C94" s="78" t="s">
        <v>543</v>
      </c>
      <c r="D94" s="78" t="s">
        <v>453</v>
      </c>
      <c r="E94" s="78" t="s">
        <v>26</v>
      </c>
      <c r="F94" s="79" t="s">
        <v>63</v>
      </c>
      <c r="G94" s="80">
        <v>3490226</v>
      </c>
      <c r="H94" s="80">
        <v>86</v>
      </c>
      <c r="I94" s="80" t="s">
        <v>552</v>
      </c>
      <c r="J94" s="78" t="s">
        <v>100</v>
      </c>
      <c r="K94" s="35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7"/>
      <c r="AR94" s="7"/>
      <c r="AS94" s="7"/>
      <c r="AT94" s="7"/>
      <c r="AU94" s="7"/>
      <c r="AV94" s="7"/>
      <c r="AW94" s="7"/>
      <c r="AX94" s="7"/>
      <c r="AY94" s="7"/>
      <c r="AZ94" s="7"/>
      <c r="BA94" s="7"/>
      <c r="BB94" s="7"/>
      <c r="BC94" s="7"/>
      <c r="BD94" s="7"/>
      <c r="BE94" s="7"/>
      <c r="BF94" s="7"/>
      <c r="BG94" s="7"/>
      <c r="BH94" s="7"/>
      <c r="BI94" s="7"/>
      <c r="BJ94" s="7"/>
      <c r="BK94" s="7"/>
      <c r="BL94" s="7"/>
      <c r="BM94" s="7"/>
      <c r="BN94" s="7"/>
      <c r="BO94" s="7"/>
      <c r="BP94" s="7"/>
      <c r="BQ94" s="7"/>
      <c r="BR94" s="7"/>
      <c r="BS94" s="7"/>
      <c r="BT94" s="7"/>
      <c r="BU94" s="7"/>
      <c r="BV94" s="7"/>
      <c r="BW94" s="7"/>
      <c r="BX94" s="7"/>
      <c r="BY94" s="7"/>
      <c r="BZ94" s="7"/>
      <c r="CA94" s="7"/>
      <c r="CB94" s="7"/>
      <c r="CC94" s="7"/>
      <c r="CD94" s="7"/>
      <c r="CE94" s="7"/>
      <c r="CF94" s="7"/>
      <c r="CG94" s="7"/>
      <c r="CH94" s="7"/>
      <c r="CI94" s="7"/>
      <c r="CJ94" s="7"/>
      <c r="CK94" s="7"/>
      <c r="CL94" s="7"/>
      <c r="CM94" s="7"/>
      <c r="CN94" s="7"/>
      <c r="CO94" s="7"/>
      <c r="CP94" s="7"/>
      <c r="CQ94" s="7"/>
      <c r="CR94" s="7"/>
      <c r="CS94" s="7"/>
      <c r="CT94" s="7"/>
      <c r="CU94" s="7"/>
      <c r="CV94" s="7"/>
      <c r="CW94" s="7"/>
      <c r="CX94" s="7"/>
      <c r="CY94" s="7"/>
      <c r="CZ94" s="7"/>
      <c r="DA94" s="7"/>
      <c r="DB94" s="7"/>
      <c r="DC94" s="7"/>
      <c r="DD94" s="7"/>
      <c r="DE94" s="7"/>
      <c r="DF94" s="7"/>
      <c r="DG94" s="7"/>
      <c r="DH94" s="7"/>
      <c r="DI94" s="7"/>
      <c r="DJ94" s="7"/>
      <c r="DK94" s="7"/>
      <c r="DL94" s="7"/>
      <c r="DM94" s="7"/>
      <c r="DN94" s="7"/>
      <c r="DO94" s="7"/>
      <c r="DP94" s="7"/>
      <c r="DQ94" s="7"/>
      <c r="DR94" s="7"/>
      <c r="DS94" s="7"/>
      <c r="DT94" s="7"/>
      <c r="DU94" s="7"/>
      <c r="DV94" s="7"/>
      <c r="DW94" s="7"/>
      <c r="DX94" s="7"/>
      <c r="DY94" s="7"/>
      <c r="DZ94" s="7"/>
      <c r="EA94" s="7"/>
      <c r="EB94" s="7"/>
      <c r="EC94" s="7"/>
      <c r="ED94" s="7"/>
      <c r="EE94" s="7"/>
      <c r="EF94" s="7"/>
      <c r="EG94" s="7"/>
      <c r="EH94" s="7"/>
      <c r="EI94" s="7"/>
      <c r="EJ94" s="7"/>
      <c r="EK94" s="7"/>
      <c r="EL94" s="7"/>
      <c r="EM94" s="7"/>
      <c r="EN94" s="7"/>
      <c r="EO94" s="7"/>
      <c r="EP94" s="7"/>
      <c r="EQ94" s="7"/>
      <c r="ER94" s="7"/>
      <c r="ES94" s="7"/>
      <c r="ET94" s="7"/>
      <c r="EU94" s="7"/>
      <c r="EV94" s="7"/>
      <c r="EW94" s="7"/>
      <c r="EX94" s="7"/>
      <c r="EY94" s="7"/>
      <c r="EZ94" s="7"/>
      <c r="FA94" s="7"/>
      <c r="FB94" s="7"/>
      <c r="FC94" s="7"/>
      <c r="FD94" s="7"/>
      <c r="FE94" s="7"/>
      <c r="FF94" s="7"/>
      <c r="FG94" s="7"/>
      <c r="FH94" s="7"/>
      <c r="FI94" s="7"/>
      <c r="FJ94" s="7"/>
      <c r="FK94" s="7"/>
      <c r="FL94" s="7"/>
      <c r="FM94" s="7"/>
      <c r="FN94" s="7"/>
      <c r="FO94" s="7"/>
      <c r="FP94" s="7"/>
      <c r="FQ94" s="7"/>
      <c r="FR94" s="7"/>
      <c r="FS94" s="7"/>
      <c r="FT94" s="7"/>
      <c r="FU94" s="7"/>
      <c r="FV94" s="7"/>
      <c r="FW94" s="7"/>
      <c r="FX94" s="7"/>
      <c r="FY94" s="7"/>
      <c r="FZ94" s="7"/>
      <c r="GA94" s="7"/>
      <c r="GB94" s="7"/>
      <c r="GC94" s="7"/>
      <c r="GD94" s="7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24"/>
      <c r="HU94" s="24"/>
      <c r="HV94" s="24"/>
      <c r="HW94" s="24"/>
      <c r="HX94" s="24"/>
      <c r="HY94" s="24"/>
      <c r="HZ94" s="24"/>
      <c r="IA94" s="24"/>
      <c r="IB94" s="24"/>
      <c r="IC94" s="24"/>
      <c r="ID94" s="24"/>
      <c r="IE94" s="24"/>
      <c r="IF94" s="24"/>
      <c r="IG94" s="24"/>
      <c r="IH94" s="24"/>
      <c r="II94" s="24"/>
      <c r="IJ94" s="24"/>
      <c r="IK94" s="24"/>
      <c r="IL94" s="24"/>
      <c r="IM94" s="24"/>
      <c r="IN94" s="24"/>
      <c r="IO94" s="24"/>
      <c r="IP94" s="24"/>
      <c r="IQ94" s="24"/>
      <c r="IR94" s="24"/>
      <c r="IS94" s="24"/>
      <c r="IT94" s="24"/>
      <c r="IU94" s="24"/>
      <c r="IV94" s="24"/>
      <c r="IW94" s="24"/>
      <c r="IX94" s="24"/>
      <c r="IY94" s="24"/>
      <c r="IZ94" s="24"/>
      <c r="JA94" s="24"/>
      <c r="JB94" s="24"/>
      <c r="JC94" s="24"/>
      <c r="JD94" s="24"/>
      <c r="JE94" s="24"/>
      <c r="JF94" s="24"/>
      <c r="JG94" s="24"/>
      <c r="JH94" s="24"/>
      <c r="JI94" s="24"/>
      <c r="JJ94" s="24"/>
      <c r="JK94" s="24"/>
      <c r="JL94" s="24"/>
      <c r="JM94" s="24"/>
      <c r="JN94" s="24"/>
      <c r="JO94" s="24"/>
      <c r="JP94" s="24"/>
      <c r="JQ94" s="24"/>
      <c r="JR94" s="24"/>
      <c r="JS94" s="24"/>
      <c r="JT94" s="24"/>
      <c r="JU94" s="24"/>
      <c r="JV94" s="24"/>
      <c r="JW94" s="24"/>
      <c r="JX94" s="24"/>
      <c r="JY94" s="24"/>
      <c r="JZ94" s="24"/>
      <c r="KA94" s="24"/>
      <c r="KB94" s="24"/>
      <c r="KC94" s="24"/>
      <c r="KD94" s="24"/>
      <c r="KE94" s="24"/>
      <c r="KF94" s="24"/>
      <c r="KG94" s="24"/>
      <c r="KH94" s="24"/>
      <c r="KI94" s="24"/>
      <c r="KJ94" s="24"/>
      <c r="KK94" s="24"/>
      <c r="KL94" s="24"/>
      <c r="KM94" s="24"/>
      <c r="KN94" s="24"/>
      <c r="KO94" s="24"/>
      <c r="KP94" s="24"/>
      <c r="KQ94" s="24"/>
      <c r="KR94" s="24"/>
      <c r="KS94" s="24"/>
      <c r="KT94" s="24"/>
      <c r="KU94" s="24"/>
      <c r="KV94" s="24"/>
      <c r="KW94" s="24"/>
      <c r="KX94" s="24"/>
      <c r="KY94" s="24"/>
      <c r="KZ94" s="24"/>
      <c r="LA94" s="24"/>
      <c r="LB94" s="24"/>
      <c r="LC94" s="24"/>
      <c r="LD94" s="24"/>
      <c r="LE94" s="24"/>
      <c r="LF94" s="24"/>
      <c r="LG94" s="24"/>
      <c r="LH94" s="24"/>
      <c r="LI94" s="24"/>
      <c r="LJ94" s="24"/>
      <c r="LK94" s="24"/>
      <c r="LL94" s="24"/>
      <c r="LM94" s="24"/>
      <c r="LN94" s="24"/>
      <c r="LO94" s="24"/>
      <c r="LP94" s="24"/>
      <c r="LQ94" s="24"/>
      <c r="LR94" s="24"/>
      <c r="LS94" s="24"/>
      <c r="LT94" s="24"/>
      <c r="LU94" s="24"/>
      <c r="LV94" s="24"/>
      <c r="LW94" s="24"/>
      <c r="LX94" s="24"/>
      <c r="LY94" s="24"/>
      <c r="LZ94" s="24"/>
      <c r="MA94" s="24"/>
      <c r="MB94" s="24"/>
      <c r="MC94" s="24"/>
      <c r="MD94" s="24"/>
      <c r="ME94" s="24"/>
      <c r="MF94" s="24"/>
      <c r="MG94" s="24"/>
      <c r="MH94" s="24"/>
      <c r="MI94" s="24"/>
      <c r="MJ94" s="24"/>
      <c r="MK94" s="24"/>
      <c r="ML94" s="24"/>
      <c r="MM94" s="24"/>
      <c r="MN94" s="24"/>
      <c r="MO94" s="24"/>
      <c r="MP94" s="24"/>
      <c r="MQ94" s="24"/>
      <c r="MR94" s="24"/>
      <c r="MS94" s="24"/>
      <c r="MT94" s="24"/>
      <c r="MU94" s="24"/>
      <c r="MV94" s="24"/>
      <c r="MW94" s="24"/>
      <c r="MX94" s="24"/>
      <c r="MY94" s="24"/>
      <c r="MZ94" s="24"/>
      <c r="NA94" s="24"/>
      <c r="NB94" s="24"/>
      <c r="NC94" s="24"/>
      <c r="ND94" s="24"/>
      <c r="NE94" s="24"/>
      <c r="NF94" s="24"/>
      <c r="NG94" s="24"/>
      <c r="NH94" s="24"/>
      <c r="NI94" s="24"/>
      <c r="NJ94" s="24"/>
      <c r="NK94" s="24"/>
      <c r="NL94" s="24"/>
      <c r="NM94" s="24"/>
      <c r="NN94" s="24"/>
      <c r="NO94" s="24"/>
      <c r="NP94" s="24"/>
      <c r="NQ94" s="24"/>
      <c r="NR94" s="24"/>
      <c r="NS94" s="24"/>
      <c r="NT94" s="24"/>
      <c r="NU94" s="24"/>
      <c r="NV94" s="24"/>
      <c r="NW94" s="24"/>
      <c r="NX94" s="24"/>
      <c r="NY94" s="24"/>
      <c r="NZ94" s="24"/>
      <c r="OA94" s="24"/>
      <c r="OB94" s="24"/>
      <c r="OC94" s="24"/>
      <c r="OD94" s="24"/>
      <c r="OE94" s="24"/>
      <c r="OF94" s="24"/>
      <c r="OG94" s="24"/>
      <c r="OH94" s="24"/>
      <c r="OI94" s="24"/>
      <c r="OJ94" s="24"/>
      <c r="OK94" s="24"/>
      <c r="OL94" s="24"/>
      <c r="OM94" s="24"/>
      <c r="ON94" s="24"/>
      <c r="OO94" s="24"/>
      <c r="OP94" s="24"/>
      <c r="OQ94" s="24"/>
      <c r="OR94" s="24"/>
      <c r="OS94" s="24"/>
      <c r="OT94" s="24"/>
      <c r="OU94" s="24"/>
      <c r="OV94" s="24"/>
      <c r="OW94" s="24"/>
      <c r="OX94" s="24"/>
      <c r="OY94" s="24"/>
      <c r="OZ94" s="24"/>
      <c r="PA94" s="24"/>
      <c r="PB94" s="24"/>
      <c r="PC94" s="24"/>
      <c r="PD94" s="24"/>
      <c r="PE94" s="24"/>
      <c r="PF94" s="24"/>
      <c r="PG94" s="24"/>
      <c r="PH94" s="24"/>
      <c r="PI94" s="24"/>
      <c r="PJ94" s="24"/>
      <c r="PK94" s="24"/>
      <c r="PL94" s="24"/>
      <c r="PM94" s="24"/>
      <c r="PN94" s="24"/>
      <c r="PO94" s="24"/>
      <c r="PP94" s="24"/>
      <c r="PQ94" s="24"/>
      <c r="PR94" s="24"/>
      <c r="PS94" s="24"/>
      <c r="PT94" s="24"/>
      <c r="PU94" s="24"/>
      <c r="PV94" s="24"/>
      <c r="PW94" s="24"/>
      <c r="PX94" s="24"/>
      <c r="PY94" s="24"/>
      <c r="PZ94" s="24"/>
      <c r="QA94" s="24"/>
      <c r="QB94" s="24"/>
      <c r="QC94" s="24"/>
      <c r="QD94" s="24"/>
      <c r="QE94" s="24"/>
      <c r="QF94" s="24"/>
      <c r="QG94" s="24"/>
      <c r="QH94" s="24"/>
      <c r="QI94" s="24"/>
      <c r="QJ94" s="24"/>
      <c r="QK94" s="24"/>
      <c r="QL94" s="24"/>
      <c r="QM94" s="24"/>
      <c r="QN94" s="24"/>
      <c r="QO94" s="24"/>
      <c r="QP94" s="24"/>
      <c r="QQ94" s="24"/>
      <c r="QR94" s="24"/>
      <c r="QS94" s="24"/>
      <c r="QT94" s="24"/>
      <c r="QU94" s="24"/>
      <c r="QV94" s="24"/>
      <c r="QW94" s="24"/>
      <c r="QX94" s="24"/>
      <c r="QY94" s="24"/>
      <c r="QZ94" s="24"/>
      <c r="RA94" s="24"/>
      <c r="RB94" s="24"/>
      <c r="RC94" s="24"/>
      <c r="RD94" s="24"/>
      <c r="RE94" s="24"/>
      <c r="RF94" s="24"/>
      <c r="RG94" s="24"/>
      <c r="RH94" s="24"/>
      <c r="RI94" s="24"/>
      <c r="RJ94" s="24"/>
      <c r="RK94" s="24"/>
      <c r="RL94" s="24"/>
      <c r="RM94" s="24"/>
      <c r="RN94" s="24"/>
      <c r="RO94" s="24"/>
      <c r="RP94" s="24"/>
      <c r="RQ94" s="24"/>
      <c r="RR94" s="24"/>
      <c r="RS94" s="24"/>
      <c r="RT94" s="24"/>
      <c r="RU94" s="24"/>
      <c r="RV94" s="24"/>
      <c r="RW94" s="24"/>
      <c r="RX94" s="24"/>
      <c r="RY94" s="24"/>
      <c r="RZ94" s="24"/>
      <c r="SA94" s="24"/>
      <c r="SB94" s="24"/>
      <c r="SC94" s="24"/>
      <c r="SD94" s="24"/>
      <c r="SE94" s="24"/>
      <c r="SF94" s="24"/>
      <c r="SG94" s="24"/>
      <c r="SH94" s="24"/>
      <c r="SI94" s="24"/>
      <c r="SJ94" s="24"/>
      <c r="SK94" s="24"/>
      <c r="SL94" s="24"/>
      <c r="SM94" s="24"/>
      <c r="SN94" s="24"/>
      <c r="SO94" s="24"/>
      <c r="SP94" s="24"/>
      <c r="SQ94" s="24"/>
      <c r="SR94" s="24"/>
      <c r="SS94" s="24"/>
      <c r="ST94" s="24"/>
      <c r="SU94" s="24"/>
      <c r="SV94" s="24"/>
      <c r="SW94" s="24"/>
      <c r="SX94" s="24"/>
      <c r="SY94" s="24"/>
      <c r="SZ94" s="24"/>
      <c r="TA94" s="24"/>
      <c r="TB94" s="24"/>
      <c r="TC94" s="24"/>
      <c r="TD94" s="24"/>
      <c r="TE94" s="24"/>
      <c r="TF94" s="24"/>
      <c r="TG94" s="24"/>
      <c r="TH94" s="24"/>
      <c r="TI94" s="24"/>
      <c r="TJ94" s="24"/>
      <c r="TK94" s="24"/>
      <c r="TL94" s="24"/>
      <c r="TM94" s="24"/>
      <c r="TN94" s="24"/>
      <c r="TO94" s="24"/>
      <c r="TP94" s="24"/>
      <c r="TQ94" s="24"/>
      <c r="TR94" s="24"/>
      <c r="TS94" s="24"/>
      <c r="TT94" s="24"/>
      <c r="TU94" s="24"/>
      <c r="TV94" s="24"/>
      <c r="TW94" s="24"/>
      <c r="TX94" s="24"/>
      <c r="TY94" s="24"/>
      <c r="TZ94" s="24"/>
      <c r="UA94" s="24"/>
      <c r="UB94" s="24"/>
      <c r="UC94" s="24"/>
      <c r="UD94" s="24"/>
      <c r="UE94" s="24"/>
      <c r="UF94" s="24"/>
      <c r="UG94" s="24"/>
      <c r="UH94" s="24"/>
      <c r="UI94" s="24"/>
      <c r="UJ94" s="24"/>
      <c r="UK94" s="24"/>
      <c r="UL94" s="24"/>
      <c r="UM94" s="24"/>
      <c r="UN94" s="24"/>
      <c r="UO94" s="24"/>
      <c r="UP94" s="24"/>
      <c r="UQ94" s="24"/>
      <c r="UR94" s="24"/>
      <c r="US94" s="24"/>
      <c r="UT94" s="24"/>
      <c r="UU94" s="24"/>
      <c r="UV94" s="24"/>
      <c r="UW94" s="24"/>
      <c r="UX94" s="24"/>
      <c r="UY94" s="24"/>
      <c r="UZ94" s="24"/>
      <c r="VA94" s="24"/>
      <c r="VB94" s="24"/>
      <c r="VC94" s="24"/>
      <c r="VD94" s="24"/>
      <c r="VE94" s="24"/>
      <c r="VF94" s="24"/>
      <c r="VG94" s="24"/>
      <c r="VH94" s="24"/>
      <c r="VI94" s="24"/>
      <c r="VJ94" s="24"/>
      <c r="VK94" s="24"/>
      <c r="VL94" s="24"/>
      <c r="VM94" s="24"/>
      <c r="VN94" s="24"/>
      <c r="VO94" s="24"/>
      <c r="VP94" s="24"/>
      <c r="VQ94" s="24"/>
      <c r="VR94" s="24"/>
      <c r="VS94" s="24"/>
      <c r="VT94" s="24"/>
      <c r="VU94" s="24"/>
      <c r="VV94" s="24"/>
      <c r="VW94" s="24"/>
      <c r="VX94" s="24"/>
      <c r="VY94" s="24"/>
      <c r="VZ94" s="24"/>
      <c r="WA94" s="24"/>
      <c r="WB94" s="24"/>
      <c r="WC94" s="24"/>
      <c r="WD94" s="24"/>
      <c r="WE94" s="24"/>
      <c r="WF94" s="24"/>
      <c r="WG94" s="24"/>
      <c r="WH94" s="24"/>
      <c r="WI94" s="24"/>
      <c r="WJ94" s="24"/>
      <c r="WK94" s="24"/>
      <c r="WL94" s="24"/>
      <c r="WM94" s="24"/>
      <c r="WN94" s="24"/>
      <c r="WO94" s="24"/>
      <c r="WP94" s="24"/>
      <c r="WQ94" s="24"/>
      <c r="WR94" s="24"/>
      <c r="WS94" s="24"/>
      <c r="WT94" s="24"/>
      <c r="WU94" s="24"/>
      <c r="WV94" s="24"/>
      <c r="WW94" s="24"/>
      <c r="WX94" s="24"/>
      <c r="WY94" s="24"/>
      <c r="WZ94" s="24"/>
      <c r="XA94" s="24"/>
      <c r="XB94" s="24"/>
      <c r="XC94" s="24"/>
      <c r="XD94" s="24"/>
      <c r="XE94" s="24"/>
      <c r="XF94" s="24"/>
      <c r="XG94" s="24"/>
      <c r="XH94" s="24"/>
      <c r="XI94" s="24"/>
      <c r="XJ94" s="24"/>
      <c r="XK94" s="24"/>
      <c r="XL94" s="24"/>
      <c r="XM94" s="24"/>
      <c r="XN94" s="24"/>
      <c r="XO94" s="24"/>
      <c r="XP94" s="24"/>
      <c r="XQ94" s="24"/>
      <c r="XR94" s="24"/>
      <c r="XS94" s="24"/>
      <c r="XT94" s="24"/>
      <c r="XU94" s="24"/>
      <c r="XV94" s="24"/>
      <c r="XW94" s="24"/>
      <c r="XX94" s="24"/>
      <c r="XY94" s="24"/>
      <c r="XZ94" s="24"/>
      <c r="YA94" s="24"/>
      <c r="YB94" s="24"/>
      <c r="YC94" s="24"/>
      <c r="YD94" s="24"/>
      <c r="YE94" s="24"/>
      <c r="YF94" s="24"/>
      <c r="YG94" s="24"/>
      <c r="YH94" s="24"/>
      <c r="YI94" s="24"/>
      <c r="YJ94" s="24"/>
      <c r="YK94" s="24"/>
      <c r="YL94" s="24"/>
      <c r="YM94" s="24"/>
      <c r="YN94" s="24"/>
      <c r="YO94" s="24"/>
      <c r="YP94" s="24"/>
      <c r="YQ94" s="24"/>
      <c r="YR94" s="24"/>
      <c r="YS94" s="24"/>
      <c r="YT94" s="24"/>
      <c r="YU94" s="24"/>
      <c r="YV94" s="24"/>
      <c r="YW94" s="24"/>
      <c r="YX94" s="24"/>
      <c r="YY94" s="24"/>
      <c r="YZ94" s="24"/>
      <c r="ZA94" s="24"/>
      <c r="ZB94" s="24"/>
      <c r="ZC94" s="24"/>
      <c r="ZD94" s="24"/>
      <c r="ZE94" s="24"/>
      <c r="ZF94" s="24"/>
      <c r="ZG94" s="24"/>
      <c r="ZH94" s="24"/>
      <c r="ZI94" s="24"/>
      <c r="ZJ94" s="24"/>
      <c r="ZK94" s="24"/>
      <c r="ZL94" s="24"/>
      <c r="ZM94" s="24"/>
      <c r="ZN94" s="24"/>
      <c r="ZO94" s="24"/>
      <c r="ZP94" s="24"/>
      <c r="ZQ94" s="24"/>
      <c r="ZR94" s="24"/>
      <c r="ZS94" s="24"/>
      <c r="ZT94" s="24"/>
      <c r="ZU94" s="24"/>
      <c r="ZV94" s="24"/>
      <c r="ZW94" s="24"/>
      <c r="ZX94" s="24"/>
      <c r="ZY94" s="24"/>
      <c r="ZZ94" s="24"/>
      <c r="AAA94" s="24"/>
      <c r="AAB94" s="24"/>
      <c r="AAC94" s="24"/>
      <c r="AAD94" s="24"/>
      <c r="AAE94" s="24"/>
      <c r="AAF94" s="24"/>
      <c r="AAG94" s="24"/>
      <c r="AAH94" s="24"/>
      <c r="AAI94" s="24"/>
      <c r="AAJ94" s="24"/>
      <c r="AAK94" s="24"/>
      <c r="AAL94" s="24"/>
      <c r="AAM94" s="24"/>
      <c r="AAN94" s="24"/>
      <c r="AAO94" s="24"/>
      <c r="AAP94" s="24"/>
      <c r="AAQ94" s="24"/>
      <c r="AAR94" s="24"/>
      <c r="AAS94" s="24"/>
      <c r="AAT94" s="24"/>
      <c r="AAU94" s="24"/>
      <c r="AAV94" s="24"/>
      <c r="AAW94" s="24"/>
      <c r="AAX94" s="24"/>
      <c r="AAY94" s="24"/>
      <c r="AAZ94" s="24"/>
      <c r="ABA94" s="24"/>
      <c r="ABB94" s="24"/>
      <c r="ABC94" s="24"/>
      <c r="ABD94" s="24"/>
      <c r="ABE94" s="24"/>
      <c r="ABF94" s="24"/>
      <c r="ABG94" s="24"/>
      <c r="ABH94" s="24"/>
      <c r="ABI94" s="24"/>
      <c r="ABJ94" s="24"/>
      <c r="ABK94" s="24"/>
      <c r="ABL94" s="24"/>
      <c r="ABM94" s="24"/>
      <c r="ABN94" s="24"/>
      <c r="ABO94" s="24"/>
      <c r="ABP94" s="24"/>
      <c r="ABQ94" s="24"/>
      <c r="ABR94" s="24"/>
      <c r="ABS94" s="24"/>
      <c r="ABT94" s="24"/>
      <c r="ABU94" s="24"/>
      <c r="ABV94" s="24"/>
      <c r="ABW94" s="24"/>
      <c r="ABX94" s="24"/>
      <c r="ABY94" s="24"/>
      <c r="ABZ94" s="24"/>
      <c r="ACA94" s="24"/>
      <c r="ACB94" s="24"/>
      <c r="ACC94" s="24"/>
      <c r="ACD94" s="24"/>
      <c r="ACE94" s="24"/>
      <c r="ACF94" s="24"/>
      <c r="ACG94" s="24"/>
      <c r="ACH94" s="24"/>
      <c r="ACI94" s="24"/>
      <c r="ACJ94" s="24"/>
      <c r="ACK94" s="24"/>
      <c r="ACL94" s="24"/>
      <c r="ACM94" s="24"/>
      <c r="ACN94" s="24"/>
      <c r="ACO94" s="24"/>
      <c r="ACP94" s="24"/>
      <c r="ACQ94" s="24"/>
      <c r="ACR94" s="24"/>
      <c r="ACS94" s="24"/>
      <c r="ACT94" s="24"/>
      <c r="ACU94" s="24"/>
      <c r="ACV94" s="24"/>
      <c r="ACW94" s="24"/>
      <c r="ACX94" s="24"/>
      <c r="ACY94" s="24"/>
      <c r="ACZ94" s="24"/>
      <c r="ADA94" s="24"/>
      <c r="ADB94" s="24"/>
      <c r="ADC94" s="24"/>
      <c r="ADD94" s="24"/>
      <c r="ADE94" s="24"/>
      <c r="ADF94" s="24"/>
      <c r="ADG94" s="24"/>
      <c r="ADH94" s="24"/>
      <c r="ADI94" s="24"/>
      <c r="ADJ94" s="24"/>
      <c r="ADK94" s="24"/>
      <c r="ADL94" s="24"/>
      <c r="ADM94" s="24"/>
      <c r="ADN94" s="24"/>
      <c r="ADO94" s="24"/>
      <c r="ADP94" s="24"/>
      <c r="ADQ94" s="24"/>
      <c r="ADR94" s="24"/>
      <c r="ADS94" s="24"/>
      <c r="ADT94" s="24"/>
      <c r="ADU94" s="24"/>
      <c r="ADV94" s="24"/>
      <c r="ADW94" s="24"/>
      <c r="ADX94" s="24"/>
      <c r="ADY94" s="24"/>
      <c r="ADZ94" s="24"/>
      <c r="AEA94" s="24"/>
      <c r="AEB94" s="24"/>
      <c r="AEC94" s="24"/>
      <c r="AED94" s="24"/>
      <c r="AEE94" s="24"/>
      <c r="AEF94" s="24"/>
      <c r="AEG94" s="24"/>
      <c r="AEH94" s="24"/>
      <c r="AEI94" s="24"/>
      <c r="AEJ94" s="24"/>
      <c r="AEK94" s="24"/>
      <c r="AEL94" s="24"/>
      <c r="AEM94" s="24"/>
      <c r="AEN94" s="24"/>
      <c r="AEO94" s="24"/>
      <c r="AEP94" s="24"/>
      <c r="AEQ94" s="24"/>
      <c r="AER94" s="24"/>
      <c r="AES94" s="24"/>
      <c r="AET94" s="24"/>
      <c r="AEU94" s="24"/>
      <c r="AEV94" s="24"/>
      <c r="AEW94" s="24"/>
      <c r="AEX94" s="24"/>
      <c r="AEY94" s="24"/>
      <c r="AEZ94" s="24"/>
      <c r="AFA94" s="24"/>
      <c r="AFB94" s="24"/>
      <c r="AFC94" s="24"/>
      <c r="AFD94" s="24"/>
      <c r="AFE94" s="24"/>
      <c r="AFF94" s="24"/>
      <c r="AFG94" s="24"/>
      <c r="AFH94" s="24"/>
      <c r="AFI94" s="24"/>
      <c r="AFJ94" s="24"/>
      <c r="AFK94" s="24"/>
      <c r="AFL94" s="24"/>
      <c r="AFM94" s="24"/>
      <c r="AFN94" s="24"/>
      <c r="AFO94" s="24"/>
      <c r="AFP94" s="24"/>
      <c r="AFQ94" s="24"/>
      <c r="AFR94" s="24"/>
      <c r="AFS94" s="24"/>
      <c r="AFT94" s="24"/>
      <c r="AFU94" s="24"/>
      <c r="AFV94" s="24"/>
      <c r="AFW94" s="24"/>
      <c r="AFX94" s="24"/>
      <c r="AFY94" s="24"/>
      <c r="AFZ94" s="24"/>
      <c r="AGA94" s="24"/>
      <c r="AGB94" s="24"/>
      <c r="AGC94" s="24"/>
      <c r="AGD94" s="24"/>
      <c r="AGE94" s="24"/>
      <c r="AGF94" s="24"/>
      <c r="AGG94" s="24"/>
      <c r="AGH94" s="24"/>
      <c r="AGI94" s="24"/>
      <c r="AGJ94" s="24"/>
      <c r="AGK94" s="24"/>
      <c r="AGL94" s="24"/>
      <c r="AGM94" s="24"/>
      <c r="AGN94" s="24"/>
      <c r="AGO94" s="24"/>
      <c r="AGP94" s="24"/>
      <c r="AGQ94" s="24"/>
      <c r="AGR94" s="24"/>
      <c r="AGS94" s="24"/>
      <c r="AGT94" s="24"/>
      <c r="AGU94" s="24"/>
      <c r="AGV94" s="24"/>
      <c r="AGW94" s="24"/>
      <c r="AGX94" s="24"/>
      <c r="AGY94" s="24"/>
      <c r="AGZ94" s="24"/>
      <c r="AHA94" s="24"/>
      <c r="AHB94" s="24"/>
      <c r="AHC94" s="24"/>
      <c r="AHD94" s="24"/>
      <c r="AHE94" s="24"/>
      <c r="AHF94" s="24"/>
      <c r="AHG94" s="24"/>
      <c r="AHH94" s="24"/>
      <c r="AHI94" s="24"/>
      <c r="AHJ94" s="24"/>
      <c r="AHK94" s="24"/>
      <c r="AHL94" s="24"/>
      <c r="AHM94" s="24"/>
      <c r="AHN94" s="24"/>
      <c r="AHO94" s="24"/>
      <c r="AHP94" s="24"/>
      <c r="AHQ94" s="24"/>
      <c r="AHR94" s="24"/>
      <c r="AHS94" s="24"/>
      <c r="AHT94" s="24"/>
      <c r="AHU94" s="24"/>
      <c r="AHV94" s="24"/>
      <c r="AHW94" s="24"/>
      <c r="AHX94" s="24"/>
      <c r="AHY94" s="24"/>
      <c r="AHZ94" s="24"/>
      <c r="AIA94" s="24"/>
      <c r="AIB94" s="24"/>
      <c r="AIC94" s="24"/>
      <c r="AID94" s="24"/>
      <c r="AIE94" s="24"/>
      <c r="AIF94" s="24"/>
      <c r="AIG94" s="24"/>
      <c r="AIH94" s="24"/>
      <c r="AII94" s="24"/>
      <c r="AIJ94" s="24"/>
      <c r="AIK94" s="24"/>
      <c r="AIL94" s="24"/>
      <c r="AIM94" s="24"/>
      <c r="AIN94" s="24"/>
      <c r="AIO94" s="24"/>
      <c r="AIP94" s="24"/>
      <c r="AIQ94" s="24"/>
      <c r="AIR94" s="24"/>
      <c r="AIS94" s="24"/>
      <c r="AIT94" s="24"/>
      <c r="AIU94" s="24"/>
      <c r="AIV94" s="24"/>
      <c r="AIW94" s="24"/>
      <c r="AIX94" s="24"/>
      <c r="AIY94" s="24"/>
      <c r="AIZ94" s="24"/>
      <c r="AJA94" s="24"/>
      <c r="AJB94" s="24"/>
      <c r="AJC94" s="24"/>
      <c r="AJD94" s="24"/>
      <c r="AJE94" s="24"/>
      <c r="AJF94" s="24"/>
      <c r="AJG94" s="24"/>
      <c r="AJH94" s="24"/>
      <c r="AJI94" s="24"/>
      <c r="AJJ94" s="24"/>
      <c r="AJK94" s="24"/>
      <c r="AJL94" s="24"/>
      <c r="AJM94" s="24"/>
      <c r="AJN94" s="24"/>
      <c r="AJO94" s="24"/>
      <c r="AJP94" s="24"/>
      <c r="AJQ94" s="24"/>
      <c r="AJR94" s="24"/>
      <c r="AJS94" s="24"/>
      <c r="AJT94" s="24"/>
      <c r="AJU94" s="24"/>
      <c r="AJV94" s="24"/>
      <c r="AJW94" s="24"/>
      <c r="AJX94" s="24"/>
      <c r="AJY94" s="24"/>
      <c r="AJZ94" s="24"/>
      <c r="AKA94" s="24"/>
      <c r="AKB94" s="24"/>
      <c r="AKC94" s="24"/>
      <c r="AKD94" s="24"/>
      <c r="AKE94" s="24"/>
      <c r="AKF94" s="24"/>
      <c r="AKG94" s="24"/>
      <c r="AKH94" s="24"/>
      <c r="AKI94" s="24"/>
      <c r="AKJ94" s="24"/>
      <c r="AKK94" s="24"/>
      <c r="AKL94" s="24"/>
      <c r="AKM94" s="24"/>
      <c r="AKN94" s="24"/>
      <c r="AKO94" s="24"/>
      <c r="AKP94" s="24"/>
      <c r="AKQ94" s="24"/>
      <c r="AKR94" s="24"/>
      <c r="AKS94" s="24"/>
      <c r="AKT94" s="24"/>
      <c r="AKU94" s="24"/>
      <c r="AKV94" s="24"/>
      <c r="AKW94" s="24"/>
      <c r="AKX94" s="24"/>
      <c r="AKY94" s="24"/>
      <c r="AKZ94" s="24"/>
      <c r="ALA94" s="24"/>
      <c r="ALB94" s="24"/>
      <c r="ALC94" s="24"/>
      <c r="ALD94" s="24"/>
      <c r="ALE94" s="24"/>
      <c r="ALF94" s="24"/>
      <c r="ALG94" s="24"/>
    </row>
    <row r="95" spans="1:995" s="23" customFormat="1" ht="17" customHeight="1">
      <c r="A95" s="72"/>
      <c r="B95" s="77" t="s">
        <v>15</v>
      </c>
      <c r="C95" s="78" t="s">
        <v>459</v>
      </c>
      <c r="D95" s="78" t="s">
        <v>16</v>
      </c>
      <c r="E95" s="78" t="s">
        <v>62</v>
      </c>
      <c r="F95" s="79" t="s">
        <v>460</v>
      </c>
      <c r="G95" s="80">
        <v>3488916</v>
      </c>
      <c r="H95" s="80">
        <v>60</v>
      </c>
      <c r="I95" s="80" t="s">
        <v>463</v>
      </c>
      <c r="J95" s="78" t="s">
        <v>100</v>
      </c>
      <c r="K95" s="35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24"/>
      <c r="HU95" s="24"/>
      <c r="HV95" s="24"/>
      <c r="HW95" s="24"/>
      <c r="HX95" s="24"/>
      <c r="HY95" s="24"/>
      <c r="HZ95" s="24"/>
      <c r="IA95" s="24"/>
      <c r="IB95" s="24"/>
      <c r="IC95" s="24"/>
      <c r="ID95" s="24"/>
      <c r="IE95" s="24"/>
      <c r="IF95" s="24"/>
      <c r="IG95" s="24"/>
      <c r="IH95" s="24"/>
      <c r="II95" s="24"/>
      <c r="IJ95" s="24"/>
      <c r="IK95" s="24"/>
      <c r="IL95" s="24"/>
      <c r="IM95" s="24"/>
      <c r="IN95" s="24"/>
      <c r="IO95" s="24"/>
      <c r="IP95" s="24"/>
      <c r="IQ95" s="24"/>
      <c r="IR95" s="24"/>
      <c r="IS95" s="24"/>
      <c r="IT95" s="24"/>
      <c r="IU95" s="24"/>
      <c r="IV95" s="24"/>
      <c r="IW95" s="24"/>
      <c r="IX95" s="24"/>
      <c r="IY95" s="24"/>
      <c r="IZ95" s="24"/>
      <c r="JA95" s="24"/>
      <c r="JB95" s="24"/>
      <c r="JC95" s="24"/>
      <c r="JD95" s="24"/>
      <c r="JE95" s="24"/>
      <c r="JF95" s="24"/>
      <c r="JG95" s="24"/>
      <c r="JH95" s="24"/>
      <c r="JI95" s="24"/>
      <c r="JJ95" s="24"/>
      <c r="JK95" s="24"/>
      <c r="JL95" s="24"/>
      <c r="JM95" s="24"/>
      <c r="JN95" s="24"/>
      <c r="JO95" s="24"/>
      <c r="JP95" s="24"/>
      <c r="JQ95" s="24"/>
      <c r="JR95" s="24"/>
      <c r="JS95" s="24"/>
      <c r="JT95" s="24"/>
      <c r="JU95" s="24"/>
      <c r="JV95" s="24"/>
      <c r="JW95" s="24"/>
      <c r="JX95" s="24"/>
      <c r="JY95" s="24"/>
      <c r="JZ95" s="24"/>
      <c r="KA95" s="24"/>
      <c r="KB95" s="24"/>
      <c r="KC95" s="24"/>
      <c r="KD95" s="24"/>
      <c r="KE95" s="24"/>
      <c r="KF95" s="24"/>
      <c r="KG95" s="24"/>
      <c r="KH95" s="24"/>
      <c r="KI95" s="24"/>
      <c r="KJ95" s="24"/>
      <c r="KK95" s="24"/>
      <c r="KL95" s="24"/>
      <c r="KM95" s="24"/>
      <c r="KN95" s="24"/>
      <c r="KO95" s="24"/>
      <c r="KP95" s="24"/>
      <c r="KQ95" s="24"/>
      <c r="KR95" s="24"/>
      <c r="KS95" s="24"/>
      <c r="KT95" s="24"/>
      <c r="KU95" s="24"/>
      <c r="KV95" s="24"/>
      <c r="KW95" s="24"/>
      <c r="KX95" s="24"/>
      <c r="KY95" s="24"/>
      <c r="KZ95" s="24"/>
      <c r="LA95" s="24"/>
      <c r="LB95" s="24"/>
      <c r="LC95" s="24"/>
      <c r="LD95" s="24"/>
      <c r="LE95" s="24"/>
      <c r="LF95" s="24"/>
      <c r="LG95" s="24"/>
      <c r="LH95" s="24"/>
      <c r="LI95" s="24"/>
      <c r="LJ95" s="24"/>
      <c r="LK95" s="24"/>
      <c r="LL95" s="24"/>
      <c r="LM95" s="24"/>
      <c r="LN95" s="24"/>
      <c r="LO95" s="24"/>
      <c r="LP95" s="24"/>
      <c r="LQ95" s="24"/>
      <c r="LR95" s="24"/>
      <c r="LS95" s="24"/>
      <c r="LT95" s="24"/>
      <c r="LU95" s="24"/>
      <c r="LV95" s="24"/>
      <c r="LW95" s="24"/>
      <c r="LX95" s="24"/>
      <c r="LY95" s="24"/>
      <c r="LZ95" s="24"/>
      <c r="MA95" s="24"/>
      <c r="MB95" s="24"/>
      <c r="MC95" s="24"/>
      <c r="MD95" s="24"/>
      <c r="ME95" s="24"/>
      <c r="MF95" s="24"/>
      <c r="MG95" s="24"/>
      <c r="MH95" s="24"/>
      <c r="MI95" s="24"/>
      <c r="MJ95" s="24"/>
      <c r="MK95" s="24"/>
      <c r="ML95" s="24"/>
      <c r="MM95" s="24"/>
      <c r="MN95" s="24"/>
      <c r="MO95" s="24"/>
      <c r="MP95" s="24"/>
      <c r="MQ95" s="24"/>
      <c r="MR95" s="24"/>
      <c r="MS95" s="24"/>
      <c r="MT95" s="24"/>
      <c r="MU95" s="24"/>
      <c r="MV95" s="24"/>
      <c r="MW95" s="24"/>
      <c r="MX95" s="24"/>
      <c r="MY95" s="24"/>
      <c r="MZ95" s="24"/>
      <c r="NA95" s="24"/>
      <c r="NB95" s="24"/>
      <c r="NC95" s="24"/>
      <c r="ND95" s="24"/>
      <c r="NE95" s="24"/>
      <c r="NF95" s="24"/>
      <c r="NG95" s="24"/>
      <c r="NH95" s="24"/>
      <c r="NI95" s="24"/>
      <c r="NJ95" s="24"/>
      <c r="NK95" s="24"/>
      <c r="NL95" s="24"/>
      <c r="NM95" s="24"/>
      <c r="NN95" s="24"/>
      <c r="NO95" s="24"/>
      <c r="NP95" s="24"/>
      <c r="NQ95" s="24"/>
      <c r="NR95" s="24"/>
      <c r="NS95" s="24"/>
      <c r="NT95" s="24"/>
      <c r="NU95" s="24"/>
      <c r="NV95" s="24"/>
      <c r="NW95" s="24"/>
      <c r="NX95" s="24"/>
      <c r="NY95" s="24"/>
      <c r="NZ95" s="24"/>
      <c r="OA95" s="24"/>
      <c r="OB95" s="24"/>
      <c r="OC95" s="24"/>
      <c r="OD95" s="24"/>
      <c r="OE95" s="24"/>
      <c r="OF95" s="24"/>
      <c r="OG95" s="24"/>
      <c r="OH95" s="24"/>
      <c r="OI95" s="24"/>
      <c r="OJ95" s="24"/>
      <c r="OK95" s="24"/>
      <c r="OL95" s="24"/>
      <c r="OM95" s="24"/>
      <c r="ON95" s="24"/>
      <c r="OO95" s="24"/>
      <c r="OP95" s="24"/>
      <c r="OQ95" s="24"/>
      <c r="OR95" s="24"/>
      <c r="OS95" s="24"/>
      <c r="OT95" s="24"/>
      <c r="OU95" s="24"/>
      <c r="OV95" s="24"/>
      <c r="OW95" s="24"/>
      <c r="OX95" s="24"/>
      <c r="OY95" s="24"/>
      <c r="OZ95" s="24"/>
      <c r="PA95" s="24"/>
      <c r="PB95" s="24"/>
      <c r="PC95" s="24"/>
      <c r="PD95" s="24"/>
      <c r="PE95" s="24"/>
      <c r="PF95" s="24"/>
      <c r="PG95" s="24"/>
      <c r="PH95" s="24"/>
      <c r="PI95" s="24"/>
      <c r="PJ95" s="24"/>
      <c r="PK95" s="24"/>
      <c r="PL95" s="24"/>
      <c r="PM95" s="24"/>
      <c r="PN95" s="24"/>
      <c r="PO95" s="24"/>
      <c r="PP95" s="24"/>
      <c r="PQ95" s="24"/>
      <c r="PR95" s="24"/>
      <c r="PS95" s="24"/>
      <c r="PT95" s="24"/>
      <c r="PU95" s="24"/>
      <c r="PV95" s="24"/>
      <c r="PW95" s="24"/>
      <c r="PX95" s="24"/>
      <c r="PY95" s="24"/>
      <c r="PZ95" s="24"/>
      <c r="QA95" s="24"/>
      <c r="QB95" s="24"/>
      <c r="QC95" s="24"/>
      <c r="QD95" s="24"/>
      <c r="QE95" s="24"/>
      <c r="QF95" s="24"/>
      <c r="QG95" s="24"/>
      <c r="QH95" s="24"/>
      <c r="QI95" s="24"/>
      <c r="QJ95" s="24"/>
      <c r="QK95" s="24"/>
      <c r="QL95" s="24"/>
      <c r="QM95" s="24"/>
      <c r="QN95" s="24"/>
      <c r="QO95" s="24"/>
      <c r="QP95" s="24"/>
      <c r="QQ95" s="24"/>
      <c r="QR95" s="24"/>
      <c r="QS95" s="24"/>
      <c r="QT95" s="24"/>
      <c r="QU95" s="24"/>
      <c r="QV95" s="24"/>
      <c r="QW95" s="24"/>
      <c r="QX95" s="24"/>
      <c r="QY95" s="24"/>
      <c r="QZ95" s="24"/>
      <c r="RA95" s="24"/>
      <c r="RB95" s="24"/>
      <c r="RC95" s="24"/>
      <c r="RD95" s="24"/>
      <c r="RE95" s="24"/>
      <c r="RF95" s="24"/>
      <c r="RG95" s="24"/>
      <c r="RH95" s="24"/>
      <c r="RI95" s="24"/>
      <c r="RJ95" s="24"/>
      <c r="RK95" s="24"/>
      <c r="RL95" s="24"/>
      <c r="RM95" s="24"/>
      <c r="RN95" s="24"/>
      <c r="RO95" s="24"/>
      <c r="RP95" s="24"/>
      <c r="RQ95" s="24"/>
      <c r="RR95" s="24"/>
      <c r="RS95" s="24"/>
      <c r="RT95" s="24"/>
      <c r="RU95" s="24"/>
      <c r="RV95" s="24"/>
      <c r="RW95" s="24"/>
      <c r="RX95" s="24"/>
      <c r="RY95" s="24"/>
      <c r="RZ95" s="24"/>
      <c r="SA95" s="24"/>
      <c r="SB95" s="24"/>
      <c r="SC95" s="24"/>
      <c r="SD95" s="24"/>
      <c r="SE95" s="24"/>
      <c r="SF95" s="24"/>
      <c r="SG95" s="24"/>
      <c r="SH95" s="24"/>
      <c r="SI95" s="24"/>
      <c r="SJ95" s="24"/>
      <c r="SK95" s="24"/>
      <c r="SL95" s="24"/>
      <c r="SM95" s="24"/>
      <c r="SN95" s="24"/>
      <c r="SO95" s="24"/>
      <c r="SP95" s="24"/>
      <c r="SQ95" s="24"/>
      <c r="SR95" s="24"/>
      <c r="SS95" s="24"/>
      <c r="ST95" s="24"/>
      <c r="SU95" s="24"/>
      <c r="SV95" s="24"/>
      <c r="SW95" s="24"/>
      <c r="SX95" s="24"/>
      <c r="SY95" s="24"/>
      <c r="SZ95" s="24"/>
      <c r="TA95" s="24"/>
      <c r="TB95" s="24"/>
      <c r="TC95" s="24"/>
      <c r="TD95" s="24"/>
      <c r="TE95" s="24"/>
      <c r="TF95" s="24"/>
      <c r="TG95" s="24"/>
      <c r="TH95" s="24"/>
      <c r="TI95" s="24"/>
      <c r="TJ95" s="24"/>
      <c r="TK95" s="24"/>
      <c r="TL95" s="24"/>
      <c r="TM95" s="24"/>
      <c r="TN95" s="24"/>
      <c r="TO95" s="24"/>
      <c r="TP95" s="24"/>
      <c r="TQ95" s="24"/>
      <c r="TR95" s="24"/>
      <c r="TS95" s="24"/>
      <c r="TT95" s="24"/>
      <c r="TU95" s="24"/>
      <c r="TV95" s="24"/>
      <c r="TW95" s="24"/>
      <c r="TX95" s="24"/>
      <c r="TY95" s="24"/>
      <c r="TZ95" s="24"/>
      <c r="UA95" s="24"/>
      <c r="UB95" s="24"/>
      <c r="UC95" s="24"/>
      <c r="UD95" s="24"/>
      <c r="UE95" s="24"/>
      <c r="UF95" s="24"/>
      <c r="UG95" s="24"/>
      <c r="UH95" s="24"/>
      <c r="UI95" s="24"/>
      <c r="UJ95" s="24"/>
      <c r="UK95" s="24"/>
      <c r="UL95" s="24"/>
      <c r="UM95" s="24"/>
      <c r="UN95" s="24"/>
      <c r="UO95" s="24"/>
      <c r="UP95" s="24"/>
      <c r="UQ95" s="24"/>
      <c r="UR95" s="24"/>
      <c r="US95" s="24"/>
      <c r="UT95" s="24"/>
      <c r="UU95" s="24"/>
      <c r="UV95" s="24"/>
      <c r="UW95" s="24"/>
      <c r="UX95" s="24"/>
      <c r="UY95" s="24"/>
      <c r="UZ95" s="24"/>
      <c r="VA95" s="24"/>
      <c r="VB95" s="24"/>
      <c r="VC95" s="24"/>
      <c r="VD95" s="24"/>
      <c r="VE95" s="24"/>
      <c r="VF95" s="24"/>
      <c r="VG95" s="24"/>
      <c r="VH95" s="24"/>
      <c r="VI95" s="24"/>
      <c r="VJ95" s="24"/>
      <c r="VK95" s="24"/>
      <c r="VL95" s="24"/>
      <c r="VM95" s="24"/>
      <c r="VN95" s="24"/>
      <c r="VO95" s="24"/>
      <c r="VP95" s="24"/>
      <c r="VQ95" s="24"/>
      <c r="VR95" s="24"/>
      <c r="VS95" s="24"/>
      <c r="VT95" s="24"/>
      <c r="VU95" s="24"/>
      <c r="VV95" s="24"/>
      <c r="VW95" s="24"/>
      <c r="VX95" s="24"/>
      <c r="VY95" s="24"/>
      <c r="VZ95" s="24"/>
      <c r="WA95" s="24"/>
      <c r="WB95" s="24"/>
      <c r="WC95" s="24"/>
      <c r="WD95" s="24"/>
      <c r="WE95" s="24"/>
      <c r="WF95" s="24"/>
      <c r="WG95" s="24"/>
      <c r="WH95" s="24"/>
      <c r="WI95" s="24"/>
      <c r="WJ95" s="24"/>
      <c r="WK95" s="24"/>
      <c r="WL95" s="24"/>
      <c r="WM95" s="24"/>
      <c r="WN95" s="24"/>
      <c r="WO95" s="24"/>
      <c r="WP95" s="24"/>
      <c r="WQ95" s="24"/>
      <c r="WR95" s="24"/>
      <c r="WS95" s="24"/>
      <c r="WT95" s="24"/>
      <c r="WU95" s="24"/>
      <c r="WV95" s="24"/>
      <c r="WW95" s="24"/>
      <c r="WX95" s="24"/>
      <c r="WY95" s="24"/>
      <c r="WZ95" s="24"/>
      <c r="XA95" s="24"/>
      <c r="XB95" s="24"/>
      <c r="XC95" s="24"/>
      <c r="XD95" s="24"/>
      <c r="XE95" s="24"/>
      <c r="XF95" s="24"/>
      <c r="XG95" s="24"/>
      <c r="XH95" s="24"/>
      <c r="XI95" s="24"/>
      <c r="XJ95" s="24"/>
      <c r="XK95" s="24"/>
      <c r="XL95" s="24"/>
      <c r="XM95" s="24"/>
      <c r="XN95" s="24"/>
      <c r="XO95" s="24"/>
      <c r="XP95" s="24"/>
      <c r="XQ95" s="24"/>
      <c r="XR95" s="24"/>
      <c r="XS95" s="24"/>
      <c r="XT95" s="24"/>
      <c r="XU95" s="24"/>
      <c r="XV95" s="24"/>
      <c r="XW95" s="24"/>
      <c r="XX95" s="24"/>
      <c r="XY95" s="24"/>
      <c r="XZ95" s="24"/>
      <c r="YA95" s="24"/>
      <c r="YB95" s="24"/>
      <c r="YC95" s="24"/>
      <c r="YD95" s="24"/>
      <c r="YE95" s="24"/>
      <c r="YF95" s="24"/>
      <c r="YG95" s="24"/>
      <c r="YH95" s="24"/>
      <c r="YI95" s="24"/>
      <c r="YJ95" s="24"/>
      <c r="YK95" s="24"/>
      <c r="YL95" s="24"/>
      <c r="YM95" s="24"/>
      <c r="YN95" s="24"/>
      <c r="YO95" s="24"/>
      <c r="YP95" s="24"/>
      <c r="YQ95" s="24"/>
      <c r="YR95" s="24"/>
      <c r="YS95" s="24"/>
      <c r="YT95" s="24"/>
      <c r="YU95" s="24"/>
      <c r="YV95" s="24"/>
      <c r="YW95" s="24"/>
      <c r="YX95" s="24"/>
      <c r="YY95" s="24"/>
      <c r="YZ95" s="24"/>
      <c r="ZA95" s="24"/>
      <c r="ZB95" s="24"/>
      <c r="ZC95" s="24"/>
      <c r="ZD95" s="24"/>
      <c r="ZE95" s="24"/>
      <c r="ZF95" s="24"/>
      <c r="ZG95" s="24"/>
      <c r="ZH95" s="24"/>
      <c r="ZI95" s="24"/>
      <c r="ZJ95" s="24"/>
      <c r="ZK95" s="24"/>
      <c r="ZL95" s="24"/>
      <c r="ZM95" s="24"/>
      <c r="ZN95" s="24"/>
      <c r="ZO95" s="24"/>
      <c r="ZP95" s="24"/>
      <c r="ZQ95" s="24"/>
      <c r="ZR95" s="24"/>
      <c r="ZS95" s="24"/>
      <c r="ZT95" s="24"/>
      <c r="ZU95" s="24"/>
      <c r="ZV95" s="24"/>
      <c r="ZW95" s="24"/>
      <c r="ZX95" s="24"/>
      <c r="ZY95" s="24"/>
      <c r="ZZ95" s="24"/>
      <c r="AAA95" s="24"/>
      <c r="AAB95" s="24"/>
      <c r="AAC95" s="24"/>
      <c r="AAD95" s="24"/>
      <c r="AAE95" s="24"/>
      <c r="AAF95" s="24"/>
      <c r="AAG95" s="24"/>
      <c r="AAH95" s="24"/>
      <c r="AAI95" s="24"/>
      <c r="AAJ95" s="24"/>
      <c r="AAK95" s="24"/>
      <c r="AAL95" s="24"/>
      <c r="AAM95" s="24"/>
      <c r="AAN95" s="24"/>
      <c r="AAO95" s="24"/>
      <c r="AAP95" s="24"/>
      <c r="AAQ95" s="24"/>
      <c r="AAR95" s="24"/>
      <c r="AAS95" s="24"/>
      <c r="AAT95" s="24"/>
      <c r="AAU95" s="24"/>
      <c r="AAV95" s="24"/>
      <c r="AAW95" s="24"/>
      <c r="AAX95" s="24"/>
      <c r="AAY95" s="24"/>
      <c r="AAZ95" s="24"/>
      <c r="ABA95" s="24"/>
      <c r="ABB95" s="24"/>
      <c r="ABC95" s="24"/>
      <c r="ABD95" s="24"/>
      <c r="ABE95" s="24"/>
      <c r="ABF95" s="24"/>
      <c r="ABG95" s="24"/>
      <c r="ABH95" s="24"/>
      <c r="ABI95" s="24"/>
      <c r="ABJ95" s="24"/>
      <c r="ABK95" s="24"/>
      <c r="ABL95" s="24"/>
      <c r="ABM95" s="24"/>
      <c r="ABN95" s="24"/>
      <c r="ABO95" s="24"/>
      <c r="ABP95" s="24"/>
      <c r="ABQ95" s="24"/>
      <c r="ABR95" s="24"/>
      <c r="ABS95" s="24"/>
      <c r="ABT95" s="24"/>
      <c r="ABU95" s="24"/>
      <c r="ABV95" s="24"/>
      <c r="ABW95" s="24"/>
      <c r="ABX95" s="24"/>
      <c r="ABY95" s="24"/>
      <c r="ABZ95" s="24"/>
      <c r="ACA95" s="24"/>
      <c r="ACB95" s="24"/>
      <c r="ACC95" s="24"/>
      <c r="ACD95" s="24"/>
      <c r="ACE95" s="24"/>
      <c r="ACF95" s="24"/>
      <c r="ACG95" s="24"/>
      <c r="ACH95" s="24"/>
      <c r="ACI95" s="24"/>
      <c r="ACJ95" s="24"/>
      <c r="ACK95" s="24"/>
      <c r="ACL95" s="24"/>
      <c r="ACM95" s="24"/>
      <c r="ACN95" s="24"/>
      <c r="ACO95" s="24"/>
      <c r="ACP95" s="24"/>
      <c r="ACQ95" s="24"/>
      <c r="ACR95" s="24"/>
      <c r="ACS95" s="24"/>
      <c r="ACT95" s="24"/>
      <c r="ACU95" s="24"/>
      <c r="ACV95" s="24"/>
      <c r="ACW95" s="24"/>
      <c r="ACX95" s="24"/>
      <c r="ACY95" s="24"/>
      <c r="ACZ95" s="24"/>
      <c r="ADA95" s="24"/>
      <c r="ADB95" s="24"/>
      <c r="ADC95" s="24"/>
      <c r="ADD95" s="24"/>
      <c r="ADE95" s="24"/>
      <c r="ADF95" s="24"/>
      <c r="ADG95" s="24"/>
      <c r="ADH95" s="24"/>
      <c r="ADI95" s="24"/>
      <c r="ADJ95" s="24"/>
      <c r="ADK95" s="24"/>
      <c r="ADL95" s="24"/>
      <c r="ADM95" s="24"/>
      <c r="ADN95" s="24"/>
      <c r="ADO95" s="24"/>
      <c r="ADP95" s="24"/>
      <c r="ADQ95" s="24"/>
      <c r="ADR95" s="24"/>
      <c r="ADS95" s="24"/>
      <c r="ADT95" s="24"/>
      <c r="ADU95" s="24"/>
      <c r="ADV95" s="24"/>
      <c r="ADW95" s="24"/>
      <c r="ADX95" s="24"/>
      <c r="ADY95" s="24"/>
      <c r="ADZ95" s="24"/>
      <c r="AEA95" s="24"/>
      <c r="AEB95" s="24"/>
      <c r="AEC95" s="24"/>
      <c r="AED95" s="24"/>
      <c r="AEE95" s="24"/>
      <c r="AEF95" s="24"/>
      <c r="AEG95" s="24"/>
      <c r="AEH95" s="24"/>
      <c r="AEI95" s="24"/>
      <c r="AEJ95" s="24"/>
      <c r="AEK95" s="24"/>
      <c r="AEL95" s="24"/>
      <c r="AEM95" s="24"/>
      <c r="AEN95" s="24"/>
      <c r="AEO95" s="24"/>
      <c r="AEP95" s="24"/>
      <c r="AEQ95" s="24"/>
      <c r="AER95" s="24"/>
      <c r="AES95" s="24"/>
      <c r="AET95" s="24"/>
      <c r="AEU95" s="24"/>
      <c r="AEV95" s="24"/>
      <c r="AEW95" s="24"/>
      <c r="AEX95" s="24"/>
      <c r="AEY95" s="24"/>
      <c r="AEZ95" s="24"/>
      <c r="AFA95" s="24"/>
      <c r="AFB95" s="24"/>
      <c r="AFC95" s="24"/>
      <c r="AFD95" s="24"/>
      <c r="AFE95" s="24"/>
      <c r="AFF95" s="24"/>
      <c r="AFG95" s="24"/>
      <c r="AFH95" s="24"/>
      <c r="AFI95" s="24"/>
      <c r="AFJ95" s="24"/>
      <c r="AFK95" s="24"/>
      <c r="AFL95" s="24"/>
      <c r="AFM95" s="24"/>
      <c r="AFN95" s="24"/>
      <c r="AFO95" s="24"/>
      <c r="AFP95" s="24"/>
      <c r="AFQ95" s="24"/>
      <c r="AFR95" s="24"/>
      <c r="AFS95" s="24"/>
      <c r="AFT95" s="24"/>
      <c r="AFU95" s="24"/>
      <c r="AFV95" s="24"/>
      <c r="AFW95" s="24"/>
      <c r="AFX95" s="24"/>
      <c r="AFY95" s="24"/>
      <c r="AFZ95" s="24"/>
      <c r="AGA95" s="24"/>
      <c r="AGB95" s="24"/>
      <c r="AGC95" s="24"/>
      <c r="AGD95" s="24"/>
      <c r="AGE95" s="24"/>
      <c r="AGF95" s="24"/>
      <c r="AGG95" s="24"/>
      <c r="AGH95" s="24"/>
      <c r="AGI95" s="24"/>
      <c r="AGJ95" s="24"/>
      <c r="AGK95" s="24"/>
      <c r="AGL95" s="24"/>
      <c r="AGM95" s="24"/>
      <c r="AGN95" s="24"/>
      <c r="AGO95" s="24"/>
      <c r="AGP95" s="24"/>
      <c r="AGQ95" s="24"/>
      <c r="AGR95" s="24"/>
      <c r="AGS95" s="24"/>
      <c r="AGT95" s="24"/>
      <c r="AGU95" s="24"/>
      <c r="AGV95" s="24"/>
      <c r="AGW95" s="24"/>
      <c r="AGX95" s="24"/>
      <c r="AGY95" s="24"/>
      <c r="AGZ95" s="24"/>
      <c r="AHA95" s="24"/>
      <c r="AHB95" s="24"/>
      <c r="AHC95" s="24"/>
      <c r="AHD95" s="24"/>
      <c r="AHE95" s="24"/>
      <c r="AHF95" s="24"/>
      <c r="AHG95" s="24"/>
      <c r="AHH95" s="24"/>
      <c r="AHI95" s="24"/>
      <c r="AHJ95" s="24"/>
      <c r="AHK95" s="24"/>
      <c r="AHL95" s="24"/>
      <c r="AHM95" s="24"/>
      <c r="AHN95" s="24"/>
      <c r="AHO95" s="24"/>
      <c r="AHP95" s="24"/>
      <c r="AHQ95" s="24"/>
      <c r="AHR95" s="24"/>
      <c r="AHS95" s="24"/>
      <c r="AHT95" s="24"/>
      <c r="AHU95" s="24"/>
      <c r="AHV95" s="24"/>
      <c r="AHW95" s="24"/>
      <c r="AHX95" s="24"/>
      <c r="AHY95" s="24"/>
      <c r="AHZ95" s="24"/>
      <c r="AIA95" s="24"/>
      <c r="AIB95" s="24"/>
      <c r="AIC95" s="24"/>
      <c r="AID95" s="24"/>
      <c r="AIE95" s="24"/>
      <c r="AIF95" s="24"/>
      <c r="AIG95" s="24"/>
      <c r="AIH95" s="24"/>
      <c r="AII95" s="24"/>
      <c r="AIJ95" s="24"/>
      <c r="AIK95" s="24"/>
      <c r="AIL95" s="24"/>
      <c r="AIM95" s="24"/>
      <c r="AIN95" s="24"/>
      <c r="AIO95" s="24"/>
      <c r="AIP95" s="24"/>
      <c r="AIQ95" s="24"/>
      <c r="AIR95" s="24"/>
      <c r="AIS95" s="24"/>
      <c r="AIT95" s="24"/>
      <c r="AIU95" s="24"/>
      <c r="AIV95" s="24"/>
      <c r="AIW95" s="24"/>
      <c r="AIX95" s="24"/>
      <c r="AIY95" s="24"/>
      <c r="AIZ95" s="24"/>
      <c r="AJA95" s="24"/>
      <c r="AJB95" s="24"/>
      <c r="AJC95" s="24"/>
      <c r="AJD95" s="24"/>
      <c r="AJE95" s="24"/>
      <c r="AJF95" s="24"/>
      <c r="AJG95" s="24"/>
      <c r="AJH95" s="24"/>
      <c r="AJI95" s="24"/>
      <c r="AJJ95" s="24"/>
      <c r="AJK95" s="24"/>
      <c r="AJL95" s="24"/>
      <c r="AJM95" s="24"/>
      <c r="AJN95" s="24"/>
      <c r="AJO95" s="24"/>
      <c r="AJP95" s="24"/>
      <c r="AJQ95" s="24"/>
      <c r="AJR95" s="24"/>
      <c r="AJS95" s="24"/>
      <c r="AJT95" s="24"/>
      <c r="AJU95" s="24"/>
      <c r="AJV95" s="24"/>
      <c r="AJW95" s="24"/>
      <c r="AJX95" s="24"/>
      <c r="AJY95" s="24"/>
      <c r="AJZ95" s="24"/>
      <c r="AKA95" s="24"/>
      <c r="AKB95" s="24"/>
      <c r="AKC95" s="24"/>
      <c r="AKD95" s="24"/>
      <c r="AKE95" s="24"/>
      <c r="AKF95" s="24"/>
      <c r="AKG95" s="24"/>
      <c r="AKH95" s="24"/>
      <c r="AKI95" s="24"/>
      <c r="AKJ95" s="24"/>
      <c r="AKK95" s="24"/>
      <c r="AKL95" s="24"/>
      <c r="AKM95" s="24"/>
      <c r="AKN95" s="24"/>
      <c r="AKO95" s="24"/>
      <c r="AKP95" s="24"/>
      <c r="AKQ95" s="24"/>
      <c r="AKR95" s="24"/>
      <c r="AKS95" s="24"/>
      <c r="AKT95" s="24"/>
      <c r="AKU95" s="24"/>
      <c r="AKV95" s="24"/>
      <c r="AKW95" s="24"/>
      <c r="AKX95" s="24"/>
      <c r="AKY95" s="24"/>
      <c r="AKZ95" s="24"/>
      <c r="ALA95" s="24"/>
      <c r="ALB95" s="24"/>
      <c r="ALC95" s="24"/>
      <c r="ALD95" s="24"/>
      <c r="ALE95" s="24"/>
      <c r="ALF95" s="24"/>
      <c r="ALG95" s="24"/>
    </row>
    <row r="96" spans="1:995" s="23" customFormat="1" ht="17" customHeight="1">
      <c r="A96" s="81"/>
      <c r="B96" s="82" t="s">
        <v>15</v>
      </c>
      <c r="C96" s="83" t="s">
        <v>488</v>
      </c>
      <c r="D96" s="83" t="s">
        <v>18</v>
      </c>
      <c r="E96" s="83" t="s">
        <v>36</v>
      </c>
      <c r="F96" s="84" t="s">
        <v>489</v>
      </c>
      <c r="G96" s="85" t="s">
        <v>490</v>
      </c>
      <c r="H96" s="85">
        <v>51</v>
      </c>
      <c r="I96" s="85" t="s">
        <v>491</v>
      </c>
      <c r="J96" s="83" t="s">
        <v>72</v>
      </c>
      <c r="K96" s="35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7"/>
      <c r="AT96" s="7"/>
      <c r="AU96" s="7"/>
      <c r="AV96" s="7"/>
      <c r="AW96" s="7"/>
      <c r="AX96" s="7"/>
      <c r="AY96" s="7"/>
      <c r="AZ96" s="7"/>
      <c r="BA96" s="7"/>
      <c r="BB96" s="7"/>
      <c r="BC96" s="7"/>
      <c r="BD96" s="7"/>
      <c r="BE96" s="7"/>
      <c r="BF96" s="7"/>
      <c r="BG96" s="7"/>
      <c r="BH96" s="7"/>
      <c r="BI96" s="7"/>
      <c r="BJ96" s="7"/>
      <c r="BK96" s="7"/>
      <c r="BL96" s="7"/>
      <c r="BM96" s="7"/>
      <c r="BN96" s="7"/>
      <c r="BO96" s="7"/>
      <c r="BP96" s="7"/>
      <c r="BQ96" s="7"/>
      <c r="BR96" s="7"/>
      <c r="BS96" s="7"/>
      <c r="BT96" s="7"/>
      <c r="BU96" s="7"/>
      <c r="BV96" s="7"/>
      <c r="BW96" s="7"/>
      <c r="BX96" s="7"/>
      <c r="BY96" s="7"/>
      <c r="BZ96" s="7"/>
      <c r="CA96" s="7"/>
      <c r="CB96" s="7"/>
      <c r="CC96" s="7"/>
      <c r="CD96" s="7"/>
      <c r="CE96" s="7"/>
      <c r="CF96" s="7"/>
      <c r="CG96" s="7"/>
      <c r="CH96" s="7"/>
      <c r="CI96" s="7"/>
      <c r="CJ96" s="7"/>
      <c r="CK96" s="7"/>
      <c r="CL96" s="7"/>
      <c r="CM96" s="7"/>
      <c r="CN96" s="7"/>
      <c r="CO96" s="7"/>
      <c r="CP96" s="7"/>
      <c r="CQ96" s="7"/>
      <c r="CR96" s="7"/>
      <c r="CS96" s="7"/>
      <c r="CT96" s="7"/>
      <c r="CU96" s="7"/>
      <c r="CV96" s="7"/>
      <c r="CW96" s="7"/>
      <c r="CX96" s="7"/>
      <c r="CY96" s="7"/>
      <c r="CZ96" s="7"/>
      <c r="DA96" s="7"/>
      <c r="DB96" s="7"/>
      <c r="DC96" s="7"/>
      <c r="DD96" s="7"/>
      <c r="DE96" s="7"/>
      <c r="DF96" s="7"/>
      <c r="DG96" s="7"/>
      <c r="DH96" s="7"/>
      <c r="DI96" s="7"/>
      <c r="DJ96" s="7"/>
      <c r="DK96" s="7"/>
      <c r="DL96" s="7"/>
      <c r="DM96" s="7"/>
      <c r="DN96" s="7"/>
      <c r="DO96" s="7"/>
      <c r="DP96" s="7"/>
      <c r="DQ96" s="7"/>
      <c r="DR96" s="7"/>
      <c r="DS96" s="7"/>
      <c r="DT96" s="7"/>
      <c r="DU96" s="7"/>
      <c r="DV96" s="7"/>
      <c r="DW96" s="7"/>
      <c r="DX96" s="7"/>
      <c r="DY96" s="7"/>
      <c r="DZ96" s="7"/>
      <c r="EA96" s="7"/>
      <c r="EB96" s="7"/>
      <c r="EC96" s="7"/>
      <c r="ED96" s="7"/>
      <c r="EE96" s="7"/>
      <c r="EF96" s="7"/>
      <c r="EG96" s="7"/>
      <c r="EH96" s="7"/>
      <c r="EI96" s="7"/>
      <c r="EJ96" s="7"/>
      <c r="EK96" s="7"/>
      <c r="EL96" s="7"/>
      <c r="EM96" s="7"/>
      <c r="EN96" s="7"/>
      <c r="EO96" s="7"/>
      <c r="EP96" s="7"/>
      <c r="EQ96" s="7"/>
      <c r="ER96" s="7"/>
      <c r="ES96" s="7"/>
      <c r="ET96" s="7"/>
      <c r="EU96" s="7"/>
      <c r="EV96" s="7"/>
      <c r="EW96" s="7"/>
      <c r="EX96" s="7"/>
      <c r="EY96" s="7"/>
      <c r="EZ96" s="7"/>
      <c r="FA96" s="7"/>
      <c r="FB96" s="7"/>
      <c r="FC96" s="7"/>
      <c r="FD96" s="7"/>
      <c r="FE96" s="7"/>
      <c r="FF96" s="7"/>
      <c r="FG96" s="7"/>
      <c r="FH96" s="7"/>
      <c r="FI96" s="7"/>
      <c r="FJ96" s="7"/>
      <c r="FK96" s="7"/>
      <c r="FL96" s="7"/>
      <c r="FM96" s="7"/>
      <c r="FN96" s="7"/>
      <c r="FO96" s="7"/>
      <c r="FP96" s="7"/>
      <c r="FQ96" s="7"/>
      <c r="FR96" s="7"/>
      <c r="FS96" s="7"/>
      <c r="FT96" s="7"/>
      <c r="FU96" s="7"/>
      <c r="FV96" s="7"/>
      <c r="FW96" s="7"/>
      <c r="FX96" s="7"/>
      <c r="FY96" s="7"/>
      <c r="FZ96" s="7"/>
      <c r="GA96" s="7"/>
      <c r="GB96" s="7"/>
      <c r="GC96" s="7"/>
      <c r="GD96" s="7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24"/>
      <c r="HU96" s="24"/>
      <c r="HV96" s="24"/>
      <c r="HW96" s="24"/>
      <c r="HX96" s="24"/>
      <c r="HY96" s="24"/>
      <c r="HZ96" s="24"/>
      <c r="IA96" s="24"/>
      <c r="IB96" s="24"/>
      <c r="IC96" s="24"/>
      <c r="ID96" s="24"/>
      <c r="IE96" s="24"/>
      <c r="IF96" s="24"/>
      <c r="IG96" s="24"/>
      <c r="IH96" s="24"/>
      <c r="II96" s="24"/>
      <c r="IJ96" s="24"/>
      <c r="IK96" s="24"/>
      <c r="IL96" s="24"/>
      <c r="IM96" s="24"/>
      <c r="IN96" s="24"/>
      <c r="IO96" s="24"/>
      <c r="IP96" s="24"/>
      <c r="IQ96" s="24"/>
      <c r="IR96" s="24"/>
      <c r="IS96" s="24"/>
      <c r="IT96" s="24"/>
      <c r="IU96" s="24"/>
      <c r="IV96" s="24"/>
      <c r="IW96" s="24"/>
      <c r="IX96" s="24"/>
      <c r="IY96" s="24"/>
      <c r="IZ96" s="24"/>
      <c r="JA96" s="24"/>
      <c r="JB96" s="24"/>
      <c r="JC96" s="24"/>
      <c r="JD96" s="24"/>
      <c r="JE96" s="24"/>
      <c r="JF96" s="24"/>
      <c r="JG96" s="24"/>
      <c r="JH96" s="24"/>
      <c r="JI96" s="24"/>
      <c r="JJ96" s="24"/>
      <c r="JK96" s="24"/>
      <c r="JL96" s="24"/>
      <c r="JM96" s="24"/>
      <c r="JN96" s="24"/>
      <c r="JO96" s="24"/>
      <c r="JP96" s="24"/>
      <c r="JQ96" s="24"/>
      <c r="JR96" s="24"/>
      <c r="JS96" s="24"/>
      <c r="JT96" s="24"/>
      <c r="JU96" s="24"/>
      <c r="JV96" s="24"/>
      <c r="JW96" s="24"/>
      <c r="JX96" s="24"/>
      <c r="JY96" s="24"/>
      <c r="JZ96" s="24"/>
      <c r="KA96" s="24"/>
      <c r="KB96" s="24"/>
      <c r="KC96" s="24"/>
      <c r="KD96" s="24"/>
      <c r="KE96" s="24"/>
      <c r="KF96" s="24"/>
      <c r="KG96" s="24"/>
      <c r="KH96" s="24"/>
      <c r="KI96" s="24"/>
      <c r="KJ96" s="24"/>
      <c r="KK96" s="24"/>
      <c r="KL96" s="24"/>
      <c r="KM96" s="24"/>
      <c r="KN96" s="24"/>
      <c r="KO96" s="24"/>
      <c r="KP96" s="24"/>
      <c r="KQ96" s="24"/>
      <c r="KR96" s="24"/>
      <c r="KS96" s="24"/>
      <c r="KT96" s="24"/>
      <c r="KU96" s="24"/>
      <c r="KV96" s="24"/>
      <c r="KW96" s="24"/>
      <c r="KX96" s="24"/>
      <c r="KY96" s="24"/>
      <c r="KZ96" s="24"/>
      <c r="LA96" s="24"/>
      <c r="LB96" s="24"/>
      <c r="LC96" s="24"/>
      <c r="LD96" s="24"/>
      <c r="LE96" s="24"/>
      <c r="LF96" s="24"/>
      <c r="LG96" s="24"/>
      <c r="LH96" s="24"/>
      <c r="LI96" s="24"/>
      <c r="LJ96" s="24"/>
      <c r="LK96" s="24"/>
      <c r="LL96" s="24"/>
      <c r="LM96" s="24"/>
      <c r="LN96" s="24"/>
      <c r="LO96" s="24"/>
      <c r="LP96" s="24"/>
      <c r="LQ96" s="24"/>
      <c r="LR96" s="24"/>
      <c r="LS96" s="24"/>
      <c r="LT96" s="24"/>
      <c r="LU96" s="24"/>
      <c r="LV96" s="24"/>
      <c r="LW96" s="24"/>
      <c r="LX96" s="24"/>
      <c r="LY96" s="24"/>
      <c r="LZ96" s="24"/>
      <c r="MA96" s="24"/>
      <c r="MB96" s="24"/>
      <c r="MC96" s="24"/>
      <c r="MD96" s="24"/>
      <c r="ME96" s="24"/>
      <c r="MF96" s="24"/>
      <c r="MG96" s="24"/>
      <c r="MH96" s="24"/>
      <c r="MI96" s="24"/>
      <c r="MJ96" s="24"/>
      <c r="MK96" s="24"/>
      <c r="ML96" s="24"/>
      <c r="MM96" s="24"/>
      <c r="MN96" s="24"/>
      <c r="MO96" s="24"/>
      <c r="MP96" s="24"/>
      <c r="MQ96" s="24"/>
      <c r="MR96" s="24"/>
      <c r="MS96" s="24"/>
      <c r="MT96" s="24"/>
      <c r="MU96" s="24"/>
      <c r="MV96" s="24"/>
      <c r="MW96" s="24"/>
      <c r="MX96" s="24"/>
      <c r="MY96" s="24"/>
      <c r="MZ96" s="24"/>
      <c r="NA96" s="24"/>
      <c r="NB96" s="24"/>
      <c r="NC96" s="24"/>
      <c r="ND96" s="24"/>
      <c r="NE96" s="24"/>
      <c r="NF96" s="24"/>
      <c r="NG96" s="24"/>
      <c r="NH96" s="24"/>
      <c r="NI96" s="24"/>
      <c r="NJ96" s="24"/>
      <c r="NK96" s="24"/>
      <c r="NL96" s="24"/>
      <c r="NM96" s="24"/>
      <c r="NN96" s="24"/>
      <c r="NO96" s="24"/>
      <c r="NP96" s="24"/>
      <c r="NQ96" s="24"/>
      <c r="NR96" s="24"/>
      <c r="NS96" s="24"/>
      <c r="NT96" s="24"/>
      <c r="NU96" s="24"/>
      <c r="NV96" s="24"/>
      <c r="NW96" s="24"/>
      <c r="NX96" s="24"/>
      <c r="NY96" s="24"/>
      <c r="NZ96" s="24"/>
      <c r="OA96" s="24"/>
      <c r="OB96" s="24"/>
      <c r="OC96" s="24"/>
      <c r="OD96" s="24"/>
      <c r="OE96" s="24"/>
      <c r="OF96" s="24"/>
      <c r="OG96" s="24"/>
      <c r="OH96" s="24"/>
      <c r="OI96" s="24"/>
      <c r="OJ96" s="24"/>
      <c r="OK96" s="24"/>
      <c r="OL96" s="24"/>
      <c r="OM96" s="24"/>
      <c r="ON96" s="24"/>
      <c r="OO96" s="24"/>
      <c r="OP96" s="24"/>
      <c r="OQ96" s="24"/>
      <c r="OR96" s="24"/>
      <c r="OS96" s="24"/>
      <c r="OT96" s="24"/>
      <c r="OU96" s="24"/>
      <c r="OV96" s="24"/>
      <c r="OW96" s="24"/>
      <c r="OX96" s="24"/>
      <c r="OY96" s="24"/>
      <c r="OZ96" s="24"/>
      <c r="PA96" s="24"/>
      <c r="PB96" s="24"/>
      <c r="PC96" s="24"/>
      <c r="PD96" s="24"/>
      <c r="PE96" s="24"/>
      <c r="PF96" s="24"/>
      <c r="PG96" s="24"/>
      <c r="PH96" s="24"/>
      <c r="PI96" s="24"/>
      <c r="PJ96" s="24"/>
      <c r="PK96" s="24"/>
      <c r="PL96" s="24"/>
      <c r="PM96" s="24"/>
      <c r="PN96" s="24"/>
      <c r="PO96" s="24"/>
      <c r="PP96" s="24"/>
      <c r="PQ96" s="24"/>
      <c r="PR96" s="24"/>
      <c r="PS96" s="24"/>
      <c r="PT96" s="24"/>
      <c r="PU96" s="24"/>
      <c r="PV96" s="24"/>
      <c r="PW96" s="24"/>
      <c r="PX96" s="24"/>
      <c r="PY96" s="24"/>
      <c r="PZ96" s="24"/>
      <c r="QA96" s="24"/>
      <c r="QB96" s="24"/>
      <c r="QC96" s="24"/>
      <c r="QD96" s="24"/>
      <c r="QE96" s="24"/>
      <c r="QF96" s="24"/>
      <c r="QG96" s="24"/>
      <c r="QH96" s="24"/>
      <c r="QI96" s="24"/>
      <c r="QJ96" s="24"/>
      <c r="QK96" s="24"/>
      <c r="QL96" s="24"/>
      <c r="QM96" s="24"/>
      <c r="QN96" s="24"/>
      <c r="QO96" s="24"/>
      <c r="QP96" s="24"/>
      <c r="QQ96" s="24"/>
      <c r="QR96" s="24"/>
      <c r="QS96" s="24"/>
      <c r="QT96" s="24"/>
      <c r="QU96" s="24"/>
      <c r="QV96" s="24"/>
      <c r="QW96" s="24"/>
      <c r="QX96" s="24"/>
      <c r="QY96" s="24"/>
      <c r="QZ96" s="24"/>
      <c r="RA96" s="24"/>
      <c r="RB96" s="24"/>
      <c r="RC96" s="24"/>
      <c r="RD96" s="24"/>
      <c r="RE96" s="24"/>
      <c r="RF96" s="24"/>
      <c r="RG96" s="24"/>
      <c r="RH96" s="24"/>
      <c r="RI96" s="24"/>
      <c r="RJ96" s="24"/>
      <c r="RK96" s="24"/>
      <c r="RL96" s="24"/>
      <c r="RM96" s="24"/>
      <c r="RN96" s="24"/>
      <c r="RO96" s="24"/>
      <c r="RP96" s="24"/>
      <c r="RQ96" s="24"/>
      <c r="RR96" s="24"/>
      <c r="RS96" s="24"/>
      <c r="RT96" s="24"/>
      <c r="RU96" s="24"/>
      <c r="RV96" s="24"/>
      <c r="RW96" s="24"/>
      <c r="RX96" s="24"/>
      <c r="RY96" s="24"/>
      <c r="RZ96" s="24"/>
      <c r="SA96" s="24"/>
      <c r="SB96" s="24"/>
      <c r="SC96" s="24"/>
      <c r="SD96" s="24"/>
      <c r="SE96" s="24"/>
      <c r="SF96" s="24"/>
      <c r="SG96" s="24"/>
      <c r="SH96" s="24"/>
      <c r="SI96" s="24"/>
      <c r="SJ96" s="24"/>
      <c r="SK96" s="24"/>
      <c r="SL96" s="24"/>
      <c r="SM96" s="24"/>
      <c r="SN96" s="24"/>
      <c r="SO96" s="24"/>
      <c r="SP96" s="24"/>
      <c r="SQ96" s="24"/>
      <c r="SR96" s="24"/>
      <c r="SS96" s="24"/>
      <c r="ST96" s="24"/>
      <c r="SU96" s="24"/>
      <c r="SV96" s="24"/>
      <c r="SW96" s="24"/>
      <c r="SX96" s="24"/>
      <c r="SY96" s="24"/>
      <c r="SZ96" s="24"/>
      <c r="TA96" s="24"/>
      <c r="TB96" s="24"/>
      <c r="TC96" s="24"/>
      <c r="TD96" s="24"/>
      <c r="TE96" s="24"/>
      <c r="TF96" s="24"/>
      <c r="TG96" s="24"/>
      <c r="TH96" s="24"/>
      <c r="TI96" s="24"/>
      <c r="TJ96" s="24"/>
      <c r="TK96" s="24"/>
      <c r="TL96" s="24"/>
      <c r="TM96" s="24"/>
      <c r="TN96" s="24"/>
      <c r="TO96" s="24"/>
      <c r="TP96" s="24"/>
      <c r="TQ96" s="24"/>
      <c r="TR96" s="24"/>
      <c r="TS96" s="24"/>
      <c r="TT96" s="24"/>
      <c r="TU96" s="24"/>
      <c r="TV96" s="24"/>
      <c r="TW96" s="24"/>
      <c r="TX96" s="24"/>
      <c r="TY96" s="24"/>
      <c r="TZ96" s="24"/>
      <c r="UA96" s="24"/>
      <c r="UB96" s="24"/>
      <c r="UC96" s="24"/>
      <c r="UD96" s="24"/>
      <c r="UE96" s="24"/>
      <c r="UF96" s="24"/>
      <c r="UG96" s="24"/>
      <c r="UH96" s="24"/>
      <c r="UI96" s="24"/>
      <c r="UJ96" s="24"/>
      <c r="UK96" s="24"/>
      <c r="UL96" s="24"/>
      <c r="UM96" s="24"/>
      <c r="UN96" s="24"/>
      <c r="UO96" s="24"/>
      <c r="UP96" s="24"/>
      <c r="UQ96" s="24"/>
      <c r="UR96" s="24"/>
      <c r="US96" s="24"/>
      <c r="UT96" s="24"/>
      <c r="UU96" s="24"/>
      <c r="UV96" s="24"/>
      <c r="UW96" s="24"/>
      <c r="UX96" s="24"/>
      <c r="UY96" s="24"/>
      <c r="UZ96" s="24"/>
      <c r="VA96" s="24"/>
      <c r="VB96" s="24"/>
      <c r="VC96" s="24"/>
      <c r="VD96" s="24"/>
      <c r="VE96" s="24"/>
      <c r="VF96" s="24"/>
      <c r="VG96" s="24"/>
      <c r="VH96" s="24"/>
      <c r="VI96" s="24"/>
      <c r="VJ96" s="24"/>
      <c r="VK96" s="24"/>
      <c r="VL96" s="24"/>
      <c r="VM96" s="24"/>
      <c r="VN96" s="24"/>
      <c r="VO96" s="24"/>
      <c r="VP96" s="24"/>
      <c r="VQ96" s="24"/>
      <c r="VR96" s="24"/>
      <c r="VS96" s="24"/>
      <c r="VT96" s="24"/>
      <c r="VU96" s="24"/>
      <c r="VV96" s="24"/>
      <c r="VW96" s="24"/>
      <c r="VX96" s="24"/>
      <c r="VY96" s="24"/>
      <c r="VZ96" s="24"/>
      <c r="WA96" s="24"/>
      <c r="WB96" s="24"/>
      <c r="WC96" s="24"/>
      <c r="WD96" s="24"/>
      <c r="WE96" s="24"/>
      <c r="WF96" s="24"/>
      <c r="WG96" s="24"/>
      <c r="WH96" s="24"/>
      <c r="WI96" s="24"/>
      <c r="WJ96" s="24"/>
      <c r="WK96" s="24"/>
      <c r="WL96" s="24"/>
      <c r="WM96" s="24"/>
      <c r="WN96" s="24"/>
      <c r="WO96" s="24"/>
      <c r="WP96" s="24"/>
      <c r="WQ96" s="24"/>
      <c r="WR96" s="24"/>
      <c r="WS96" s="24"/>
      <c r="WT96" s="24"/>
      <c r="WU96" s="24"/>
      <c r="WV96" s="24"/>
      <c r="WW96" s="24"/>
      <c r="WX96" s="24"/>
      <c r="WY96" s="24"/>
      <c r="WZ96" s="24"/>
      <c r="XA96" s="24"/>
      <c r="XB96" s="24"/>
      <c r="XC96" s="24"/>
      <c r="XD96" s="24"/>
      <c r="XE96" s="24"/>
      <c r="XF96" s="24"/>
      <c r="XG96" s="24"/>
      <c r="XH96" s="24"/>
      <c r="XI96" s="24"/>
      <c r="XJ96" s="24"/>
      <c r="XK96" s="24"/>
      <c r="XL96" s="24"/>
      <c r="XM96" s="24"/>
      <c r="XN96" s="24"/>
      <c r="XO96" s="24"/>
      <c r="XP96" s="24"/>
      <c r="XQ96" s="24"/>
      <c r="XR96" s="24"/>
      <c r="XS96" s="24"/>
      <c r="XT96" s="24"/>
      <c r="XU96" s="24"/>
      <c r="XV96" s="24"/>
      <c r="XW96" s="24"/>
      <c r="XX96" s="24"/>
      <c r="XY96" s="24"/>
      <c r="XZ96" s="24"/>
      <c r="YA96" s="24"/>
      <c r="YB96" s="24"/>
      <c r="YC96" s="24"/>
      <c r="YD96" s="24"/>
      <c r="YE96" s="24"/>
      <c r="YF96" s="24"/>
      <c r="YG96" s="24"/>
      <c r="YH96" s="24"/>
      <c r="YI96" s="24"/>
      <c r="YJ96" s="24"/>
      <c r="YK96" s="24"/>
      <c r="YL96" s="24"/>
      <c r="YM96" s="24"/>
      <c r="YN96" s="24"/>
      <c r="YO96" s="24"/>
      <c r="YP96" s="24"/>
      <c r="YQ96" s="24"/>
      <c r="YR96" s="24"/>
      <c r="YS96" s="24"/>
      <c r="YT96" s="24"/>
      <c r="YU96" s="24"/>
      <c r="YV96" s="24"/>
      <c r="YW96" s="24"/>
      <c r="YX96" s="24"/>
      <c r="YY96" s="24"/>
      <c r="YZ96" s="24"/>
      <c r="ZA96" s="24"/>
      <c r="ZB96" s="24"/>
      <c r="ZC96" s="24"/>
      <c r="ZD96" s="24"/>
      <c r="ZE96" s="24"/>
      <c r="ZF96" s="24"/>
      <c r="ZG96" s="24"/>
      <c r="ZH96" s="24"/>
      <c r="ZI96" s="24"/>
      <c r="ZJ96" s="24"/>
      <c r="ZK96" s="24"/>
      <c r="ZL96" s="24"/>
      <c r="ZM96" s="24"/>
      <c r="ZN96" s="24"/>
      <c r="ZO96" s="24"/>
      <c r="ZP96" s="24"/>
      <c r="ZQ96" s="24"/>
      <c r="ZR96" s="24"/>
      <c r="ZS96" s="24"/>
      <c r="ZT96" s="24"/>
      <c r="ZU96" s="24"/>
      <c r="ZV96" s="24"/>
      <c r="ZW96" s="24"/>
      <c r="ZX96" s="24"/>
      <c r="ZY96" s="24"/>
      <c r="ZZ96" s="24"/>
      <c r="AAA96" s="24"/>
      <c r="AAB96" s="24"/>
      <c r="AAC96" s="24"/>
      <c r="AAD96" s="24"/>
      <c r="AAE96" s="24"/>
      <c r="AAF96" s="24"/>
      <c r="AAG96" s="24"/>
      <c r="AAH96" s="24"/>
      <c r="AAI96" s="24"/>
      <c r="AAJ96" s="24"/>
      <c r="AAK96" s="24"/>
      <c r="AAL96" s="24"/>
      <c r="AAM96" s="24"/>
      <c r="AAN96" s="24"/>
      <c r="AAO96" s="24"/>
      <c r="AAP96" s="24"/>
      <c r="AAQ96" s="24"/>
      <c r="AAR96" s="24"/>
      <c r="AAS96" s="24"/>
      <c r="AAT96" s="24"/>
      <c r="AAU96" s="24"/>
      <c r="AAV96" s="24"/>
      <c r="AAW96" s="24"/>
      <c r="AAX96" s="24"/>
      <c r="AAY96" s="24"/>
      <c r="AAZ96" s="24"/>
      <c r="ABA96" s="24"/>
      <c r="ABB96" s="24"/>
      <c r="ABC96" s="24"/>
      <c r="ABD96" s="24"/>
      <c r="ABE96" s="24"/>
      <c r="ABF96" s="24"/>
      <c r="ABG96" s="24"/>
      <c r="ABH96" s="24"/>
      <c r="ABI96" s="24"/>
      <c r="ABJ96" s="24"/>
      <c r="ABK96" s="24"/>
      <c r="ABL96" s="24"/>
      <c r="ABM96" s="24"/>
      <c r="ABN96" s="24"/>
      <c r="ABO96" s="24"/>
      <c r="ABP96" s="24"/>
      <c r="ABQ96" s="24"/>
      <c r="ABR96" s="24"/>
      <c r="ABS96" s="24"/>
      <c r="ABT96" s="24"/>
      <c r="ABU96" s="24"/>
      <c r="ABV96" s="24"/>
      <c r="ABW96" s="24"/>
      <c r="ABX96" s="24"/>
      <c r="ABY96" s="24"/>
      <c r="ABZ96" s="24"/>
      <c r="ACA96" s="24"/>
      <c r="ACB96" s="24"/>
      <c r="ACC96" s="24"/>
      <c r="ACD96" s="24"/>
      <c r="ACE96" s="24"/>
      <c r="ACF96" s="24"/>
      <c r="ACG96" s="24"/>
      <c r="ACH96" s="24"/>
      <c r="ACI96" s="24"/>
      <c r="ACJ96" s="24"/>
      <c r="ACK96" s="24"/>
      <c r="ACL96" s="24"/>
      <c r="ACM96" s="24"/>
      <c r="ACN96" s="24"/>
      <c r="ACO96" s="24"/>
      <c r="ACP96" s="24"/>
      <c r="ACQ96" s="24"/>
      <c r="ACR96" s="24"/>
      <c r="ACS96" s="24"/>
      <c r="ACT96" s="24"/>
      <c r="ACU96" s="24"/>
      <c r="ACV96" s="24"/>
      <c r="ACW96" s="24"/>
      <c r="ACX96" s="24"/>
      <c r="ACY96" s="24"/>
      <c r="ACZ96" s="24"/>
      <c r="ADA96" s="24"/>
      <c r="ADB96" s="24"/>
      <c r="ADC96" s="24"/>
      <c r="ADD96" s="24"/>
      <c r="ADE96" s="24"/>
      <c r="ADF96" s="24"/>
      <c r="ADG96" s="24"/>
      <c r="ADH96" s="24"/>
      <c r="ADI96" s="24"/>
      <c r="ADJ96" s="24"/>
      <c r="ADK96" s="24"/>
      <c r="ADL96" s="24"/>
      <c r="ADM96" s="24"/>
      <c r="ADN96" s="24"/>
      <c r="ADO96" s="24"/>
      <c r="ADP96" s="24"/>
      <c r="ADQ96" s="24"/>
      <c r="ADR96" s="24"/>
      <c r="ADS96" s="24"/>
      <c r="ADT96" s="24"/>
      <c r="ADU96" s="24"/>
      <c r="ADV96" s="24"/>
      <c r="ADW96" s="24"/>
      <c r="ADX96" s="24"/>
      <c r="ADY96" s="24"/>
      <c r="ADZ96" s="24"/>
      <c r="AEA96" s="24"/>
      <c r="AEB96" s="24"/>
      <c r="AEC96" s="24"/>
      <c r="AED96" s="24"/>
      <c r="AEE96" s="24"/>
      <c r="AEF96" s="24"/>
      <c r="AEG96" s="24"/>
      <c r="AEH96" s="24"/>
      <c r="AEI96" s="24"/>
      <c r="AEJ96" s="24"/>
      <c r="AEK96" s="24"/>
      <c r="AEL96" s="24"/>
      <c r="AEM96" s="24"/>
      <c r="AEN96" s="24"/>
      <c r="AEO96" s="24"/>
      <c r="AEP96" s="24"/>
      <c r="AEQ96" s="24"/>
      <c r="AER96" s="24"/>
      <c r="AES96" s="24"/>
      <c r="AET96" s="24"/>
      <c r="AEU96" s="24"/>
      <c r="AEV96" s="24"/>
      <c r="AEW96" s="24"/>
      <c r="AEX96" s="24"/>
      <c r="AEY96" s="24"/>
      <c r="AEZ96" s="24"/>
      <c r="AFA96" s="24"/>
      <c r="AFB96" s="24"/>
      <c r="AFC96" s="24"/>
      <c r="AFD96" s="24"/>
      <c r="AFE96" s="24"/>
      <c r="AFF96" s="24"/>
      <c r="AFG96" s="24"/>
      <c r="AFH96" s="24"/>
      <c r="AFI96" s="24"/>
      <c r="AFJ96" s="24"/>
      <c r="AFK96" s="24"/>
      <c r="AFL96" s="24"/>
      <c r="AFM96" s="24"/>
      <c r="AFN96" s="24"/>
      <c r="AFO96" s="24"/>
      <c r="AFP96" s="24"/>
      <c r="AFQ96" s="24"/>
      <c r="AFR96" s="24"/>
      <c r="AFS96" s="24"/>
      <c r="AFT96" s="24"/>
      <c r="AFU96" s="24"/>
      <c r="AFV96" s="24"/>
      <c r="AFW96" s="24"/>
      <c r="AFX96" s="24"/>
      <c r="AFY96" s="24"/>
      <c r="AFZ96" s="24"/>
      <c r="AGA96" s="24"/>
      <c r="AGB96" s="24"/>
      <c r="AGC96" s="24"/>
      <c r="AGD96" s="24"/>
      <c r="AGE96" s="24"/>
      <c r="AGF96" s="24"/>
      <c r="AGG96" s="24"/>
      <c r="AGH96" s="24"/>
      <c r="AGI96" s="24"/>
      <c r="AGJ96" s="24"/>
      <c r="AGK96" s="24"/>
      <c r="AGL96" s="24"/>
      <c r="AGM96" s="24"/>
      <c r="AGN96" s="24"/>
      <c r="AGO96" s="24"/>
      <c r="AGP96" s="24"/>
      <c r="AGQ96" s="24"/>
      <c r="AGR96" s="24"/>
      <c r="AGS96" s="24"/>
      <c r="AGT96" s="24"/>
      <c r="AGU96" s="24"/>
      <c r="AGV96" s="24"/>
      <c r="AGW96" s="24"/>
      <c r="AGX96" s="24"/>
      <c r="AGY96" s="24"/>
      <c r="AGZ96" s="24"/>
      <c r="AHA96" s="24"/>
      <c r="AHB96" s="24"/>
      <c r="AHC96" s="24"/>
      <c r="AHD96" s="24"/>
      <c r="AHE96" s="24"/>
      <c r="AHF96" s="24"/>
      <c r="AHG96" s="24"/>
      <c r="AHH96" s="24"/>
      <c r="AHI96" s="24"/>
      <c r="AHJ96" s="24"/>
      <c r="AHK96" s="24"/>
      <c r="AHL96" s="24"/>
      <c r="AHM96" s="24"/>
      <c r="AHN96" s="24"/>
      <c r="AHO96" s="24"/>
      <c r="AHP96" s="24"/>
      <c r="AHQ96" s="24"/>
      <c r="AHR96" s="24"/>
      <c r="AHS96" s="24"/>
      <c r="AHT96" s="24"/>
      <c r="AHU96" s="24"/>
      <c r="AHV96" s="24"/>
      <c r="AHW96" s="24"/>
      <c r="AHX96" s="24"/>
      <c r="AHY96" s="24"/>
      <c r="AHZ96" s="24"/>
      <c r="AIA96" s="24"/>
      <c r="AIB96" s="24"/>
      <c r="AIC96" s="24"/>
      <c r="AID96" s="24"/>
      <c r="AIE96" s="24"/>
      <c r="AIF96" s="24"/>
      <c r="AIG96" s="24"/>
      <c r="AIH96" s="24"/>
      <c r="AII96" s="24"/>
      <c r="AIJ96" s="24"/>
      <c r="AIK96" s="24"/>
      <c r="AIL96" s="24"/>
      <c r="AIM96" s="24"/>
      <c r="AIN96" s="24"/>
      <c r="AIO96" s="24"/>
      <c r="AIP96" s="24"/>
      <c r="AIQ96" s="24"/>
      <c r="AIR96" s="24"/>
      <c r="AIS96" s="24"/>
      <c r="AIT96" s="24"/>
      <c r="AIU96" s="24"/>
      <c r="AIV96" s="24"/>
      <c r="AIW96" s="24"/>
      <c r="AIX96" s="24"/>
      <c r="AIY96" s="24"/>
      <c r="AIZ96" s="24"/>
      <c r="AJA96" s="24"/>
      <c r="AJB96" s="24"/>
      <c r="AJC96" s="24"/>
      <c r="AJD96" s="24"/>
      <c r="AJE96" s="24"/>
      <c r="AJF96" s="24"/>
      <c r="AJG96" s="24"/>
      <c r="AJH96" s="24"/>
      <c r="AJI96" s="24"/>
      <c r="AJJ96" s="24"/>
      <c r="AJK96" s="24"/>
      <c r="AJL96" s="24"/>
      <c r="AJM96" s="24"/>
      <c r="AJN96" s="24"/>
      <c r="AJO96" s="24"/>
      <c r="AJP96" s="24"/>
      <c r="AJQ96" s="24"/>
      <c r="AJR96" s="24"/>
      <c r="AJS96" s="24"/>
      <c r="AJT96" s="24"/>
      <c r="AJU96" s="24"/>
      <c r="AJV96" s="24"/>
      <c r="AJW96" s="24"/>
      <c r="AJX96" s="24"/>
      <c r="AJY96" s="24"/>
      <c r="AJZ96" s="24"/>
      <c r="AKA96" s="24"/>
      <c r="AKB96" s="24"/>
      <c r="AKC96" s="24"/>
      <c r="AKD96" s="24"/>
      <c r="AKE96" s="24"/>
      <c r="AKF96" s="24"/>
      <c r="AKG96" s="24"/>
      <c r="AKH96" s="24"/>
      <c r="AKI96" s="24"/>
      <c r="AKJ96" s="24"/>
      <c r="AKK96" s="24"/>
      <c r="AKL96" s="24"/>
      <c r="AKM96" s="24"/>
      <c r="AKN96" s="24"/>
      <c r="AKO96" s="24"/>
      <c r="AKP96" s="24"/>
      <c r="AKQ96" s="24"/>
      <c r="AKR96" s="24"/>
      <c r="AKS96" s="24"/>
      <c r="AKT96" s="24"/>
      <c r="AKU96" s="24"/>
      <c r="AKV96" s="24"/>
      <c r="AKW96" s="24"/>
      <c r="AKX96" s="24"/>
      <c r="AKY96" s="24"/>
      <c r="AKZ96" s="24"/>
      <c r="ALA96" s="24"/>
      <c r="ALB96" s="24"/>
      <c r="ALC96" s="24"/>
      <c r="ALD96" s="24"/>
      <c r="ALE96" s="24"/>
      <c r="ALF96" s="24"/>
      <c r="ALG96" s="24"/>
    </row>
    <row r="97" spans="1:995" s="23" customFormat="1" ht="17" customHeight="1">
      <c r="A97" s="81"/>
      <c r="B97" s="82" t="s">
        <v>15</v>
      </c>
      <c r="C97" s="83" t="s">
        <v>496</v>
      </c>
      <c r="D97" s="83" t="s">
        <v>16</v>
      </c>
      <c r="E97" s="83" t="s">
        <v>36</v>
      </c>
      <c r="F97" s="84" t="s">
        <v>489</v>
      </c>
      <c r="G97" s="85" t="s">
        <v>497</v>
      </c>
      <c r="H97" s="85">
        <v>72</v>
      </c>
      <c r="I97" s="85" t="s">
        <v>498</v>
      </c>
      <c r="J97" s="83" t="s">
        <v>72</v>
      </c>
      <c r="K97" s="35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7"/>
      <c r="AX97" s="7"/>
      <c r="AY97" s="7"/>
      <c r="AZ97" s="7"/>
      <c r="BA97" s="7"/>
      <c r="BB97" s="7"/>
      <c r="BC97" s="7"/>
      <c r="BD97" s="7"/>
      <c r="BE97" s="7"/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24"/>
      <c r="HU97" s="24"/>
      <c r="HV97" s="24"/>
      <c r="HW97" s="24"/>
      <c r="HX97" s="24"/>
      <c r="HY97" s="24"/>
      <c r="HZ97" s="24"/>
      <c r="IA97" s="24"/>
      <c r="IB97" s="24"/>
      <c r="IC97" s="24"/>
      <c r="ID97" s="24"/>
      <c r="IE97" s="24"/>
      <c r="IF97" s="24"/>
      <c r="IG97" s="24"/>
      <c r="IH97" s="24"/>
      <c r="II97" s="24"/>
      <c r="IJ97" s="24"/>
      <c r="IK97" s="24"/>
      <c r="IL97" s="24"/>
      <c r="IM97" s="24"/>
      <c r="IN97" s="24"/>
      <c r="IO97" s="24"/>
      <c r="IP97" s="24"/>
      <c r="IQ97" s="24"/>
      <c r="IR97" s="24"/>
      <c r="IS97" s="24"/>
      <c r="IT97" s="24"/>
      <c r="IU97" s="24"/>
      <c r="IV97" s="24"/>
      <c r="IW97" s="24"/>
      <c r="IX97" s="24"/>
      <c r="IY97" s="24"/>
      <c r="IZ97" s="24"/>
      <c r="JA97" s="24"/>
      <c r="JB97" s="24"/>
      <c r="JC97" s="24"/>
      <c r="JD97" s="24"/>
      <c r="JE97" s="24"/>
      <c r="JF97" s="24"/>
      <c r="JG97" s="24"/>
      <c r="JH97" s="24"/>
      <c r="JI97" s="24"/>
      <c r="JJ97" s="24"/>
      <c r="JK97" s="24"/>
      <c r="JL97" s="24"/>
      <c r="JM97" s="24"/>
      <c r="JN97" s="24"/>
      <c r="JO97" s="24"/>
      <c r="JP97" s="24"/>
      <c r="JQ97" s="24"/>
      <c r="JR97" s="24"/>
      <c r="JS97" s="24"/>
      <c r="JT97" s="24"/>
      <c r="JU97" s="24"/>
      <c r="JV97" s="24"/>
      <c r="JW97" s="24"/>
      <c r="JX97" s="24"/>
      <c r="JY97" s="24"/>
      <c r="JZ97" s="24"/>
      <c r="KA97" s="24"/>
      <c r="KB97" s="24"/>
      <c r="KC97" s="24"/>
      <c r="KD97" s="24"/>
      <c r="KE97" s="24"/>
      <c r="KF97" s="24"/>
      <c r="KG97" s="24"/>
      <c r="KH97" s="24"/>
      <c r="KI97" s="24"/>
      <c r="KJ97" s="24"/>
      <c r="KK97" s="24"/>
      <c r="KL97" s="24"/>
      <c r="KM97" s="24"/>
      <c r="KN97" s="24"/>
      <c r="KO97" s="24"/>
      <c r="KP97" s="24"/>
      <c r="KQ97" s="24"/>
      <c r="KR97" s="24"/>
      <c r="KS97" s="24"/>
      <c r="KT97" s="24"/>
      <c r="KU97" s="24"/>
      <c r="KV97" s="24"/>
      <c r="KW97" s="24"/>
      <c r="KX97" s="24"/>
      <c r="KY97" s="24"/>
      <c r="KZ97" s="24"/>
      <c r="LA97" s="24"/>
      <c r="LB97" s="24"/>
      <c r="LC97" s="24"/>
      <c r="LD97" s="24"/>
      <c r="LE97" s="24"/>
      <c r="LF97" s="24"/>
      <c r="LG97" s="24"/>
      <c r="LH97" s="24"/>
      <c r="LI97" s="24"/>
      <c r="LJ97" s="24"/>
      <c r="LK97" s="24"/>
      <c r="LL97" s="24"/>
      <c r="LM97" s="24"/>
      <c r="LN97" s="24"/>
      <c r="LO97" s="24"/>
      <c r="LP97" s="24"/>
      <c r="LQ97" s="24"/>
      <c r="LR97" s="24"/>
      <c r="LS97" s="24"/>
      <c r="LT97" s="24"/>
      <c r="LU97" s="24"/>
      <c r="LV97" s="24"/>
      <c r="LW97" s="24"/>
      <c r="LX97" s="24"/>
      <c r="LY97" s="24"/>
      <c r="LZ97" s="24"/>
      <c r="MA97" s="24"/>
      <c r="MB97" s="24"/>
      <c r="MC97" s="24"/>
      <c r="MD97" s="24"/>
      <c r="ME97" s="24"/>
      <c r="MF97" s="24"/>
      <c r="MG97" s="24"/>
      <c r="MH97" s="24"/>
      <c r="MI97" s="24"/>
      <c r="MJ97" s="24"/>
      <c r="MK97" s="24"/>
      <c r="ML97" s="24"/>
      <c r="MM97" s="24"/>
      <c r="MN97" s="24"/>
      <c r="MO97" s="24"/>
      <c r="MP97" s="24"/>
      <c r="MQ97" s="24"/>
      <c r="MR97" s="24"/>
      <c r="MS97" s="24"/>
      <c r="MT97" s="24"/>
      <c r="MU97" s="24"/>
      <c r="MV97" s="24"/>
      <c r="MW97" s="24"/>
      <c r="MX97" s="24"/>
      <c r="MY97" s="24"/>
      <c r="MZ97" s="24"/>
      <c r="NA97" s="24"/>
      <c r="NB97" s="24"/>
      <c r="NC97" s="24"/>
      <c r="ND97" s="24"/>
      <c r="NE97" s="24"/>
      <c r="NF97" s="24"/>
      <c r="NG97" s="24"/>
      <c r="NH97" s="24"/>
      <c r="NI97" s="24"/>
      <c r="NJ97" s="24"/>
      <c r="NK97" s="24"/>
      <c r="NL97" s="24"/>
      <c r="NM97" s="24"/>
      <c r="NN97" s="24"/>
      <c r="NO97" s="24"/>
      <c r="NP97" s="24"/>
      <c r="NQ97" s="24"/>
      <c r="NR97" s="24"/>
      <c r="NS97" s="24"/>
      <c r="NT97" s="24"/>
      <c r="NU97" s="24"/>
      <c r="NV97" s="24"/>
      <c r="NW97" s="24"/>
      <c r="NX97" s="24"/>
      <c r="NY97" s="24"/>
      <c r="NZ97" s="24"/>
      <c r="OA97" s="24"/>
      <c r="OB97" s="24"/>
      <c r="OC97" s="24"/>
      <c r="OD97" s="24"/>
      <c r="OE97" s="24"/>
      <c r="OF97" s="24"/>
      <c r="OG97" s="24"/>
      <c r="OH97" s="24"/>
      <c r="OI97" s="24"/>
      <c r="OJ97" s="24"/>
      <c r="OK97" s="24"/>
      <c r="OL97" s="24"/>
      <c r="OM97" s="24"/>
      <c r="ON97" s="24"/>
      <c r="OO97" s="24"/>
      <c r="OP97" s="24"/>
      <c r="OQ97" s="24"/>
      <c r="OR97" s="24"/>
      <c r="OS97" s="24"/>
      <c r="OT97" s="24"/>
      <c r="OU97" s="24"/>
      <c r="OV97" s="24"/>
      <c r="OW97" s="24"/>
      <c r="OX97" s="24"/>
      <c r="OY97" s="24"/>
      <c r="OZ97" s="24"/>
      <c r="PA97" s="24"/>
      <c r="PB97" s="24"/>
      <c r="PC97" s="24"/>
      <c r="PD97" s="24"/>
      <c r="PE97" s="24"/>
      <c r="PF97" s="24"/>
      <c r="PG97" s="24"/>
      <c r="PH97" s="24"/>
      <c r="PI97" s="24"/>
      <c r="PJ97" s="24"/>
      <c r="PK97" s="24"/>
      <c r="PL97" s="24"/>
      <c r="PM97" s="24"/>
      <c r="PN97" s="24"/>
      <c r="PO97" s="24"/>
      <c r="PP97" s="24"/>
      <c r="PQ97" s="24"/>
      <c r="PR97" s="24"/>
      <c r="PS97" s="24"/>
      <c r="PT97" s="24"/>
      <c r="PU97" s="24"/>
      <c r="PV97" s="24"/>
      <c r="PW97" s="24"/>
      <c r="PX97" s="24"/>
      <c r="PY97" s="24"/>
      <c r="PZ97" s="24"/>
      <c r="QA97" s="24"/>
      <c r="QB97" s="24"/>
      <c r="QC97" s="24"/>
      <c r="QD97" s="24"/>
      <c r="QE97" s="24"/>
      <c r="QF97" s="24"/>
      <c r="QG97" s="24"/>
      <c r="QH97" s="24"/>
      <c r="QI97" s="24"/>
      <c r="QJ97" s="24"/>
      <c r="QK97" s="24"/>
      <c r="QL97" s="24"/>
      <c r="QM97" s="24"/>
      <c r="QN97" s="24"/>
      <c r="QO97" s="24"/>
      <c r="QP97" s="24"/>
      <c r="QQ97" s="24"/>
      <c r="QR97" s="24"/>
      <c r="QS97" s="24"/>
      <c r="QT97" s="24"/>
      <c r="QU97" s="24"/>
      <c r="QV97" s="24"/>
      <c r="QW97" s="24"/>
      <c r="QX97" s="24"/>
      <c r="QY97" s="24"/>
      <c r="QZ97" s="24"/>
      <c r="RA97" s="24"/>
      <c r="RB97" s="24"/>
      <c r="RC97" s="24"/>
      <c r="RD97" s="24"/>
      <c r="RE97" s="24"/>
      <c r="RF97" s="24"/>
      <c r="RG97" s="24"/>
      <c r="RH97" s="24"/>
      <c r="RI97" s="24"/>
      <c r="RJ97" s="24"/>
      <c r="RK97" s="24"/>
      <c r="RL97" s="24"/>
      <c r="RM97" s="24"/>
      <c r="RN97" s="24"/>
      <c r="RO97" s="24"/>
      <c r="RP97" s="24"/>
      <c r="RQ97" s="24"/>
      <c r="RR97" s="24"/>
      <c r="RS97" s="24"/>
      <c r="RT97" s="24"/>
      <c r="RU97" s="24"/>
      <c r="RV97" s="24"/>
      <c r="RW97" s="24"/>
      <c r="RX97" s="24"/>
      <c r="RY97" s="24"/>
      <c r="RZ97" s="24"/>
      <c r="SA97" s="24"/>
      <c r="SB97" s="24"/>
      <c r="SC97" s="24"/>
      <c r="SD97" s="24"/>
      <c r="SE97" s="24"/>
      <c r="SF97" s="24"/>
      <c r="SG97" s="24"/>
      <c r="SH97" s="24"/>
      <c r="SI97" s="24"/>
      <c r="SJ97" s="24"/>
      <c r="SK97" s="24"/>
      <c r="SL97" s="24"/>
      <c r="SM97" s="24"/>
      <c r="SN97" s="24"/>
      <c r="SO97" s="24"/>
      <c r="SP97" s="24"/>
      <c r="SQ97" s="24"/>
      <c r="SR97" s="24"/>
      <c r="SS97" s="24"/>
      <c r="ST97" s="24"/>
      <c r="SU97" s="24"/>
      <c r="SV97" s="24"/>
      <c r="SW97" s="24"/>
      <c r="SX97" s="24"/>
      <c r="SY97" s="24"/>
      <c r="SZ97" s="24"/>
      <c r="TA97" s="24"/>
      <c r="TB97" s="24"/>
      <c r="TC97" s="24"/>
      <c r="TD97" s="24"/>
      <c r="TE97" s="24"/>
      <c r="TF97" s="24"/>
      <c r="TG97" s="24"/>
      <c r="TH97" s="24"/>
      <c r="TI97" s="24"/>
      <c r="TJ97" s="24"/>
      <c r="TK97" s="24"/>
      <c r="TL97" s="24"/>
      <c r="TM97" s="24"/>
      <c r="TN97" s="24"/>
      <c r="TO97" s="24"/>
      <c r="TP97" s="24"/>
      <c r="TQ97" s="24"/>
      <c r="TR97" s="24"/>
      <c r="TS97" s="24"/>
      <c r="TT97" s="24"/>
      <c r="TU97" s="24"/>
      <c r="TV97" s="24"/>
      <c r="TW97" s="24"/>
      <c r="TX97" s="24"/>
      <c r="TY97" s="24"/>
      <c r="TZ97" s="24"/>
      <c r="UA97" s="24"/>
      <c r="UB97" s="24"/>
      <c r="UC97" s="24"/>
      <c r="UD97" s="24"/>
      <c r="UE97" s="24"/>
      <c r="UF97" s="24"/>
      <c r="UG97" s="24"/>
      <c r="UH97" s="24"/>
      <c r="UI97" s="24"/>
      <c r="UJ97" s="24"/>
      <c r="UK97" s="24"/>
      <c r="UL97" s="24"/>
      <c r="UM97" s="24"/>
      <c r="UN97" s="24"/>
      <c r="UO97" s="24"/>
      <c r="UP97" s="24"/>
      <c r="UQ97" s="24"/>
      <c r="UR97" s="24"/>
      <c r="US97" s="24"/>
      <c r="UT97" s="24"/>
      <c r="UU97" s="24"/>
      <c r="UV97" s="24"/>
      <c r="UW97" s="24"/>
      <c r="UX97" s="24"/>
      <c r="UY97" s="24"/>
      <c r="UZ97" s="24"/>
      <c r="VA97" s="24"/>
      <c r="VB97" s="24"/>
      <c r="VC97" s="24"/>
      <c r="VD97" s="24"/>
      <c r="VE97" s="24"/>
      <c r="VF97" s="24"/>
      <c r="VG97" s="24"/>
      <c r="VH97" s="24"/>
      <c r="VI97" s="24"/>
      <c r="VJ97" s="24"/>
      <c r="VK97" s="24"/>
      <c r="VL97" s="24"/>
      <c r="VM97" s="24"/>
      <c r="VN97" s="24"/>
      <c r="VO97" s="24"/>
      <c r="VP97" s="24"/>
      <c r="VQ97" s="24"/>
      <c r="VR97" s="24"/>
      <c r="VS97" s="24"/>
      <c r="VT97" s="24"/>
      <c r="VU97" s="24"/>
      <c r="VV97" s="24"/>
      <c r="VW97" s="24"/>
      <c r="VX97" s="24"/>
      <c r="VY97" s="24"/>
      <c r="VZ97" s="24"/>
      <c r="WA97" s="24"/>
      <c r="WB97" s="24"/>
      <c r="WC97" s="24"/>
      <c r="WD97" s="24"/>
      <c r="WE97" s="24"/>
      <c r="WF97" s="24"/>
      <c r="WG97" s="24"/>
      <c r="WH97" s="24"/>
      <c r="WI97" s="24"/>
      <c r="WJ97" s="24"/>
      <c r="WK97" s="24"/>
      <c r="WL97" s="24"/>
      <c r="WM97" s="24"/>
      <c r="WN97" s="24"/>
      <c r="WO97" s="24"/>
      <c r="WP97" s="24"/>
      <c r="WQ97" s="24"/>
      <c r="WR97" s="24"/>
      <c r="WS97" s="24"/>
      <c r="WT97" s="24"/>
      <c r="WU97" s="24"/>
      <c r="WV97" s="24"/>
      <c r="WW97" s="24"/>
      <c r="WX97" s="24"/>
      <c r="WY97" s="24"/>
      <c r="WZ97" s="24"/>
      <c r="XA97" s="24"/>
      <c r="XB97" s="24"/>
      <c r="XC97" s="24"/>
      <c r="XD97" s="24"/>
      <c r="XE97" s="24"/>
      <c r="XF97" s="24"/>
      <c r="XG97" s="24"/>
      <c r="XH97" s="24"/>
      <c r="XI97" s="24"/>
      <c r="XJ97" s="24"/>
      <c r="XK97" s="24"/>
      <c r="XL97" s="24"/>
      <c r="XM97" s="24"/>
      <c r="XN97" s="24"/>
      <c r="XO97" s="24"/>
      <c r="XP97" s="24"/>
      <c r="XQ97" s="24"/>
      <c r="XR97" s="24"/>
      <c r="XS97" s="24"/>
      <c r="XT97" s="24"/>
      <c r="XU97" s="24"/>
      <c r="XV97" s="24"/>
      <c r="XW97" s="24"/>
      <c r="XX97" s="24"/>
      <c r="XY97" s="24"/>
      <c r="XZ97" s="24"/>
      <c r="YA97" s="24"/>
      <c r="YB97" s="24"/>
      <c r="YC97" s="24"/>
      <c r="YD97" s="24"/>
      <c r="YE97" s="24"/>
      <c r="YF97" s="24"/>
      <c r="YG97" s="24"/>
      <c r="YH97" s="24"/>
      <c r="YI97" s="24"/>
      <c r="YJ97" s="24"/>
      <c r="YK97" s="24"/>
      <c r="YL97" s="24"/>
      <c r="YM97" s="24"/>
      <c r="YN97" s="24"/>
      <c r="YO97" s="24"/>
      <c r="YP97" s="24"/>
      <c r="YQ97" s="24"/>
      <c r="YR97" s="24"/>
      <c r="YS97" s="24"/>
      <c r="YT97" s="24"/>
      <c r="YU97" s="24"/>
      <c r="YV97" s="24"/>
      <c r="YW97" s="24"/>
      <c r="YX97" s="24"/>
      <c r="YY97" s="24"/>
      <c r="YZ97" s="24"/>
      <c r="ZA97" s="24"/>
      <c r="ZB97" s="24"/>
      <c r="ZC97" s="24"/>
      <c r="ZD97" s="24"/>
      <c r="ZE97" s="24"/>
      <c r="ZF97" s="24"/>
      <c r="ZG97" s="24"/>
      <c r="ZH97" s="24"/>
      <c r="ZI97" s="24"/>
      <c r="ZJ97" s="24"/>
      <c r="ZK97" s="24"/>
      <c r="ZL97" s="24"/>
      <c r="ZM97" s="24"/>
      <c r="ZN97" s="24"/>
      <c r="ZO97" s="24"/>
      <c r="ZP97" s="24"/>
      <c r="ZQ97" s="24"/>
      <c r="ZR97" s="24"/>
      <c r="ZS97" s="24"/>
      <c r="ZT97" s="24"/>
      <c r="ZU97" s="24"/>
      <c r="ZV97" s="24"/>
      <c r="ZW97" s="24"/>
      <c r="ZX97" s="24"/>
      <c r="ZY97" s="24"/>
      <c r="ZZ97" s="24"/>
      <c r="AAA97" s="24"/>
      <c r="AAB97" s="24"/>
      <c r="AAC97" s="24"/>
      <c r="AAD97" s="24"/>
      <c r="AAE97" s="24"/>
      <c r="AAF97" s="24"/>
      <c r="AAG97" s="24"/>
      <c r="AAH97" s="24"/>
      <c r="AAI97" s="24"/>
      <c r="AAJ97" s="24"/>
      <c r="AAK97" s="24"/>
      <c r="AAL97" s="24"/>
      <c r="AAM97" s="24"/>
      <c r="AAN97" s="24"/>
      <c r="AAO97" s="24"/>
      <c r="AAP97" s="24"/>
      <c r="AAQ97" s="24"/>
      <c r="AAR97" s="24"/>
      <c r="AAS97" s="24"/>
      <c r="AAT97" s="24"/>
      <c r="AAU97" s="24"/>
      <c r="AAV97" s="24"/>
      <c r="AAW97" s="24"/>
      <c r="AAX97" s="24"/>
      <c r="AAY97" s="24"/>
      <c r="AAZ97" s="24"/>
      <c r="ABA97" s="24"/>
      <c r="ABB97" s="24"/>
      <c r="ABC97" s="24"/>
      <c r="ABD97" s="24"/>
      <c r="ABE97" s="24"/>
      <c r="ABF97" s="24"/>
      <c r="ABG97" s="24"/>
      <c r="ABH97" s="24"/>
      <c r="ABI97" s="24"/>
      <c r="ABJ97" s="24"/>
      <c r="ABK97" s="24"/>
      <c r="ABL97" s="24"/>
      <c r="ABM97" s="24"/>
      <c r="ABN97" s="24"/>
      <c r="ABO97" s="24"/>
      <c r="ABP97" s="24"/>
      <c r="ABQ97" s="24"/>
      <c r="ABR97" s="24"/>
      <c r="ABS97" s="24"/>
      <c r="ABT97" s="24"/>
      <c r="ABU97" s="24"/>
      <c r="ABV97" s="24"/>
      <c r="ABW97" s="24"/>
      <c r="ABX97" s="24"/>
      <c r="ABY97" s="24"/>
      <c r="ABZ97" s="24"/>
      <c r="ACA97" s="24"/>
      <c r="ACB97" s="24"/>
      <c r="ACC97" s="24"/>
      <c r="ACD97" s="24"/>
      <c r="ACE97" s="24"/>
      <c r="ACF97" s="24"/>
      <c r="ACG97" s="24"/>
      <c r="ACH97" s="24"/>
      <c r="ACI97" s="24"/>
      <c r="ACJ97" s="24"/>
      <c r="ACK97" s="24"/>
      <c r="ACL97" s="24"/>
      <c r="ACM97" s="24"/>
      <c r="ACN97" s="24"/>
      <c r="ACO97" s="24"/>
      <c r="ACP97" s="24"/>
      <c r="ACQ97" s="24"/>
      <c r="ACR97" s="24"/>
      <c r="ACS97" s="24"/>
      <c r="ACT97" s="24"/>
      <c r="ACU97" s="24"/>
      <c r="ACV97" s="24"/>
      <c r="ACW97" s="24"/>
      <c r="ACX97" s="24"/>
      <c r="ACY97" s="24"/>
      <c r="ACZ97" s="24"/>
      <c r="ADA97" s="24"/>
      <c r="ADB97" s="24"/>
      <c r="ADC97" s="24"/>
      <c r="ADD97" s="24"/>
      <c r="ADE97" s="24"/>
      <c r="ADF97" s="24"/>
      <c r="ADG97" s="24"/>
      <c r="ADH97" s="24"/>
      <c r="ADI97" s="24"/>
      <c r="ADJ97" s="24"/>
      <c r="ADK97" s="24"/>
      <c r="ADL97" s="24"/>
      <c r="ADM97" s="24"/>
      <c r="ADN97" s="24"/>
      <c r="ADO97" s="24"/>
      <c r="ADP97" s="24"/>
      <c r="ADQ97" s="24"/>
      <c r="ADR97" s="24"/>
      <c r="ADS97" s="24"/>
      <c r="ADT97" s="24"/>
      <c r="ADU97" s="24"/>
      <c r="ADV97" s="24"/>
      <c r="ADW97" s="24"/>
      <c r="ADX97" s="24"/>
      <c r="ADY97" s="24"/>
      <c r="ADZ97" s="24"/>
      <c r="AEA97" s="24"/>
      <c r="AEB97" s="24"/>
      <c r="AEC97" s="24"/>
      <c r="AED97" s="24"/>
      <c r="AEE97" s="24"/>
      <c r="AEF97" s="24"/>
      <c r="AEG97" s="24"/>
      <c r="AEH97" s="24"/>
      <c r="AEI97" s="24"/>
      <c r="AEJ97" s="24"/>
      <c r="AEK97" s="24"/>
      <c r="AEL97" s="24"/>
      <c r="AEM97" s="24"/>
      <c r="AEN97" s="24"/>
      <c r="AEO97" s="24"/>
      <c r="AEP97" s="24"/>
      <c r="AEQ97" s="24"/>
      <c r="AER97" s="24"/>
      <c r="AES97" s="24"/>
      <c r="AET97" s="24"/>
      <c r="AEU97" s="24"/>
      <c r="AEV97" s="24"/>
      <c r="AEW97" s="24"/>
      <c r="AEX97" s="24"/>
      <c r="AEY97" s="24"/>
      <c r="AEZ97" s="24"/>
      <c r="AFA97" s="24"/>
      <c r="AFB97" s="24"/>
      <c r="AFC97" s="24"/>
      <c r="AFD97" s="24"/>
      <c r="AFE97" s="24"/>
      <c r="AFF97" s="24"/>
      <c r="AFG97" s="24"/>
      <c r="AFH97" s="24"/>
      <c r="AFI97" s="24"/>
      <c r="AFJ97" s="24"/>
      <c r="AFK97" s="24"/>
      <c r="AFL97" s="24"/>
      <c r="AFM97" s="24"/>
      <c r="AFN97" s="24"/>
      <c r="AFO97" s="24"/>
      <c r="AFP97" s="24"/>
      <c r="AFQ97" s="24"/>
      <c r="AFR97" s="24"/>
      <c r="AFS97" s="24"/>
      <c r="AFT97" s="24"/>
      <c r="AFU97" s="24"/>
      <c r="AFV97" s="24"/>
      <c r="AFW97" s="24"/>
      <c r="AFX97" s="24"/>
      <c r="AFY97" s="24"/>
      <c r="AFZ97" s="24"/>
      <c r="AGA97" s="24"/>
      <c r="AGB97" s="24"/>
      <c r="AGC97" s="24"/>
      <c r="AGD97" s="24"/>
      <c r="AGE97" s="24"/>
      <c r="AGF97" s="24"/>
      <c r="AGG97" s="24"/>
      <c r="AGH97" s="24"/>
      <c r="AGI97" s="24"/>
      <c r="AGJ97" s="24"/>
      <c r="AGK97" s="24"/>
      <c r="AGL97" s="24"/>
      <c r="AGM97" s="24"/>
      <c r="AGN97" s="24"/>
      <c r="AGO97" s="24"/>
      <c r="AGP97" s="24"/>
      <c r="AGQ97" s="24"/>
      <c r="AGR97" s="24"/>
      <c r="AGS97" s="24"/>
      <c r="AGT97" s="24"/>
      <c r="AGU97" s="24"/>
      <c r="AGV97" s="24"/>
      <c r="AGW97" s="24"/>
      <c r="AGX97" s="24"/>
      <c r="AGY97" s="24"/>
      <c r="AGZ97" s="24"/>
      <c r="AHA97" s="24"/>
      <c r="AHB97" s="24"/>
      <c r="AHC97" s="24"/>
      <c r="AHD97" s="24"/>
      <c r="AHE97" s="24"/>
      <c r="AHF97" s="24"/>
      <c r="AHG97" s="24"/>
      <c r="AHH97" s="24"/>
      <c r="AHI97" s="24"/>
      <c r="AHJ97" s="24"/>
      <c r="AHK97" s="24"/>
      <c r="AHL97" s="24"/>
      <c r="AHM97" s="24"/>
      <c r="AHN97" s="24"/>
      <c r="AHO97" s="24"/>
      <c r="AHP97" s="24"/>
      <c r="AHQ97" s="24"/>
      <c r="AHR97" s="24"/>
      <c r="AHS97" s="24"/>
      <c r="AHT97" s="24"/>
      <c r="AHU97" s="24"/>
      <c r="AHV97" s="24"/>
      <c r="AHW97" s="24"/>
      <c r="AHX97" s="24"/>
      <c r="AHY97" s="24"/>
      <c r="AHZ97" s="24"/>
      <c r="AIA97" s="24"/>
      <c r="AIB97" s="24"/>
      <c r="AIC97" s="24"/>
      <c r="AID97" s="24"/>
      <c r="AIE97" s="24"/>
      <c r="AIF97" s="24"/>
      <c r="AIG97" s="24"/>
      <c r="AIH97" s="24"/>
      <c r="AII97" s="24"/>
      <c r="AIJ97" s="24"/>
      <c r="AIK97" s="24"/>
      <c r="AIL97" s="24"/>
      <c r="AIM97" s="24"/>
      <c r="AIN97" s="24"/>
      <c r="AIO97" s="24"/>
      <c r="AIP97" s="24"/>
      <c r="AIQ97" s="24"/>
      <c r="AIR97" s="24"/>
      <c r="AIS97" s="24"/>
      <c r="AIT97" s="24"/>
      <c r="AIU97" s="24"/>
      <c r="AIV97" s="24"/>
      <c r="AIW97" s="24"/>
      <c r="AIX97" s="24"/>
      <c r="AIY97" s="24"/>
      <c r="AIZ97" s="24"/>
      <c r="AJA97" s="24"/>
      <c r="AJB97" s="24"/>
      <c r="AJC97" s="24"/>
      <c r="AJD97" s="24"/>
      <c r="AJE97" s="24"/>
      <c r="AJF97" s="24"/>
      <c r="AJG97" s="24"/>
      <c r="AJH97" s="24"/>
      <c r="AJI97" s="24"/>
      <c r="AJJ97" s="24"/>
      <c r="AJK97" s="24"/>
      <c r="AJL97" s="24"/>
      <c r="AJM97" s="24"/>
      <c r="AJN97" s="24"/>
      <c r="AJO97" s="24"/>
      <c r="AJP97" s="24"/>
      <c r="AJQ97" s="24"/>
      <c r="AJR97" s="24"/>
      <c r="AJS97" s="24"/>
      <c r="AJT97" s="24"/>
      <c r="AJU97" s="24"/>
      <c r="AJV97" s="24"/>
      <c r="AJW97" s="24"/>
      <c r="AJX97" s="24"/>
      <c r="AJY97" s="24"/>
      <c r="AJZ97" s="24"/>
      <c r="AKA97" s="24"/>
      <c r="AKB97" s="24"/>
      <c r="AKC97" s="24"/>
      <c r="AKD97" s="24"/>
      <c r="AKE97" s="24"/>
      <c r="AKF97" s="24"/>
      <c r="AKG97" s="24"/>
      <c r="AKH97" s="24"/>
      <c r="AKI97" s="24"/>
      <c r="AKJ97" s="24"/>
      <c r="AKK97" s="24"/>
      <c r="AKL97" s="24"/>
      <c r="AKM97" s="24"/>
      <c r="AKN97" s="24"/>
      <c r="AKO97" s="24"/>
      <c r="AKP97" s="24"/>
      <c r="AKQ97" s="24"/>
      <c r="AKR97" s="24"/>
      <c r="AKS97" s="24"/>
      <c r="AKT97" s="24"/>
      <c r="AKU97" s="24"/>
      <c r="AKV97" s="24"/>
      <c r="AKW97" s="24"/>
      <c r="AKX97" s="24"/>
      <c r="AKY97" s="24"/>
      <c r="AKZ97" s="24"/>
      <c r="ALA97" s="24"/>
      <c r="ALB97" s="24"/>
      <c r="ALC97" s="24"/>
      <c r="ALD97" s="24"/>
      <c r="ALE97" s="24"/>
      <c r="ALF97" s="24"/>
      <c r="ALG97" s="24"/>
    </row>
    <row r="98" spans="1:995" s="23" customFormat="1" ht="17" customHeight="1">
      <c r="A98" s="72"/>
      <c r="B98" s="73" t="s">
        <v>15</v>
      </c>
      <c r="C98" s="74" t="s">
        <v>1493</v>
      </c>
      <c r="D98" s="74" t="s">
        <v>24</v>
      </c>
      <c r="E98" s="74" t="s">
        <v>62</v>
      </c>
      <c r="F98" s="75" t="s">
        <v>1494</v>
      </c>
      <c r="G98" s="76" t="s">
        <v>1495</v>
      </c>
      <c r="H98" s="76" t="s">
        <v>1496</v>
      </c>
      <c r="I98" s="76" t="s">
        <v>1497</v>
      </c>
      <c r="J98" s="74" t="s">
        <v>100</v>
      </c>
      <c r="K98" s="3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  <c r="AK98" s="14"/>
      <c r="AL98" s="14"/>
      <c r="AM98" s="14"/>
      <c r="AN98" s="14"/>
      <c r="AO98" s="14"/>
      <c r="AP98" s="14"/>
      <c r="AQ98" s="14"/>
      <c r="AR98" s="14"/>
      <c r="AS98" s="14"/>
      <c r="AT98" s="14"/>
      <c r="AU98" s="14"/>
      <c r="AV98" s="14"/>
      <c r="AW98" s="14"/>
      <c r="AX98" s="14"/>
      <c r="AY98" s="14"/>
      <c r="AZ98" s="14"/>
      <c r="BA98" s="14"/>
      <c r="BB98" s="14"/>
      <c r="BC98" s="14"/>
      <c r="BD98" s="14"/>
      <c r="BE98" s="14"/>
      <c r="BF98" s="14"/>
      <c r="BG98" s="14"/>
      <c r="BH98" s="14"/>
      <c r="BI98" s="14"/>
      <c r="BJ98" s="14"/>
      <c r="BK98" s="14"/>
      <c r="BL98" s="14"/>
      <c r="BM98" s="14"/>
      <c r="BN98" s="14"/>
      <c r="BO98" s="14"/>
      <c r="BP98" s="14"/>
      <c r="BQ98" s="14"/>
      <c r="BR98" s="14"/>
      <c r="BS98" s="14"/>
      <c r="BT98" s="14"/>
      <c r="BU98" s="14"/>
      <c r="BV98" s="14"/>
      <c r="BW98" s="14"/>
      <c r="BX98" s="14"/>
      <c r="BY98" s="14"/>
      <c r="BZ98" s="14"/>
      <c r="CA98" s="14"/>
      <c r="CB98" s="14"/>
      <c r="CC98" s="14"/>
      <c r="CD98" s="14"/>
      <c r="CE98" s="14"/>
      <c r="CF98" s="14"/>
      <c r="CG98" s="14"/>
      <c r="CH98" s="14"/>
      <c r="CI98" s="14"/>
      <c r="CJ98" s="14"/>
      <c r="CK98" s="14"/>
      <c r="CL98" s="14"/>
      <c r="CM98" s="14"/>
      <c r="CN98" s="14"/>
      <c r="CO98" s="14"/>
      <c r="CP98" s="14"/>
      <c r="CQ98" s="14"/>
      <c r="CR98" s="14"/>
      <c r="CS98" s="14"/>
      <c r="CT98" s="14"/>
      <c r="CU98" s="14"/>
      <c r="CV98" s="14"/>
      <c r="CW98" s="14"/>
      <c r="CX98" s="14"/>
      <c r="CY98" s="14"/>
      <c r="CZ98" s="14"/>
      <c r="DA98" s="14"/>
      <c r="DB98" s="14"/>
      <c r="DC98" s="14"/>
      <c r="DD98" s="14"/>
      <c r="DE98" s="14"/>
      <c r="DF98" s="14"/>
      <c r="DG98" s="14"/>
      <c r="DH98" s="14"/>
      <c r="DI98" s="14"/>
      <c r="DJ98" s="14"/>
      <c r="DK98" s="14"/>
      <c r="DL98" s="14"/>
      <c r="DM98" s="14"/>
      <c r="DN98" s="14"/>
      <c r="DO98" s="14"/>
      <c r="DP98" s="14"/>
      <c r="DQ98" s="14"/>
      <c r="DR98" s="14"/>
      <c r="DS98" s="14"/>
      <c r="DT98" s="14"/>
      <c r="DU98" s="14"/>
      <c r="DV98" s="14"/>
      <c r="DW98" s="14"/>
      <c r="DX98" s="14"/>
      <c r="DY98" s="14"/>
      <c r="DZ98" s="14"/>
      <c r="EA98" s="14"/>
      <c r="EB98" s="14"/>
      <c r="EC98" s="14"/>
      <c r="ED98" s="14"/>
      <c r="EE98" s="14"/>
      <c r="EF98" s="14"/>
      <c r="EG98" s="14"/>
      <c r="EH98" s="14"/>
      <c r="EI98" s="14"/>
      <c r="EJ98" s="14"/>
      <c r="EK98" s="14"/>
      <c r="EL98" s="14"/>
      <c r="EM98" s="14"/>
      <c r="EN98" s="14"/>
      <c r="EO98" s="14"/>
      <c r="EP98" s="14"/>
      <c r="EQ98" s="14"/>
      <c r="ER98" s="14"/>
      <c r="ES98" s="14"/>
      <c r="ET98" s="14"/>
      <c r="EU98" s="14"/>
      <c r="EV98" s="14"/>
      <c r="EW98" s="14"/>
      <c r="EX98" s="14"/>
      <c r="EY98" s="14"/>
      <c r="EZ98" s="14"/>
      <c r="FA98" s="14"/>
      <c r="FB98" s="14"/>
      <c r="FC98" s="14"/>
      <c r="FD98" s="14"/>
      <c r="FE98" s="14"/>
      <c r="FF98" s="14"/>
      <c r="FG98" s="14"/>
      <c r="FH98" s="14"/>
      <c r="FI98" s="14"/>
      <c r="FJ98" s="14"/>
      <c r="FK98" s="14"/>
      <c r="FL98" s="14"/>
      <c r="FM98" s="14"/>
      <c r="FN98" s="14"/>
      <c r="FO98" s="14"/>
      <c r="FP98" s="14"/>
      <c r="FQ98" s="14"/>
      <c r="FR98" s="14"/>
      <c r="FS98" s="14"/>
      <c r="FT98" s="14"/>
      <c r="FU98" s="14"/>
      <c r="FV98" s="14"/>
      <c r="FW98" s="14"/>
      <c r="FX98" s="14"/>
      <c r="FY98" s="14"/>
      <c r="FZ98" s="14"/>
      <c r="GA98" s="14"/>
      <c r="GB98" s="14"/>
      <c r="GC98" s="14"/>
      <c r="GD98" s="14"/>
      <c r="GE98" s="14"/>
      <c r="GF98" s="14"/>
      <c r="GG98" s="14"/>
      <c r="GH98" s="14"/>
      <c r="GI98" s="14"/>
      <c r="GJ98" s="14"/>
      <c r="GK98" s="14"/>
      <c r="GL98" s="14"/>
      <c r="GM98" s="14"/>
      <c r="GN98" s="14"/>
      <c r="GO98" s="14"/>
      <c r="GP98" s="14"/>
      <c r="GQ98" s="14"/>
      <c r="GR98" s="14"/>
      <c r="GS98" s="14"/>
      <c r="GT98" s="14"/>
      <c r="GU98" s="14"/>
      <c r="GV98" s="14"/>
      <c r="GW98" s="14"/>
      <c r="GX98" s="14"/>
      <c r="GY98" s="14"/>
      <c r="GZ98" s="14"/>
      <c r="HA98" s="14"/>
      <c r="HB98" s="14"/>
      <c r="HC98" s="14"/>
      <c r="HD98" s="14"/>
      <c r="HE98" s="14"/>
      <c r="HF98" s="14"/>
      <c r="HG98" s="14"/>
      <c r="HH98" s="14"/>
      <c r="HI98" s="14"/>
      <c r="HJ98" s="14"/>
      <c r="HK98" s="14"/>
      <c r="HL98" s="14"/>
      <c r="HM98" s="14"/>
      <c r="HN98" s="14"/>
      <c r="HO98" s="14"/>
      <c r="HP98" s="14"/>
      <c r="HQ98" s="14"/>
      <c r="HR98" s="14"/>
      <c r="HS98" s="14"/>
    </row>
    <row r="99" spans="1:995" s="23" customFormat="1" ht="17" customHeight="1">
      <c r="A99" s="81"/>
      <c r="B99" s="82" t="s">
        <v>15</v>
      </c>
      <c r="C99" s="83" t="s">
        <v>885</v>
      </c>
      <c r="D99" s="83" t="s">
        <v>41</v>
      </c>
      <c r="E99" s="83" t="s">
        <v>23</v>
      </c>
      <c r="F99" s="84" t="s">
        <v>120</v>
      </c>
      <c r="G99" s="85" t="s">
        <v>886</v>
      </c>
      <c r="H99" s="85" t="s">
        <v>209</v>
      </c>
      <c r="I99" s="85" t="s">
        <v>887</v>
      </c>
      <c r="J99" s="83" t="s">
        <v>125</v>
      </c>
      <c r="K99" s="35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7"/>
      <c r="AT99" s="7"/>
      <c r="AU99" s="7"/>
      <c r="AV99" s="7"/>
      <c r="AW99" s="7"/>
      <c r="AX99" s="7"/>
      <c r="AY99" s="7"/>
      <c r="AZ99" s="7"/>
      <c r="BA99" s="7"/>
      <c r="BB99" s="7"/>
      <c r="BC99" s="7"/>
      <c r="BD99" s="7"/>
      <c r="BE99" s="7"/>
      <c r="BF99" s="7"/>
      <c r="BG99" s="7"/>
      <c r="BH99" s="7"/>
      <c r="BI99" s="7"/>
      <c r="BJ99" s="7"/>
      <c r="BK99" s="7"/>
      <c r="BL99" s="7"/>
      <c r="BM99" s="7"/>
      <c r="BN99" s="7"/>
      <c r="BO99" s="7"/>
      <c r="BP99" s="7"/>
      <c r="BQ99" s="7"/>
      <c r="BR99" s="7"/>
      <c r="BS99" s="7"/>
      <c r="BT99" s="7"/>
      <c r="BU99" s="7"/>
      <c r="BV99" s="7"/>
      <c r="BW99" s="7"/>
      <c r="BX99" s="7"/>
      <c r="BY99" s="7"/>
      <c r="BZ99" s="7"/>
      <c r="CA99" s="7"/>
      <c r="CB99" s="7"/>
      <c r="CC99" s="7"/>
      <c r="CD99" s="7"/>
      <c r="CE99" s="7"/>
      <c r="CF99" s="7"/>
      <c r="CG99" s="7"/>
      <c r="CH99" s="7"/>
      <c r="CI99" s="7"/>
      <c r="CJ99" s="7"/>
      <c r="CK99" s="7"/>
      <c r="CL99" s="7"/>
      <c r="CM99" s="7"/>
      <c r="CN99" s="7"/>
      <c r="CO99" s="7"/>
      <c r="CP99" s="7"/>
      <c r="CQ99" s="7"/>
      <c r="CR99" s="7"/>
      <c r="CS99" s="7"/>
      <c r="CT99" s="7"/>
      <c r="CU99" s="7"/>
      <c r="CV99" s="7"/>
      <c r="CW99" s="7"/>
      <c r="CX99" s="7"/>
      <c r="CY99" s="7"/>
      <c r="CZ99" s="7"/>
      <c r="DA99" s="7"/>
      <c r="DB99" s="7"/>
      <c r="DC99" s="7"/>
      <c r="DD99" s="7"/>
      <c r="DE99" s="7"/>
      <c r="DF99" s="7"/>
      <c r="DG99" s="7"/>
      <c r="DH99" s="7"/>
      <c r="DI99" s="7"/>
      <c r="DJ99" s="7"/>
      <c r="DK99" s="7"/>
      <c r="DL99" s="7"/>
      <c r="DM99" s="7"/>
      <c r="DN99" s="7"/>
      <c r="DO99" s="7"/>
      <c r="DP99" s="7"/>
      <c r="DQ99" s="7"/>
      <c r="DR99" s="7"/>
      <c r="DS99" s="7"/>
      <c r="DT99" s="7"/>
      <c r="DU99" s="7"/>
      <c r="DV99" s="7"/>
      <c r="DW99" s="7"/>
      <c r="DX99" s="7"/>
      <c r="DY99" s="7"/>
      <c r="DZ99" s="7"/>
      <c r="EA99" s="7"/>
      <c r="EB99" s="7"/>
      <c r="EC99" s="7"/>
      <c r="ED99" s="7"/>
      <c r="EE99" s="7"/>
      <c r="EF99" s="7"/>
      <c r="EG99" s="7"/>
      <c r="EH99" s="7"/>
      <c r="EI99" s="7"/>
      <c r="EJ99" s="7"/>
      <c r="EK99" s="7"/>
      <c r="EL99" s="7"/>
      <c r="EM99" s="7"/>
      <c r="EN99" s="7"/>
      <c r="EO99" s="7"/>
      <c r="EP99" s="7"/>
      <c r="EQ99" s="7"/>
      <c r="ER99" s="7"/>
      <c r="ES99" s="7"/>
      <c r="ET99" s="7"/>
      <c r="EU99" s="7"/>
      <c r="EV99" s="7"/>
      <c r="EW99" s="7"/>
      <c r="EX99" s="7"/>
      <c r="EY99" s="7"/>
      <c r="EZ99" s="7"/>
      <c r="FA99" s="7"/>
      <c r="FB99" s="7"/>
      <c r="FC99" s="7"/>
      <c r="FD99" s="7"/>
      <c r="FE99" s="7"/>
      <c r="FF99" s="7"/>
      <c r="FG99" s="7"/>
      <c r="FH99" s="7"/>
      <c r="FI99" s="7"/>
      <c r="FJ99" s="7"/>
      <c r="FK99" s="7"/>
      <c r="FL99" s="7"/>
      <c r="FM99" s="7"/>
      <c r="FN99" s="7"/>
      <c r="FO99" s="7"/>
      <c r="FP99" s="7"/>
      <c r="FQ99" s="7"/>
      <c r="FR99" s="7"/>
      <c r="FS99" s="7"/>
      <c r="FT99" s="7"/>
      <c r="FU99" s="7"/>
      <c r="FV99" s="7"/>
      <c r="FW99" s="7"/>
      <c r="FX99" s="7"/>
      <c r="FY99" s="7"/>
      <c r="FZ99" s="7"/>
      <c r="GA99" s="7"/>
      <c r="GB99" s="7"/>
      <c r="GC99" s="7"/>
      <c r="GD99" s="7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24"/>
      <c r="HU99" s="24"/>
      <c r="HV99" s="24"/>
      <c r="HW99" s="24"/>
      <c r="HX99" s="24"/>
      <c r="HY99" s="24"/>
      <c r="HZ99" s="24"/>
      <c r="IA99" s="24"/>
      <c r="IB99" s="24"/>
      <c r="IC99" s="24"/>
      <c r="ID99" s="24"/>
      <c r="IE99" s="24"/>
      <c r="IF99" s="24"/>
      <c r="IG99" s="24"/>
      <c r="IH99" s="24"/>
      <c r="II99" s="24"/>
      <c r="IJ99" s="24"/>
      <c r="IK99" s="24"/>
      <c r="IL99" s="24"/>
      <c r="IM99" s="24"/>
      <c r="IN99" s="24"/>
      <c r="IO99" s="24"/>
      <c r="IP99" s="24"/>
      <c r="IQ99" s="24"/>
      <c r="IR99" s="24"/>
      <c r="IS99" s="24"/>
      <c r="IT99" s="24"/>
      <c r="IU99" s="24"/>
      <c r="IV99" s="24"/>
      <c r="IW99" s="24"/>
      <c r="IX99" s="24"/>
      <c r="IY99" s="24"/>
      <c r="IZ99" s="24"/>
      <c r="JA99" s="24"/>
      <c r="JB99" s="24"/>
      <c r="JC99" s="24"/>
      <c r="JD99" s="24"/>
      <c r="JE99" s="24"/>
      <c r="JF99" s="24"/>
      <c r="JG99" s="24"/>
      <c r="JH99" s="24"/>
      <c r="JI99" s="24"/>
      <c r="JJ99" s="24"/>
      <c r="JK99" s="24"/>
      <c r="JL99" s="24"/>
      <c r="JM99" s="24"/>
      <c r="JN99" s="24"/>
      <c r="JO99" s="24"/>
      <c r="JP99" s="24"/>
      <c r="JQ99" s="24"/>
      <c r="JR99" s="24"/>
      <c r="JS99" s="24"/>
      <c r="JT99" s="24"/>
      <c r="JU99" s="24"/>
      <c r="JV99" s="24"/>
      <c r="JW99" s="24"/>
      <c r="JX99" s="24"/>
      <c r="JY99" s="24"/>
      <c r="JZ99" s="24"/>
      <c r="KA99" s="24"/>
      <c r="KB99" s="24"/>
      <c r="KC99" s="24"/>
      <c r="KD99" s="24"/>
      <c r="KE99" s="24"/>
      <c r="KF99" s="24"/>
      <c r="KG99" s="24"/>
      <c r="KH99" s="24"/>
      <c r="KI99" s="24"/>
      <c r="KJ99" s="24"/>
      <c r="KK99" s="24"/>
      <c r="KL99" s="24"/>
      <c r="KM99" s="24"/>
      <c r="KN99" s="24"/>
      <c r="KO99" s="24"/>
      <c r="KP99" s="24"/>
      <c r="KQ99" s="24"/>
      <c r="KR99" s="24"/>
      <c r="KS99" s="24"/>
      <c r="KT99" s="24"/>
      <c r="KU99" s="24"/>
      <c r="KV99" s="24"/>
      <c r="KW99" s="24"/>
      <c r="KX99" s="24"/>
      <c r="KY99" s="24"/>
      <c r="KZ99" s="24"/>
      <c r="LA99" s="24"/>
      <c r="LB99" s="24"/>
      <c r="LC99" s="24"/>
      <c r="LD99" s="24"/>
      <c r="LE99" s="24"/>
      <c r="LF99" s="24"/>
      <c r="LG99" s="24"/>
      <c r="LH99" s="24"/>
      <c r="LI99" s="24"/>
      <c r="LJ99" s="24"/>
      <c r="LK99" s="24"/>
      <c r="LL99" s="24"/>
      <c r="LM99" s="24"/>
      <c r="LN99" s="24"/>
      <c r="LO99" s="24"/>
      <c r="LP99" s="24"/>
      <c r="LQ99" s="24"/>
      <c r="LR99" s="24"/>
      <c r="LS99" s="24"/>
      <c r="LT99" s="24"/>
      <c r="LU99" s="24"/>
      <c r="LV99" s="24"/>
      <c r="LW99" s="24"/>
      <c r="LX99" s="24"/>
      <c r="LY99" s="24"/>
      <c r="LZ99" s="24"/>
      <c r="MA99" s="24"/>
      <c r="MB99" s="24"/>
      <c r="MC99" s="24"/>
      <c r="MD99" s="24"/>
      <c r="ME99" s="24"/>
      <c r="MF99" s="24"/>
      <c r="MG99" s="24"/>
      <c r="MH99" s="24"/>
      <c r="MI99" s="24"/>
      <c r="MJ99" s="24"/>
      <c r="MK99" s="24"/>
      <c r="ML99" s="24"/>
      <c r="MM99" s="24"/>
      <c r="MN99" s="24"/>
      <c r="MO99" s="24"/>
      <c r="MP99" s="24"/>
      <c r="MQ99" s="24"/>
      <c r="MR99" s="24"/>
      <c r="MS99" s="24"/>
      <c r="MT99" s="24"/>
      <c r="MU99" s="24"/>
      <c r="MV99" s="24"/>
      <c r="MW99" s="24"/>
      <c r="MX99" s="24"/>
      <c r="MY99" s="24"/>
      <c r="MZ99" s="24"/>
      <c r="NA99" s="24"/>
      <c r="NB99" s="24"/>
      <c r="NC99" s="24"/>
      <c r="ND99" s="24"/>
      <c r="NE99" s="24"/>
      <c r="NF99" s="24"/>
      <c r="NG99" s="24"/>
      <c r="NH99" s="24"/>
      <c r="NI99" s="24"/>
      <c r="NJ99" s="24"/>
      <c r="NK99" s="24"/>
      <c r="NL99" s="24"/>
      <c r="NM99" s="24"/>
      <c r="NN99" s="24"/>
      <c r="NO99" s="24"/>
      <c r="NP99" s="24"/>
      <c r="NQ99" s="24"/>
      <c r="NR99" s="24"/>
      <c r="NS99" s="24"/>
      <c r="NT99" s="24"/>
      <c r="NU99" s="24"/>
      <c r="NV99" s="24"/>
      <c r="NW99" s="24"/>
      <c r="NX99" s="24"/>
      <c r="NY99" s="24"/>
      <c r="NZ99" s="24"/>
      <c r="OA99" s="24"/>
      <c r="OB99" s="24"/>
      <c r="OC99" s="24"/>
      <c r="OD99" s="24"/>
      <c r="OE99" s="24"/>
      <c r="OF99" s="24"/>
      <c r="OG99" s="24"/>
      <c r="OH99" s="24"/>
      <c r="OI99" s="24"/>
      <c r="OJ99" s="24"/>
      <c r="OK99" s="24"/>
      <c r="OL99" s="24"/>
      <c r="OM99" s="24"/>
      <c r="ON99" s="24"/>
      <c r="OO99" s="24"/>
      <c r="OP99" s="24"/>
      <c r="OQ99" s="24"/>
      <c r="OR99" s="24"/>
      <c r="OS99" s="24"/>
      <c r="OT99" s="24"/>
      <c r="OU99" s="24"/>
      <c r="OV99" s="24"/>
      <c r="OW99" s="24"/>
      <c r="OX99" s="24"/>
      <c r="OY99" s="24"/>
      <c r="OZ99" s="24"/>
      <c r="PA99" s="24"/>
      <c r="PB99" s="24"/>
      <c r="PC99" s="24"/>
      <c r="PD99" s="24"/>
      <c r="PE99" s="24"/>
      <c r="PF99" s="24"/>
      <c r="PG99" s="24"/>
      <c r="PH99" s="24"/>
      <c r="PI99" s="24"/>
      <c r="PJ99" s="24"/>
      <c r="PK99" s="24"/>
      <c r="PL99" s="24"/>
      <c r="PM99" s="24"/>
      <c r="PN99" s="24"/>
      <c r="PO99" s="24"/>
      <c r="PP99" s="24"/>
      <c r="PQ99" s="24"/>
      <c r="PR99" s="24"/>
      <c r="PS99" s="24"/>
      <c r="PT99" s="24"/>
      <c r="PU99" s="24"/>
      <c r="PV99" s="24"/>
      <c r="PW99" s="24"/>
      <c r="PX99" s="24"/>
      <c r="PY99" s="24"/>
      <c r="PZ99" s="24"/>
      <c r="QA99" s="24"/>
      <c r="QB99" s="24"/>
      <c r="QC99" s="24"/>
      <c r="QD99" s="24"/>
      <c r="QE99" s="24"/>
      <c r="QF99" s="24"/>
      <c r="QG99" s="24"/>
      <c r="QH99" s="24"/>
      <c r="QI99" s="24"/>
      <c r="QJ99" s="24"/>
      <c r="QK99" s="24"/>
      <c r="QL99" s="24"/>
      <c r="QM99" s="24"/>
      <c r="QN99" s="24"/>
      <c r="QO99" s="24"/>
      <c r="QP99" s="24"/>
      <c r="QQ99" s="24"/>
      <c r="QR99" s="24"/>
      <c r="QS99" s="24"/>
      <c r="QT99" s="24"/>
      <c r="QU99" s="24"/>
      <c r="QV99" s="24"/>
      <c r="QW99" s="24"/>
      <c r="QX99" s="24"/>
      <c r="QY99" s="24"/>
      <c r="QZ99" s="24"/>
      <c r="RA99" s="24"/>
      <c r="RB99" s="24"/>
      <c r="RC99" s="24"/>
      <c r="RD99" s="24"/>
      <c r="RE99" s="24"/>
      <c r="RF99" s="24"/>
      <c r="RG99" s="24"/>
      <c r="RH99" s="24"/>
      <c r="RI99" s="24"/>
      <c r="RJ99" s="24"/>
      <c r="RK99" s="24"/>
      <c r="RL99" s="24"/>
      <c r="RM99" s="24"/>
      <c r="RN99" s="24"/>
      <c r="RO99" s="24"/>
      <c r="RP99" s="24"/>
      <c r="RQ99" s="24"/>
      <c r="RR99" s="24"/>
      <c r="RS99" s="24"/>
      <c r="RT99" s="24"/>
      <c r="RU99" s="24"/>
      <c r="RV99" s="24"/>
      <c r="RW99" s="24"/>
      <c r="RX99" s="24"/>
      <c r="RY99" s="24"/>
      <c r="RZ99" s="24"/>
      <c r="SA99" s="24"/>
      <c r="SB99" s="24"/>
      <c r="SC99" s="24"/>
      <c r="SD99" s="24"/>
      <c r="SE99" s="24"/>
      <c r="SF99" s="24"/>
      <c r="SG99" s="24"/>
      <c r="SH99" s="24"/>
      <c r="SI99" s="24"/>
      <c r="SJ99" s="24"/>
      <c r="SK99" s="24"/>
      <c r="SL99" s="24"/>
      <c r="SM99" s="24"/>
      <c r="SN99" s="24"/>
      <c r="SO99" s="24"/>
      <c r="SP99" s="24"/>
      <c r="SQ99" s="24"/>
      <c r="SR99" s="24"/>
      <c r="SS99" s="24"/>
      <c r="ST99" s="24"/>
      <c r="SU99" s="24"/>
      <c r="SV99" s="24"/>
      <c r="SW99" s="24"/>
      <c r="SX99" s="24"/>
      <c r="SY99" s="24"/>
      <c r="SZ99" s="24"/>
      <c r="TA99" s="24"/>
      <c r="TB99" s="24"/>
      <c r="TC99" s="24"/>
      <c r="TD99" s="24"/>
      <c r="TE99" s="24"/>
      <c r="TF99" s="24"/>
      <c r="TG99" s="24"/>
      <c r="TH99" s="24"/>
      <c r="TI99" s="24"/>
      <c r="TJ99" s="24"/>
      <c r="TK99" s="24"/>
      <c r="TL99" s="24"/>
      <c r="TM99" s="24"/>
      <c r="TN99" s="24"/>
      <c r="TO99" s="24"/>
      <c r="TP99" s="24"/>
      <c r="TQ99" s="24"/>
      <c r="TR99" s="24"/>
      <c r="TS99" s="24"/>
      <c r="TT99" s="24"/>
      <c r="TU99" s="24"/>
      <c r="TV99" s="24"/>
      <c r="TW99" s="24"/>
      <c r="TX99" s="24"/>
      <c r="TY99" s="24"/>
      <c r="TZ99" s="24"/>
      <c r="UA99" s="24"/>
      <c r="UB99" s="24"/>
      <c r="UC99" s="24"/>
      <c r="UD99" s="24"/>
      <c r="UE99" s="24"/>
      <c r="UF99" s="24"/>
      <c r="UG99" s="24"/>
      <c r="UH99" s="24"/>
      <c r="UI99" s="24"/>
      <c r="UJ99" s="24"/>
      <c r="UK99" s="24"/>
      <c r="UL99" s="24"/>
      <c r="UM99" s="24"/>
      <c r="UN99" s="24"/>
      <c r="UO99" s="24"/>
      <c r="UP99" s="24"/>
      <c r="UQ99" s="24"/>
      <c r="UR99" s="24"/>
      <c r="US99" s="24"/>
      <c r="UT99" s="24"/>
      <c r="UU99" s="24"/>
      <c r="UV99" s="24"/>
      <c r="UW99" s="24"/>
      <c r="UX99" s="24"/>
      <c r="UY99" s="24"/>
      <c r="UZ99" s="24"/>
      <c r="VA99" s="24"/>
      <c r="VB99" s="24"/>
      <c r="VC99" s="24"/>
      <c r="VD99" s="24"/>
      <c r="VE99" s="24"/>
      <c r="VF99" s="24"/>
      <c r="VG99" s="24"/>
      <c r="VH99" s="24"/>
      <c r="VI99" s="24"/>
      <c r="VJ99" s="24"/>
      <c r="VK99" s="24"/>
      <c r="VL99" s="24"/>
      <c r="VM99" s="24"/>
      <c r="VN99" s="24"/>
      <c r="VO99" s="24"/>
      <c r="VP99" s="24"/>
      <c r="VQ99" s="24"/>
      <c r="VR99" s="24"/>
      <c r="VS99" s="24"/>
      <c r="VT99" s="24"/>
      <c r="VU99" s="24"/>
      <c r="VV99" s="24"/>
      <c r="VW99" s="24"/>
      <c r="VX99" s="24"/>
      <c r="VY99" s="24"/>
      <c r="VZ99" s="24"/>
      <c r="WA99" s="24"/>
      <c r="WB99" s="24"/>
      <c r="WC99" s="24"/>
      <c r="WD99" s="24"/>
      <c r="WE99" s="24"/>
      <c r="WF99" s="24"/>
      <c r="WG99" s="24"/>
      <c r="WH99" s="24"/>
      <c r="WI99" s="24"/>
      <c r="WJ99" s="24"/>
      <c r="WK99" s="24"/>
      <c r="WL99" s="24"/>
      <c r="WM99" s="24"/>
      <c r="WN99" s="24"/>
      <c r="WO99" s="24"/>
      <c r="WP99" s="24"/>
      <c r="WQ99" s="24"/>
      <c r="WR99" s="24"/>
      <c r="WS99" s="24"/>
      <c r="WT99" s="24"/>
      <c r="WU99" s="24"/>
      <c r="WV99" s="24"/>
      <c r="WW99" s="24"/>
      <c r="WX99" s="24"/>
      <c r="WY99" s="24"/>
      <c r="WZ99" s="24"/>
      <c r="XA99" s="24"/>
      <c r="XB99" s="24"/>
      <c r="XC99" s="24"/>
      <c r="XD99" s="24"/>
      <c r="XE99" s="24"/>
      <c r="XF99" s="24"/>
      <c r="XG99" s="24"/>
      <c r="XH99" s="24"/>
      <c r="XI99" s="24"/>
      <c r="XJ99" s="24"/>
      <c r="XK99" s="24"/>
      <c r="XL99" s="24"/>
      <c r="XM99" s="24"/>
      <c r="XN99" s="24"/>
      <c r="XO99" s="24"/>
      <c r="XP99" s="24"/>
      <c r="XQ99" s="24"/>
      <c r="XR99" s="24"/>
      <c r="XS99" s="24"/>
      <c r="XT99" s="24"/>
      <c r="XU99" s="24"/>
      <c r="XV99" s="24"/>
      <c r="XW99" s="24"/>
      <c r="XX99" s="24"/>
      <c r="XY99" s="24"/>
      <c r="XZ99" s="24"/>
      <c r="YA99" s="24"/>
      <c r="YB99" s="24"/>
      <c r="YC99" s="24"/>
      <c r="YD99" s="24"/>
      <c r="YE99" s="24"/>
      <c r="YF99" s="24"/>
      <c r="YG99" s="24"/>
      <c r="YH99" s="24"/>
      <c r="YI99" s="24"/>
      <c r="YJ99" s="24"/>
      <c r="YK99" s="24"/>
      <c r="YL99" s="24"/>
      <c r="YM99" s="24"/>
      <c r="YN99" s="24"/>
      <c r="YO99" s="24"/>
      <c r="YP99" s="24"/>
      <c r="YQ99" s="24"/>
      <c r="YR99" s="24"/>
      <c r="YS99" s="24"/>
      <c r="YT99" s="24"/>
      <c r="YU99" s="24"/>
      <c r="YV99" s="24"/>
      <c r="YW99" s="24"/>
      <c r="YX99" s="24"/>
      <c r="YY99" s="24"/>
      <c r="YZ99" s="24"/>
      <c r="ZA99" s="24"/>
      <c r="ZB99" s="24"/>
      <c r="ZC99" s="24"/>
      <c r="ZD99" s="24"/>
      <c r="ZE99" s="24"/>
      <c r="ZF99" s="24"/>
      <c r="ZG99" s="24"/>
      <c r="ZH99" s="24"/>
      <c r="ZI99" s="24"/>
      <c r="ZJ99" s="24"/>
      <c r="ZK99" s="24"/>
      <c r="ZL99" s="24"/>
      <c r="ZM99" s="24"/>
      <c r="ZN99" s="24"/>
      <c r="ZO99" s="24"/>
      <c r="ZP99" s="24"/>
      <c r="ZQ99" s="24"/>
      <c r="ZR99" s="24"/>
      <c r="ZS99" s="24"/>
      <c r="ZT99" s="24"/>
      <c r="ZU99" s="24"/>
      <c r="ZV99" s="24"/>
      <c r="ZW99" s="24"/>
      <c r="ZX99" s="24"/>
      <c r="ZY99" s="24"/>
      <c r="ZZ99" s="24"/>
      <c r="AAA99" s="24"/>
      <c r="AAB99" s="24"/>
      <c r="AAC99" s="24"/>
      <c r="AAD99" s="24"/>
      <c r="AAE99" s="24"/>
      <c r="AAF99" s="24"/>
      <c r="AAG99" s="24"/>
      <c r="AAH99" s="24"/>
      <c r="AAI99" s="24"/>
      <c r="AAJ99" s="24"/>
      <c r="AAK99" s="24"/>
      <c r="AAL99" s="24"/>
      <c r="AAM99" s="24"/>
      <c r="AAN99" s="24"/>
      <c r="AAO99" s="24"/>
      <c r="AAP99" s="24"/>
      <c r="AAQ99" s="24"/>
      <c r="AAR99" s="24"/>
      <c r="AAS99" s="24"/>
      <c r="AAT99" s="24"/>
      <c r="AAU99" s="24"/>
      <c r="AAV99" s="24"/>
      <c r="AAW99" s="24"/>
      <c r="AAX99" s="24"/>
      <c r="AAY99" s="24"/>
      <c r="AAZ99" s="24"/>
      <c r="ABA99" s="24"/>
      <c r="ABB99" s="24"/>
      <c r="ABC99" s="24"/>
      <c r="ABD99" s="24"/>
      <c r="ABE99" s="24"/>
      <c r="ABF99" s="24"/>
      <c r="ABG99" s="24"/>
      <c r="ABH99" s="24"/>
      <c r="ABI99" s="24"/>
      <c r="ABJ99" s="24"/>
      <c r="ABK99" s="24"/>
      <c r="ABL99" s="24"/>
      <c r="ABM99" s="24"/>
      <c r="ABN99" s="24"/>
      <c r="ABO99" s="24"/>
      <c r="ABP99" s="24"/>
      <c r="ABQ99" s="24"/>
      <c r="ABR99" s="24"/>
      <c r="ABS99" s="24"/>
      <c r="ABT99" s="24"/>
      <c r="ABU99" s="24"/>
      <c r="ABV99" s="24"/>
      <c r="ABW99" s="24"/>
      <c r="ABX99" s="24"/>
      <c r="ABY99" s="24"/>
      <c r="ABZ99" s="24"/>
      <c r="ACA99" s="24"/>
      <c r="ACB99" s="24"/>
      <c r="ACC99" s="24"/>
      <c r="ACD99" s="24"/>
      <c r="ACE99" s="24"/>
      <c r="ACF99" s="24"/>
      <c r="ACG99" s="24"/>
      <c r="ACH99" s="24"/>
      <c r="ACI99" s="24"/>
      <c r="ACJ99" s="24"/>
      <c r="ACK99" s="24"/>
      <c r="ACL99" s="24"/>
      <c r="ACM99" s="24"/>
      <c r="ACN99" s="24"/>
      <c r="ACO99" s="24"/>
      <c r="ACP99" s="24"/>
      <c r="ACQ99" s="24"/>
      <c r="ACR99" s="24"/>
      <c r="ACS99" s="24"/>
      <c r="ACT99" s="24"/>
      <c r="ACU99" s="24"/>
      <c r="ACV99" s="24"/>
      <c r="ACW99" s="24"/>
      <c r="ACX99" s="24"/>
      <c r="ACY99" s="24"/>
      <c r="ACZ99" s="24"/>
      <c r="ADA99" s="24"/>
      <c r="ADB99" s="24"/>
      <c r="ADC99" s="24"/>
      <c r="ADD99" s="24"/>
      <c r="ADE99" s="24"/>
      <c r="ADF99" s="24"/>
      <c r="ADG99" s="24"/>
      <c r="ADH99" s="24"/>
      <c r="ADI99" s="24"/>
      <c r="ADJ99" s="24"/>
      <c r="ADK99" s="24"/>
      <c r="ADL99" s="24"/>
      <c r="ADM99" s="24"/>
      <c r="ADN99" s="24"/>
      <c r="ADO99" s="24"/>
      <c r="ADP99" s="24"/>
      <c r="ADQ99" s="24"/>
      <c r="ADR99" s="24"/>
      <c r="ADS99" s="24"/>
      <c r="ADT99" s="24"/>
      <c r="ADU99" s="24"/>
      <c r="ADV99" s="24"/>
      <c r="ADW99" s="24"/>
      <c r="ADX99" s="24"/>
      <c r="ADY99" s="24"/>
      <c r="ADZ99" s="24"/>
      <c r="AEA99" s="24"/>
      <c r="AEB99" s="24"/>
      <c r="AEC99" s="24"/>
      <c r="AED99" s="24"/>
      <c r="AEE99" s="24"/>
      <c r="AEF99" s="24"/>
      <c r="AEG99" s="24"/>
      <c r="AEH99" s="24"/>
      <c r="AEI99" s="24"/>
      <c r="AEJ99" s="24"/>
      <c r="AEK99" s="24"/>
      <c r="AEL99" s="24"/>
      <c r="AEM99" s="24"/>
      <c r="AEN99" s="24"/>
      <c r="AEO99" s="24"/>
      <c r="AEP99" s="24"/>
      <c r="AEQ99" s="24"/>
      <c r="AER99" s="24"/>
      <c r="AES99" s="24"/>
      <c r="AET99" s="24"/>
      <c r="AEU99" s="24"/>
      <c r="AEV99" s="24"/>
      <c r="AEW99" s="24"/>
      <c r="AEX99" s="24"/>
      <c r="AEY99" s="24"/>
      <c r="AEZ99" s="24"/>
      <c r="AFA99" s="24"/>
      <c r="AFB99" s="24"/>
      <c r="AFC99" s="24"/>
      <c r="AFD99" s="24"/>
      <c r="AFE99" s="24"/>
      <c r="AFF99" s="24"/>
      <c r="AFG99" s="24"/>
      <c r="AFH99" s="24"/>
      <c r="AFI99" s="24"/>
      <c r="AFJ99" s="24"/>
      <c r="AFK99" s="24"/>
      <c r="AFL99" s="24"/>
      <c r="AFM99" s="24"/>
      <c r="AFN99" s="24"/>
      <c r="AFO99" s="24"/>
      <c r="AFP99" s="24"/>
      <c r="AFQ99" s="24"/>
      <c r="AFR99" s="24"/>
      <c r="AFS99" s="24"/>
      <c r="AFT99" s="24"/>
      <c r="AFU99" s="24"/>
      <c r="AFV99" s="24"/>
      <c r="AFW99" s="24"/>
      <c r="AFX99" s="24"/>
      <c r="AFY99" s="24"/>
      <c r="AFZ99" s="24"/>
      <c r="AGA99" s="24"/>
      <c r="AGB99" s="24"/>
      <c r="AGC99" s="24"/>
      <c r="AGD99" s="24"/>
      <c r="AGE99" s="24"/>
      <c r="AGF99" s="24"/>
      <c r="AGG99" s="24"/>
      <c r="AGH99" s="24"/>
      <c r="AGI99" s="24"/>
      <c r="AGJ99" s="24"/>
      <c r="AGK99" s="24"/>
      <c r="AGL99" s="24"/>
      <c r="AGM99" s="24"/>
      <c r="AGN99" s="24"/>
      <c r="AGO99" s="24"/>
      <c r="AGP99" s="24"/>
      <c r="AGQ99" s="24"/>
      <c r="AGR99" s="24"/>
      <c r="AGS99" s="24"/>
      <c r="AGT99" s="24"/>
      <c r="AGU99" s="24"/>
      <c r="AGV99" s="24"/>
      <c r="AGW99" s="24"/>
      <c r="AGX99" s="24"/>
      <c r="AGY99" s="24"/>
      <c r="AGZ99" s="24"/>
      <c r="AHA99" s="24"/>
      <c r="AHB99" s="24"/>
      <c r="AHC99" s="24"/>
      <c r="AHD99" s="24"/>
      <c r="AHE99" s="24"/>
      <c r="AHF99" s="24"/>
      <c r="AHG99" s="24"/>
      <c r="AHH99" s="24"/>
      <c r="AHI99" s="24"/>
      <c r="AHJ99" s="24"/>
      <c r="AHK99" s="24"/>
      <c r="AHL99" s="24"/>
      <c r="AHM99" s="24"/>
      <c r="AHN99" s="24"/>
      <c r="AHO99" s="24"/>
      <c r="AHP99" s="24"/>
      <c r="AHQ99" s="24"/>
      <c r="AHR99" s="24"/>
      <c r="AHS99" s="24"/>
      <c r="AHT99" s="24"/>
      <c r="AHU99" s="24"/>
      <c r="AHV99" s="24"/>
      <c r="AHW99" s="24"/>
      <c r="AHX99" s="24"/>
      <c r="AHY99" s="24"/>
      <c r="AHZ99" s="24"/>
      <c r="AIA99" s="24"/>
      <c r="AIB99" s="24"/>
      <c r="AIC99" s="24"/>
      <c r="AID99" s="24"/>
      <c r="AIE99" s="24"/>
      <c r="AIF99" s="24"/>
      <c r="AIG99" s="24"/>
      <c r="AIH99" s="24"/>
      <c r="AII99" s="24"/>
      <c r="AIJ99" s="24"/>
      <c r="AIK99" s="24"/>
      <c r="AIL99" s="24"/>
      <c r="AIM99" s="24"/>
      <c r="AIN99" s="24"/>
      <c r="AIO99" s="24"/>
      <c r="AIP99" s="24"/>
      <c r="AIQ99" s="24"/>
      <c r="AIR99" s="24"/>
      <c r="AIS99" s="24"/>
      <c r="AIT99" s="24"/>
      <c r="AIU99" s="24"/>
      <c r="AIV99" s="24"/>
      <c r="AIW99" s="24"/>
      <c r="AIX99" s="24"/>
      <c r="AIY99" s="24"/>
      <c r="AIZ99" s="24"/>
      <c r="AJA99" s="24"/>
      <c r="AJB99" s="24"/>
      <c r="AJC99" s="24"/>
      <c r="AJD99" s="24"/>
      <c r="AJE99" s="24"/>
      <c r="AJF99" s="24"/>
      <c r="AJG99" s="24"/>
      <c r="AJH99" s="24"/>
      <c r="AJI99" s="24"/>
      <c r="AJJ99" s="24"/>
      <c r="AJK99" s="24"/>
      <c r="AJL99" s="24"/>
      <c r="AJM99" s="24"/>
      <c r="AJN99" s="24"/>
      <c r="AJO99" s="24"/>
      <c r="AJP99" s="24"/>
      <c r="AJQ99" s="24"/>
      <c r="AJR99" s="24"/>
      <c r="AJS99" s="24"/>
      <c r="AJT99" s="24"/>
      <c r="AJU99" s="24"/>
      <c r="AJV99" s="24"/>
      <c r="AJW99" s="24"/>
      <c r="AJX99" s="24"/>
      <c r="AJY99" s="24"/>
      <c r="AJZ99" s="24"/>
      <c r="AKA99" s="24"/>
      <c r="AKB99" s="24"/>
      <c r="AKC99" s="24"/>
      <c r="AKD99" s="24"/>
      <c r="AKE99" s="24"/>
      <c r="AKF99" s="24"/>
      <c r="AKG99" s="24"/>
      <c r="AKH99" s="24"/>
      <c r="AKI99" s="24"/>
      <c r="AKJ99" s="24"/>
      <c r="AKK99" s="24"/>
      <c r="AKL99" s="24"/>
      <c r="AKM99" s="24"/>
      <c r="AKN99" s="24"/>
      <c r="AKO99" s="24"/>
      <c r="AKP99" s="24"/>
      <c r="AKQ99" s="24"/>
      <c r="AKR99" s="24"/>
      <c r="AKS99" s="24"/>
      <c r="AKT99" s="24"/>
      <c r="AKU99" s="24"/>
      <c r="AKV99" s="24"/>
      <c r="AKW99" s="24"/>
      <c r="AKX99" s="24"/>
      <c r="AKY99" s="24"/>
      <c r="AKZ99" s="24"/>
      <c r="ALA99" s="24"/>
      <c r="ALB99" s="24"/>
      <c r="ALC99" s="24"/>
      <c r="ALD99" s="24"/>
      <c r="ALE99" s="24"/>
      <c r="ALF99" s="24"/>
      <c r="ALG99" s="24"/>
    </row>
    <row r="100" spans="1:995" s="23" customFormat="1" ht="17" customHeight="1">
      <c r="A100" s="72"/>
      <c r="B100" s="73" t="s">
        <v>15</v>
      </c>
      <c r="C100" s="74" t="s">
        <v>1605</v>
      </c>
      <c r="D100" s="74" t="s">
        <v>16</v>
      </c>
      <c r="E100" s="74" t="s">
        <v>1606</v>
      </c>
      <c r="F100" s="75" t="s">
        <v>1607</v>
      </c>
      <c r="G100" s="76" t="s">
        <v>1608</v>
      </c>
      <c r="H100" s="76">
        <v>70</v>
      </c>
      <c r="I100" s="76" t="s">
        <v>1609</v>
      </c>
      <c r="J100" s="74" t="s">
        <v>1610</v>
      </c>
      <c r="K100" s="35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24"/>
      <c r="HU100" s="24"/>
      <c r="HV100" s="24"/>
      <c r="HW100" s="24"/>
      <c r="HX100" s="24"/>
      <c r="HY100" s="24"/>
      <c r="HZ100" s="24"/>
      <c r="IA100" s="24"/>
      <c r="IB100" s="24"/>
      <c r="IC100" s="24"/>
      <c r="ID100" s="24"/>
      <c r="IE100" s="24"/>
      <c r="IF100" s="24"/>
      <c r="IG100" s="24"/>
      <c r="IH100" s="24"/>
      <c r="II100" s="24"/>
      <c r="IJ100" s="24"/>
      <c r="IK100" s="24"/>
      <c r="IL100" s="24"/>
      <c r="IM100" s="24"/>
      <c r="IN100" s="24"/>
      <c r="IO100" s="24"/>
      <c r="IP100" s="24"/>
      <c r="IQ100" s="24"/>
      <c r="IR100" s="24"/>
      <c r="IS100" s="24"/>
      <c r="IT100" s="24"/>
      <c r="IU100" s="24"/>
      <c r="IV100" s="24"/>
      <c r="IW100" s="24"/>
      <c r="IX100" s="24"/>
      <c r="IY100" s="24"/>
      <c r="IZ100" s="24"/>
      <c r="JA100" s="24"/>
      <c r="JB100" s="24"/>
      <c r="JC100" s="24"/>
      <c r="JD100" s="24"/>
      <c r="JE100" s="24"/>
      <c r="JF100" s="24"/>
      <c r="JG100" s="24"/>
      <c r="JH100" s="24"/>
      <c r="JI100" s="24"/>
      <c r="JJ100" s="24"/>
      <c r="JK100" s="24"/>
      <c r="JL100" s="24"/>
      <c r="JM100" s="24"/>
      <c r="JN100" s="24"/>
      <c r="JO100" s="24"/>
      <c r="JP100" s="24"/>
      <c r="JQ100" s="24"/>
      <c r="JR100" s="24"/>
      <c r="JS100" s="24"/>
      <c r="JT100" s="24"/>
      <c r="JU100" s="24"/>
      <c r="JV100" s="24"/>
      <c r="JW100" s="24"/>
      <c r="JX100" s="24"/>
      <c r="JY100" s="24"/>
      <c r="JZ100" s="24"/>
      <c r="KA100" s="24"/>
      <c r="KB100" s="24"/>
      <c r="KC100" s="24"/>
      <c r="KD100" s="24"/>
      <c r="KE100" s="24"/>
      <c r="KF100" s="24"/>
      <c r="KG100" s="24"/>
      <c r="KH100" s="24"/>
      <c r="KI100" s="24"/>
      <c r="KJ100" s="24"/>
      <c r="KK100" s="24"/>
      <c r="KL100" s="24"/>
      <c r="KM100" s="24"/>
      <c r="KN100" s="24"/>
      <c r="KO100" s="24"/>
      <c r="KP100" s="24"/>
      <c r="KQ100" s="24"/>
      <c r="KR100" s="24"/>
      <c r="KS100" s="24"/>
      <c r="KT100" s="24"/>
      <c r="KU100" s="24"/>
      <c r="KV100" s="24"/>
      <c r="KW100" s="24"/>
      <c r="KX100" s="24"/>
      <c r="KY100" s="24"/>
      <c r="KZ100" s="24"/>
      <c r="LA100" s="24"/>
      <c r="LB100" s="24"/>
      <c r="LC100" s="24"/>
      <c r="LD100" s="24"/>
      <c r="LE100" s="24"/>
      <c r="LF100" s="24"/>
      <c r="LG100" s="24"/>
      <c r="LH100" s="24"/>
      <c r="LI100" s="24"/>
      <c r="LJ100" s="24"/>
      <c r="LK100" s="24"/>
      <c r="LL100" s="24"/>
      <c r="LM100" s="24"/>
      <c r="LN100" s="24"/>
      <c r="LO100" s="24"/>
      <c r="LP100" s="24"/>
      <c r="LQ100" s="24"/>
      <c r="LR100" s="24"/>
      <c r="LS100" s="24"/>
      <c r="LT100" s="24"/>
      <c r="LU100" s="24"/>
      <c r="LV100" s="24"/>
      <c r="LW100" s="24"/>
      <c r="LX100" s="24"/>
      <c r="LY100" s="24"/>
      <c r="LZ100" s="24"/>
      <c r="MA100" s="24"/>
      <c r="MB100" s="24"/>
      <c r="MC100" s="24"/>
      <c r="MD100" s="24"/>
      <c r="ME100" s="24"/>
      <c r="MF100" s="24"/>
      <c r="MG100" s="24"/>
      <c r="MH100" s="24"/>
      <c r="MI100" s="24"/>
      <c r="MJ100" s="24"/>
      <c r="MK100" s="24"/>
      <c r="ML100" s="24"/>
      <c r="MM100" s="24"/>
      <c r="MN100" s="24"/>
      <c r="MO100" s="24"/>
      <c r="MP100" s="24"/>
      <c r="MQ100" s="24"/>
      <c r="MR100" s="24"/>
      <c r="MS100" s="24"/>
      <c r="MT100" s="24"/>
      <c r="MU100" s="24"/>
      <c r="MV100" s="24"/>
      <c r="MW100" s="24"/>
      <c r="MX100" s="24"/>
      <c r="MY100" s="24"/>
      <c r="MZ100" s="24"/>
      <c r="NA100" s="24"/>
      <c r="NB100" s="24"/>
      <c r="NC100" s="24"/>
      <c r="ND100" s="24"/>
      <c r="NE100" s="24"/>
      <c r="NF100" s="24"/>
      <c r="NG100" s="24"/>
      <c r="NH100" s="24"/>
      <c r="NI100" s="24"/>
      <c r="NJ100" s="24"/>
      <c r="NK100" s="24"/>
      <c r="NL100" s="24"/>
      <c r="NM100" s="24"/>
      <c r="NN100" s="24"/>
      <c r="NO100" s="24"/>
      <c r="NP100" s="24"/>
      <c r="NQ100" s="24"/>
      <c r="NR100" s="24"/>
      <c r="NS100" s="24"/>
      <c r="NT100" s="24"/>
      <c r="NU100" s="24"/>
      <c r="NV100" s="24"/>
      <c r="NW100" s="24"/>
      <c r="NX100" s="24"/>
      <c r="NY100" s="24"/>
      <c r="NZ100" s="24"/>
      <c r="OA100" s="24"/>
      <c r="OB100" s="24"/>
      <c r="OC100" s="24"/>
      <c r="OD100" s="24"/>
      <c r="OE100" s="24"/>
      <c r="OF100" s="24"/>
      <c r="OG100" s="24"/>
      <c r="OH100" s="24"/>
      <c r="OI100" s="24"/>
      <c r="OJ100" s="24"/>
      <c r="OK100" s="24"/>
      <c r="OL100" s="24"/>
      <c r="OM100" s="24"/>
      <c r="ON100" s="24"/>
      <c r="OO100" s="24"/>
      <c r="OP100" s="24"/>
      <c r="OQ100" s="24"/>
      <c r="OR100" s="24"/>
      <c r="OS100" s="24"/>
      <c r="OT100" s="24"/>
      <c r="OU100" s="24"/>
      <c r="OV100" s="24"/>
      <c r="OW100" s="24"/>
      <c r="OX100" s="24"/>
      <c r="OY100" s="24"/>
      <c r="OZ100" s="24"/>
      <c r="PA100" s="24"/>
      <c r="PB100" s="24"/>
      <c r="PC100" s="24"/>
      <c r="PD100" s="24"/>
      <c r="PE100" s="24"/>
      <c r="PF100" s="24"/>
      <c r="PG100" s="24"/>
      <c r="PH100" s="24"/>
      <c r="PI100" s="24"/>
      <c r="PJ100" s="24"/>
      <c r="PK100" s="24"/>
      <c r="PL100" s="24"/>
      <c r="PM100" s="24"/>
      <c r="PN100" s="24"/>
      <c r="PO100" s="24"/>
      <c r="PP100" s="24"/>
      <c r="PQ100" s="24"/>
      <c r="PR100" s="24"/>
      <c r="PS100" s="24"/>
      <c r="PT100" s="24"/>
      <c r="PU100" s="24"/>
      <c r="PV100" s="24"/>
      <c r="PW100" s="24"/>
      <c r="PX100" s="24"/>
      <c r="PY100" s="24"/>
      <c r="PZ100" s="24"/>
      <c r="QA100" s="24"/>
      <c r="QB100" s="24"/>
      <c r="QC100" s="24"/>
      <c r="QD100" s="24"/>
      <c r="QE100" s="24"/>
      <c r="QF100" s="24"/>
      <c r="QG100" s="24"/>
      <c r="QH100" s="24"/>
      <c r="QI100" s="24"/>
      <c r="QJ100" s="24"/>
      <c r="QK100" s="24"/>
      <c r="QL100" s="24"/>
      <c r="QM100" s="24"/>
      <c r="QN100" s="24"/>
      <c r="QO100" s="24"/>
      <c r="QP100" s="24"/>
      <c r="QQ100" s="24"/>
      <c r="QR100" s="24"/>
      <c r="QS100" s="24"/>
      <c r="QT100" s="24"/>
      <c r="QU100" s="24"/>
      <c r="QV100" s="24"/>
      <c r="QW100" s="24"/>
      <c r="QX100" s="24"/>
      <c r="QY100" s="24"/>
      <c r="QZ100" s="24"/>
      <c r="RA100" s="24"/>
      <c r="RB100" s="24"/>
      <c r="RC100" s="24"/>
      <c r="RD100" s="24"/>
      <c r="RE100" s="24"/>
      <c r="RF100" s="24"/>
      <c r="RG100" s="24"/>
      <c r="RH100" s="24"/>
      <c r="RI100" s="24"/>
      <c r="RJ100" s="24"/>
      <c r="RK100" s="24"/>
      <c r="RL100" s="24"/>
      <c r="RM100" s="24"/>
      <c r="RN100" s="24"/>
      <c r="RO100" s="24"/>
      <c r="RP100" s="24"/>
      <c r="RQ100" s="24"/>
      <c r="RR100" s="24"/>
      <c r="RS100" s="24"/>
      <c r="RT100" s="24"/>
      <c r="RU100" s="24"/>
      <c r="RV100" s="24"/>
      <c r="RW100" s="24"/>
      <c r="RX100" s="24"/>
      <c r="RY100" s="24"/>
      <c r="RZ100" s="24"/>
      <c r="SA100" s="24"/>
      <c r="SB100" s="24"/>
      <c r="SC100" s="24"/>
      <c r="SD100" s="24"/>
      <c r="SE100" s="24"/>
      <c r="SF100" s="24"/>
      <c r="SG100" s="24"/>
      <c r="SH100" s="24"/>
      <c r="SI100" s="24"/>
      <c r="SJ100" s="24"/>
      <c r="SK100" s="24"/>
      <c r="SL100" s="24"/>
      <c r="SM100" s="24"/>
      <c r="SN100" s="24"/>
      <c r="SO100" s="24"/>
      <c r="SP100" s="24"/>
      <c r="SQ100" s="24"/>
      <c r="SR100" s="24"/>
      <c r="SS100" s="24"/>
      <c r="ST100" s="24"/>
      <c r="SU100" s="24"/>
      <c r="SV100" s="24"/>
      <c r="SW100" s="24"/>
      <c r="SX100" s="24"/>
      <c r="SY100" s="24"/>
      <c r="SZ100" s="24"/>
      <c r="TA100" s="24"/>
      <c r="TB100" s="24"/>
      <c r="TC100" s="24"/>
      <c r="TD100" s="24"/>
      <c r="TE100" s="24"/>
      <c r="TF100" s="24"/>
      <c r="TG100" s="24"/>
      <c r="TH100" s="24"/>
      <c r="TI100" s="24"/>
      <c r="TJ100" s="24"/>
      <c r="TK100" s="24"/>
      <c r="TL100" s="24"/>
      <c r="TM100" s="24"/>
      <c r="TN100" s="24"/>
      <c r="TO100" s="24"/>
      <c r="TP100" s="24"/>
      <c r="TQ100" s="24"/>
      <c r="TR100" s="24"/>
      <c r="TS100" s="24"/>
      <c r="TT100" s="24"/>
      <c r="TU100" s="24"/>
      <c r="TV100" s="24"/>
      <c r="TW100" s="24"/>
      <c r="TX100" s="24"/>
      <c r="TY100" s="24"/>
      <c r="TZ100" s="24"/>
      <c r="UA100" s="24"/>
      <c r="UB100" s="24"/>
      <c r="UC100" s="24"/>
      <c r="UD100" s="24"/>
      <c r="UE100" s="24"/>
      <c r="UF100" s="24"/>
      <c r="UG100" s="24"/>
      <c r="UH100" s="24"/>
      <c r="UI100" s="24"/>
      <c r="UJ100" s="24"/>
      <c r="UK100" s="24"/>
      <c r="UL100" s="24"/>
      <c r="UM100" s="24"/>
      <c r="UN100" s="24"/>
      <c r="UO100" s="24"/>
      <c r="UP100" s="24"/>
      <c r="UQ100" s="24"/>
      <c r="UR100" s="24"/>
      <c r="US100" s="24"/>
      <c r="UT100" s="24"/>
      <c r="UU100" s="24"/>
      <c r="UV100" s="24"/>
      <c r="UW100" s="24"/>
      <c r="UX100" s="24"/>
      <c r="UY100" s="24"/>
      <c r="UZ100" s="24"/>
      <c r="VA100" s="24"/>
      <c r="VB100" s="24"/>
      <c r="VC100" s="24"/>
      <c r="VD100" s="24"/>
      <c r="VE100" s="24"/>
      <c r="VF100" s="24"/>
      <c r="VG100" s="24"/>
      <c r="VH100" s="24"/>
      <c r="VI100" s="24"/>
      <c r="VJ100" s="24"/>
      <c r="VK100" s="24"/>
      <c r="VL100" s="24"/>
      <c r="VM100" s="24"/>
      <c r="VN100" s="24"/>
      <c r="VO100" s="24"/>
      <c r="VP100" s="24"/>
      <c r="VQ100" s="24"/>
      <c r="VR100" s="24"/>
      <c r="VS100" s="24"/>
      <c r="VT100" s="24"/>
      <c r="VU100" s="24"/>
      <c r="VV100" s="24"/>
      <c r="VW100" s="24"/>
      <c r="VX100" s="24"/>
      <c r="VY100" s="24"/>
      <c r="VZ100" s="24"/>
      <c r="WA100" s="24"/>
      <c r="WB100" s="24"/>
      <c r="WC100" s="24"/>
      <c r="WD100" s="24"/>
      <c r="WE100" s="24"/>
      <c r="WF100" s="24"/>
      <c r="WG100" s="24"/>
      <c r="WH100" s="24"/>
      <c r="WI100" s="24"/>
      <c r="WJ100" s="24"/>
      <c r="WK100" s="24"/>
      <c r="WL100" s="24"/>
      <c r="WM100" s="24"/>
      <c r="WN100" s="24"/>
      <c r="WO100" s="24"/>
      <c r="WP100" s="24"/>
      <c r="WQ100" s="24"/>
      <c r="WR100" s="24"/>
      <c r="WS100" s="24"/>
      <c r="WT100" s="24"/>
      <c r="WU100" s="24"/>
      <c r="WV100" s="24"/>
      <c r="WW100" s="24"/>
      <c r="WX100" s="24"/>
      <c r="WY100" s="24"/>
      <c r="WZ100" s="24"/>
      <c r="XA100" s="24"/>
      <c r="XB100" s="24"/>
      <c r="XC100" s="24"/>
      <c r="XD100" s="24"/>
      <c r="XE100" s="24"/>
      <c r="XF100" s="24"/>
      <c r="XG100" s="24"/>
      <c r="XH100" s="24"/>
      <c r="XI100" s="24"/>
      <c r="XJ100" s="24"/>
      <c r="XK100" s="24"/>
      <c r="XL100" s="24"/>
      <c r="XM100" s="24"/>
      <c r="XN100" s="24"/>
      <c r="XO100" s="24"/>
      <c r="XP100" s="24"/>
      <c r="XQ100" s="24"/>
      <c r="XR100" s="24"/>
      <c r="XS100" s="24"/>
      <c r="XT100" s="24"/>
      <c r="XU100" s="24"/>
      <c r="XV100" s="24"/>
      <c r="XW100" s="24"/>
      <c r="XX100" s="24"/>
      <c r="XY100" s="24"/>
      <c r="XZ100" s="24"/>
      <c r="YA100" s="24"/>
      <c r="YB100" s="24"/>
      <c r="YC100" s="24"/>
      <c r="YD100" s="24"/>
      <c r="YE100" s="24"/>
      <c r="YF100" s="24"/>
      <c r="YG100" s="24"/>
      <c r="YH100" s="24"/>
      <c r="YI100" s="24"/>
      <c r="YJ100" s="24"/>
      <c r="YK100" s="24"/>
      <c r="YL100" s="24"/>
      <c r="YM100" s="24"/>
      <c r="YN100" s="24"/>
      <c r="YO100" s="24"/>
      <c r="YP100" s="24"/>
      <c r="YQ100" s="24"/>
      <c r="YR100" s="24"/>
      <c r="YS100" s="24"/>
      <c r="YT100" s="24"/>
      <c r="YU100" s="24"/>
      <c r="YV100" s="24"/>
      <c r="YW100" s="24"/>
      <c r="YX100" s="24"/>
      <c r="YY100" s="24"/>
      <c r="YZ100" s="24"/>
      <c r="ZA100" s="24"/>
      <c r="ZB100" s="24"/>
      <c r="ZC100" s="24"/>
      <c r="ZD100" s="24"/>
      <c r="ZE100" s="24"/>
      <c r="ZF100" s="24"/>
      <c r="ZG100" s="24"/>
      <c r="ZH100" s="24"/>
      <c r="ZI100" s="24"/>
      <c r="ZJ100" s="24"/>
      <c r="ZK100" s="24"/>
      <c r="ZL100" s="24"/>
      <c r="ZM100" s="24"/>
      <c r="ZN100" s="24"/>
      <c r="ZO100" s="24"/>
      <c r="ZP100" s="24"/>
      <c r="ZQ100" s="24"/>
      <c r="ZR100" s="24"/>
      <c r="ZS100" s="24"/>
      <c r="ZT100" s="24"/>
      <c r="ZU100" s="24"/>
      <c r="ZV100" s="24"/>
      <c r="ZW100" s="24"/>
      <c r="ZX100" s="24"/>
      <c r="ZY100" s="24"/>
      <c r="ZZ100" s="24"/>
      <c r="AAA100" s="24"/>
      <c r="AAB100" s="24"/>
      <c r="AAC100" s="24"/>
      <c r="AAD100" s="24"/>
      <c r="AAE100" s="24"/>
      <c r="AAF100" s="24"/>
      <c r="AAG100" s="24"/>
      <c r="AAH100" s="24"/>
      <c r="AAI100" s="24"/>
      <c r="AAJ100" s="24"/>
      <c r="AAK100" s="24"/>
      <c r="AAL100" s="24"/>
      <c r="AAM100" s="24"/>
      <c r="AAN100" s="24"/>
      <c r="AAO100" s="24"/>
      <c r="AAP100" s="24"/>
      <c r="AAQ100" s="24"/>
      <c r="AAR100" s="24"/>
      <c r="AAS100" s="24"/>
      <c r="AAT100" s="24"/>
      <c r="AAU100" s="24"/>
      <c r="AAV100" s="24"/>
      <c r="AAW100" s="24"/>
      <c r="AAX100" s="24"/>
      <c r="AAY100" s="24"/>
      <c r="AAZ100" s="24"/>
      <c r="ABA100" s="24"/>
      <c r="ABB100" s="24"/>
      <c r="ABC100" s="24"/>
      <c r="ABD100" s="24"/>
      <c r="ABE100" s="24"/>
      <c r="ABF100" s="24"/>
      <c r="ABG100" s="24"/>
      <c r="ABH100" s="24"/>
      <c r="ABI100" s="24"/>
      <c r="ABJ100" s="24"/>
      <c r="ABK100" s="24"/>
      <c r="ABL100" s="24"/>
      <c r="ABM100" s="24"/>
      <c r="ABN100" s="24"/>
      <c r="ABO100" s="24"/>
      <c r="ABP100" s="24"/>
      <c r="ABQ100" s="24"/>
      <c r="ABR100" s="24"/>
      <c r="ABS100" s="24"/>
      <c r="ABT100" s="24"/>
      <c r="ABU100" s="24"/>
      <c r="ABV100" s="24"/>
      <c r="ABW100" s="24"/>
      <c r="ABX100" s="24"/>
      <c r="ABY100" s="24"/>
      <c r="ABZ100" s="24"/>
      <c r="ACA100" s="24"/>
      <c r="ACB100" s="24"/>
      <c r="ACC100" s="24"/>
      <c r="ACD100" s="24"/>
      <c r="ACE100" s="24"/>
      <c r="ACF100" s="24"/>
      <c r="ACG100" s="24"/>
      <c r="ACH100" s="24"/>
      <c r="ACI100" s="24"/>
      <c r="ACJ100" s="24"/>
      <c r="ACK100" s="24"/>
      <c r="ACL100" s="24"/>
      <c r="ACM100" s="24"/>
      <c r="ACN100" s="24"/>
      <c r="ACO100" s="24"/>
      <c r="ACP100" s="24"/>
      <c r="ACQ100" s="24"/>
      <c r="ACR100" s="24"/>
      <c r="ACS100" s="24"/>
      <c r="ACT100" s="24"/>
      <c r="ACU100" s="24"/>
      <c r="ACV100" s="24"/>
      <c r="ACW100" s="24"/>
      <c r="ACX100" s="24"/>
      <c r="ACY100" s="24"/>
      <c r="ACZ100" s="24"/>
      <c r="ADA100" s="24"/>
      <c r="ADB100" s="24"/>
      <c r="ADC100" s="24"/>
      <c r="ADD100" s="24"/>
      <c r="ADE100" s="24"/>
      <c r="ADF100" s="24"/>
      <c r="ADG100" s="24"/>
      <c r="ADH100" s="24"/>
      <c r="ADI100" s="24"/>
      <c r="ADJ100" s="24"/>
      <c r="ADK100" s="24"/>
      <c r="ADL100" s="24"/>
      <c r="ADM100" s="24"/>
      <c r="ADN100" s="24"/>
      <c r="ADO100" s="24"/>
      <c r="ADP100" s="24"/>
      <c r="ADQ100" s="24"/>
      <c r="ADR100" s="24"/>
      <c r="ADS100" s="24"/>
      <c r="ADT100" s="24"/>
      <c r="ADU100" s="24"/>
      <c r="ADV100" s="24"/>
      <c r="ADW100" s="24"/>
      <c r="ADX100" s="24"/>
      <c r="ADY100" s="24"/>
      <c r="ADZ100" s="24"/>
      <c r="AEA100" s="24"/>
      <c r="AEB100" s="24"/>
      <c r="AEC100" s="24"/>
      <c r="AED100" s="24"/>
      <c r="AEE100" s="24"/>
      <c r="AEF100" s="24"/>
      <c r="AEG100" s="24"/>
      <c r="AEH100" s="24"/>
      <c r="AEI100" s="24"/>
      <c r="AEJ100" s="24"/>
      <c r="AEK100" s="24"/>
      <c r="AEL100" s="24"/>
      <c r="AEM100" s="24"/>
      <c r="AEN100" s="24"/>
      <c r="AEO100" s="24"/>
      <c r="AEP100" s="24"/>
      <c r="AEQ100" s="24"/>
      <c r="AER100" s="24"/>
      <c r="AES100" s="24"/>
      <c r="AET100" s="24"/>
      <c r="AEU100" s="24"/>
      <c r="AEV100" s="24"/>
      <c r="AEW100" s="24"/>
      <c r="AEX100" s="24"/>
      <c r="AEY100" s="24"/>
      <c r="AEZ100" s="24"/>
      <c r="AFA100" s="24"/>
      <c r="AFB100" s="24"/>
      <c r="AFC100" s="24"/>
      <c r="AFD100" s="24"/>
      <c r="AFE100" s="24"/>
      <c r="AFF100" s="24"/>
      <c r="AFG100" s="24"/>
      <c r="AFH100" s="24"/>
      <c r="AFI100" s="24"/>
      <c r="AFJ100" s="24"/>
      <c r="AFK100" s="24"/>
      <c r="AFL100" s="24"/>
      <c r="AFM100" s="24"/>
      <c r="AFN100" s="24"/>
      <c r="AFO100" s="24"/>
      <c r="AFP100" s="24"/>
      <c r="AFQ100" s="24"/>
      <c r="AFR100" s="24"/>
      <c r="AFS100" s="24"/>
      <c r="AFT100" s="24"/>
      <c r="AFU100" s="24"/>
      <c r="AFV100" s="24"/>
      <c r="AFW100" s="24"/>
      <c r="AFX100" s="24"/>
      <c r="AFY100" s="24"/>
      <c r="AFZ100" s="24"/>
      <c r="AGA100" s="24"/>
      <c r="AGB100" s="24"/>
      <c r="AGC100" s="24"/>
      <c r="AGD100" s="24"/>
      <c r="AGE100" s="24"/>
      <c r="AGF100" s="24"/>
      <c r="AGG100" s="24"/>
      <c r="AGH100" s="24"/>
      <c r="AGI100" s="24"/>
      <c r="AGJ100" s="24"/>
      <c r="AGK100" s="24"/>
      <c r="AGL100" s="24"/>
      <c r="AGM100" s="24"/>
      <c r="AGN100" s="24"/>
      <c r="AGO100" s="24"/>
      <c r="AGP100" s="24"/>
      <c r="AGQ100" s="24"/>
      <c r="AGR100" s="24"/>
      <c r="AGS100" s="24"/>
      <c r="AGT100" s="24"/>
      <c r="AGU100" s="24"/>
      <c r="AGV100" s="24"/>
      <c r="AGW100" s="24"/>
      <c r="AGX100" s="24"/>
      <c r="AGY100" s="24"/>
      <c r="AGZ100" s="24"/>
      <c r="AHA100" s="24"/>
      <c r="AHB100" s="24"/>
      <c r="AHC100" s="24"/>
      <c r="AHD100" s="24"/>
      <c r="AHE100" s="24"/>
      <c r="AHF100" s="24"/>
      <c r="AHG100" s="24"/>
      <c r="AHH100" s="24"/>
      <c r="AHI100" s="24"/>
      <c r="AHJ100" s="24"/>
      <c r="AHK100" s="24"/>
      <c r="AHL100" s="24"/>
      <c r="AHM100" s="24"/>
      <c r="AHN100" s="24"/>
      <c r="AHO100" s="24"/>
      <c r="AHP100" s="24"/>
      <c r="AHQ100" s="24"/>
      <c r="AHR100" s="24"/>
      <c r="AHS100" s="24"/>
      <c r="AHT100" s="24"/>
      <c r="AHU100" s="24"/>
      <c r="AHV100" s="24"/>
      <c r="AHW100" s="24"/>
      <c r="AHX100" s="24"/>
      <c r="AHY100" s="24"/>
      <c r="AHZ100" s="24"/>
      <c r="AIA100" s="24"/>
      <c r="AIB100" s="24"/>
      <c r="AIC100" s="24"/>
      <c r="AID100" s="24"/>
      <c r="AIE100" s="24"/>
      <c r="AIF100" s="24"/>
      <c r="AIG100" s="24"/>
      <c r="AIH100" s="24"/>
      <c r="AII100" s="24"/>
      <c r="AIJ100" s="24"/>
      <c r="AIK100" s="24"/>
      <c r="AIL100" s="24"/>
      <c r="AIM100" s="24"/>
      <c r="AIN100" s="24"/>
      <c r="AIO100" s="24"/>
      <c r="AIP100" s="24"/>
      <c r="AIQ100" s="24"/>
      <c r="AIR100" s="24"/>
      <c r="AIS100" s="24"/>
      <c r="AIT100" s="24"/>
      <c r="AIU100" s="24"/>
      <c r="AIV100" s="24"/>
      <c r="AIW100" s="24"/>
      <c r="AIX100" s="24"/>
      <c r="AIY100" s="24"/>
      <c r="AIZ100" s="24"/>
      <c r="AJA100" s="24"/>
      <c r="AJB100" s="24"/>
      <c r="AJC100" s="24"/>
      <c r="AJD100" s="24"/>
      <c r="AJE100" s="24"/>
      <c r="AJF100" s="24"/>
      <c r="AJG100" s="24"/>
      <c r="AJH100" s="24"/>
      <c r="AJI100" s="24"/>
      <c r="AJJ100" s="24"/>
      <c r="AJK100" s="24"/>
      <c r="AJL100" s="24"/>
      <c r="AJM100" s="24"/>
      <c r="AJN100" s="24"/>
      <c r="AJO100" s="24"/>
      <c r="AJP100" s="24"/>
      <c r="AJQ100" s="24"/>
      <c r="AJR100" s="24"/>
      <c r="AJS100" s="24"/>
      <c r="AJT100" s="24"/>
      <c r="AJU100" s="24"/>
      <c r="AJV100" s="24"/>
      <c r="AJW100" s="24"/>
      <c r="AJX100" s="24"/>
      <c r="AJY100" s="24"/>
      <c r="AJZ100" s="24"/>
      <c r="AKA100" s="24"/>
      <c r="AKB100" s="24"/>
      <c r="AKC100" s="24"/>
      <c r="AKD100" s="24"/>
      <c r="AKE100" s="24"/>
      <c r="AKF100" s="24"/>
      <c r="AKG100" s="24"/>
      <c r="AKH100" s="24"/>
      <c r="AKI100" s="24"/>
      <c r="AKJ100" s="24"/>
      <c r="AKK100" s="24"/>
      <c r="AKL100" s="24"/>
      <c r="AKM100" s="24"/>
      <c r="AKN100" s="24"/>
      <c r="AKO100" s="24"/>
      <c r="AKP100" s="24"/>
      <c r="AKQ100" s="24"/>
      <c r="AKR100" s="24"/>
      <c r="AKS100" s="24"/>
      <c r="AKT100" s="24"/>
      <c r="AKU100" s="24"/>
      <c r="AKV100" s="24"/>
      <c r="AKW100" s="24"/>
      <c r="AKX100" s="24"/>
      <c r="AKY100" s="24"/>
      <c r="AKZ100" s="24"/>
      <c r="ALA100" s="24"/>
      <c r="ALB100" s="24"/>
      <c r="ALC100" s="24"/>
      <c r="ALD100" s="24"/>
      <c r="ALE100" s="24"/>
      <c r="ALF100" s="24"/>
      <c r="ALG100" s="24"/>
    </row>
    <row r="101" spans="1:995" s="23" customFormat="1" ht="17" customHeight="1">
      <c r="A101" s="81"/>
      <c r="B101" s="100" t="s">
        <v>15</v>
      </c>
      <c r="C101" s="101" t="s">
        <v>136</v>
      </c>
      <c r="D101" s="101" t="s">
        <v>16</v>
      </c>
      <c r="E101" s="101" t="s">
        <v>19</v>
      </c>
      <c r="F101" s="102" t="s">
        <v>109</v>
      </c>
      <c r="G101" s="103" t="s">
        <v>137</v>
      </c>
      <c r="H101" s="104">
        <v>74</v>
      </c>
      <c r="I101" s="103" t="s">
        <v>138</v>
      </c>
      <c r="J101" s="101" t="s">
        <v>139</v>
      </c>
      <c r="K101" s="37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2"/>
      <c r="CH101" s="12"/>
      <c r="CI101" s="12"/>
      <c r="CJ101" s="12"/>
      <c r="CK101" s="12"/>
      <c r="CL101" s="12"/>
      <c r="CM101" s="12"/>
      <c r="CN101" s="12"/>
      <c r="CO101" s="12"/>
      <c r="CP101" s="12"/>
      <c r="CQ101" s="12"/>
      <c r="CR101" s="12"/>
      <c r="CS101" s="12"/>
      <c r="CT101" s="12"/>
      <c r="CU101" s="12"/>
      <c r="CV101" s="12"/>
      <c r="CW101" s="12"/>
      <c r="CX101" s="12"/>
      <c r="CY101" s="12"/>
      <c r="CZ101" s="12"/>
      <c r="DA101" s="12"/>
      <c r="DB101" s="12"/>
      <c r="DC101" s="12"/>
      <c r="DD101" s="12"/>
      <c r="DE101" s="12"/>
      <c r="DF101" s="12"/>
      <c r="DG101" s="12"/>
      <c r="DH101" s="12"/>
      <c r="DI101" s="12"/>
      <c r="DJ101" s="12"/>
      <c r="DK101" s="12"/>
      <c r="DL101" s="12"/>
      <c r="DM101" s="12"/>
      <c r="DN101" s="12"/>
      <c r="DO101" s="12"/>
      <c r="DP101" s="12"/>
      <c r="DQ101" s="12"/>
      <c r="DR101" s="12"/>
      <c r="DS101" s="12"/>
      <c r="DT101" s="12"/>
      <c r="DU101" s="12"/>
      <c r="DV101" s="12"/>
      <c r="DW101" s="12"/>
      <c r="DX101" s="12"/>
      <c r="DY101" s="12"/>
      <c r="DZ101" s="12"/>
      <c r="EA101" s="12"/>
      <c r="EB101" s="12"/>
      <c r="EC101" s="12"/>
      <c r="ED101" s="12"/>
      <c r="EE101" s="12"/>
      <c r="EF101" s="12"/>
      <c r="EG101" s="12"/>
      <c r="EH101" s="12"/>
      <c r="EI101" s="12"/>
      <c r="EJ101" s="12"/>
      <c r="EK101" s="12"/>
      <c r="EL101" s="12"/>
      <c r="EM101" s="12"/>
      <c r="EN101" s="12"/>
      <c r="EO101" s="12"/>
      <c r="EP101" s="12"/>
      <c r="EQ101" s="12"/>
      <c r="ER101" s="12"/>
      <c r="ES101" s="12"/>
      <c r="ET101" s="12"/>
      <c r="EU101" s="12"/>
      <c r="EV101" s="12"/>
      <c r="EW101" s="12"/>
      <c r="EX101" s="12"/>
      <c r="EY101" s="12"/>
      <c r="EZ101" s="12"/>
      <c r="FA101" s="12"/>
      <c r="FB101" s="12"/>
      <c r="FC101" s="12"/>
      <c r="FD101" s="12"/>
      <c r="FE101" s="12"/>
      <c r="FF101" s="12"/>
      <c r="FG101" s="12"/>
      <c r="FH101" s="12"/>
      <c r="FI101" s="12"/>
      <c r="FJ101" s="12"/>
      <c r="FK101" s="12"/>
      <c r="FL101" s="12"/>
      <c r="FM101" s="12"/>
      <c r="FN101" s="12"/>
      <c r="FO101" s="12"/>
      <c r="FP101" s="12"/>
      <c r="FQ101" s="12"/>
      <c r="FR101" s="12"/>
      <c r="FS101" s="12"/>
      <c r="FT101" s="12"/>
      <c r="FU101" s="12"/>
      <c r="FV101" s="12"/>
      <c r="FW101" s="12"/>
      <c r="FX101" s="12"/>
      <c r="FY101" s="12"/>
      <c r="FZ101" s="12"/>
      <c r="GA101" s="12"/>
      <c r="GB101" s="12"/>
      <c r="GC101" s="12"/>
      <c r="GD101" s="12"/>
      <c r="GE101" s="12"/>
      <c r="GF101" s="12"/>
      <c r="GG101" s="12"/>
      <c r="GH101" s="12"/>
      <c r="GI101" s="12"/>
      <c r="GJ101" s="12"/>
      <c r="GK101" s="12"/>
      <c r="GL101" s="12"/>
      <c r="GM101" s="12"/>
      <c r="GN101" s="12"/>
      <c r="GO101" s="12"/>
      <c r="GP101" s="12"/>
      <c r="GQ101" s="12"/>
      <c r="GR101" s="12"/>
      <c r="GS101" s="12"/>
      <c r="GT101" s="12"/>
      <c r="GU101" s="12"/>
      <c r="GV101" s="12"/>
      <c r="GW101" s="12"/>
      <c r="GX101" s="12"/>
      <c r="GY101" s="12"/>
      <c r="GZ101" s="12"/>
      <c r="HA101" s="12"/>
      <c r="HB101" s="12"/>
      <c r="HC101" s="12"/>
      <c r="HD101" s="12"/>
      <c r="HE101" s="12"/>
      <c r="HF101" s="12"/>
      <c r="HG101" s="12"/>
      <c r="HH101" s="12"/>
      <c r="HI101" s="12"/>
      <c r="HJ101" s="12"/>
      <c r="HK101" s="12"/>
      <c r="HL101" s="12"/>
      <c r="HM101" s="12"/>
      <c r="HN101" s="12"/>
      <c r="HO101" s="12"/>
      <c r="HP101" s="12"/>
      <c r="HQ101" s="12"/>
      <c r="HR101" s="12"/>
      <c r="HS101" s="12"/>
      <c r="HT101" s="12"/>
      <c r="HU101" s="12"/>
      <c r="HV101" s="12"/>
      <c r="HW101" s="12"/>
      <c r="HX101" s="12"/>
      <c r="HY101" s="12"/>
      <c r="HZ101" s="12"/>
      <c r="IA101" s="12"/>
      <c r="IB101" s="12"/>
      <c r="IC101" s="12"/>
      <c r="ID101" s="12"/>
      <c r="IE101" s="12"/>
      <c r="IF101" s="12"/>
      <c r="IG101" s="12"/>
      <c r="IH101" s="12"/>
      <c r="II101" s="12"/>
      <c r="IJ101" s="12"/>
      <c r="IK101" s="12"/>
      <c r="IL101" s="12"/>
      <c r="IM101" s="12"/>
      <c r="IN101" s="12"/>
      <c r="IO101" s="12"/>
      <c r="IP101" s="12"/>
      <c r="IQ101" s="12"/>
      <c r="IR101" s="12"/>
      <c r="IS101" s="12"/>
      <c r="IT101" s="12"/>
      <c r="IU101" s="12"/>
      <c r="IV101" s="12"/>
      <c r="IW101" s="12"/>
      <c r="IX101" s="12"/>
      <c r="IY101" s="12"/>
      <c r="IZ101" s="12"/>
      <c r="JA101" s="12"/>
      <c r="JB101" s="12"/>
      <c r="JC101" s="12"/>
      <c r="JD101" s="12"/>
      <c r="JE101" s="12"/>
      <c r="JF101" s="12"/>
      <c r="JG101" s="12"/>
      <c r="JH101" s="12"/>
      <c r="JI101" s="12"/>
      <c r="JJ101" s="12"/>
      <c r="JK101" s="12"/>
      <c r="JL101" s="12"/>
      <c r="JM101" s="12"/>
      <c r="JN101" s="12"/>
      <c r="JO101" s="12"/>
      <c r="JP101" s="12"/>
      <c r="JQ101" s="12"/>
      <c r="JR101" s="12"/>
      <c r="JS101" s="12"/>
      <c r="JT101" s="12"/>
      <c r="JU101" s="12"/>
      <c r="JV101" s="12"/>
      <c r="JW101" s="12"/>
      <c r="JX101" s="12"/>
      <c r="JY101" s="12"/>
      <c r="JZ101" s="12"/>
      <c r="KA101" s="12"/>
      <c r="KB101" s="12"/>
      <c r="KC101" s="12"/>
      <c r="KD101" s="12"/>
      <c r="KE101" s="12"/>
      <c r="KF101" s="12"/>
      <c r="KG101" s="12"/>
      <c r="KH101" s="12"/>
      <c r="KI101" s="12"/>
      <c r="KJ101" s="12"/>
      <c r="KK101" s="12"/>
      <c r="KL101" s="12"/>
      <c r="KM101" s="12"/>
      <c r="KN101" s="12"/>
      <c r="KO101" s="12"/>
      <c r="KP101" s="12"/>
      <c r="KQ101" s="12"/>
      <c r="KR101" s="12"/>
      <c r="KS101" s="12"/>
      <c r="KT101" s="12"/>
      <c r="KU101" s="12"/>
      <c r="KV101" s="12"/>
      <c r="KW101" s="12"/>
      <c r="KX101" s="12"/>
      <c r="KY101" s="12"/>
      <c r="KZ101" s="12"/>
      <c r="LA101" s="12"/>
      <c r="LB101" s="12"/>
      <c r="LC101" s="12"/>
      <c r="LD101" s="12"/>
      <c r="LE101" s="12"/>
      <c r="LF101" s="12"/>
      <c r="LG101" s="12"/>
      <c r="LH101" s="12"/>
      <c r="LI101" s="12"/>
      <c r="LJ101" s="12"/>
      <c r="LK101" s="12"/>
      <c r="LL101" s="12"/>
      <c r="LM101" s="12"/>
      <c r="LN101" s="12"/>
      <c r="LO101" s="12"/>
      <c r="LP101" s="12"/>
      <c r="LQ101" s="12"/>
      <c r="LR101" s="12"/>
      <c r="LS101" s="12"/>
      <c r="LT101" s="12"/>
      <c r="LU101" s="12"/>
      <c r="LV101" s="12"/>
      <c r="LW101" s="12"/>
      <c r="LX101" s="12"/>
      <c r="LY101" s="12"/>
      <c r="LZ101" s="12"/>
      <c r="MA101" s="12"/>
      <c r="MB101" s="12"/>
      <c r="MC101" s="12"/>
      <c r="MD101" s="12"/>
      <c r="ME101" s="12"/>
      <c r="MF101" s="12"/>
      <c r="MG101" s="12"/>
      <c r="MH101" s="12"/>
      <c r="MI101" s="12"/>
      <c r="MJ101" s="12"/>
      <c r="MK101" s="12"/>
      <c r="ML101" s="12"/>
      <c r="MM101" s="12"/>
      <c r="MN101" s="12"/>
      <c r="MO101" s="12"/>
      <c r="MP101" s="12"/>
      <c r="MQ101" s="12"/>
      <c r="MR101" s="12"/>
      <c r="MS101" s="12"/>
      <c r="MT101" s="12"/>
      <c r="MU101" s="12"/>
      <c r="MV101" s="12"/>
      <c r="MW101" s="12"/>
      <c r="MX101" s="12"/>
      <c r="MY101" s="12"/>
      <c r="MZ101" s="12"/>
      <c r="NA101" s="12"/>
      <c r="NB101" s="12"/>
      <c r="NC101" s="12"/>
      <c r="ND101" s="12"/>
      <c r="NE101" s="12"/>
      <c r="NF101" s="12"/>
      <c r="NG101" s="12"/>
      <c r="NH101" s="12"/>
      <c r="NI101" s="12"/>
      <c r="NJ101" s="12"/>
      <c r="NK101" s="12"/>
      <c r="NL101" s="12"/>
      <c r="NM101" s="12"/>
      <c r="NN101" s="12"/>
      <c r="NO101" s="12"/>
      <c r="NP101" s="12"/>
      <c r="NQ101" s="12"/>
      <c r="NR101" s="12"/>
      <c r="NS101" s="12"/>
      <c r="NT101" s="12"/>
      <c r="NU101" s="12"/>
      <c r="NV101" s="12"/>
      <c r="NW101" s="12"/>
      <c r="NX101" s="12"/>
      <c r="NY101" s="12"/>
      <c r="NZ101" s="12"/>
      <c r="OA101" s="12"/>
      <c r="OB101" s="12"/>
      <c r="OC101" s="12"/>
      <c r="OD101" s="12"/>
      <c r="OE101" s="12"/>
      <c r="OF101" s="12"/>
      <c r="OG101" s="12"/>
      <c r="OH101" s="12"/>
      <c r="OI101" s="12"/>
      <c r="OJ101" s="12"/>
      <c r="OK101" s="12"/>
      <c r="OL101" s="12"/>
      <c r="OM101" s="12"/>
      <c r="ON101" s="12"/>
      <c r="OO101" s="12"/>
      <c r="OP101" s="12"/>
      <c r="OQ101" s="12"/>
      <c r="OR101" s="12"/>
      <c r="OS101" s="12"/>
      <c r="OT101" s="12"/>
      <c r="OU101" s="12"/>
      <c r="OV101" s="12"/>
      <c r="OW101" s="12"/>
      <c r="OX101" s="12"/>
      <c r="OY101" s="12"/>
      <c r="OZ101" s="12"/>
      <c r="PA101" s="12"/>
      <c r="PB101" s="12"/>
      <c r="PC101" s="12"/>
      <c r="PD101" s="12"/>
      <c r="PE101" s="12"/>
      <c r="PF101" s="12"/>
      <c r="PG101" s="12"/>
      <c r="PH101" s="12"/>
      <c r="PI101" s="12"/>
      <c r="PJ101" s="12"/>
      <c r="PK101" s="12"/>
      <c r="PL101" s="12"/>
      <c r="PM101" s="12"/>
      <c r="PN101" s="12"/>
      <c r="PO101" s="12"/>
      <c r="PP101" s="12"/>
      <c r="PQ101" s="12"/>
      <c r="PR101" s="12"/>
      <c r="PS101" s="12"/>
      <c r="PT101" s="12"/>
      <c r="PU101" s="12"/>
      <c r="PV101" s="12"/>
      <c r="PW101" s="12"/>
      <c r="PX101" s="12"/>
      <c r="PY101" s="12"/>
      <c r="PZ101" s="12"/>
      <c r="QA101" s="12"/>
      <c r="QB101" s="12"/>
      <c r="QC101" s="12"/>
      <c r="QD101" s="12"/>
      <c r="QE101" s="12"/>
      <c r="QF101" s="12"/>
      <c r="QG101" s="12"/>
      <c r="QH101" s="12"/>
      <c r="QI101" s="12"/>
      <c r="QJ101" s="12"/>
      <c r="QK101" s="12"/>
      <c r="QL101" s="12"/>
      <c r="QM101" s="12"/>
      <c r="QN101" s="12"/>
      <c r="QO101" s="12"/>
      <c r="QP101" s="12"/>
      <c r="QQ101" s="12"/>
      <c r="QR101" s="12"/>
      <c r="QS101" s="12"/>
      <c r="QT101" s="12"/>
      <c r="QU101" s="12"/>
      <c r="QV101" s="12"/>
      <c r="QW101" s="12"/>
      <c r="QX101" s="12"/>
      <c r="QY101" s="12"/>
      <c r="QZ101" s="12"/>
      <c r="RA101" s="12"/>
      <c r="RB101" s="12"/>
      <c r="RC101" s="12"/>
      <c r="RD101" s="12"/>
      <c r="RE101" s="12"/>
      <c r="RF101" s="12"/>
      <c r="RG101" s="12"/>
      <c r="RH101" s="12"/>
      <c r="RI101" s="12"/>
      <c r="RJ101" s="12"/>
      <c r="RK101" s="12"/>
      <c r="RL101" s="12"/>
      <c r="RM101" s="12"/>
      <c r="RN101" s="12"/>
      <c r="RO101" s="12"/>
      <c r="RP101" s="12"/>
      <c r="RQ101" s="12"/>
      <c r="RR101" s="12"/>
      <c r="RS101" s="12"/>
      <c r="RT101" s="12"/>
      <c r="RU101" s="12"/>
      <c r="RV101" s="12"/>
      <c r="RW101" s="12"/>
      <c r="RX101" s="12"/>
      <c r="RY101" s="12"/>
      <c r="RZ101" s="12"/>
      <c r="SA101" s="12"/>
      <c r="SB101" s="12"/>
      <c r="SC101" s="12"/>
      <c r="SD101" s="12"/>
      <c r="SE101" s="12"/>
      <c r="SF101" s="12"/>
      <c r="SG101" s="12"/>
      <c r="SH101" s="12"/>
      <c r="SI101" s="12"/>
      <c r="SJ101" s="12"/>
      <c r="SK101" s="12"/>
      <c r="SL101" s="12"/>
      <c r="SM101" s="12"/>
      <c r="SN101" s="12"/>
      <c r="SO101" s="12"/>
      <c r="SP101" s="12"/>
      <c r="SQ101" s="12"/>
      <c r="SR101" s="12"/>
      <c r="SS101" s="12"/>
      <c r="ST101" s="12"/>
      <c r="SU101" s="12"/>
      <c r="SV101" s="12"/>
      <c r="SW101" s="12"/>
      <c r="SX101" s="12"/>
      <c r="SY101" s="12"/>
      <c r="SZ101" s="12"/>
      <c r="TA101" s="12"/>
      <c r="TB101" s="12"/>
      <c r="TC101" s="12"/>
      <c r="TD101" s="12"/>
      <c r="TE101" s="12"/>
      <c r="TF101" s="12"/>
      <c r="TG101" s="12"/>
      <c r="TH101" s="12"/>
      <c r="TI101" s="12"/>
      <c r="TJ101" s="12"/>
      <c r="TK101" s="12"/>
      <c r="TL101" s="12"/>
      <c r="TM101" s="12"/>
      <c r="TN101" s="12"/>
      <c r="TO101" s="12"/>
      <c r="TP101" s="12"/>
      <c r="TQ101" s="12"/>
      <c r="TR101" s="12"/>
      <c r="TS101" s="12"/>
      <c r="TT101" s="12"/>
      <c r="TU101" s="12"/>
      <c r="TV101" s="12"/>
      <c r="TW101" s="12"/>
      <c r="TX101" s="12"/>
      <c r="TY101" s="12"/>
      <c r="TZ101" s="12"/>
      <c r="UA101" s="12"/>
      <c r="UB101" s="12"/>
      <c r="UC101" s="12"/>
      <c r="UD101" s="12"/>
      <c r="UE101" s="12"/>
      <c r="UF101" s="12"/>
      <c r="UG101" s="12"/>
      <c r="UH101" s="12"/>
      <c r="UI101" s="12"/>
      <c r="UJ101" s="12"/>
      <c r="UK101" s="12"/>
      <c r="UL101" s="12"/>
      <c r="UM101" s="12"/>
      <c r="UN101" s="12"/>
      <c r="UO101" s="12"/>
      <c r="UP101" s="12"/>
      <c r="UQ101" s="12"/>
      <c r="UR101" s="12"/>
      <c r="US101" s="12"/>
      <c r="UT101" s="12"/>
      <c r="UU101" s="12"/>
      <c r="UV101" s="12"/>
      <c r="UW101" s="12"/>
      <c r="UX101" s="12"/>
      <c r="UY101" s="12"/>
      <c r="UZ101" s="12"/>
      <c r="VA101" s="12"/>
      <c r="VB101" s="12"/>
      <c r="VC101" s="12"/>
      <c r="VD101" s="12"/>
      <c r="VE101" s="12"/>
      <c r="VF101" s="12"/>
      <c r="VG101" s="12"/>
      <c r="VH101" s="12"/>
      <c r="VI101" s="12"/>
      <c r="VJ101" s="12"/>
      <c r="VK101" s="12"/>
      <c r="VL101" s="12"/>
      <c r="VM101" s="12"/>
      <c r="VN101" s="12"/>
      <c r="VO101" s="12"/>
      <c r="VP101" s="12"/>
      <c r="VQ101" s="12"/>
      <c r="VR101" s="12"/>
      <c r="VS101" s="12"/>
      <c r="VT101" s="12"/>
      <c r="VU101" s="12"/>
      <c r="VV101" s="12"/>
      <c r="VW101" s="12"/>
      <c r="VX101" s="12"/>
      <c r="VY101" s="12"/>
      <c r="VZ101" s="12"/>
      <c r="WA101" s="12"/>
      <c r="WB101" s="12"/>
      <c r="WC101" s="12"/>
      <c r="WD101" s="12"/>
      <c r="WE101" s="12"/>
      <c r="WF101" s="12"/>
      <c r="WG101" s="12"/>
      <c r="WH101" s="12"/>
      <c r="WI101" s="12"/>
      <c r="WJ101" s="12"/>
      <c r="WK101" s="12"/>
      <c r="WL101" s="12"/>
      <c r="WM101" s="12"/>
      <c r="WN101" s="12"/>
      <c r="WO101" s="12"/>
      <c r="WP101" s="12"/>
      <c r="WQ101" s="12"/>
      <c r="WR101" s="12"/>
      <c r="WS101" s="12"/>
      <c r="WT101" s="12"/>
      <c r="WU101" s="12"/>
      <c r="WV101" s="12"/>
      <c r="WW101" s="12"/>
      <c r="WX101" s="12"/>
      <c r="WY101" s="12"/>
      <c r="WZ101" s="12"/>
      <c r="XA101" s="12"/>
      <c r="XB101" s="12"/>
      <c r="XC101" s="12"/>
      <c r="XD101" s="12"/>
      <c r="XE101" s="12"/>
      <c r="XF101" s="12"/>
      <c r="XG101" s="12"/>
      <c r="XH101" s="12"/>
      <c r="XI101" s="12"/>
      <c r="XJ101" s="12"/>
      <c r="XK101" s="12"/>
      <c r="XL101" s="12"/>
      <c r="XM101" s="12"/>
      <c r="XN101" s="12"/>
      <c r="XO101" s="12"/>
      <c r="XP101" s="12"/>
      <c r="XQ101" s="12"/>
      <c r="XR101" s="12"/>
      <c r="XS101" s="12"/>
      <c r="XT101" s="12"/>
      <c r="XU101" s="12"/>
      <c r="XV101" s="12"/>
      <c r="XW101" s="12"/>
      <c r="XX101" s="12"/>
      <c r="XY101" s="12"/>
      <c r="XZ101" s="12"/>
      <c r="YA101" s="12"/>
      <c r="YB101" s="12"/>
      <c r="YC101" s="12"/>
      <c r="YD101" s="12"/>
      <c r="YE101" s="12"/>
      <c r="YF101" s="12"/>
      <c r="YG101" s="12"/>
      <c r="YH101" s="12"/>
      <c r="YI101" s="12"/>
      <c r="YJ101" s="12"/>
      <c r="YK101" s="12"/>
      <c r="YL101" s="12"/>
      <c r="YM101" s="12"/>
      <c r="YN101" s="12"/>
      <c r="YO101" s="12"/>
      <c r="YP101" s="12"/>
      <c r="YQ101" s="12"/>
      <c r="YR101" s="12"/>
      <c r="YS101" s="12"/>
      <c r="YT101" s="12"/>
      <c r="YU101" s="12"/>
      <c r="YV101" s="12"/>
      <c r="YW101" s="12"/>
      <c r="YX101" s="12"/>
      <c r="YY101" s="12"/>
      <c r="YZ101" s="12"/>
      <c r="ZA101" s="12"/>
      <c r="ZB101" s="12"/>
      <c r="ZC101" s="12"/>
      <c r="ZD101" s="12"/>
      <c r="ZE101" s="12"/>
      <c r="ZF101" s="12"/>
      <c r="ZG101" s="12"/>
      <c r="ZH101" s="12"/>
      <c r="ZI101" s="12"/>
      <c r="ZJ101" s="12"/>
      <c r="ZK101" s="12"/>
      <c r="ZL101" s="12"/>
      <c r="ZM101" s="12"/>
      <c r="ZN101" s="12"/>
      <c r="ZO101" s="12"/>
      <c r="ZP101" s="12"/>
      <c r="ZQ101" s="12"/>
      <c r="ZR101" s="12"/>
      <c r="ZS101" s="12"/>
      <c r="ZT101" s="12"/>
      <c r="ZU101" s="12"/>
      <c r="ZV101" s="12"/>
      <c r="ZW101" s="12"/>
      <c r="ZX101" s="12"/>
      <c r="ZY101" s="12"/>
      <c r="ZZ101" s="12"/>
      <c r="AAA101" s="12"/>
      <c r="AAB101" s="12"/>
      <c r="AAC101" s="12"/>
      <c r="AAD101" s="12"/>
      <c r="AAE101" s="12"/>
      <c r="AAF101" s="12"/>
      <c r="AAG101" s="12"/>
      <c r="AAH101" s="12"/>
      <c r="AAI101" s="12"/>
      <c r="AAJ101" s="12"/>
      <c r="AAK101" s="12"/>
      <c r="AAL101" s="12"/>
      <c r="AAM101" s="12"/>
      <c r="AAN101" s="12"/>
      <c r="AAO101" s="12"/>
      <c r="AAP101" s="12"/>
      <c r="AAQ101" s="12"/>
      <c r="AAR101" s="12"/>
      <c r="AAS101" s="12"/>
      <c r="AAT101" s="12"/>
      <c r="AAU101" s="12"/>
      <c r="AAV101" s="12"/>
      <c r="AAW101" s="12"/>
      <c r="AAX101" s="12"/>
      <c r="AAY101" s="12"/>
      <c r="AAZ101" s="12"/>
      <c r="ABA101" s="12"/>
      <c r="ABB101" s="12"/>
      <c r="ABC101" s="12"/>
      <c r="ABD101" s="12"/>
      <c r="ABE101" s="12"/>
      <c r="ABF101" s="12"/>
      <c r="ABG101" s="12"/>
      <c r="ABH101" s="12"/>
      <c r="ABI101" s="12"/>
      <c r="ABJ101" s="12"/>
      <c r="ABK101" s="12"/>
      <c r="ABL101" s="12"/>
      <c r="ABM101" s="12"/>
      <c r="ABN101" s="12"/>
      <c r="ABO101" s="12"/>
      <c r="ABP101" s="12"/>
      <c r="ABQ101" s="12"/>
      <c r="ABR101" s="12"/>
      <c r="ABS101" s="12"/>
      <c r="ABT101" s="12"/>
      <c r="ABU101" s="12"/>
      <c r="ABV101" s="12"/>
      <c r="ABW101" s="12"/>
      <c r="ABX101" s="12"/>
      <c r="ABY101" s="12"/>
      <c r="ABZ101" s="12"/>
      <c r="ACA101" s="12"/>
      <c r="ACB101" s="12"/>
      <c r="ACC101" s="12"/>
      <c r="ACD101" s="12"/>
      <c r="ACE101" s="12"/>
      <c r="ACF101" s="12"/>
      <c r="ACG101" s="12"/>
      <c r="ACH101" s="12"/>
      <c r="ACI101" s="12"/>
      <c r="ACJ101" s="12"/>
      <c r="ACK101" s="12"/>
      <c r="ACL101" s="12"/>
      <c r="ACM101" s="12"/>
      <c r="ACN101" s="12"/>
      <c r="ACO101" s="12"/>
      <c r="ACP101" s="12"/>
      <c r="ACQ101" s="12"/>
      <c r="ACR101" s="12"/>
      <c r="ACS101" s="12"/>
      <c r="ACT101" s="12"/>
      <c r="ACU101" s="12"/>
      <c r="ACV101" s="12"/>
      <c r="ACW101" s="12"/>
      <c r="ACX101" s="12"/>
      <c r="ACY101" s="12"/>
      <c r="ACZ101" s="12"/>
      <c r="ADA101" s="12"/>
      <c r="ADB101" s="12"/>
      <c r="ADC101" s="12"/>
      <c r="ADD101" s="12"/>
      <c r="ADE101" s="12"/>
      <c r="ADF101" s="12"/>
      <c r="ADG101" s="12"/>
      <c r="ADH101" s="12"/>
      <c r="ADI101" s="12"/>
      <c r="ADJ101" s="12"/>
      <c r="ADK101" s="12"/>
      <c r="ADL101" s="12"/>
      <c r="ADM101" s="12"/>
      <c r="ADN101" s="12"/>
      <c r="ADO101" s="12"/>
      <c r="ADP101" s="12"/>
      <c r="ADQ101" s="12"/>
      <c r="ADR101" s="12"/>
      <c r="ADS101" s="12"/>
      <c r="ADT101" s="12"/>
      <c r="ADU101" s="12"/>
      <c r="ADV101" s="12"/>
      <c r="ADW101" s="12"/>
      <c r="ADX101" s="12"/>
      <c r="ADY101" s="12"/>
      <c r="ADZ101" s="12"/>
      <c r="AEA101" s="12"/>
      <c r="AEB101" s="12"/>
      <c r="AEC101" s="12"/>
      <c r="AED101" s="12"/>
      <c r="AEE101" s="12"/>
      <c r="AEF101" s="12"/>
      <c r="AEG101" s="12"/>
      <c r="AEH101" s="12"/>
      <c r="AEI101" s="12"/>
      <c r="AEJ101" s="12"/>
      <c r="AEK101" s="12"/>
      <c r="AEL101" s="12"/>
      <c r="AEM101" s="12"/>
      <c r="AEN101" s="12"/>
      <c r="AEO101" s="12"/>
      <c r="AEP101" s="12"/>
      <c r="AEQ101" s="12"/>
      <c r="AER101" s="12"/>
      <c r="AES101" s="12"/>
      <c r="AET101" s="12"/>
      <c r="AEU101" s="12"/>
      <c r="AEV101" s="12"/>
      <c r="AEW101" s="12"/>
      <c r="AEX101" s="12"/>
      <c r="AEY101" s="12"/>
      <c r="AEZ101" s="12"/>
      <c r="AFA101" s="12"/>
      <c r="AFB101" s="12"/>
      <c r="AFC101" s="12"/>
      <c r="AFD101" s="12"/>
      <c r="AFE101" s="12"/>
      <c r="AFF101" s="12"/>
      <c r="AFG101" s="12"/>
      <c r="AFH101" s="12"/>
      <c r="AFI101" s="12"/>
      <c r="AFJ101" s="12"/>
      <c r="AFK101" s="12"/>
      <c r="AFL101" s="12"/>
      <c r="AFM101" s="12"/>
      <c r="AFN101" s="12"/>
      <c r="AFO101" s="12"/>
      <c r="AFP101" s="12"/>
      <c r="AFQ101" s="12"/>
      <c r="AFR101" s="12"/>
      <c r="AFS101" s="12"/>
      <c r="AFT101" s="12"/>
      <c r="AFU101" s="12"/>
      <c r="AFV101" s="12"/>
      <c r="AFW101" s="12"/>
      <c r="AFX101" s="12"/>
      <c r="AFY101" s="12"/>
      <c r="AFZ101" s="12"/>
      <c r="AGA101" s="12"/>
      <c r="AGB101" s="12"/>
      <c r="AGC101" s="12"/>
      <c r="AGD101" s="12"/>
      <c r="AGE101" s="12"/>
      <c r="AGF101" s="12"/>
      <c r="AGG101" s="12"/>
      <c r="AGH101" s="12"/>
      <c r="AGI101" s="12"/>
      <c r="AGJ101" s="12"/>
      <c r="AGK101" s="12"/>
      <c r="AGL101" s="12"/>
      <c r="AGM101" s="12"/>
      <c r="AGN101" s="12"/>
      <c r="AGO101" s="12"/>
      <c r="AGP101" s="12"/>
      <c r="AGQ101" s="12"/>
      <c r="AGR101" s="12"/>
      <c r="AGS101" s="12"/>
      <c r="AGT101" s="12"/>
      <c r="AGU101" s="12"/>
      <c r="AGV101" s="12"/>
      <c r="AGW101" s="12"/>
      <c r="AGX101" s="12"/>
      <c r="AGY101" s="12"/>
      <c r="AGZ101" s="12"/>
      <c r="AHA101" s="12"/>
      <c r="AHB101" s="12"/>
      <c r="AHC101" s="12"/>
      <c r="AHD101" s="12"/>
      <c r="AHE101" s="12"/>
      <c r="AHF101" s="12"/>
      <c r="AHG101" s="12"/>
      <c r="AHH101" s="12"/>
      <c r="AHI101" s="12"/>
      <c r="AHJ101" s="12"/>
      <c r="AHK101" s="12"/>
      <c r="AHL101" s="12"/>
      <c r="AHM101" s="12"/>
      <c r="AHN101" s="12"/>
      <c r="AHO101" s="12"/>
      <c r="AHP101" s="12"/>
      <c r="AHQ101" s="12"/>
      <c r="AHR101" s="12"/>
      <c r="AHS101" s="12"/>
      <c r="AHT101" s="12"/>
      <c r="AHU101" s="12"/>
      <c r="AHV101" s="12"/>
      <c r="AHW101" s="12"/>
      <c r="AHX101" s="12"/>
      <c r="AHY101" s="12"/>
      <c r="AHZ101" s="12"/>
      <c r="AIA101" s="12"/>
      <c r="AIB101" s="12"/>
      <c r="AIC101" s="12"/>
      <c r="AID101" s="12"/>
      <c r="AIE101" s="12"/>
      <c r="AIF101" s="12"/>
      <c r="AIG101" s="12"/>
      <c r="AIH101" s="12"/>
      <c r="AII101" s="12"/>
      <c r="AIJ101" s="12"/>
      <c r="AIK101" s="12"/>
      <c r="AIL101" s="12"/>
      <c r="AIM101" s="12"/>
      <c r="AIN101" s="12"/>
      <c r="AIO101" s="12"/>
      <c r="AIP101" s="12"/>
      <c r="AIQ101" s="12"/>
      <c r="AIR101" s="12"/>
      <c r="AIS101" s="12"/>
      <c r="AIT101" s="12"/>
      <c r="AIU101" s="12"/>
      <c r="AIV101" s="12"/>
      <c r="AIW101" s="12"/>
      <c r="AIX101" s="12"/>
      <c r="AIY101" s="12"/>
      <c r="AIZ101" s="12"/>
      <c r="AJA101" s="12"/>
      <c r="AJB101" s="12"/>
      <c r="AJC101" s="12"/>
      <c r="AJD101" s="12"/>
      <c r="AJE101" s="12"/>
      <c r="AJF101" s="12"/>
      <c r="AJG101" s="12"/>
      <c r="AJH101" s="12"/>
      <c r="AJI101" s="12"/>
      <c r="AJJ101" s="12"/>
      <c r="AJK101" s="12"/>
      <c r="AJL101" s="12"/>
      <c r="AJM101" s="12"/>
      <c r="AJN101" s="12"/>
      <c r="AJO101" s="12"/>
      <c r="AJP101" s="12"/>
      <c r="AJQ101" s="12"/>
      <c r="AJR101" s="12"/>
      <c r="AJS101" s="12"/>
      <c r="AJT101" s="12"/>
      <c r="AJU101" s="12"/>
      <c r="AJV101" s="12"/>
      <c r="AJW101" s="12"/>
      <c r="AJX101" s="12"/>
      <c r="AJY101" s="12"/>
      <c r="AJZ101" s="12"/>
      <c r="AKA101" s="12"/>
      <c r="AKB101" s="12"/>
      <c r="AKC101" s="12"/>
      <c r="AKD101" s="12"/>
      <c r="AKE101" s="12"/>
      <c r="AKF101" s="12"/>
      <c r="AKG101" s="12"/>
      <c r="AKH101" s="12"/>
      <c r="AKI101" s="12"/>
      <c r="AKJ101" s="12"/>
      <c r="AKK101" s="12"/>
      <c r="AKL101" s="12"/>
      <c r="AKM101" s="12"/>
      <c r="AKN101" s="12"/>
      <c r="AKO101" s="12"/>
      <c r="AKP101" s="12"/>
      <c r="AKQ101" s="12"/>
      <c r="AKR101" s="12"/>
      <c r="AKS101" s="12"/>
      <c r="AKT101" s="12"/>
      <c r="AKU101" s="12"/>
      <c r="AKV101" s="12"/>
      <c r="AKW101" s="12"/>
      <c r="AKX101" s="12"/>
      <c r="AKY101" s="12"/>
      <c r="AKZ101" s="12"/>
      <c r="ALA101" s="12"/>
      <c r="ALB101" s="12"/>
      <c r="ALC101" s="12"/>
      <c r="ALD101" s="12"/>
      <c r="ALE101" s="12"/>
      <c r="ALF101" s="12"/>
      <c r="ALG101" s="12"/>
    </row>
    <row r="102" spans="1:995" s="23" customFormat="1" ht="17" customHeight="1">
      <c r="A102" s="72"/>
      <c r="B102" s="73" t="s">
        <v>15</v>
      </c>
      <c r="C102" s="74" t="s">
        <v>1261</v>
      </c>
      <c r="D102" s="74" t="s">
        <v>16</v>
      </c>
      <c r="E102" s="74" t="s">
        <v>92</v>
      </c>
      <c r="F102" s="75" t="s">
        <v>1262</v>
      </c>
      <c r="G102" s="76" t="s">
        <v>1263</v>
      </c>
      <c r="H102" s="76" t="s">
        <v>213</v>
      </c>
      <c r="I102" s="76" t="s">
        <v>1264</v>
      </c>
      <c r="J102" s="74" t="s">
        <v>107</v>
      </c>
      <c r="K102" s="3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  <c r="AK102" s="14"/>
      <c r="AL102" s="14"/>
      <c r="AM102" s="14"/>
      <c r="AN102" s="14"/>
      <c r="AO102" s="14"/>
      <c r="AP102" s="14"/>
      <c r="AQ102" s="14"/>
      <c r="AR102" s="14"/>
      <c r="AS102" s="14"/>
      <c r="AT102" s="14"/>
      <c r="AU102" s="14"/>
      <c r="AV102" s="14"/>
      <c r="AW102" s="14"/>
      <c r="AX102" s="14"/>
      <c r="AY102" s="14"/>
      <c r="AZ102" s="14"/>
      <c r="BA102" s="14"/>
      <c r="BB102" s="14"/>
      <c r="BC102" s="14"/>
      <c r="BD102" s="14"/>
      <c r="BE102" s="14"/>
      <c r="BF102" s="14"/>
      <c r="BG102" s="14"/>
      <c r="BH102" s="14"/>
      <c r="BI102" s="14"/>
      <c r="BJ102" s="14"/>
      <c r="BK102" s="14"/>
      <c r="BL102" s="14"/>
      <c r="BM102" s="14"/>
      <c r="BN102" s="14"/>
      <c r="BO102" s="14"/>
      <c r="BP102" s="14"/>
      <c r="BQ102" s="14"/>
      <c r="BR102" s="14"/>
      <c r="BS102" s="14"/>
      <c r="BT102" s="14"/>
      <c r="BU102" s="14"/>
      <c r="BV102" s="14"/>
      <c r="BW102" s="14"/>
      <c r="BX102" s="14"/>
      <c r="BY102" s="14"/>
      <c r="BZ102" s="14"/>
      <c r="CA102" s="14"/>
      <c r="CB102" s="14"/>
      <c r="CC102" s="14"/>
      <c r="CD102" s="14"/>
      <c r="CE102" s="14"/>
      <c r="CF102" s="14"/>
      <c r="CG102" s="14"/>
      <c r="CH102" s="14"/>
      <c r="CI102" s="14"/>
      <c r="CJ102" s="14"/>
      <c r="CK102" s="14"/>
      <c r="CL102" s="14"/>
      <c r="CM102" s="14"/>
      <c r="CN102" s="14"/>
      <c r="CO102" s="14"/>
      <c r="CP102" s="14"/>
      <c r="CQ102" s="14"/>
      <c r="CR102" s="14"/>
      <c r="CS102" s="14"/>
      <c r="CT102" s="14"/>
      <c r="CU102" s="14"/>
      <c r="CV102" s="14"/>
      <c r="CW102" s="14"/>
      <c r="CX102" s="14"/>
      <c r="CY102" s="14"/>
      <c r="CZ102" s="14"/>
      <c r="DA102" s="14"/>
      <c r="DB102" s="14"/>
      <c r="DC102" s="14"/>
      <c r="DD102" s="14"/>
      <c r="DE102" s="14"/>
      <c r="DF102" s="14"/>
      <c r="DG102" s="14"/>
      <c r="DH102" s="14"/>
      <c r="DI102" s="14"/>
      <c r="DJ102" s="14"/>
      <c r="DK102" s="14"/>
      <c r="DL102" s="14"/>
      <c r="DM102" s="14"/>
      <c r="DN102" s="14"/>
      <c r="DO102" s="14"/>
      <c r="DP102" s="14"/>
      <c r="DQ102" s="14"/>
      <c r="DR102" s="14"/>
      <c r="DS102" s="14"/>
      <c r="DT102" s="14"/>
      <c r="DU102" s="14"/>
      <c r="DV102" s="14"/>
      <c r="DW102" s="14"/>
      <c r="DX102" s="14"/>
      <c r="DY102" s="14"/>
      <c r="DZ102" s="14"/>
      <c r="EA102" s="14"/>
      <c r="EB102" s="14"/>
      <c r="EC102" s="14"/>
      <c r="ED102" s="14"/>
      <c r="EE102" s="14"/>
      <c r="EF102" s="14"/>
      <c r="EG102" s="14"/>
      <c r="EH102" s="14"/>
      <c r="EI102" s="14"/>
      <c r="EJ102" s="14"/>
      <c r="EK102" s="14"/>
      <c r="EL102" s="14"/>
      <c r="EM102" s="14"/>
      <c r="EN102" s="14"/>
      <c r="EO102" s="14"/>
      <c r="EP102" s="14"/>
      <c r="EQ102" s="14"/>
      <c r="ER102" s="14"/>
      <c r="ES102" s="14"/>
      <c r="ET102" s="14"/>
      <c r="EU102" s="14"/>
      <c r="EV102" s="14"/>
      <c r="EW102" s="14"/>
      <c r="EX102" s="14"/>
      <c r="EY102" s="14"/>
      <c r="EZ102" s="14"/>
      <c r="FA102" s="14"/>
      <c r="FB102" s="14"/>
      <c r="FC102" s="14"/>
      <c r="FD102" s="14"/>
      <c r="FE102" s="14"/>
      <c r="FF102" s="14"/>
      <c r="FG102" s="14"/>
      <c r="FH102" s="14"/>
      <c r="FI102" s="14"/>
      <c r="FJ102" s="14"/>
      <c r="FK102" s="14"/>
      <c r="FL102" s="14"/>
      <c r="FM102" s="14"/>
      <c r="FN102" s="14"/>
      <c r="FO102" s="14"/>
      <c r="FP102" s="14"/>
      <c r="FQ102" s="14"/>
      <c r="FR102" s="14"/>
      <c r="FS102" s="14"/>
      <c r="FT102" s="14"/>
      <c r="FU102" s="14"/>
      <c r="FV102" s="14"/>
      <c r="FW102" s="14"/>
      <c r="FX102" s="14"/>
      <c r="FY102" s="14"/>
      <c r="FZ102" s="14"/>
      <c r="GA102" s="14"/>
      <c r="GB102" s="14"/>
      <c r="GC102" s="14"/>
      <c r="GD102" s="14"/>
      <c r="GE102" s="14"/>
      <c r="GF102" s="14"/>
      <c r="GG102" s="14"/>
      <c r="GH102" s="14"/>
      <c r="GI102" s="14"/>
      <c r="GJ102" s="14"/>
      <c r="GK102" s="14"/>
      <c r="GL102" s="14"/>
      <c r="GM102" s="14"/>
      <c r="GN102" s="14"/>
      <c r="GO102" s="14"/>
      <c r="GP102" s="14"/>
      <c r="GQ102" s="14"/>
      <c r="GR102" s="14"/>
      <c r="GS102" s="14"/>
      <c r="GT102" s="14"/>
      <c r="GU102" s="14"/>
      <c r="GV102" s="14"/>
      <c r="GW102" s="14"/>
      <c r="GX102" s="14"/>
      <c r="GY102" s="14"/>
      <c r="GZ102" s="14"/>
      <c r="HA102" s="14"/>
      <c r="HB102" s="14"/>
      <c r="HC102" s="14"/>
      <c r="HD102" s="14"/>
      <c r="HE102" s="14"/>
      <c r="HF102" s="14"/>
      <c r="HG102" s="14"/>
      <c r="HH102" s="14"/>
      <c r="HI102" s="14"/>
      <c r="HJ102" s="14"/>
      <c r="HK102" s="14"/>
      <c r="HL102" s="14"/>
      <c r="HM102" s="14"/>
      <c r="HN102" s="14"/>
      <c r="HO102" s="14"/>
      <c r="HP102" s="14"/>
      <c r="HQ102" s="14"/>
      <c r="HR102" s="14"/>
      <c r="HS102" s="14"/>
    </row>
    <row r="103" spans="1:995" s="2" customFormat="1" ht="17" customHeight="1">
      <c r="A103" s="44"/>
      <c r="B103" s="45"/>
      <c r="C103" s="46"/>
      <c r="D103" s="46"/>
      <c r="E103" s="48"/>
      <c r="F103" s="105"/>
      <c r="G103" s="106"/>
      <c r="H103" s="107"/>
      <c r="I103" s="48"/>
      <c r="J103" s="46"/>
      <c r="K103" s="33"/>
    </row>
    <row r="104" spans="1:995" s="2" customFormat="1" ht="17" customHeight="1">
      <c r="A104" s="44"/>
      <c r="B104" s="64" t="s">
        <v>69</v>
      </c>
      <c r="C104" s="65"/>
      <c r="D104" s="65"/>
      <c r="E104" s="65"/>
      <c r="F104" s="66"/>
      <c r="G104" s="67"/>
      <c r="H104" s="67"/>
      <c r="I104" s="67"/>
      <c r="J104" s="62"/>
      <c r="K104" s="33"/>
    </row>
    <row r="105" spans="1:995" s="2" customFormat="1" ht="17" customHeight="1">
      <c r="A105" s="44"/>
      <c r="B105" s="108"/>
      <c r="C105" s="109"/>
      <c r="D105" s="109"/>
      <c r="E105" s="109"/>
      <c r="F105" s="110"/>
      <c r="G105" s="49"/>
      <c r="H105" s="111"/>
      <c r="I105" s="49"/>
      <c r="J105" s="109"/>
      <c r="K105" s="33"/>
    </row>
    <row r="106" spans="1:995" s="24" customFormat="1" ht="17.25" customHeight="1">
      <c r="A106" s="72"/>
      <c r="B106" s="112" t="d">
        <v>2025-12-12</v>
      </c>
      <c r="C106" s="113" t="s">
        <v>383</v>
      </c>
      <c r="D106" s="113" t="s">
        <v>16</v>
      </c>
      <c r="E106" s="113" t="s">
        <v>159</v>
      </c>
      <c r="F106" s="114" t="s">
        <v>384</v>
      </c>
      <c r="G106" s="115" t="s">
        <v>392</v>
      </c>
      <c r="H106" s="115">
        <v>65</v>
      </c>
      <c r="I106" s="115" t="s">
        <v>393</v>
      </c>
      <c r="J106" s="113" t="s">
        <v>146</v>
      </c>
      <c r="K106" s="35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7"/>
      <c r="AX106" s="7"/>
      <c r="AY106" s="7"/>
      <c r="AZ106" s="7"/>
      <c r="BA106" s="7"/>
      <c r="BB106" s="7"/>
      <c r="BC106" s="7"/>
      <c r="BD106" s="7"/>
      <c r="BE106" s="7"/>
      <c r="BF106" s="7"/>
      <c r="BG106" s="7"/>
      <c r="BH106" s="7"/>
      <c r="BI106" s="7"/>
      <c r="BJ106" s="7"/>
      <c r="BK106" s="7"/>
      <c r="BL106" s="7"/>
      <c r="BM106" s="7"/>
      <c r="BN106" s="7"/>
      <c r="BO106" s="7"/>
      <c r="BP106" s="7"/>
      <c r="BQ106" s="7"/>
      <c r="BR106" s="7"/>
      <c r="BS106" s="7"/>
      <c r="BT106" s="7"/>
      <c r="BU106" s="7"/>
      <c r="BV106" s="7"/>
      <c r="BW106" s="7"/>
      <c r="BX106" s="7"/>
      <c r="BY106" s="7"/>
      <c r="BZ106" s="7"/>
      <c r="CA106" s="7"/>
      <c r="CB106" s="7"/>
      <c r="CC106" s="7"/>
      <c r="CD106" s="7"/>
      <c r="CE106" s="7"/>
      <c r="CF106" s="7"/>
      <c r="CG106" s="7"/>
      <c r="CH106" s="7"/>
      <c r="CI106" s="7"/>
      <c r="CJ106" s="7"/>
      <c r="CK106" s="7"/>
      <c r="CL106" s="7"/>
      <c r="CM106" s="7"/>
      <c r="CN106" s="7"/>
      <c r="CO106" s="7"/>
      <c r="CP106" s="7"/>
      <c r="CQ106" s="7"/>
      <c r="CR106" s="7"/>
      <c r="CS106" s="7"/>
      <c r="CT106" s="7"/>
      <c r="CU106" s="7"/>
      <c r="CV106" s="7"/>
      <c r="CW106" s="7"/>
      <c r="CX106" s="7"/>
      <c r="CY106" s="7"/>
      <c r="CZ106" s="7"/>
      <c r="DA106" s="7"/>
      <c r="DB106" s="7"/>
      <c r="DC106" s="7"/>
      <c r="DD106" s="7"/>
      <c r="DE106" s="7"/>
      <c r="DF106" s="7"/>
      <c r="DG106" s="7"/>
      <c r="DH106" s="7"/>
      <c r="DI106" s="7"/>
      <c r="DJ106" s="7"/>
      <c r="DK106" s="7"/>
      <c r="DL106" s="7"/>
      <c r="DM106" s="7"/>
      <c r="DN106" s="7"/>
      <c r="DO106" s="7"/>
      <c r="DP106" s="7"/>
      <c r="DQ106" s="7"/>
      <c r="DR106" s="7"/>
      <c r="DS106" s="7"/>
      <c r="DT106" s="7"/>
      <c r="DU106" s="7"/>
      <c r="DV106" s="7"/>
      <c r="DW106" s="7"/>
      <c r="DX106" s="7"/>
      <c r="DY106" s="7"/>
      <c r="DZ106" s="7"/>
      <c r="EA106" s="7"/>
      <c r="EB106" s="7"/>
      <c r="EC106" s="7"/>
      <c r="ED106" s="7"/>
      <c r="EE106" s="7"/>
      <c r="EF106" s="7"/>
      <c r="EG106" s="7"/>
      <c r="EH106" s="7"/>
      <c r="EI106" s="7"/>
      <c r="EJ106" s="7"/>
      <c r="EK106" s="7"/>
      <c r="EL106" s="7"/>
      <c r="EM106" s="7"/>
      <c r="EN106" s="7"/>
      <c r="EO106" s="7"/>
      <c r="EP106" s="7"/>
      <c r="EQ106" s="7"/>
      <c r="ER106" s="7"/>
      <c r="ES106" s="7"/>
      <c r="ET106" s="7"/>
      <c r="EU106" s="7"/>
      <c r="EV106" s="7"/>
      <c r="EW106" s="7"/>
      <c r="EX106" s="7"/>
      <c r="EY106" s="7"/>
      <c r="EZ106" s="7"/>
      <c r="FA106" s="7"/>
      <c r="FB106" s="7"/>
      <c r="FC106" s="7"/>
      <c r="FD106" s="7"/>
      <c r="FE106" s="7"/>
      <c r="FF106" s="7"/>
      <c r="FG106" s="7"/>
      <c r="FH106" s="7"/>
      <c r="FI106" s="7"/>
      <c r="FJ106" s="7"/>
      <c r="FK106" s="7"/>
      <c r="FL106" s="7"/>
      <c r="FM106" s="7"/>
      <c r="FN106" s="7"/>
      <c r="FO106" s="7"/>
      <c r="FP106" s="7"/>
      <c r="FQ106" s="7"/>
      <c r="FR106" s="7"/>
      <c r="FS106" s="7"/>
      <c r="FT106" s="7"/>
      <c r="FU106" s="7"/>
      <c r="FV106" s="7"/>
      <c r="FW106" s="7"/>
      <c r="FX106" s="7"/>
      <c r="FY106" s="7"/>
      <c r="FZ106" s="7"/>
      <c r="GA106" s="7"/>
      <c r="GB106" s="7"/>
      <c r="GC106" s="7"/>
      <c r="GD106" s="7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</row>
    <row r="107" spans="1:995" s="24" customFormat="1" ht="17.25" customHeight="1">
      <c r="A107" s="99"/>
      <c r="B107" s="86" t="d">
        <v>2025-12-12</v>
      </c>
      <c r="C107" s="87" t="s">
        <v>708</v>
      </c>
      <c r="D107" s="87" t="s">
        <v>24</v>
      </c>
      <c r="E107" s="87" t="s">
        <v>23</v>
      </c>
      <c r="F107" s="88" t="s">
        <v>709</v>
      </c>
      <c r="G107" s="89" t="s">
        <v>710</v>
      </c>
      <c r="H107" s="89">
        <v>82</v>
      </c>
      <c r="I107" s="89" t="s">
        <v>711</v>
      </c>
      <c r="J107" s="87" t="s">
        <v>34</v>
      </c>
      <c r="K107" s="35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7"/>
      <c r="AX107" s="7"/>
      <c r="AY107" s="7"/>
      <c r="AZ107" s="7"/>
      <c r="BA107" s="7"/>
      <c r="BB107" s="7"/>
      <c r="BC107" s="7"/>
      <c r="BD107" s="7"/>
      <c r="BE107" s="7"/>
      <c r="BF107" s="7"/>
      <c r="BG107" s="7"/>
      <c r="BH107" s="7"/>
      <c r="BI107" s="7"/>
      <c r="BJ107" s="7"/>
      <c r="BK107" s="7"/>
      <c r="BL107" s="7"/>
      <c r="BM107" s="7"/>
      <c r="BN107" s="7"/>
      <c r="BO107" s="7"/>
      <c r="BP107" s="7"/>
      <c r="BQ107" s="7"/>
      <c r="BR107" s="7"/>
      <c r="BS107" s="7"/>
      <c r="BT107" s="7"/>
      <c r="BU107" s="7"/>
      <c r="BV107" s="7"/>
      <c r="BW107" s="7"/>
      <c r="BX107" s="7"/>
      <c r="BY107" s="7"/>
      <c r="BZ107" s="7"/>
      <c r="CA107" s="7"/>
      <c r="CB107" s="7"/>
      <c r="CC107" s="7"/>
      <c r="CD107" s="7"/>
      <c r="CE107" s="7"/>
      <c r="CF107" s="7"/>
      <c r="CG107" s="7"/>
      <c r="CH107" s="7"/>
      <c r="CI107" s="7"/>
      <c r="CJ107" s="7"/>
      <c r="CK107" s="7"/>
      <c r="CL107" s="7"/>
      <c r="CM107" s="7"/>
      <c r="CN107" s="7"/>
      <c r="CO107" s="7"/>
      <c r="CP107" s="7"/>
      <c r="CQ107" s="7"/>
      <c r="CR107" s="7"/>
      <c r="CS107" s="7"/>
      <c r="CT107" s="7"/>
      <c r="CU107" s="7"/>
      <c r="CV107" s="7"/>
      <c r="CW107" s="7"/>
      <c r="CX107" s="7"/>
      <c r="CY107" s="7"/>
      <c r="CZ107" s="7"/>
      <c r="DA107" s="7"/>
      <c r="DB107" s="7"/>
      <c r="DC107" s="7"/>
      <c r="DD107" s="7"/>
      <c r="DE107" s="7"/>
      <c r="DF107" s="7"/>
      <c r="DG107" s="7"/>
      <c r="DH107" s="7"/>
      <c r="DI107" s="7"/>
      <c r="DJ107" s="7"/>
      <c r="DK107" s="7"/>
      <c r="DL107" s="7"/>
      <c r="DM107" s="7"/>
      <c r="DN107" s="7"/>
      <c r="DO107" s="7"/>
      <c r="DP107" s="7"/>
      <c r="DQ107" s="7"/>
      <c r="DR107" s="7"/>
      <c r="DS107" s="7"/>
      <c r="DT107" s="7"/>
      <c r="DU107" s="7"/>
      <c r="DV107" s="7"/>
      <c r="DW107" s="7"/>
      <c r="DX107" s="7"/>
      <c r="DY107" s="7"/>
      <c r="DZ107" s="7"/>
      <c r="EA107" s="7"/>
      <c r="EB107" s="7"/>
      <c r="EC107" s="7"/>
      <c r="ED107" s="7"/>
      <c r="EE107" s="7"/>
      <c r="EF107" s="7"/>
      <c r="EG107" s="7"/>
      <c r="EH107" s="7"/>
      <c r="EI107" s="7"/>
      <c r="EJ107" s="7"/>
      <c r="EK107" s="7"/>
      <c r="EL107" s="7"/>
      <c r="EM107" s="7"/>
      <c r="EN107" s="7"/>
      <c r="EO107" s="7"/>
      <c r="EP107" s="7"/>
      <c r="EQ107" s="7"/>
      <c r="ER107" s="7"/>
      <c r="ES107" s="7"/>
      <c r="ET107" s="7"/>
      <c r="EU107" s="7"/>
      <c r="EV107" s="7"/>
      <c r="EW107" s="7"/>
      <c r="EX107" s="7"/>
      <c r="EY107" s="7"/>
      <c r="EZ107" s="7"/>
      <c r="FA107" s="7"/>
      <c r="FB107" s="7"/>
      <c r="FC107" s="7"/>
      <c r="FD107" s="7"/>
      <c r="FE107" s="7"/>
      <c r="FF107" s="7"/>
      <c r="FG107" s="7"/>
      <c r="FH107" s="7"/>
      <c r="FI107" s="7"/>
      <c r="FJ107" s="7"/>
      <c r="FK107" s="7"/>
      <c r="FL107" s="7"/>
      <c r="FM107" s="7"/>
      <c r="FN107" s="7"/>
      <c r="FO107" s="7"/>
      <c r="FP107" s="7"/>
      <c r="FQ107" s="7"/>
      <c r="FR107" s="7"/>
      <c r="FS107" s="7"/>
      <c r="FT107" s="7"/>
      <c r="FU107" s="7"/>
      <c r="FV107" s="7"/>
      <c r="FW107" s="7"/>
      <c r="FX107" s="7"/>
      <c r="FY107" s="7"/>
      <c r="FZ107" s="7"/>
      <c r="GA107" s="7"/>
      <c r="GB107" s="7"/>
      <c r="GC107" s="7"/>
      <c r="GD107" s="7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</row>
    <row r="108" spans="1:995" s="24" customFormat="1" ht="17.25" customHeight="1">
      <c r="A108" s="99"/>
      <c r="B108" s="86" t="d">
        <v>2025-12-12</v>
      </c>
      <c r="C108" s="87" t="s">
        <v>712</v>
      </c>
      <c r="D108" s="87" t="s">
        <v>24</v>
      </c>
      <c r="E108" s="87" t="s">
        <v>23</v>
      </c>
      <c r="F108" s="88" t="s">
        <v>709</v>
      </c>
      <c r="G108" s="89" t="s">
        <v>713</v>
      </c>
      <c r="H108" s="89">
        <v>82</v>
      </c>
      <c r="I108" s="89" t="s">
        <v>714</v>
      </c>
      <c r="J108" s="87" t="s">
        <v>34</v>
      </c>
      <c r="K108" s="35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</row>
    <row r="109" spans="1:995" s="24" customFormat="1" ht="17.25" customHeight="1">
      <c r="A109" s="81"/>
      <c r="B109" s="116" t="d">
        <v>2025-12-12</v>
      </c>
      <c r="C109" s="117" t="s">
        <v>926</v>
      </c>
      <c r="D109" s="117" t="s">
        <v>18</v>
      </c>
      <c r="E109" s="117" t="s">
        <v>36</v>
      </c>
      <c r="F109" s="118" t="s">
        <v>942</v>
      </c>
      <c r="G109" s="119" t="s">
        <v>927</v>
      </c>
      <c r="H109" s="119" t="s">
        <v>122</v>
      </c>
      <c r="I109" s="119" t="s">
        <v>928</v>
      </c>
      <c r="J109" s="117" t="s">
        <v>72</v>
      </c>
      <c r="K109" s="35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</row>
    <row r="110" spans="1:995" s="24" customFormat="1" ht="17.25" customHeight="1">
      <c r="A110" s="81"/>
      <c r="B110" s="116" t="d">
        <v>2025-12-12</v>
      </c>
      <c r="C110" s="117" t="s">
        <v>941</v>
      </c>
      <c r="D110" s="117" t="s">
        <v>16</v>
      </c>
      <c r="E110" s="117" t="s">
        <v>36</v>
      </c>
      <c r="F110" s="118" t="s">
        <v>942</v>
      </c>
      <c r="G110" s="119" t="s">
        <v>943</v>
      </c>
      <c r="H110" s="119" t="s">
        <v>214</v>
      </c>
      <c r="I110" s="119" t="s">
        <v>944</v>
      </c>
      <c r="J110" s="117" t="s">
        <v>72</v>
      </c>
      <c r="K110" s="35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</row>
    <row r="111" spans="1:995" s="24" customFormat="1" ht="17" customHeight="1">
      <c r="A111" s="81"/>
      <c r="B111" s="116" t="d">
        <v>2025-12-12</v>
      </c>
      <c r="C111" s="117" t="s">
        <v>932</v>
      </c>
      <c r="D111" s="117" t="s">
        <v>18</v>
      </c>
      <c r="E111" s="117" t="s">
        <v>36</v>
      </c>
      <c r="F111" s="118" t="s">
        <v>942</v>
      </c>
      <c r="G111" s="119" t="s">
        <v>933</v>
      </c>
      <c r="H111" s="119" t="s">
        <v>122</v>
      </c>
      <c r="I111" s="119" t="s">
        <v>934</v>
      </c>
      <c r="J111" s="117" t="s">
        <v>72</v>
      </c>
      <c r="K111" s="35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</row>
    <row r="112" spans="1:995" s="24" customFormat="1" ht="17" customHeight="1">
      <c r="A112" s="81"/>
      <c r="B112" s="116" t="d">
        <v>2025-12-12</v>
      </c>
      <c r="C112" s="117" t="s">
        <v>929</v>
      </c>
      <c r="D112" s="117" t="s">
        <v>18</v>
      </c>
      <c r="E112" s="117" t="s">
        <v>36</v>
      </c>
      <c r="F112" s="118" t="s">
        <v>942</v>
      </c>
      <c r="G112" s="119" t="s">
        <v>930</v>
      </c>
      <c r="H112" s="119" t="s">
        <v>122</v>
      </c>
      <c r="I112" s="119" t="s">
        <v>931</v>
      </c>
      <c r="J112" s="117" t="s">
        <v>72</v>
      </c>
      <c r="K112" s="35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/>
      <c r="AX112" s="7"/>
      <c r="AY112" s="7"/>
      <c r="AZ112" s="7"/>
      <c r="BA112" s="7"/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</row>
    <row r="113" spans="1:995" s="24" customFormat="1" ht="17" customHeight="1">
      <c r="A113" s="72"/>
      <c r="B113" s="86" t="d">
        <v>2025-12-12</v>
      </c>
      <c r="C113" s="87" t="s">
        <v>1332</v>
      </c>
      <c r="D113" s="87" t="s">
        <v>18</v>
      </c>
      <c r="E113" s="87" t="s">
        <v>25</v>
      </c>
      <c r="F113" s="88" t="s">
        <v>1333</v>
      </c>
      <c r="G113" s="89" t="s">
        <v>1334</v>
      </c>
      <c r="H113" s="89" t="s">
        <v>122</v>
      </c>
      <c r="I113" s="89" t="s">
        <v>1335</v>
      </c>
      <c r="J113" s="87" t="s">
        <v>1336</v>
      </c>
      <c r="K113" s="3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  <c r="AK113" s="14"/>
      <c r="AL113" s="14"/>
      <c r="AM113" s="14"/>
      <c r="AN113" s="14"/>
      <c r="AO113" s="14"/>
      <c r="AP113" s="14"/>
      <c r="AQ113" s="14"/>
      <c r="AR113" s="14"/>
      <c r="AS113" s="14"/>
      <c r="AT113" s="14"/>
      <c r="AU113" s="14"/>
      <c r="AV113" s="14"/>
      <c r="AW113" s="14"/>
      <c r="AX113" s="14"/>
      <c r="AY113" s="14"/>
      <c r="AZ113" s="14"/>
      <c r="BA113" s="14"/>
      <c r="BB113" s="14"/>
      <c r="BC113" s="14"/>
      <c r="BD113" s="14"/>
      <c r="BE113" s="14"/>
      <c r="BF113" s="14"/>
      <c r="BG113" s="14"/>
      <c r="BH113" s="14"/>
      <c r="BI113" s="14"/>
      <c r="BJ113" s="14"/>
      <c r="BK113" s="14"/>
      <c r="BL113" s="14"/>
      <c r="BM113" s="14"/>
      <c r="BN113" s="14"/>
      <c r="BO113" s="14"/>
      <c r="BP113" s="14"/>
      <c r="BQ113" s="14"/>
      <c r="BR113" s="14"/>
      <c r="BS113" s="14"/>
      <c r="BT113" s="14"/>
      <c r="BU113" s="14"/>
      <c r="BV113" s="14"/>
      <c r="BW113" s="14"/>
      <c r="BX113" s="14"/>
      <c r="BY113" s="14"/>
      <c r="BZ113" s="14"/>
      <c r="CA113" s="14"/>
      <c r="CB113" s="14"/>
      <c r="CC113" s="14"/>
      <c r="CD113" s="14"/>
      <c r="CE113" s="14"/>
      <c r="CF113" s="14"/>
      <c r="CG113" s="14"/>
      <c r="CH113" s="14"/>
      <c r="CI113" s="14"/>
      <c r="CJ113" s="14"/>
      <c r="CK113" s="14"/>
      <c r="CL113" s="14"/>
      <c r="CM113" s="14"/>
      <c r="CN113" s="14"/>
      <c r="CO113" s="14"/>
      <c r="CP113" s="14"/>
      <c r="CQ113" s="14"/>
      <c r="CR113" s="14"/>
      <c r="CS113" s="14"/>
      <c r="CT113" s="14"/>
      <c r="CU113" s="14"/>
      <c r="CV113" s="14"/>
      <c r="CW113" s="14"/>
      <c r="CX113" s="14"/>
      <c r="CY113" s="14"/>
      <c r="CZ113" s="14"/>
      <c r="DA113" s="14"/>
      <c r="DB113" s="14"/>
      <c r="DC113" s="14"/>
      <c r="DD113" s="14"/>
      <c r="DE113" s="14"/>
      <c r="DF113" s="14"/>
      <c r="DG113" s="14"/>
      <c r="DH113" s="14"/>
      <c r="DI113" s="14"/>
      <c r="DJ113" s="14"/>
      <c r="DK113" s="14"/>
      <c r="DL113" s="14"/>
      <c r="DM113" s="14"/>
      <c r="DN113" s="14"/>
      <c r="DO113" s="14"/>
      <c r="DP113" s="14"/>
      <c r="DQ113" s="14"/>
      <c r="DR113" s="14"/>
      <c r="DS113" s="14"/>
      <c r="DT113" s="14"/>
      <c r="DU113" s="14"/>
      <c r="DV113" s="14"/>
      <c r="DW113" s="14"/>
      <c r="DX113" s="14"/>
      <c r="DY113" s="14"/>
      <c r="DZ113" s="14"/>
      <c r="EA113" s="14"/>
      <c r="EB113" s="14"/>
      <c r="EC113" s="14"/>
      <c r="ED113" s="14"/>
      <c r="EE113" s="14"/>
      <c r="EF113" s="14"/>
      <c r="EG113" s="14"/>
      <c r="EH113" s="14"/>
      <c r="EI113" s="14"/>
      <c r="EJ113" s="14"/>
      <c r="EK113" s="14"/>
      <c r="EL113" s="14"/>
      <c r="EM113" s="14"/>
      <c r="EN113" s="14"/>
      <c r="EO113" s="14"/>
      <c r="EP113" s="14"/>
      <c r="EQ113" s="14"/>
      <c r="ER113" s="14"/>
      <c r="ES113" s="14"/>
      <c r="ET113" s="14"/>
      <c r="EU113" s="14"/>
      <c r="EV113" s="14"/>
      <c r="EW113" s="14"/>
      <c r="EX113" s="14"/>
      <c r="EY113" s="14"/>
      <c r="EZ113" s="14"/>
      <c r="FA113" s="14"/>
      <c r="FB113" s="14"/>
      <c r="FC113" s="14"/>
      <c r="FD113" s="14"/>
      <c r="FE113" s="14"/>
      <c r="FF113" s="14"/>
      <c r="FG113" s="14"/>
      <c r="FH113" s="14"/>
      <c r="FI113" s="14"/>
      <c r="FJ113" s="14"/>
      <c r="FK113" s="14"/>
      <c r="FL113" s="14"/>
      <c r="FM113" s="14"/>
      <c r="FN113" s="14"/>
      <c r="FO113" s="14"/>
      <c r="FP113" s="14"/>
      <c r="FQ113" s="14"/>
      <c r="FR113" s="14"/>
      <c r="FS113" s="14"/>
      <c r="FT113" s="14"/>
      <c r="FU113" s="14"/>
      <c r="FV113" s="14"/>
      <c r="FW113" s="14"/>
      <c r="FX113" s="14"/>
      <c r="FY113" s="14"/>
      <c r="FZ113" s="14"/>
      <c r="GA113" s="14"/>
      <c r="GB113" s="14"/>
      <c r="GC113" s="14"/>
      <c r="GD113" s="14"/>
      <c r="GE113" s="14"/>
      <c r="GF113" s="14"/>
      <c r="GG113" s="14"/>
      <c r="GH113" s="14"/>
      <c r="GI113" s="14"/>
      <c r="GJ113" s="14"/>
      <c r="GK113" s="14"/>
      <c r="GL113" s="14"/>
      <c r="GM113" s="14"/>
      <c r="GN113" s="14"/>
      <c r="GO113" s="14"/>
      <c r="GP113" s="14"/>
      <c r="GQ113" s="14"/>
      <c r="GR113" s="14"/>
      <c r="GS113" s="14"/>
      <c r="GT113" s="14"/>
      <c r="GU113" s="14"/>
      <c r="GV113" s="14"/>
      <c r="GW113" s="14"/>
      <c r="GX113" s="14"/>
      <c r="GY113" s="14"/>
      <c r="GZ113" s="14"/>
      <c r="HA113" s="14"/>
      <c r="HB113" s="14"/>
      <c r="HC113" s="14"/>
      <c r="HD113" s="14"/>
      <c r="HE113" s="14"/>
      <c r="HF113" s="14"/>
      <c r="HG113" s="14"/>
      <c r="HH113" s="14"/>
      <c r="HI113" s="14"/>
      <c r="HJ113" s="14"/>
      <c r="HK113" s="14"/>
      <c r="HL113" s="14"/>
      <c r="HM113" s="14"/>
      <c r="HN113" s="14"/>
      <c r="HO113" s="14"/>
      <c r="HP113" s="14"/>
      <c r="HQ113" s="14"/>
      <c r="HR113" s="14"/>
      <c r="HS113" s="14"/>
      <c r="HT113" s="23"/>
      <c r="HU113" s="23"/>
      <c r="HV113" s="23"/>
      <c r="HW113" s="23"/>
      <c r="HX113" s="23"/>
      <c r="HY113" s="23"/>
      <c r="HZ113" s="23"/>
      <c r="IA113" s="23"/>
      <c r="IB113" s="23"/>
      <c r="IC113" s="23"/>
      <c r="ID113" s="23"/>
      <c r="IE113" s="23"/>
      <c r="IF113" s="23"/>
      <c r="IG113" s="23"/>
      <c r="IH113" s="23"/>
      <c r="II113" s="23"/>
      <c r="IJ113" s="23"/>
      <c r="IK113" s="23"/>
      <c r="IL113" s="23"/>
      <c r="IM113" s="23"/>
      <c r="IN113" s="23"/>
      <c r="IO113" s="23"/>
      <c r="IP113" s="23"/>
      <c r="IQ113" s="23"/>
      <c r="IR113" s="23"/>
      <c r="IS113" s="23"/>
      <c r="IT113" s="23"/>
      <c r="IU113" s="23"/>
      <c r="IV113" s="23"/>
      <c r="IW113" s="23"/>
      <c r="IX113" s="23"/>
      <c r="IY113" s="23"/>
      <c r="IZ113" s="23"/>
      <c r="JA113" s="23"/>
      <c r="JB113" s="23"/>
      <c r="JC113" s="23"/>
      <c r="JD113" s="23"/>
      <c r="JE113" s="23"/>
      <c r="JF113" s="23"/>
      <c r="JG113" s="23"/>
      <c r="JH113" s="23"/>
      <c r="JI113" s="23"/>
      <c r="JJ113" s="23"/>
      <c r="JK113" s="23"/>
      <c r="JL113" s="23"/>
      <c r="JM113" s="23"/>
      <c r="JN113" s="23"/>
      <c r="JO113" s="23"/>
      <c r="JP113" s="23"/>
      <c r="JQ113" s="23"/>
      <c r="JR113" s="23"/>
      <c r="JS113" s="23"/>
      <c r="JT113" s="23"/>
      <c r="JU113" s="23"/>
      <c r="JV113" s="23"/>
      <c r="JW113" s="23"/>
      <c r="JX113" s="23"/>
      <c r="JY113" s="23"/>
      <c r="JZ113" s="23"/>
      <c r="KA113" s="23"/>
      <c r="KB113" s="23"/>
      <c r="KC113" s="23"/>
      <c r="KD113" s="23"/>
      <c r="KE113" s="23"/>
      <c r="KF113" s="23"/>
      <c r="KG113" s="23"/>
      <c r="KH113" s="23"/>
      <c r="KI113" s="23"/>
      <c r="KJ113" s="23"/>
      <c r="KK113" s="23"/>
      <c r="KL113" s="23"/>
      <c r="KM113" s="23"/>
      <c r="KN113" s="23"/>
      <c r="KO113" s="23"/>
      <c r="KP113" s="23"/>
      <c r="KQ113" s="23"/>
      <c r="KR113" s="23"/>
      <c r="KS113" s="23"/>
      <c r="KT113" s="23"/>
      <c r="KU113" s="23"/>
      <c r="KV113" s="23"/>
      <c r="KW113" s="23"/>
      <c r="KX113" s="23"/>
      <c r="KY113" s="23"/>
      <c r="KZ113" s="23"/>
      <c r="LA113" s="23"/>
      <c r="LB113" s="23"/>
      <c r="LC113" s="23"/>
      <c r="LD113" s="23"/>
      <c r="LE113" s="23"/>
      <c r="LF113" s="23"/>
      <c r="LG113" s="23"/>
      <c r="LH113" s="23"/>
      <c r="LI113" s="23"/>
      <c r="LJ113" s="23"/>
      <c r="LK113" s="23"/>
      <c r="LL113" s="23"/>
      <c r="LM113" s="23"/>
      <c r="LN113" s="23"/>
      <c r="LO113" s="23"/>
      <c r="LP113" s="23"/>
      <c r="LQ113" s="23"/>
      <c r="LR113" s="23"/>
      <c r="LS113" s="23"/>
      <c r="LT113" s="23"/>
      <c r="LU113" s="23"/>
      <c r="LV113" s="23"/>
      <c r="LW113" s="23"/>
      <c r="LX113" s="23"/>
      <c r="LY113" s="23"/>
      <c r="LZ113" s="23"/>
      <c r="MA113" s="23"/>
      <c r="MB113" s="23"/>
      <c r="MC113" s="23"/>
      <c r="MD113" s="23"/>
      <c r="ME113" s="23"/>
      <c r="MF113" s="23"/>
      <c r="MG113" s="23"/>
      <c r="MH113" s="23"/>
      <c r="MI113" s="23"/>
      <c r="MJ113" s="23"/>
      <c r="MK113" s="23"/>
      <c r="ML113" s="23"/>
      <c r="MM113" s="23"/>
      <c r="MN113" s="23"/>
      <c r="MO113" s="23"/>
      <c r="MP113" s="23"/>
      <c r="MQ113" s="23"/>
      <c r="MR113" s="23"/>
      <c r="MS113" s="23"/>
      <c r="MT113" s="23"/>
      <c r="MU113" s="23"/>
      <c r="MV113" s="23"/>
      <c r="MW113" s="23"/>
      <c r="MX113" s="23"/>
      <c r="MY113" s="23"/>
      <c r="MZ113" s="23"/>
      <c r="NA113" s="23"/>
      <c r="NB113" s="23"/>
      <c r="NC113" s="23"/>
      <c r="ND113" s="23"/>
      <c r="NE113" s="23"/>
      <c r="NF113" s="23"/>
      <c r="NG113" s="23"/>
      <c r="NH113" s="23"/>
      <c r="NI113" s="23"/>
      <c r="NJ113" s="23"/>
      <c r="NK113" s="23"/>
      <c r="NL113" s="23"/>
      <c r="NM113" s="23"/>
      <c r="NN113" s="23"/>
      <c r="NO113" s="23"/>
      <c r="NP113" s="23"/>
      <c r="NQ113" s="23"/>
      <c r="NR113" s="23"/>
      <c r="NS113" s="23"/>
      <c r="NT113" s="23"/>
      <c r="NU113" s="23"/>
      <c r="NV113" s="23"/>
      <c r="NW113" s="23"/>
      <c r="NX113" s="23"/>
      <c r="NY113" s="23"/>
      <c r="NZ113" s="23"/>
      <c r="OA113" s="23"/>
      <c r="OB113" s="23"/>
      <c r="OC113" s="23"/>
      <c r="OD113" s="23"/>
      <c r="OE113" s="23"/>
      <c r="OF113" s="23"/>
      <c r="OG113" s="23"/>
      <c r="OH113" s="23"/>
      <c r="OI113" s="23"/>
      <c r="OJ113" s="23"/>
      <c r="OK113" s="23"/>
      <c r="OL113" s="23"/>
      <c r="OM113" s="23"/>
      <c r="ON113" s="23"/>
      <c r="OO113" s="23"/>
      <c r="OP113" s="23"/>
      <c r="OQ113" s="23"/>
      <c r="OR113" s="23"/>
      <c r="OS113" s="23"/>
      <c r="OT113" s="23"/>
      <c r="OU113" s="23"/>
      <c r="OV113" s="23"/>
      <c r="OW113" s="23"/>
      <c r="OX113" s="23"/>
      <c r="OY113" s="23"/>
      <c r="OZ113" s="23"/>
      <c r="PA113" s="23"/>
      <c r="PB113" s="23"/>
      <c r="PC113" s="23"/>
      <c r="PD113" s="23"/>
      <c r="PE113" s="23"/>
      <c r="PF113" s="23"/>
      <c r="PG113" s="23"/>
      <c r="PH113" s="23"/>
      <c r="PI113" s="23"/>
      <c r="PJ113" s="23"/>
      <c r="PK113" s="23"/>
      <c r="PL113" s="23"/>
      <c r="PM113" s="23"/>
      <c r="PN113" s="23"/>
      <c r="PO113" s="23"/>
      <c r="PP113" s="23"/>
      <c r="PQ113" s="23"/>
      <c r="PR113" s="23"/>
      <c r="PS113" s="23"/>
      <c r="PT113" s="23"/>
      <c r="PU113" s="23"/>
      <c r="PV113" s="23"/>
      <c r="PW113" s="23"/>
      <c r="PX113" s="23"/>
      <c r="PY113" s="23"/>
      <c r="PZ113" s="23"/>
      <c r="QA113" s="23"/>
      <c r="QB113" s="23"/>
      <c r="QC113" s="23"/>
      <c r="QD113" s="23"/>
      <c r="QE113" s="23"/>
      <c r="QF113" s="23"/>
      <c r="QG113" s="23"/>
      <c r="QH113" s="23"/>
      <c r="QI113" s="23"/>
      <c r="QJ113" s="23"/>
      <c r="QK113" s="23"/>
      <c r="QL113" s="23"/>
      <c r="QM113" s="23"/>
      <c r="QN113" s="23"/>
      <c r="QO113" s="23"/>
      <c r="QP113" s="23"/>
      <c r="QQ113" s="23"/>
      <c r="QR113" s="23"/>
      <c r="QS113" s="23"/>
      <c r="QT113" s="23"/>
      <c r="QU113" s="23"/>
      <c r="QV113" s="23"/>
      <c r="QW113" s="23"/>
      <c r="QX113" s="23"/>
      <c r="QY113" s="23"/>
      <c r="QZ113" s="23"/>
      <c r="RA113" s="23"/>
      <c r="RB113" s="23"/>
      <c r="RC113" s="23"/>
      <c r="RD113" s="23"/>
      <c r="RE113" s="23"/>
      <c r="RF113" s="23"/>
      <c r="RG113" s="23"/>
      <c r="RH113" s="23"/>
      <c r="RI113" s="23"/>
      <c r="RJ113" s="23"/>
      <c r="RK113" s="23"/>
      <c r="RL113" s="23"/>
      <c r="RM113" s="23"/>
      <c r="RN113" s="23"/>
      <c r="RO113" s="23"/>
      <c r="RP113" s="23"/>
      <c r="RQ113" s="23"/>
      <c r="RR113" s="23"/>
      <c r="RS113" s="23"/>
      <c r="RT113" s="23"/>
      <c r="RU113" s="23"/>
      <c r="RV113" s="23"/>
      <c r="RW113" s="23"/>
      <c r="RX113" s="23"/>
      <c r="RY113" s="23"/>
      <c r="RZ113" s="23"/>
      <c r="SA113" s="23"/>
      <c r="SB113" s="23"/>
      <c r="SC113" s="23"/>
      <c r="SD113" s="23"/>
      <c r="SE113" s="23"/>
      <c r="SF113" s="23"/>
      <c r="SG113" s="23"/>
      <c r="SH113" s="23"/>
      <c r="SI113" s="23"/>
      <c r="SJ113" s="23"/>
      <c r="SK113" s="23"/>
      <c r="SL113" s="23"/>
      <c r="SM113" s="23"/>
      <c r="SN113" s="23"/>
      <c r="SO113" s="23"/>
      <c r="SP113" s="23"/>
      <c r="SQ113" s="23"/>
      <c r="SR113" s="23"/>
      <c r="SS113" s="23"/>
      <c r="ST113" s="23"/>
      <c r="SU113" s="23"/>
      <c r="SV113" s="23"/>
      <c r="SW113" s="23"/>
      <c r="SX113" s="23"/>
      <c r="SY113" s="23"/>
      <c r="SZ113" s="23"/>
      <c r="TA113" s="23"/>
      <c r="TB113" s="23"/>
      <c r="TC113" s="23"/>
      <c r="TD113" s="23"/>
      <c r="TE113" s="23"/>
      <c r="TF113" s="23"/>
      <c r="TG113" s="23"/>
      <c r="TH113" s="23"/>
      <c r="TI113" s="23"/>
      <c r="TJ113" s="23"/>
      <c r="TK113" s="23"/>
      <c r="TL113" s="23"/>
      <c r="TM113" s="23"/>
      <c r="TN113" s="23"/>
      <c r="TO113" s="23"/>
      <c r="TP113" s="23"/>
      <c r="TQ113" s="23"/>
      <c r="TR113" s="23"/>
      <c r="TS113" s="23"/>
      <c r="TT113" s="23"/>
      <c r="TU113" s="23"/>
      <c r="TV113" s="23"/>
      <c r="TW113" s="23"/>
      <c r="TX113" s="23"/>
      <c r="TY113" s="23"/>
      <c r="TZ113" s="23"/>
      <c r="UA113" s="23"/>
      <c r="UB113" s="23"/>
      <c r="UC113" s="23"/>
      <c r="UD113" s="23"/>
      <c r="UE113" s="23"/>
      <c r="UF113" s="23"/>
      <c r="UG113" s="23"/>
      <c r="UH113" s="23"/>
      <c r="UI113" s="23"/>
      <c r="UJ113" s="23"/>
      <c r="UK113" s="23"/>
      <c r="UL113" s="23"/>
      <c r="UM113" s="23"/>
      <c r="UN113" s="23"/>
      <c r="UO113" s="23"/>
      <c r="UP113" s="23"/>
      <c r="UQ113" s="23"/>
      <c r="UR113" s="23"/>
      <c r="US113" s="23"/>
      <c r="UT113" s="23"/>
      <c r="UU113" s="23"/>
      <c r="UV113" s="23"/>
      <c r="UW113" s="23"/>
      <c r="UX113" s="23"/>
      <c r="UY113" s="23"/>
      <c r="UZ113" s="23"/>
      <c r="VA113" s="23"/>
      <c r="VB113" s="23"/>
      <c r="VC113" s="23"/>
      <c r="VD113" s="23"/>
      <c r="VE113" s="23"/>
      <c r="VF113" s="23"/>
      <c r="VG113" s="23"/>
      <c r="VH113" s="23"/>
      <c r="VI113" s="23"/>
      <c r="VJ113" s="23"/>
      <c r="VK113" s="23"/>
      <c r="VL113" s="23"/>
      <c r="VM113" s="23"/>
      <c r="VN113" s="23"/>
      <c r="VO113" s="23"/>
      <c r="VP113" s="23"/>
      <c r="VQ113" s="23"/>
      <c r="VR113" s="23"/>
      <c r="VS113" s="23"/>
      <c r="VT113" s="23"/>
      <c r="VU113" s="23"/>
      <c r="VV113" s="23"/>
      <c r="VW113" s="23"/>
      <c r="VX113" s="23"/>
      <c r="VY113" s="23"/>
      <c r="VZ113" s="23"/>
      <c r="WA113" s="23"/>
      <c r="WB113" s="23"/>
      <c r="WC113" s="23"/>
      <c r="WD113" s="23"/>
      <c r="WE113" s="23"/>
      <c r="WF113" s="23"/>
      <c r="WG113" s="23"/>
      <c r="WH113" s="23"/>
      <c r="WI113" s="23"/>
      <c r="WJ113" s="23"/>
      <c r="WK113" s="23"/>
      <c r="WL113" s="23"/>
      <c r="WM113" s="23"/>
      <c r="WN113" s="23"/>
      <c r="WO113" s="23"/>
      <c r="WP113" s="23"/>
      <c r="WQ113" s="23"/>
      <c r="WR113" s="23"/>
      <c r="WS113" s="23"/>
      <c r="WT113" s="23"/>
      <c r="WU113" s="23"/>
      <c r="WV113" s="23"/>
      <c r="WW113" s="23"/>
      <c r="WX113" s="23"/>
      <c r="WY113" s="23"/>
      <c r="WZ113" s="23"/>
      <c r="XA113" s="23"/>
      <c r="XB113" s="23"/>
      <c r="XC113" s="23"/>
      <c r="XD113" s="23"/>
      <c r="XE113" s="23"/>
      <c r="XF113" s="23"/>
      <c r="XG113" s="23"/>
      <c r="XH113" s="23"/>
      <c r="XI113" s="23"/>
      <c r="XJ113" s="23"/>
      <c r="XK113" s="23"/>
      <c r="XL113" s="23"/>
      <c r="XM113" s="23"/>
      <c r="XN113" s="23"/>
      <c r="XO113" s="23"/>
      <c r="XP113" s="23"/>
      <c r="XQ113" s="23"/>
      <c r="XR113" s="23"/>
      <c r="XS113" s="23"/>
      <c r="XT113" s="23"/>
      <c r="XU113" s="23"/>
      <c r="XV113" s="23"/>
      <c r="XW113" s="23"/>
      <c r="XX113" s="23"/>
      <c r="XY113" s="23"/>
      <c r="XZ113" s="23"/>
      <c r="YA113" s="23"/>
      <c r="YB113" s="23"/>
      <c r="YC113" s="23"/>
      <c r="YD113" s="23"/>
      <c r="YE113" s="23"/>
      <c r="YF113" s="23"/>
      <c r="YG113" s="23"/>
      <c r="YH113" s="23"/>
      <c r="YI113" s="23"/>
      <c r="YJ113" s="23"/>
      <c r="YK113" s="23"/>
      <c r="YL113" s="23"/>
      <c r="YM113" s="23"/>
      <c r="YN113" s="23"/>
      <c r="YO113" s="23"/>
      <c r="YP113" s="23"/>
      <c r="YQ113" s="23"/>
      <c r="YR113" s="23"/>
      <c r="YS113" s="23"/>
      <c r="YT113" s="23"/>
      <c r="YU113" s="23"/>
      <c r="YV113" s="23"/>
      <c r="YW113" s="23"/>
      <c r="YX113" s="23"/>
      <c r="YY113" s="23"/>
      <c r="YZ113" s="23"/>
      <c r="ZA113" s="23"/>
      <c r="ZB113" s="23"/>
      <c r="ZC113" s="23"/>
      <c r="ZD113" s="23"/>
      <c r="ZE113" s="23"/>
      <c r="ZF113" s="23"/>
      <c r="ZG113" s="23"/>
      <c r="ZH113" s="23"/>
      <c r="ZI113" s="23"/>
      <c r="ZJ113" s="23"/>
      <c r="ZK113" s="23"/>
      <c r="ZL113" s="23"/>
      <c r="ZM113" s="23"/>
      <c r="ZN113" s="23"/>
      <c r="ZO113" s="23"/>
      <c r="ZP113" s="23"/>
      <c r="ZQ113" s="23"/>
      <c r="ZR113" s="23"/>
      <c r="ZS113" s="23"/>
      <c r="ZT113" s="23"/>
      <c r="ZU113" s="23"/>
      <c r="ZV113" s="23"/>
      <c r="ZW113" s="23"/>
      <c r="ZX113" s="23"/>
      <c r="ZY113" s="23"/>
      <c r="ZZ113" s="23"/>
      <c r="AAA113" s="23"/>
      <c r="AAB113" s="23"/>
      <c r="AAC113" s="23"/>
      <c r="AAD113" s="23"/>
      <c r="AAE113" s="23"/>
      <c r="AAF113" s="23"/>
      <c r="AAG113" s="23"/>
      <c r="AAH113" s="23"/>
      <c r="AAI113" s="23"/>
      <c r="AAJ113" s="23"/>
      <c r="AAK113" s="23"/>
      <c r="AAL113" s="23"/>
      <c r="AAM113" s="23"/>
      <c r="AAN113" s="23"/>
      <c r="AAO113" s="23"/>
      <c r="AAP113" s="23"/>
      <c r="AAQ113" s="23"/>
      <c r="AAR113" s="23"/>
      <c r="AAS113" s="23"/>
      <c r="AAT113" s="23"/>
      <c r="AAU113" s="23"/>
      <c r="AAV113" s="23"/>
      <c r="AAW113" s="23"/>
      <c r="AAX113" s="23"/>
      <c r="AAY113" s="23"/>
      <c r="AAZ113" s="23"/>
      <c r="ABA113" s="23"/>
      <c r="ABB113" s="23"/>
      <c r="ABC113" s="23"/>
      <c r="ABD113" s="23"/>
      <c r="ABE113" s="23"/>
      <c r="ABF113" s="23"/>
      <c r="ABG113" s="23"/>
      <c r="ABH113" s="23"/>
      <c r="ABI113" s="23"/>
      <c r="ABJ113" s="23"/>
      <c r="ABK113" s="23"/>
      <c r="ABL113" s="23"/>
      <c r="ABM113" s="23"/>
      <c r="ABN113" s="23"/>
      <c r="ABO113" s="23"/>
      <c r="ABP113" s="23"/>
      <c r="ABQ113" s="23"/>
      <c r="ABR113" s="23"/>
      <c r="ABS113" s="23"/>
      <c r="ABT113" s="23"/>
      <c r="ABU113" s="23"/>
      <c r="ABV113" s="23"/>
      <c r="ABW113" s="23"/>
      <c r="ABX113" s="23"/>
      <c r="ABY113" s="23"/>
      <c r="ABZ113" s="23"/>
      <c r="ACA113" s="23"/>
      <c r="ACB113" s="23"/>
      <c r="ACC113" s="23"/>
      <c r="ACD113" s="23"/>
      <c r="ACE113" s="23"/>
      <c r="ACF113" s="23"/>
      <c r="ACG113" s="23"/>
      <c r="ACH113" s="23"/>
      <c r="ACI113" s="23"/>
      <c r="ACJ113" s="23"/>
      <c r="ACK113" s="23"/>
      <c r="ACL113" s="23"/>
      <c r="ACM113" s="23"/>
      <c r="ACN113" s="23"/>
      <c r="ACO113" s="23"/>
      <c r="ACP113" s="23"/>
      <c r="ACQ113" s="23"/>
      <c r="ACR113" s="23"/>
      <c r="ACS113" s="23"/>
      <c r="ACT113" s="23"/>
      <c r="ACU113" s="23"/>
      <c r="ACV113" s="23"/>
      <c r="ACW113" s="23"/>
      <c r="ACX113" s="23"/>
      <c r="ACY113" s="23"/>
      <c r="ACZ113" s="23"/>
      <c r="ADA113" s="23"/>
      <c r="ADB113" s="23"/>
      <c r="ADC113" s="23"/>
      <c r="ADD113" s="23"/>
      <c r="ADE113" s="23"/>
      <c r="ADF113" s="23"/>
      <c r="ADG113" s="23"/>
      <c r="ADH113" s="23"/>
      <c r="ADI113" s="23"/>
      <c r="ADJ113" s="23"/>
      <c r="ADK113" s="23"/>
      <c r="ADL113" s="23"/>
      <c r="ADM113" s="23"/>
      <c r="ADN113" s="23"/>
      <c r="ADO113" s="23"/>
      <c r="ADP113" s="23"/>
      <c r="ADQ113" s="23"/>
      <c r="ADR113" s="23"/>
      <c r="ADS113" s="23"/>
      <c r="ADT113" s="23"/>
      <c r="ADU113" s="23"/>
      <c r="ADV113" s="23"/>
      <c r="ADW113" s="23"/>
      <c r="ADX113" s="23"/>
      <c r="ADY113" s="23"/>
      <c r="ADZ113" s="23"/>
      <c r="AEA113" s="23"/>
      <c r="AEB113" s="23"/>
      <c r="AEC113" s="23"/>
      <c r="AED113" s="23"/>
      <c r="AEE113" s="23"/>
      <c r="AEF113" s="23"/>
      <c r="AEG113" s="23"/>
      <c r="AEH113" s="23"/>
      <c r="AEI113" s="23"/>
      <c r="AEJ113" s="23"/>
      <c r="AEK113" s="23"/>
      <c r="AEL113" s="23"/>
      <c r="AEM113" s="23"/>
      <c r="AEN113" s="23"/>
      <c r="AEO113" s="23"/>
      <c r="AEP113" s="23"/>
      <c r="AEQ113" s="23"/>
      <c r="AER113" s="23"/>
      <c r="AES113" s="23"/>
      <c r="AET113" s="23"/>
      <c r="AEU113" s="23"/>
      <c r="AEV113" s="23"/>
      <c r="AEW113" s="23"/>
      <c r="AEX113" s="23"/>
      <c r="AEY113" s="23"/>
      <c r="AEZ113" s="23"/>
      <c r="AFA113" s="23"/>
      <c r="AFB113" s="23"/>
      <c r="AFC113" s="23"/>
      <c r="AFD113" s="23"/>
      <c r="AFE113" s="23"/>
      <c r="AFF113" s="23"/>
      <c r="AFG113" s="23"/>
      <c r="AFH113" s="23"/>
      <c r="AFI113" s="23"/>
      <c r="AFJ113" s="23"/>
      <c r="AFK113" s="23"/>
      <c r="AFL113" s="23"/>
      <c r="AFM113" s="23"/>
      <c r="AFN113" s="23"/>
      <c r="AFO113" s="23"/>
      <c r="AFP113" s="23"/>
      <c r="AFQ113" s="23"/>
      <c r="AFR113" s="23"/>
      <c r="AFS113" s="23"/>
      <c r="AFT113" s="23"/>
      <c r="AFU113" s="23"/>
      <c r="AFV113" s="23"/>
      <c r="AFW113" s="23"/>
      <c r="AFX113" s="23"/>
      <c r="AFY113" s="23"/>
      <c r="AFZ113" s="23"/>
      <c r="AGA113" s="23"/>
      <c r="AGB113" s="23"/>
      <c r="AGC113" s="23"/>
      <c r="AGD113" s="23"/>
      <c r="AGE113" s="23"/>
      <c r="AGF113" s="23"/>
      <c r="AGG113" s="23"/>
      <c r="AGH113" s="23"/>
      <c r="AGI113" s="23"/>
      <c r="AGJ113" s="23"/>
      <c r="AGK113" s="23"/>
      <c r="AGL113" s="23"/>
      <c r="AGM113" s="23"/>
      <c r="AGN113" s="23"/>
      <c r="AGO113" s="23"/>
      <c r="AGP113" s="23"/>
      <c r="AGQ113" s="23"/>
      <c r="AGR113" s="23"/>
      <c r="AGS113" s="23"/>
      <c r="AGT113" s="23"/>
      <c r="AGU113" s="23"/>
      <c r="AGV113" s="23"/>
      <c r="AGW113" s="23"/>
      <c r="AGX113" s="23"/>
      <c r="AGY113" s="23"/>
      <c r="AGZ113" s="23"/>
      <c r="AHA113" s="23"/>
      <c r="AHB113" s="23"/>
      <c r="AHC113" s="23"/>
      <c r="AHD113" s="23"/>
      <c r="AHE113" s="23"/>
      <c r="AHF113" s="23"/>
      <c r="AHG113" s="23"/>
      <c r="AHH113" s="23"/>
      <c r="AHI113" s="23"/>
      <c r="AHJ113" s="23"/>
      <c r="AHK113" s="23"/>
      <c r="AHL113" s="23"/>
      <c r="AHM113" s="23"/>
      <c r="AHN113" s="23"/>
      <c r="AHO113" s="23"/>
      <c r="AHP113" s="23"/>
      <c r="AHQ113" s="23"/>
      <c r="AHR113" s="23"/>
      <c r="AHS113" s="23"/>
      <c r="AHT113" s="23"/>
      <c r="AHU113" s="23"/>
      <c r="AHV113" s="23"/>
      <c r="AHW113" s="23"/>
      <c r="AHX113" s="23"/>
      <c r="AHY113" s="23"/>
      <c r="AHZ113" s="23"/>
      <c r="AIA113" s="23"/>
      <c r="AIB113" s="23"/>
      <c r="AIC113" s="23"/>
      <c r="AID113" s="23"/>
      <c r="AIE113" s="23"/>
      <c r="AIF113" s="23"/>
      <c r="AIG113" s="23"/>
      <c r="AIH113" s="23"/>
      <c r="AII113" s="23"/>
      <c r="AIJ113" s="23"/>
      <c r="AIK113" s="23"/>
      <c r="AIL113" s="23"/>
      <c r="AIM113" s="23"/>
      <c r="AIN113" s="23"/>
      <c r="AIO113" s="23"/>
      <c r="AIP113" s="23"/>
      <c r="AIQ113" s="23"/>
      <c r="AIR113" s="23"/>
      <c r="AIS113" s="23"/>
      <c r="AIT113" s="23"/>
      <c r="AIU113" s="23"/>
      <c r="AIV113" s="23"/>
      <c r="AIW113" s="23"/>
      <c r="AIX113" s="23"/>
      <c r="AIY113" s="23"/>
      <c r="AIZ113" s="23"/>
      <c r="AJA113" s="23"/>
      <c r="AJB113" s="23"/>
      <c r="AJC113" s="23"/>
      <c r="AJD113" s="23"/>
      <c r="AJE113" s="23"/>
      <c r="AJF113" s="23"/>
      <c r="AJG113" s="23"/>
      <c r="AJH113" s="23"/>
      <c r="AJI113" s="23"/>
      <c r="AJJ113" s="23"/>
      <c r="AJK113" s="23"/>
      <c r="AJL113" s="23"/>
      <c r="AJM113" s="23"/>
      <c r="AJN113" s="23"/>
      <c r="AJO113" s="23"/>
      <c r="AJP113" s="23"/>
      <c r="AJQ113" s="23"/>
      <c r="AJR113" s="23"/>
      <c r="AJS113" s="23"/>
      <c r="AJT113" s="23"/>
      <c r="AJU113" s="23"/>
      <c r="AJV113" s="23"/>
      <c r="AJW113" s="23"/>
      <c r="AJX113" s="23"/>
      <c r="AJY113" s="23"/>
      <c r="AJZ113" s="23"/>
      <c r="AKA113" s="23"/>
      <c r="AKB113" s="23"/>
      <c r="AKC113" s="23"/>
      <c r="AKD113" s="23"/>
      <c r="AKE113" s="23"/>
      <c r="AKF113" s="23"/>
      <c r="AKG113" s="23"/>
      <c r="AKH113" s="23"/>
      <c r="AKI113" s="23"/>
      <c r="AKJ113" s="23"/>
      <c r="AKK113" s="23"/>
      <c r="AKL113" s="23"/>
      <c r="AKM113" s="23"/>
      <c r="AKN113" s="23"/>
      <c r="AKO113" s="23"/>
      <c r="AKP113" s="23"/>
      <c r="AKQ113" s="23"/>
      <c r="AKR113" s="23"/>
      <c r="AKS113" s="23"/>
      <c r="AKT113" s="23"/>
      <c r="AKU113" s="23"/>
      <c r="AKV113" s="23"/>
      <c r="AKW113" s="23"/>
      <c r="AKX113" s="23"/>
      <c r="AKY113" s="23"/>
      <c r="AKZ113" s="23"/>
      <c r="ALA113" s="23"/>
      <c r="ALB113" s="23"/>
      <c r="ALC113" s="23"/>
      <c r="ALD113" s="23"/>
      <c r="ALE113" s="23"/>
      <c r="ALF113" s="23"/>
      <c r="ALG113" s="23"/>
    </row>
    <row r="114" spans="1:995" s="24" customFormat="1" ht="17" customHeight="1">
      <c r="A114" s="72"/>
      <c r="B114" s="86" t="d">
        <v>2025-12-12</v>
      </c>
      <c r="C114" s="87" t="s">
        <v>1414</v>
      </c>
      <c r="D114" s="87" t="s">
        <v>16</v>
      </c>
      <c r="E114" s="87" t="s">
        <v>25</v>
      </c>
      <c r="F114" s="88" t="s">
        <v>1333</v>
      </c>
      <c r="G114" s="89" t="s">
        <v>1415</v>
      </c>
      <c r="H114" s="89" t="s">
        <v>219</v>
      </c>
      <c r="I114" s="89" t="s">
        <v>1416</v>
      </c>
      <c r="J114" s="87" t="s">
        <v>1336</v>
      </c>
      <c r="K114" s="3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  <c r="AK114" s="14"/>
      <c r="AL114" s="14"/>
      <c r="AM114" s="14"/>
      <c r="AN114" s="14"/>
      <c r="AO114" s="14"/>
      <c r="AP114" s="14"/>
      <c r="AQ114" s="14"/>
      <c r="AR114" s="14"/>
      <c r="AS114" s="14"/>
      <c r="AT114" s="14"/>
      <c r="AU114" s="14"/>
      <c r="AV114" s="14"/>
      <c r="AW114" s="14"/>
      <c r="AX114" s="14"/>
      <c r="AY114" s="14"/>
      <c r="AZ114" s="14"/>
      <c r="BA114" s="14"/>
      <c r="BB114" s="14"/>
      <c r="BC114" s="14"/>
      <c r="BD114" s="14"/>
      <c r="BE114" s="14"/>
      <c r="BF114" s="14"/>
      <c r="BG114" s="14"/>
      <c r="BH114" s="14"/>
      <c r="BI114" s="14"/>
      <c r="BJ114" s="14"/>
      <c r="BK114" s="14"/>
      <c r="BL114" s="14"/>
      <c r="BM114" s="14"/>
      <c r="BN114" s="14"/>
      <c r="BO114" s="14"/>
      <c r="BP114" s="14"/>
      <c r="BQ114" s="14"/>
      <c r="BR114" s="14"/>
      <c r="BS114" s="14"/>
      <c r="BT114" s="14"/>
      <c r="BU114" s="14"/>
      <c r="BV114" s="14"/>
      <c r="BW114" s="14"/>
      <c r="BX114" s="14"/>
      <c r="BY114" s="14"/>
      <c r="BZ114" s="14"/>
      <c r="CA114" s="14"/>
      <c r="CB114" s="14"/>
      <c r="CC114" s="14"/>
      <c r="CD114" s="14"/>
      <c r="CE114" s="14"/>
      <c r="CF114" s="14"/>
      <c r="CG114" s="14"/>
      <c r="CH114" s="14"/>
      <c r="CI114" s="14"/>
      <c r="CJ114" s="14"/>
      <c r="CK114" s="14"/>
      <c r="CL114" s="14"/>
      <c r="CM114" s="14"/>
      <c r="CN114" s="14"/>
      <c r="CO114" s="14"/>
      <c r="CP114" s="14"/>
      <c r="CQ114" s="14"/>
      <c r="CR114" s="14"/>
      <c r="CS114" s="14"/>
      <c r="CT114" s="14"/>
      <c r="CU114" s="14"/>
      <c r="CV114" s="14"/>
      <c r="CW114" s="14"/>
      <c r="CX114" s="14"/>
      <c r="CY114" s="14"/>
      <c r="CZ114" s="14"/>
      <c r="DA114" s="14"/>
      <c r="DB114" s="14"/>
      <c r="DC114" s="14"/>
      <c r="DD114" s="14"/>
      <c r="DE114" s="14"/>
      <c r="DF114" s="14"/>
      <c r="DG114" s="14"/>
      <c r="DH114" s="14"/>
      <c r="DI114" s="14"/>
      <c r="DJ114" s="14"/>
      <c r="DK114" s="14"/>
      <c r="DL114" s="14"/>
      <c r="DM114" s="14"/>
      <c r="DN114" s="14"/>
      <c r="DO114" s="14"/>
      <c r="DP114" s="14"/>
      <c r="DQ114" s="14"/>
      <c r="DR114" s="14"/>
      <c r="DS114" s="14"/>
      <c r="DT114" s="14"/>
      <c r="DU114" s="14"/>
      <c r="DV114" s="14"/>
      <c r="DW114" s="14"/>
      <c r="DX114" s="14"/>
      <c r="DY114" s="14"/>
      <c r="DZ114" s="14"/>
      <c r="EA114" s="14"/>
      <c r="EB114" s="14"/>
      <c r="EC114" s="14"/>
      <c r="ED114" s="14"/>
      <c r="EE114" s="14"/>
      <c r="EF114" s="14"/>
      <c r="EG114" s="14"/>
      <c r="EH114" s="14"/>
      <c r="EI114" s="14"/>
      <c r="EJ114" s="14"/>
      <c r="EK114" s="14"/>
      <c r="EL114" s="14"/>
      <c r="EM114" s="14"/>
      <c r="EN114" s="14"/>
      <c r="EO114" s="14"/>
      <c r="EP114" s="14"/>
      <c r="EQ114" s="14"/>
      <c r="ER114" s="14"/>
      <c r="ES114" s="14"/>
      <c r="ET114" s="14"/>
      <c r="EU114" s="14"/>
      <c r="EV114" s="14"/>
      <c r="EW114" s="14"/>
      <c r="EX114" s="14"/>
      <c r="EY114" s="14"/>
      <c r="EZ114" s="14"/>
      <c r="FA114" s="14"/>
      <c r="FB114" s="14"/>
      <c r="FC114" s="14"/>
      <c r="FD114" s="14"/>
      <c r="FE114" s="14"/>
      <c r="FF114" s="14"/>
      <c r="FG114" s="14"/>
      <c r="FH114" s="14"/>
      <c r="FI114" s="14"/>
      <c r="FJ114" s="14"/>
      <c r="FK114" s="14"/>
      <c r="FL114" s="14"/>
      <c r="FM114" s="14"/>
      <c r="FN114" s="14"/>
      <c r="FO114" s="14"/>
      <c r="FP114" s="14"/>
      <c r="FQ114" s="14"/>
      <c r="FR114" s="14"/>
      <c r="FS114" s="14"/>
      <c r="FT114" s="14"/>
      <c r="FU114" s="14"/>
      <c r="FV114" s="14"/>
      <c r="FW114" s="14"/>
      <c r="FX114" s="14"/>
      <c r="FY114" s="14"/>
      <c r="FZ114" s="14"/>
      <c r="GA114" s="14"/>
      <c r="GB114" s="14"/>
      <c r="GC114" s="14"/>
      <c r="GD114" s="14"/>
      <c r="GE114" s="14"/>
      <c r="GF114" s="14"/>
      <c r="GG114" s="14"/>
      <c r="GH114" s="14"/>
      <c r="GI114" s="14"/>
      <c r="GJ114" s="14"/>
      <c r="GK114" s="14"/>
      <c r="GL114" s="14"/>
      <c r="GM114" s="14"/>
      <c r="GN114" s="14"/>
      <c r="GO114" s="14"/>
      <c r="GP114" s="14"/>
      <c r="GQ114" s="14"/>
      <c r="GR114" s="14"/>
      <c r="GS114" s="14"/>
      <c r="GT114" s="14"/>
      <c r="GU114" s="14"/>
      <c r="GV114" s="14"/>
      <c r="GW114" s="14"/>
      <c r="GX114" s="14"/>
      <c r="GY114" s="14"/>
      <c r="GZ114" s="14"/>
      <c r="HA114" s="14"/>
      <c r="HB114" s="14"/>
      <c r="HC114" s="14"/>
      <c r="HD114" s="14"/>
      <c r="HE114" s="14"/>
      <c r="HF114" s="14"/>
      <c r="HG114" s="14"/>
      <c r="HH114" s="14"/>
      <c r="HI114" s="14"/>
      <c r="HJ114" s="14"/>
      <c r="HK114" s="14"/>
      <c r="HL114" s="14"/>
      <c r="HM114" s="14"/>
      <c r="HN114" s="14"/>
      <c r="HO114" s="14"/>
      <c r="HP114" s="14"/>
      <c r="HQ114" s="14"/>
      <c r="HR114" s="14"/>
      <c r="HS114" s="14"/>
      <c r="HT114" s="23"/>
      <c r="HU114" s="23"/>
      <c r="HV114" s="23"/>
      <c r="HW114" s="23"/>
      <c r="HX114" s="23"/>
      <c r="HY114" s="23"/>
      <c r="HZ114" s="23"/>
      <c r="IA114" s="23"/>
      <c r="IB114" s="23"/>
      <c r="IC114" s="23"/>
      <c r="ID114" s="23"/>
      <c r="IE114" s="23"/>
      <c r="IF114" s="23"/>
      <c r="IG114" s="23"/>
      <c r="IH114" s="23"/>
      <c r="II114" s="23"/>
      <c r="IJ114" s="23"/>
      <c r="IK114" s="23"/>
      <c r="IL114" s="23"/>
      <c r="IM114" s="23"/>
      <c r="IN114" s="23"/>
      <c r="IO114" s="23"/>
      <c r="IP114" s="23"/>
      <c r="IQ114" s="23"/>
      <c r="IR114" s="23"/>
      <c r="IS114" s="23"/>
      <c r="IT114" s="23"/>
      <c r="IU114" s="23"/>
      <c r="IV114" s="23"/>
      <c r="IW114" s="23"/>
      <c r="IX114" s="23"/>
      <c r="IY114" s="23"/>
      <c r="IZ114" s="23"/>
      <c r="JA114" s="23"/>
      <c r="JB114" s="23"/>
      <c r="JC114" s="23"/>
      <c r="JD114" s="23"/>
      <c r="JE114" s="23"/>
      <c r="JF114" s="23"/>
      <c r="JG114" s="23"/>
      <c r="JH114" s="23"/>
      <c r="JI114" s="23"/>
      <c r="JJ114" s="23"/>
      <c r="JK114" s="23"/>
      <c r="JL114" s="23"/>
      <c r="JM114" s="23"/>
      <c r="JN114" s="23"/>
      <c r="JO114" s="23"/>
      <c r="JP114" s="23"/>
      <c r="JQ114" s="23"/>
      <c r="JR114" s="23"/>
      <c r="JS114" s="23"/>
      <c r="JT114" s="23"/>
      <c r="JU114" s="23"/>
      <c r="JV114" s="23"/>
      <c r="JW114" s="23"/>
      <c r="JX114" s="23"/>
      <c r="JY114" s="23"/>
      <c r="JZ114" s="23"/>
      <c r="KA114" s="23"/>
      <c r="KB114" s="23"/>
      <c r="KC114" s="23"/>
      <c r="KD114" s="23"/>
      <c r="KE114" s="23"/>
      <c r="KF114" s="23"/>
      <c r="KG114" s="23"/>
      <c r="KH114" s="23"/>
      <c r="KI114" s="23"/>
      <c r="KJ114" s="23"/>
      <c r="KK114" s="23"/>
      <c r="KL114" s="23"/>
      <c r="KM114" s="23"/>
      <c r="KN114" s="23"/>
      <c r="KO114" s="23"/>
      <c r="KP114" s="23"/>
      <c r="KQ114" s="23"/>
      <c r="KR114" s="23"/>
      <c r="KS114" s="23"/>
      <c r="KT114" s="23"/>
      <c r="KU114" s="23"/>
      <c r="KV114" s="23"/>
      <c r="KW114" s="23"/>
      <c r="KX114" s="23"/>
      <c r="KY114" s="23"/>
      <c r="KZ114" s="23"/>
      <c r="LA114" s="23"/>
      <c r="LB114" s="23"/>
      <c r="LC114" s="23"/>
      <c r="LD114" s="23"/>
      <c r="LE114" s="23"/>
      <c r="LF114" s="23"/>
      <c r="LG114" s="23"/>
      <c r="LH114" s="23"/>
      <c r="LI114" s="23"/>
      <c r="LJ114" s="23"/>
      <c r="LK114" s="23"/>
      <c r="LL114" s="23"/>
      <c r="LM114" s="23"/>
      <c r="LN114" s="23"/>
      <c r="LO114" s="23"/>
      <c r="LP114" s="23"/>
      <c r="LQ114" s="23"/>
      <c r="LR114" s="23"/>
      <c r="LS114" s="23"/>
      <c r="LT114" s="23"/>
      <c r="LU114" s="23"/>
      <c r="LV114" s="23"/>
      <c r="LW114" s="23"/>
      <c r="LX114" s="23"/>
      <c r="LY114" s="23"/>
      <c r="LZ114" s="23"/>
      <c r="MA114" s="23"/>
      <c r="MB114" s="23"/>
      <c r="MC114" s="23"/>
      <c r="MD114" s="23"/>
      <c r="ME114" s="23"/>
      <c r="MF114" s="23"/>
      <c r="MG114" s="23"/>
      <c r="MH114" s="23"/>
      <c r="MI114" s="23"/>
      <c r="MJ114" s="23"/>
      <c r="MK114" s="23"/>
      <c r="ML114" s="23"/>
      <c r="MM114" s="23"/>
      <c r="MN114" s="23"/>
      <c r="MO114" s="23"/>
      <c r="MP114" s="23"/>
      <c r="MQ114" s="23"/>
      <c r="MR114" s="23"/>
      <c r="MS114" s="23"/>
      <c r="MT114" s="23"/>
      <c r="MU114" s="23"/>
      <c r="MV114" s="23"/>
      <c r="MW114" s="23"/>
      <c r="MX114" s="23"/>
      <c r="MY114" s="23"/>
      <c r="MZ114" s="23"/>
      <c r="NA114" s="23"/>
      <c r="NB114" s="23"/>
      <c r="NC114" s="23"/>
      <c r="ND114" s="23"/>
      <c r="NE114" s="23"/>
      <c r="NF114" s="23"/>
      <c r="NG114" s="23"/>
      <c r="NH114" s="23"/>
      <c r="NI114" s="23"/>
      <c r="NJ114" s="23"/>
      <c r="NK114" s="23"/>
      <c r="NL114" s="23"/>
      <c r="NM114" s="23"/>
      <c r="NN114" s="23"/>
      <c r="NO114" s="23"/>
      <c r="NP114" s="23"/>
      <c r="NQ114" s="23"/>
      <c r="NR114" s="23"/>
      <c r="NS114" s="23"/>
      <c r="NT114" s="23"/>
      <c r="NU114" s="23"/>
      <c r="NV114" s="23"/>
      <c r="NW114" s="23"/>
      <c r="NX114" s="23"/>
      <c r="NY114" s="23"/>
      <c r="NZ114" s="23"/>
      <c r="OA114" s="23"/>
      <c r="OB114" s="23"/>
      <c r="OC114" s="23"/>
      <c r="OD114" s="23"/>
      <c r="OE114" s="23"/>
      <c r="OF114" s="23"/>
      <c r="OG114" s="23"/>
      <c r="OH114" s="23"/>
      <c r="OI114" s="23"/>
      <c r="OJ114" s="23"/>
      <c r="OK114" s="23"/>
      <c r="OL114" s="23"/>
      <c r="OM114" s="23"/>
      <c r="ON114" s="23"/>
      <c r="OO114" s="23"/>
      <c r="OP114" s="23"/>
      <c r="OQ114" s="23"/>
      <c r="OR114" s="23"/>
      <c r="OS114" s="23"/>
      <c r="OT114" s="23"/>
      <c r="OU114" s="23"/>
      <c r="OV114" s="23"/>
      <c r="OW114" s="23"/>
      <c r="OX114" s="23"/>
      <c r="OY114" s="23"/>
      <c r="OZ114" s="23"/>
      <c r="PA114" s="23"/>
      <c r="PB114" s="23"/>
      <c r="PC114" s="23"/>
      <c r="PD114" s="23"/>
      <c r="PE114" s="23"/>
      <c r="PF114" s="23"/>
      <c r="PG114" s="23"/>
      <c r="PH114" s="23"/>
      <c r="PI114" s="23"/>
      <c r="PJ114" s="23"/>
      <c r="PK114" s="23"/>
      <c r="PL114" s="23"/>
      <c r="PM114" s="23"/>
      <c r="PN114" s="23"/>
      <c r="PO114" s="23"/>
      <c r="PP114" s="23"/>
      <c r="PQ114" s="23"/>
      <c r="PR114" s="23"/>
      <c r="PS114" s="23"/>
      <c r="PT114" s="23"/>
      <c r="PU114" s="23"/>
      <c r="PV114" s="23"/>
      <c r="PW114" s="23"/>
      <c r="PX114" s="23"/>
      <c r="PY114" s="23"/>
      <c r="PZ114" s="23"/>
      <c r="QA114" s="23"/>
      <c r="QB114" s="23"/>
      <c r="QC114" s="23"/>
      <c r="QD114" s="23"/>
      <c r="QE114" s="23"/>
      <c r="QF114" s="23"/>
      <c r="QG114" s="23"/>
      <c r="QH114" s="23"/>
      <c r="QI114" s="23"/>
      <c r="QJ114" s="23"/>
      <c r="QK114" s="23"/>
      <c r="QL114" s="23"/>
      <c r="QM114" s="23"/>
      <c r="QN114" s="23"/>
      <c r="QO114" s="23"/>
      <c r="QP114" s="23"/>
      <c r="QQ114" s="23"/>
      <c r="QR114" s="23"/>
      <c r="QS114" s="23"/>
      <c r="QT114" s="23"/>
      <c r="QU114" s="23"/>
      <c r="QV114" s="23"/>
      <c r="QW114" s="23"/>
      <c r="QX114" s="23"/>
      <c r="QY114" s="23"/>
      <c r="QZ114" s="23"/>
      <c r="RA114" s="23"/>
      <c r="RB114" s="23"/>
      <c r="RC114" s="23"/>
      <c r="RD114" s="23"/>
      <c r="RE114" s="23"/>
      <c r="RF114" s="23"/>
      <c r="RG114" s="23"/>
      <c r="RH114" s="23"/>
      <c r="RI114" s="23"/>
      <c r="RJ114" s="23"/>
      <c r="RK114" s="23"/>
      <c r="RL114" s="23"/>
      <c r="RM114" s="23"/>
      <c r="RN114" s="23"/>
      <c r="RO114" s="23"/>
      <c r="RP114" s="23"/>
      <c r="RQ114" s="23"/>
      <c r="RR114" s="23"/>
      <c r="RS114" s="23"/>
      <c r="RT114" s="23"/>
      <c r="RU114" s="23"/>
      <c r="RV114" s="23"/>
      <c r="RW114" s="23"/>
      <c r="RX114" s="23"/>
      <c r="RY114" s="23"/>
      <c r="RZ114" s="23"/>
      <c r="SA114" s="23"/>
      <c r="SB114" s="23"/>
      <c r="SC114" s="23"/>
      <c r="SD114" s="23"/>
      <c r="SE114" s="23"/>
      <c r="SF114" s="23"/>
      <c r="SG114" s="23"/>
      <c r="SH114" s="23"/>
      <c r="SI114" s="23"/>
      <c r="SJ114" s="23"/>
      <c r="SK114" s="23"/>
      <c r="SL114" s="23"/>
      <c r="SM114" s="23"/>
      <c r="SN114" s="23"/>
      <c r="SO114" s="23"/>
      <c r="SP114" s="23"/>
      <c r="SQ114" s="23"/>
      <c r="SR114" s="23"/>
      <c r="SS114" s="23"/>
      <c r="ST114" s="23"/>
      <c r="SU114" s="23"/>
      <c r="SV114" s="23"/>
      <c r="SW114" s="23"/>
      <c r="SX114" s="23"/>
      <c r="SY114" s="23"/>
      <c r="SZ114" s="23"/>
      <c r="TA114" s="23"/>
      <c r="TB114" s="23"/>
      <c r="TC114" s="23"/>
      <c r="TD114" s="23"/>
      <c r="TE114" s="23"/>
      <c r="TF114" s="23"/>
      <c r="TG114" s="23"/>
      <c r="TH114" s="23"/>
      <c r="TI114" s="23"/>
      <c r="TJ114" s="23"/>
      <c r="TK114" s="23"/>
      <c r="TL114" s="23"/>
      <c r="TM114" s="23"/>
      <c r="TN114" s="23"/>
      <c r="TO114" s="23"/>
      <c r="TP114" s="23"/>
      <c r="TQ114" s="23"/>
      <c r="TR114" s="23"/>
      <c r="TS114" s="23"/>
      <c r="TT114" s="23"/>
      <c r="TU114" s="23"/>
      <c r="TV114" s="23"/>
      <c r="TW114" s="23"/>
      <c r="TX114" s="23"/>
      <c r="TY114" s="23"/>
      <c r="TZ114" s="23"/>
      <c r="UA114" s="23"/>
      <c r="UB114" s="23"/>
      <c r="UC114" s="23"/>
      <c r="UD114" s="23"/>
      <c r="UE114" s="23"/>
      <c r="UF114" s="23"/>
      <c r="UG114" s="23"/>
      <c r="UH114" s="23"/>
      <c r="UI114" s="23"/>
      <c r="UJ114" s="23"/>
      <c r="UK114" s="23"/>
      <c r="UL114" s="23"/>
      <c r="UM114" s="23"/>
      <c r="UN114" s="23"/>
      <c r="UO114" s="23"/>
      <c r="UP114" s="23"/>
      <c r="UQ114" s="23"/>
      <c r="UR114" s="23"/>
      <c r="US114" s="23"/>
      <c r="UT114" s="23"/>
      <c r="UU114" s="23"/>
      <c r="UV114" s="23"/>
      <c r="UW114" s="23"/>
      <c r="UX114" s="23"/>
      <c r="UY114" s="23"/>
      <c r="UZ114" s="23"/>
      <c r="VA114" s="23"/>
      <c r="VB114" s="23"/>
      <c r="VC114" s="23"/>
      <c r="VD114" s="23"/>
      <c r="VE114" s="23"/>
      <c r="VF114" s="23"/>
      <c r="VG114" s="23"/>
      <c r="VH114" s="23"/>
      <c r="VI114" s="23"/>
      <c r="VJ114" s="23"/>
      <c r="VK114" s="23"/>
      <c r="VL114" s="23"/>
      <c r="VM114" s="23"/>
      <c r="VN114" s="23"/>
      <c r="VO114" s="23"/>
      <c r="VP114" s="23"/>
      <c r="VQ114" s="23"/>
      <c r="VR114" s="23"/>
      <c r="VS114" s="23"/>
      <c r="VT114" s="23"/>
      <c r="VU114" s="23"/>
      <c r="VV114" s="23"/>
      <c r="VW114" s="23"/>
      <c r="VX114" s="23"/>
      <c r="VY114" s="23"/>
      <c r="VZ114" s="23"/>
      <c r="WA114" s="23"/>
      <c r="WB114" s="23"/>
      <c r="WC114" s="23"/>
      <c r="WD114" s="23"/>
      <c r="WE114" s="23"/>
      <c r="WF114" s="23"/>
      <c r="WG114" s="23"/>
      <c r="WH114" s="23"/>
      <c r="WI114" s="23"/>
      <c r="WJ114" s="23"/>
      <c r="WK114" s="23"/>
      <c r="WL114" s="23"/>
      <c r="WM114" s="23"/>
      <c r="WN114" s="23"/>
      <c r="WO114" s="23"/>
      <c r="WP114" s="23"/>
      <c r="WQ114" s="23"/>
      <c r="WR114" s="23"/>
      <c r="WS114" s="23"/>
      <c r="WT114" s="23"/>
      <c r="WU114" s="23"/>
      <c r="WV114" s="23"/>
      <c r="WW114" s="23"/>
      <c r="WX114" s="23"/>
      <c r="WY114" s="23"/>
      <c r="WZ114" s="23"/>
      <c r="XA114" s="23"/>
      <c r="XB114" s="23"/>
      <c r="XC114" s="23"/>
      <c r="XD114" s="23"/>
      <c r="XE114" s="23"/>
      <c r="XF114" s="23"/>
      <c r="XG114" s="23"/>
      <c r="XH114" s="23"/>
      <c r="XI114" s="23"/>
      <c r="XJ114" s="23"/>
      <c r="XK114" s="23"/>
      <c r="XL114" s="23"/>
      <c r="XM114" s="23"/>
      <c r="XN114" s="23"/>
      <c r="XO114" s="23"/>
      <c r="XP114" s="23"/>
      <c r="XQ114" s="23"/>
      <c r="XR114" s="23"/>
      <c r="XS114" s="23"/>
      <c r="XT114" s="23"/>
      <c r="XU114" s="23"/>
      <c r="XV114" s="23"/>
      <c r="XW114" s="23"/>
      <c r="XX114" s="23"/>
      <c r="XY114" s="23"/>
      <c r="XZ114" s="23"/>
      <c r="YA114" s="23"/>
      <c r="YB114" s="23"/>
      <c r="YC114" s="23"/>
      <c r="YD114" s="23"/>
      <c r="YE114" s="23"/>
      <c r="YF114" s="23"/>
      <c r="YG114" s="23"/>
      <c r="YH114" s="23"/>
      <c r="YI114" s="23"/>
      <c r="YJ114" s="23"/>
      <c r="YK114" s="23"/>
      <c r="YL114" s="23"/>
      <c r="YM114" s="23"/>
      <c r="YN114" s="23"/>
      <c r="YO114" s="23"/>
      <c r="YP114" s="23"/>
      <c r="YQ114" s="23"/>
      <c r="YR114" s="23"/>
      <c r="YS114" s="23"/>
      <c r="YT114" s="23"/>
      <c r="YU114" s="23"/>
      <c r="YV114" s="23"/>
      <c r="YW114" s="23"/>
      <c r="YX114" s="23"/>
      <c r="YY114" s="23"/>
      <c r="YZ114" s="23"/>
      <c r="ZA114" s="23"/>
      <c r="ZB114" s="23"/>
      <c r="ZC114" s="23"/>
      <c r="ZD114" s="23"/>
      <c r="ZE114" s="23"/>
      <c r="ZF114" s="23"/>
      <c r="ZG114" s="23"/>
      <c r="ZH114" s="23"/>
      <c r="ZI114" s="23"/>
      <c r="ZJ114" s="23"/>
      <c r="ZK114" s="23"/>
      <c r="ZL114" s="23"/>
      <c r="ZM114" s="23"/>
      <c r="ZN114" s="23"/>
      <c r="ZO114" s="23"/>
      <c r="ZP114" s="23"/>
      <c r="ZQ114" s="23"/>
      <c r="ZR114" s="23"/>
      <c r="ZS114" s="23"/>
      <c r="ZT114" s="23"/>
      <c r="ZU114" s="23"/>
      <c r="ZV114" s="23"/>
      <c r="ZW114" s="23"/>
      <c r="ZX114" s="23"/>
      <c r="ZY114" s="23"/>
      <c r="ZZ114" s="23"/>
      <c r="AAA114" s="23"/>
      <c r="AAB114" s="23"/>
      <c r="AAC114" s="23"/>
      <c r="AAD114" s="23"/>
      <c r="AAE114" s="23"/>
      <c r="AAF114" s="23"/>
      <c r="AAG114" s="23"/>
      <c r="AAH114" s="23"/>
      <c r="AAI114" s="23"/>
      <c r="AAJ114" s="23"/>
      <c r="AAK114" s="23"/>
      <c r="AAL114" s="23"/>
      <c r="AAM114" s="23"/>
      <c r="AAN114" s="23"/>
      <c r="AAO114" s="23"/>
      <c r="AAP114" s="23"/>
      <c r="AAQ114" s="23"/>
      <c r="AAR114" s="23"/>
      <c r="AAS114" s="23"/>
      <c r="AAT114" s="23"/>
      <c r="AAU114" s="23"/>
      <c r="AAV114" s="23"/>
      <c r="AAW114" s="23"/>
      <c r="AAX114" s="23"/>
      <c r="AAY114" s="23"/>
      <c r="AAZ114" s="23"/>
      <c r="ABA114" s="23"/>
      <c r="ABB114" s="23"/>
      <c r="ABC114" s="23"/>
      <c r="ABD114" s="23"/>
      <c r="ABE114" s="23"/>
      <c r="ABF114" s="23"/>
      <c r="ABG114" s="23"/>
      <c r="ABH114" s="23"/>
      <c r="ABI114" s="23"/>
      <c r="ABJ114" s="23"/>
      <c r="ABK114" s="23"/>
      <c r="ABL114" s="23"/>
      <c r="ABM114" s="23"/>
      <c r="ABN114" s="23"/>
      <c r="ABO114" s="23"/>
      <c r="ABP114" s="23"/>
      <c r="ABQ114" s="23"/>
      <c r="ABR114" s="23"/>
      <c r="ABS114" s="23"/>
      <c r="ABT114" s="23"/>
      <c r="ABU114" s="23"/>
      <c r="ABV114" s="23"/>
      <c r="ABW114" s="23"/>
      <c r="ABX114" s="23"/>
      <c r="ABY114" s="23"/>
      <c r="ABZ114" s="23"/>
      <c r="ACA114" s="23"/>
      <c r="ACB114" s="23"/>
      <c r="ACC114" s="23"/>
      <c r="ACD114" s="23"/>
      <c r="ACE114" s="23"/>
      <c r="ACF114" s="23"/>
      <c r="ACG114" s="23"/>
      <c r="ACH114" s="23"/>
      <c r="ACI114" s="23"/>
      <c r="ACJ114" s="23"/>
      <c r="ACK114" s="23"/>
      <c r="ACL114" s="23"/>
      <c r="ACM114" s="23"/>
      <c r="ACN114" s="23"/>
      <c r="ACO114" s="23"/>
      <c r="ACP114" s="23"/>
      <c r="ACQ114" s="23"/>
      <c r="ACR114" s="23"/>
      <c r="ACS114" s="23"/>
      <c r="ACT114" s="23"/>
      <c r="ACU114" s="23"/>
      <c r="ACV114" s="23"/>
      <c r="ACW114" s="23"/>
      <c r="ACX114" s="23"/>
      <c r="ACY114" s="23"/>
      <c r="ACZ114" s="23"/>
      <c r="ADA114" s="23"/>
      <c r="ADB114" s="23"/>
      <c r="ADC114" s="23"/>
      <c r="ADD114" s="23"/>
      <c r="ADE114" s="23"/>
      <c r="ADF114" s="23"/>
      <c r="ADG114" s="23"/>
      <c r="ADH114" s="23"/>
      <c r="ADI114" s="23"/>
      <c r="ADJ114" s="23"/>
      <c r="ADK114" s="23"/>
      <c r="ADL114" s="23"/>
      <c r="ADM114" s="23"/>
      <c r="ADN114" s="23"/>
      <c r="ADO114" s="23"/>
      <c r="ADP114" s="23"/>
      <c r="ADQ114" s="23"/>
      <c r="ADR114" s="23"/>
      <c r="ADS114" s="23"/>
      <c r="ADT114" s="23"/>
      <c r="ADU114" s="23"/>
      <c r="ADV114" s="23"/>
      <c r="ADW114" s="23"/>
      <c r="ADX114" s="23"/>
      <c r="ADY114" s="23"/>
      <c r="ADZ114" s="23"/>
      <c r="AEA114" s="23"/>
      <c r="AEB114" s="23"/>
      <c r="AEC114" s="23"/>
      <c r="AED114" s="23"/>
      <c r="AEE114" s="23"/>
      <c r="AEF114" s="23"/>
      <c r="AEG114" s="23"/>
      <c r="AEH114" s="23"/>
      <c r="AEI114" s="23"/>
      <c r="AEJ114" s="23"/>
      <c r="AEK114" s="23"/>
      <c r="AEL114" s="23"/>
      <c r="AEM114" s="23"/>
      <c r="AEN114" s="23"/>
      <c r="AEO114" s="23"/>
      <c r="AEP114" s="23"/>
      <c r="AEQ114" s="23"/>
      <c r="AER114" s="23"/>
      <c r="AES114" s="23"/>
      <c r="AET114" s="23"/>
      <c r="AEU114" s="23"/>
      <c r="AEV114" s="23"/>
      <c r="AEW114" s="23"/>
      <c r="AEX114" s="23"/>
      <c r="AEY114" s="23"/>
      <c r="AEZ114" s="23"/>
      <c r="AFA114" s="23"/>
      <c r="AFB114" s="23"/>
      <c r="AFC114" s="23"/>
      <c r="AFD114" s="23"/>
      <c r="AFE114" s="23"/>
      <c r="AFF114" s="23"/>
      <c r="AFG114" s="23"/>
      <c r="AFH114" s="23"/>
      <c r="AFI114" s="23"/>
      <c r="AFJ114" s="23"/>
      <c r="AFK114" s="23"/>
      <c r="AFL114" s="23"/>
      <c r="AFM114" s="23"/>
      <c r="AFN114" s="23"/>
      <c r="AFO114" s="23"/>
      <c r="AFP114" s="23"/>
      <c r="AFQ114" s="23"/>
      <c r="AFR114" s="23"/>
      <c r="AFS114" s="23"/>
      <c r="AFT114" s="23"/>
      <c r="AFU114" s="23"/>
      <c r="AFV114" s="23"/>
      <c r="AFW114" s="23"/>
      <c r="AFX114" s="23"/>
      <c r="AFY114" s="23"/>
      <c r="AFZ114" s="23"/>
      <c r="AGA114" s="23"/>
      <c r="AGB114" s="23"/>
      <c r="AGC114" s="23"/>
      <c r="AGD114" s="23"/>
      <c r="AGE114" s="23"/>
      <c r="AGF114" s="23"/>
      <c r="AGG114" s="23"/>
      <c r="AGH114" s="23"/>
      <c r="AGI114" s="23"/>
      <c r="AGJ114" s="23"/>
      <c r="AGK114" s="23"/>
      <c r="AGL114" s="23"/>
      <c r="AGM114" s="23"/>
      <c r="AGN114" s="23"/>
      <c r="AGO114" s="23"/>
      <c r="AGP114" s="23"/>
      <c r="AGQ114" s="23"/>
      <c r="AGR114" s="23"/>
      <c r="AGS114" s="23"/>
      <c r="AGT114" s="23"/>
      <c r="AGU114" s="23"/>
      <c r="AGV114" s="23"/>
      <c r="AGW114" s="23"/>
      <c r="AGX114" s="23"/>
      <c r="AGY114" s="23"/>
      <c r="AGZ114" s="23"/>
      <c r="AHA114" s="23"/>
      <c r="AHB114" s="23"/>
      <c r="AHC114" s="23"/>
      <c r="AHD114" s="23"/>
      <c r="AHE114" s="23"/>
      <c r="AHF114" s="23"/>
      <c r="AHG114" s="23"/>
      <c r="AHH114" s="23"/>
      <c r="AHI114" s="23"/>
      <c r="AHJ114" s="23"/>
      <c r="AHK114" s="23"/>
      <c r="AHL114" s="23"/>
      <c r="AHM114" s="23"/>
      <c r="AHN114" s="23"/>
      <c r="AHO114" s="23"/>
      <c r="AHP114" s="23"/>
      <c r="AHQ114" s="23"/>
      <c r="AHR114" s="23"/>
      <c r="AHS114" s="23"/>
      <c r="AHT114" s="23"/>
      <c r="AHU114" s="23"/>
      <c r="AHV114" s="23"/>
      <c r="AHW114" s="23"/>
      <c r="AHX114" s="23"/>
      <c r="AHY114" s="23"/>
      <c r="AHZ114" s="23"/>
      <c r="AIA114" s="23"/>
      <c r="AIB114" s="23"/>
      <c r="AIC114" s="23"/>
      <c r="AID114" s="23"/>
      <c r="AIE114" s="23"/>
      <c r="AIF114" s="23"/>
      <c r="AIG114" s="23"/>
      <c r="AIH114" s="23"/>
      <c r="AII114" s="23"/>
      <c r="AIJ114" s="23"/>
      <c r="AIK114" s="23"/>
      <c r="AIL114" s="23"/>
      <c r="AIM114" s="23"/>
      <c r="AIN114" s="23"/>
      <c r="AIO114" s="23"/>
      <c r="AIP114" s="23"/>
      <c r="AIQ114" s="23"/>
      <c r="AIR114" s="23"/>
      <c r="AIS114" s="23"/>
      <c r="AIT114" s="23"/>
      <c r="AIU114" s="23"/>
      <c r="AIV114" s="23"/>
      <c r="AIW114" s="23"/>
      <c r="AIX114" s="23"/>
      <c r="AIY114" s="23"/>
      <c r="AIZ114" s="23"/>
      <c r="AJA114" s="23"/>
      <c r="AJB114" s="23"/>
      <c r="AJC114" s="23"/>
      <c r="AJD114" s="23"/>
      <c r="AJE114" s="23"/>
      <c r="AJF114" s="23"/>
      <c r="AJG114" s="23"/>
      <c r="AJH114" s="23"/>
      <c r="AJI114" s="23"/>
      <c r="AJJ114" s="23"/>
      <c r="AJK114" s="23"/>
      <c r="AJL114" s="23"/>
      <c r="AJM114" s="23"/>
      <c r="AJN114" s="23"/>
      <c r="AJO114" s="23"/>
      <c r="AJP114" s="23"/>
      <c r="AJQ114" s="23"/>
      <c r="AJR114" s="23"/>
      <c r="AJS114" s="23"/>
      <c r="AJT114" s="23"/>
      <c r="AJU114" s="23"/>
      <c r="AJV114" s="23"/>
      <c r="AJW114" s="23"/>
      <c r="AJX114" s="23"/>
      <c r="AJY114" s="23"/>
      <c r="AJZ114" s="23"/>
      <c r="AKA114" s="23"/>
      <c r="AKB114" s="23"/>
      <c r="AKC114" s="23"/>
      <c r="AKD114" s="23"/>
      <c r="AKE114" s="23"/>
      <c r="AKF114" s="23"/>
      <c r="AKG114" s="23"/>
      <c r="AKH114" s="23"/>
      <c r="AKI114" s="23"/>
      <c r="AKJ114" s="23"/>
      <c r="AKK114" s="23"/>
      <c r="AKL114" s="23"/>
      <c r="AKM114" s="23"/>
      <c r="AKN114" s="23"/>
      <c r="AKO114" s="23"/>
      <c r="AKP114" s="23"/>
      <c r="AKQ114" s="23"/>
      <c r="AKR114" s="23"/>
      <c r="AKS114" s="23"/>
      <c r="AKT114" s="23"/>
      <c r="AKU114" s="23"/>
      <c r="AKV114" s="23"/>
      <c r="AKW114" s="23"/>
      <c r="AKX114" s="23"/>
      <c r="AKY114" s="23"/>
      <c r="AKZ114" s="23"/>
      <c r="ALA114" s="23"/>
      <c r="ALB114" s="23"/>
      <c r="ALC114" s="23"/>
      <c r="ALD114" s="23"/>
      <c r="ALE114" s="23"/>
      <c r="ALF114" s="23"/>
      <c r="ALG114" s="23"/>
    </row>
    <row r="115" spans="1:995" s="24" customFormat="1" ht="17" customHeight="1">
      <c r="A115" s="99"/>
      <c r="B115" s="120" t="d">
        <v>2025-12-12</v>
      </c>
      <c r="C115" s="121" t="s">
        <v>730</v>
      </c>
      <c r="D115" s="121" t="s">
        <v>18</v>
      </c>
      <c r="E115" s="121" t="s">
        <v>23</v>
      </c>
      <c r="F115" s="122" t="s">
        <v>731</v>
      </c>
      <c r="G115" s="123" t="s">
        <v>732</v>
      </c>
      <c r="H115" s="123">
        <v>50</v>
      </c>
      <c r="I115" s="123" t="s">
        <v>733</v>
      </c>
      <c r="J115" s="121" t="s">
        <v>734</v>
      </c>
      <c r="K115" s="35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</row>
    <row r="116" spans="1:995" s="24" customFormat="1" ht="17" customHeight="1">
      <c r="A116" s="99"/>
      <c r="B116" s="120" t="d">
        <v>2025-12-12</v>
      </c>
      <c r="C116" s="121" t="s">
        <v>765</v>
      </c>
      <c r="D116" s="121" t="s">
        <v>16</v>
      </c>
      <c r="E116" s="121" t="s">
        <v>23</v>
      </c>
      <c r="F116" s="122" t="s">
        <v>731</v>
      </c>
      <c r="G116" s="123" t="s">
        <v>766</v>
      </c>
      <c r="H116" s="123">
        <v>70</v>
      </c>
      <c r="I116" s="123" t="s">
        <v>767</v>
      </c>
      <c r="J116" s="121" t="s">
        <v>734</v>
      </c>
      <c r="K116" s="35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7"/>
      <c r="AX116" s="7"/>
      <c r="AY116" s="7"/>
      <c r="AZ116" s="7"/>
      <c r="BA116" s="7"/>
      <c r="BB116" s="7"/>
      <c r="BC116" s="7"/>
      <c r="BD116" s="7"/>
      <c r="BE116" s="7"/>
      <c r="BF116" s="7"/>
      <c r="BG116" s="7"/>
      <c r="BH116" s="7"/>
      <c r="BI116" s="7"/>
      <c r="BJ116" s="7"/>
      <c r="BK116" s="7"/>
      <c r="BL116" s="7"/>
      <c r="BM116" s="7"/>
      <c r="BN116" s="7"/>
      <c r="BO116" s="7"/>
      <c r="BP116" s="7"/>
      <c r="BQ116" s="7"/>
      <c r="BR116" s="7"/>
      <c r="BS116" s="7"/>
      <c r="BT116" s="7"/>
      <c r="BU116" s="7"/>
      <c r="BV116" s="7"/>
      <c r="BW116" s="7"/>
      <c r="BX116" s="7"/>
      <c r="BY116" s="7"/>
      <c r="BZ116" s="7"/>
      <c r="CA116" s="7"/>
      <c r="CB116" s="7"/>
      <c r="CC116" s="7"/>
      <c r="CD116" s="7"/>
      <c r="CE116" s="7"/>
      <c r="CF116" s="7"/>
      <c r="CG116" s="7"/>
      <c r="CH116" s="7"/>
      <c r="CI116" s="7"/>
      <c r="CJ116" s="7"/>
      <c r="CK116" s="7"/>
      <c r="CL116" s="7"/>
      <c r="CM116" s="7"/>
      <c r="CN116" s="7"/>
      <c r="CO116" s="7"/>
      <c r="CP116" s="7"/>
      <c r="CQ116" s="7"/>
      <c r="CR116" s="7"/>
      <c r="CS116" s="7"/>
      <c r="CT116" s="7"/>
      <c r="CU116" s="7"/>
      <c r="CV116" s="7"/>
      <c r="CW116" s="7"/>
      <c r="CX116" s="7"/>
      <c r="CY116" s="7"/>
      <c r="CZ116" s="7"/>
      <c r="DA116" s="7"/>
      <c r="DB116" s="7"/>
      <c r="DC116" s="7"/>
      <c r="DD116" s="7"/>
      <c r="DE116" s="7"/>
      <c r="DF116" s="7"/>
      <c r="DG116" s="7"/>
      <c r="DH116" s="7"/>
      <c r="DI116" s="7"/>
      <c r="DJ116" s="7"/>
      <c r="DK116" s="7"/>
      <c r="DL116" s="7"/>
      <c r="DM116" s="7"/>
      <c r="DN116" s="7"/>
      <c r="DO116" s="7"/>
      <c r="DP116" s="7"/>
      <c r="DQ116" s="7"/>
      <c r="DR116" s="7"/>
      <c r="DS116" s="7"/>
      <c r="DT116" s="7"/>
      <c r="DU116" s="7"/>
      <c r="DV116" s="7"/>
      <c r="DW116" s="7"/>
      <c r="DX116" s="7"/>
      <c r="DY116" s="7"/>
      <c r="DZ116" s="7"/>
      <c r="EA116" s="7"/>
      <c r="EB116" s="7"/>
      <c r="EC116" s="7"/>
      <c r="ED116" s="7"/>
      <c r="EE116" s="7"/>
      <c r="EF116" s="7"/>
      <c r="EG116" s="7"/>
      <c r="EH116" s="7"/>
      <c r="EI116" s="7"/>
      <c r="EJ116" s="7"/>
      <c r="EK116" s="7"/>
      <c r="EL116" s="7"/>
      <c r="EM116" s="7"/>
      <c r="EN116" s="7"/>
      <c r="EO116" s="7"/>
      <c r="EP116" s="7"/>
      <c r="EQ116" s="7"/>
      <c r="ER116" s="7"/>
      <c r="ES116" s="7"/>
      <c r="ET116" s="7"/>
      <c r="EU116" s="7"/>
      <c r="EV116" s="7"/>
      <c r="EW116" s="7"/>
      <c r="EX116" s="7"/>
      <c r="EY116" s="7"/>
      <c r="EZ116" s="7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  <c r="GG116" s="7"/>
      <c r="GH116" s="7"/>
      <c r="GI116" s="7"/>
      <c r="GJ116" s="7"/>
      <c r="GK116" s="7"/>
      <c r="GL116" s="7"/>
      <c r="GM116" s="7"/>
      <c r="GN116" s="7"/>
      <c r="GO116" s="7"/>
      <c r="GP116" s="7"/>
      <c r="GQ116" s="7"/>
      <c r="GR116" s="7"/>
      <c r="GS116" s="7"/>
      <c r="GT116" s="7"/>
      <c r="GU116" s="7"/>
      <c r="GV116" s="7"/>
      <c r="GW116" s="7"/>
      <c r="GX116" s="7"/>
      <c r="GY116" s="7"/>
      <c r="GZ116" s="7"/>
      <c r="HA116" s="7"/>
      <c r="HB116" s="7"/>
      <c r="HC116" s="7"/>
      <c r="HD116" s="7"/>
      <c r="HE116" s="7"/>
      <c r="HF116" s="7"/>
      <c r="HG116" s="7"/>
      <c r="HH116" s="7"/>
      <c r="HI116" s="7"/>
      <c r="HJ116" s="7"/>
      <c r="HK116" s="7"/>
      <c r="HL116" s="7"/>
      <c r="HM116" s="7"/>
      <c r="HN116" s="7"/>
      <c r="HO116" s="7"/>
      <c r="HP116" s="7"/>
      <c r="HQ116" s="7"/>
      <c r="HR116" s="7"/>
      <c r="HS116" s="7"/>
    </row>
    <row r="117" spans="1:995" s="24" customFormat="1" ht="17" customHeight="1">
      <c r="A117" s="72"/>
      <c r="B117" s="112" t="d">
        <v>2025-12-12</v>
      </c>
      <c r="C117" s="113" t="s">
        <v>1641</v>
      </c>
      <c r="D117" s="113" t="s">
        <v>39</v>
      </c>
      <c r="E117" s="113" t="s">
        <v>26</v>
      </c>
      <c r="F117" s="114" t="s">
        <v>1642</v>
      </c>
      <c r="G117" s="115" t="s">
        <v>1643</v>
      </c>
      <c r="H117" s="115">
        <v>72</v>
      </c>
      <c r="I117" s="115" t="s">
        <v>1644</v>
      </c>
      <c r="J117" s="113" t="s">
        <v>80</v>
      </c>
      <c r="K117" s="35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</row>
    <row r="118" spans="1:995" s="24" customFormat="1" ht="17" customHeight="1">
      <c r="A118" s="72"/>
      <c r="B118" s="112" t="d">
        <v>2025-12-12</v>
      </c>
      <c r="C118" s="113" t="s">
        <v>1885</v>
      </c>
      <c r="D118" s="113" t="s">
        <v>16</v>
      </c>
      <c r="E118" s="113" t="s">
        <v>26</v>
      </c>
      <c r="F118" s="114" t="s">
        <v>1642</v>
      </c>
      <c r="G118" s="115" t="s">
        <v>1886</v>
      </c>
      <c r="H118" s="115">
        <v>72</v>
      </c>
      <c r="I118" s="115" t="s">
        <v>1887</v>
      </c>
      <c r="J118" s="113" t="s">
        <v>80</v>
      </c>
      <c r="K118" s="35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</row>
    <row r="119" spans="1:995" s="24" customFormat="1" ht="17" customHeight="1">
      <c r="A119" s="72"/>
      <c r="B119" s="112" t="d">
        <v>2025-12-12</v>
      </c>
      <c r="C119" s="113" t="s">
        <v>1900</v>
      </c>
      <c r="D119" s="113" t="s">
        <v>16</v>
      </c>
      <c r="E119" s="113" t="s">
        <v>19</v>
      </c>
      <c r="F119" s="114" t="s">
        <v>1901</v>
      </c>
      <c r="G119" s="115" t="s">
        <v>1902</v>
      </c>
      <c r="H119" s="115">
        <v>74</v>
      </c>
      <c r="I119" s="115" t="s">
        <v>1903</v>
      </c>
      <c r="J119" s="113" t="s">
        <v>1904</v>
      </c>
      <c r="K119" s="35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</row>
    <row r="120" spans="1:995" s="24" customFormat="1" ht="17" customHeight="1">
      <c r="A120" s="81"/>
      <c r="B120" s="116" t="d">
        <v>2025-12-12</v>
      </c>
      <c r="C120" s="117" t="s">
        <v>938</v>
      </c>
      <c r="D120" s="117" t="s">
        <v>16</v>
      </c>
      <c r="E120" s="117" t="s">
        <v>19</v>
      </c>
      <c r="F120" s="118" t="s">
        <v>182</v>
      </c>
      <c r="G120" s="119" t="s">
        <v>939</v>
      </c>
      <c r="H120" s="119" t="s">
        <v>225</v>
      </c>
      <c r="I120" s="119" t="s">
        <v>940</v>
      </c>
      <c r="J120" s="117" t="s">
        <v>90</v>
      </c>
      <c r="K120" s="35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</row>
    <row r="121" spans="1:995" s="24" customFormat="1" ht="17" customHeight="1">
      <c r="A121" s="72"/>
      <c r="B121" s="112" t="d">
        <v>2025-12-12</v>
      </c>
      <c r="C121" s="113" t="s">
        <v>1778</v>
      </c>
      <c r="D121" s="113" t="s">
        <v>41</v>
      </c>
      <c r="E121" s="113" t="s">
        <v>83</v>
      </c>
      <c r="F121" s="114" t="s">
        <v>1779</v>
      </c>
      <c r="G121" s="115" t="s">
        <v>1780</v>
      </c>
      <c r="H121" s="115">
        <v>421</v>
      </c>
      <c r="I121" s="115" t="s">
        <v>1781</v>
      </c>
      <c r="J121" s="113" t="s">
        <v>1782</v>
      </c>
      <c r="K121" s="35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</row>
    <row r="122" spans="1:995" s="24" customFormat="1" ht="17" customHeight="1">
      <c r="A122" s="72"/>
      <c r="B122" s="112" t="d">
        <v>2025-12-12</v>
      </c>
      <c r="C122" s="113" t="s">
        <v>1314</v>
      </c>
      <c r="D122" s="113" t="s">
        <v>18</v>
      </c>
      <c r="E122" s="113" t="s">
        <v>17</v>
      </c>
      <c r="F122" s="114" t="s">
        <v>1315</v>
      </c>
      <c r="G122" s="115" t="s">
        <v>1316</v>
      </c>
      <c r="H122" s="115" t="s">
        <v>162</v>
      </c>
      <c r="I122" s="115" t="s">
        <v>1317</v>
      </c>
      <c r="J122" s="113" t="s">
        <v>863</v>
      </c>
      <c r="K122" s="3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  <c r="AK122" s="14"/>
      <c r="AL122" s="14"/>
      <c r="AM122" s="14"/>
      <c r="AN122" s="14"/>
      <c r="AO122" s="14"/>
      <c r="AP122" s="14"/>
      <c r="AQ122" s="14"/>
      <c r="AR122" s="14"/>
      <c r="AS122" s="14"/>
      <c r="AT122" s="14"/>
      <c r="AU122" s="14"/>
      <c r="AV122" s="14"/>
      <c r="AW122" s="14"/>
      <c r="AX122" s="14"/>
      <c r="AY122" s="14"/>
      <c r="AZ122" s="14"/>
      <c r="BA122" s="14"/>
      <c r="BB122" s="14"/>
      <c r="BC122" s="14"/>
      <c r="BD122" s="14"/>
      <c r="BE122" s="14"/>
      <c r="BF122" s="14"/>
      <c r="BG122" s="14"/>
      <c r="BH122" s="14"/>
      <c r="BI122" s="14"/>
      <c r="BJ122" s="14"/>
      <c r="BK122" s="14"/>
      <c r="BL122" s="14"/>
      <c r="BM122" s="14"/>
      <c r="BN122" s="14"/>
      <c r="BO122" s="14"/>
      <c r="BP122" s="14"/>
      <c r="BQ122" s="14"/>
      <c r="BR122" s="14"/>
      <c r="BS122" s="14"/>
      <c r="BT122" s="14"/>
      <c r="BU122" s="14"/>
      <c r="BV122" s="14"/>
      <c r="BW122" s="14"/>
      <c r="BX122" s="14"/>
      <c r="BY122" s="14"/>
      <c r="BZ122" s="14"/>
      <c r="CA122" s="14"/>
      <c r="CB122" s="14"/>
      <c r="CC122" s="14"/>
      <c r="CD122" s="14"/>
      <c r="CE122" s="14"/>
      <c r="CF122" s="14"/>
      <c r="CG122" s="14"/>
      <c r="CH122" s="14"/>
      <c r="CI122" s="14"/>
      <c r="CJ122" s="14"/>
      <c r="CK122" s="14"/>
      <c r="CL122" s="14"/>
      <c r="CM122" s="14"/>
      <c r="CN122" s="14"/>
      <c r="CO122" s="14"/>
      <c r="CP122" s="14"/>
      <c r="CQ122" s="14"/>
      <c r="CR122" s="14"/>
      <c r="CS122" s="14"/>
      <c r="CT122" s="14"/>
      <c r="CU122" s="14"/>
      <c r="CV122" s="14"/>
      <c r="CW122" s="14"/>
      <c r="CX122" s="14"/>
      <c r="CY122" s="14"/>
      <c r="CZ122" s="14"/>
      <c r="DA122" s="14"/>
      <c r="DB122" s="14"/>
      <c r="DC122" s="14"/>
      <c r="DD122" s="14"/>
      <c r="DE122" s="14"/>
      <c r="DF122" s="14"/>
      <c r="DG122" s="14"/>
      <c r="DH122" s="14"/>
      <c r="DI122" s="14"/>
      <c r="DJ122" s="14"/>
      <c r="DK122" s="14"/>
      <c r="DL122" s="14"/>
      <c r="DM122" s="14"/>
      <c r="DN122" s="14"/>
      <c r="DO122" s="14"/>
      <c r="DP122" s="14"/>
      <c r="DQ122" s="14"/>
      <c r="DR122" s="14"/>
      <c r="DS122" s="14"/>
      <c r="DT122" s="14"/>
      <c r="DU122" s="14"/>
      <c r="DV122" s="14"/>
      <c r="DW122" s="14"/>
      <c r="DX122" s="14"/>
      <c r="DY122" s="14"/>
      <c r="DZ122" s="14"/>
      <c r="EA122" s="14"/>
      <c r="EB122" s="14"/>
      <c r="EC122" s="14"/>
      <c r="ED122" s="14"/>
      <c r="EE122" s="14"/>
      <c r="EF122" s="14"/>
      <c r="EG122" s="14"/>
      <c r="EH122" s="14"/>
      <c r="EI122" s="14"/>
      <c r="EJ122" s="14"/>
      <c r="EK122" s="14"/>
      <c r="EL122" s="14"/>
      <c r="EM122" s="14"/>
      <c r="EN122" s="14"/>
      <c r="EO122" s="14"/>
      <c r="EP122" s="14"/>
      <c r="EQ122" s="14"/>
      <c r="ER122" s="14"/>
      <c r="ES122" s="14"/>
      <c r="ET122" s="14"/>
      <c r="EU122" s="14"/>
      <c r="EV122" s="14"/>
      <c r="EW122" s="14"/>
      <c r="EX122" s="14"/>
      <c r="EY122" s="14"/>
      <c r="EZ122" s="14"/>
      <c r="FA122" s="14"/>
      <c r="FB122" s="14"/>
      <c r="FC122" s="14"/>
      <c r="FD122" s="14"/>
      <c r="FE122" s="14"/>
      <c r="FF122" s="14"/>
      <c r="FG122" s="14"/>
      <c r="FH122" s="14"/>
      <c r="FI122" s="14"/>
      <c r="FJ122" s="14"/>
      <c r="FK122" s="14"/>
      <c r="FL122" s="14"/>
      <c r="FM122" s="14"/>
      <c r="FN122" s="14"/>
      <c r="FO122" s="14"/>
      <c r="FP122" s="14"/>
      <c r="FQ122" s="14"/>
      <c r="FR122" s="14"/>
      <c r="FS122" s="14"/>
      <c r="FT122" s="14"/>
      <c r="FU122" s="14"/>
      <c r="FV122" s="14"/>
      <c r="FW122" s="14"/>
      <c r="FX122" s="14"/>
      <c r="FY122" s="14"/>
      <c r="FZ122" s="14"/>
      <c r="GA122" s="14"/>
      <c r="GB122" s="14"/>
      <c r="GC122" s="14"/>
      <c r="GD122" s="14"/>
      <c r="GE122" s="14"/>
      <c r="GF122" s="14"/>
      <c r="GG122" s="14"/>
      <c r="GH122" s="14"/>
      <c r="GI122" s="14"/>
      <c r="GJ122" s="14"/>
      <c r="GK122" s="14"/>
      <c r="GL122" s="14"/>
      <c r="GM122" s="14"/>
      <c r="GN122" s="14"/>
      <c r="GO122" s="14"/>
      <c r="GP122" s="14"/>
      <c r="GQ122" s="14"/>
      <c r="GR122" s="14"/>
      <c r="GS122" s="14"/>
      <c r="GT122" s="14"/>
      <c r="GU122" s="14"/>
      <c r="GV122" s="14"/>
      <c r="GW122" s="14"/>
      <c r="GX122" s="14"/>
      <c r="GY122" s="14"/>
      <c r="GZ122" s="14"/>
      <c r="HA122" s="14"/>
      <c r="HB122" s="14"/>
      <c r="HC122" s="14"/>
      <c r="HD122" s="14"/>
      <c r="HE122" s="14"/>
      <c r="HF122" s="14"/>
      <c r="HG122" s="14"/>
      <c r="HH122" s="14"/>
      <c r="HI122" s="14"/>
      <c r="HJ122" s="14"/>
      <c r="HK122" s="14"/>
      <c r="HL122" s="14"/>
      <c r="HM122" s="14"/>
      <c r="HN122" s="14"/>
      <c r="HO122" s="14"/>
      <c r="HP122" s="14"/>
      <c r="HQ122" s="14"/>
      <c r="HR122" s="14"/>
      <c r="HS122" s="14"/>
      <c r="HT122" s="23"/>
      <c r="HU122" s="23"/>
      <c r="HV122" s="23"/>
      <c r="HW122" s="23"/>
      <c r="HX122" s="23"/>
      <c r="HY122" s="23"/>
      <c r="HZ122" s="23"/>
      <c r="IA122" s="23"/>
      <c r="IB122" s="23"/>
      <c r="IC122" s="23"/>
      <c r="ID122" s="23"/>
      <c r="IE122" s="23"/>
      <c r="IF122" s="23"/>
      <c r="IG122" s="23"/>
      <c r="IH122" s="23"/>
      <c r="II122" s="23"/>
      <c r="IJ122" s="23"/>
      <c r="IK122" s="23"/>
      <c r="IL122" s="23"/>
      <c r="IM122" s="23"/>
      <c r="IN122" s="23"/>
      <c r="IO122" s="23"/>
      <c r="IP122" s="23"/>
      <c r="IQ122" s="23"/>
      <c r="IR122" s="23"/>
      <c r="IS122" s="23"/>
      <c r="IT122" s="23"/>
      <c r="IU122" s="23"/>
      <c r="IV122" s="23"/>
      <c r="IW122" s="23"/>
      <c r="IX122" s="23"/>
      <c r="IY122" s="23"/>
      <c r="IZ122" s="23"/>
      <c r="JA122" s="23"/>
      <c r="JB122" s="23"/>
      <c r="JC122" s="23"/>
      <c r="JD122" s="23"/>
      <c r="JE122" s="23"/>
      <c r="JF122" s="23"/>
      <c r="JG122" s="23"/>
      <c r="JH122" s="23"/>
      <c r="JI122" s="23"/>
      <c r="JJ122" s="23"/>
      <c r="JK122" s="23"/>
      <c r="JL122" s="23"/>
      <c r="JM122" s="23"/>
      <c r="JN122" s="23"/>
      <c r="JO122" s="23"/>
      <c r="JP122" s="23"/>
      <c r="JQ122" s="23"/>
      <c r="JR122" s="23"/>
      <c r="JS122" s="23"/>
      <c r="JT122" s="23"/>
      <c r="JU122" s="23"/>
      <c r="JV122" s="23"/>
      <c r="JW122" s="23"/>
      <c r="JX122" s="23"/>
      <c r="JY122" s="23"/>
      <c r="JZ122" s="23"/>
      <c r="KA122" s="23"/>
      <c r="KB122" s="23"/>
      <c r="KC122" s="23"/>
      <c r="KD122" s="23"/>
      <c r="KE122" s="23"/>
      <c r="KF122" s="23"/>
      <c r="KG122" s="23"/>
      <c r="KH122" s="23"/>
      <c r="KI122" s="23"/>
      <c r="KJ122" s="23"/>
      <c r="KK122" s="23"/>
      <c r="KL122" s="23"/>
      <c r="KM122" s="23"/>
      <c r="KN122" s="23"/>
      <c r="KO122" s="23"/>
      <c r="KP122" s="23"/>
      <c r="KQ122" s="23"/>
      <c r="KR122" s="23"/>
      <c r="KS122" s="23"/>
      <c r="KT122" s="23"/>
      <c r="KU122" s="23"/>
      <c r="KV122" s="23"/>
      <c r="KW122" s="23"/>
      <c r="KX122" s="23"/>
      <c r="KY122" s="23"/>
      <c r="KZ122" s="23"/>
      <c r="LA122" s="23"/>
      <c r="LB122" s="23"/>
      <c r="LC122" s="23"/>
      <c r="LD122" s="23"/>
      <c r="LE122" s="23"/>
      <c r="LF122" s="23"/>
      <c r="LG122" s="23"/>
      <c r="LH122" s="23"/>
      <c r="LI122" s="23"/>
      <c r="LJ122" s="23"/>
      <c r="LK122" s="23"/>
      <c r="LL122" s="23"/>
      <c r="LM122" s="23"/>
      <c r="LN122" s="23"/>
      <c r="LO122" s="23"/>
      <c r="LP122" s="23"/>
      <c r="LQ122" s="23"/>
      <c r="LR122" s="23"/>
      <c r="LS122" s="23"/>
      <c r="LT122" s="23"/>
      <c r="LU122" s="23"/>
      <c r="LV122" s="23"/>
      <c r="LW122" s="23"/>
      <c r="LX122" s="23"/>
      <c r="LY122" s="23"/>
      <c r="LZ122" s="23"/>
      <c r="MA122" s="23"/>
      <c r="MB122" s="23"/>
      <c r="MC122" s="23"/>
      <c r="MD122" s="23"/>
      <c r="ME122" s="23"/>
      <c r="MF122" s="23"/>
      <c r="MG122" s="23"/>
      <c r="MH122" s="23"/>
      <c r="MI122" s="23"/>
      <c r="MJ122" s="23"/>
      <c r="MK122" s="23"/>
      <c r="ML122" s="23"/>
      <c r="MM122" s="23"/>
      <c r="MN122" s="23"/>
      <c r="MO122" s="23"/>
      <c r="MP122" s="23"/>
      <c r="MQ122" s="23"/>
      <c r="MR122" s="23"/>
      <c r="MS122" s="23"/>
      <c r="MT122" s="23"/>
      <c r="MU122" s="23"/>
      <c r="MV122" s="23"/>
      <c r="MW122" s="23"/>
      <c r="MX122" s="23"/>
      <c r="MY122" s="23"/>
      <c r="MZ122" s="23"/>
      <c r="NA122" s="23"/>
      <c r="NB122" s="23"/>
      <c r="NC122" s="23"/>
      <c r="ND122" s="23"/>
      <c r="NE122" s="23"/>
      <c r="NF122" s="23"/>
      <c r="NG122" s="23"/>
      <c r="NH122" s="23"/>
      <c r="NI122" s="23"/>
      <c r="NJ122" s="23"/>
      <c r="NK122" s="23"/>
      <c r="NL122" s="23"/>
      <c r="NM122" s="23"/>
      <c r="NN122" s="23"/>
      <c r="NO122" s="23"/>
      <c r="NP122" s="23"/>
      <c r="NQ122" s="23"/>
      <c r="NR122" s="23"/>
      <c r="NS122" s="23"/>
      <c r="NT122" s="23"/>
      <c r="NU122" s="23"/>
      <c r="NV122" s="23"/>
      <c r="NW122" s="23"/>
      <c r="NX122" s="23"/>
      <c r="NY122" s="23"/>
      <c r="NZ122" s="23"/>
      <c r="OA122" s="23"/>
      <c r="OB122" s="23"/>
      <c r="OC122" s="23"/>
      <c r="OD122" s="23"/>
      <c r="OE122" s="23"/>
      <c r="OF122" s="23"/>
      <c r="OG122" s="23"/>
      <c r="OH122" s="23"/>
      <c r="OI122" s="23"/>
      <c r="OJ122" s="23"/>
      <c r="OK122" s="23"/>
      <c r="OL122" s="23"/>
      <c r="OM122" s="23"/>
      <c r="ON122" s="23"/>
      <c r="OO122" s="23"/>
      <c r="OP122" s="23"/>
      <c r="OQ122" s="23"/>
      <c r="OR122" s="23"/>
      <c r="OS122" s="23"/>
      <c r="OT122" s="23"/>
      <c r="OU122" s="23"/>
      <c r="OV122" s="23"/>
      <c r="OW122" s="23"/>
      <c r="OX122" s="23"/>
      <c r="OY122" s="23"/>
      <c r="OZ122" s="23"/>
      <c r="PA122" s="23"/>
      <c r="PB122" s="23"/>
      <c r="PC122" s="23"/>
      <c r="PD122" s="23"/>
      <c r="PE122" s="23"/>
      <c r="PF122" s="23"/>
      <c r="PG122" s="23"/>
      <c r="PH122" s="23"/>
      <c r="PI122" s="23"/>
      <c r="PJ122" s="23"/>
      <c r="PK122" s="23"/>
      <c r="PL122" s="23"/>
      <c r="PM122" s="23"/>
      <c r="PN122" s="23"/>
      <c r="PO122" s="23"/>
      <c r="PP122" s="23"/>
      <c r="PQ122" s="23"/>
      <c r="PR122" s="23"/>
      <c r="PS122" s="23"/>
      <c r="PT122" s="23"/>
      <c r="PU122" s="23"/>
      <c r="PV122" s="23"/>
      <c r="PW122" s="23"/>
      <c r="PX122" s="23"/>
      <c r="PY122" s="23"/>
      <c r="PZ122" s="23"/>
      <c r="QA122" s="23"/>
      <c r="QB122" s="23"/>
      <c r="QC122" s="23"/>
      <c r="QD122" s="23"/>
      <c r="QE122" s="23"/>
      <c r="QF122" s="23"/>
      <c r="QG122" s="23"/>
      <c r="QH122" s="23"/>
      <c r="QI122" s="23"/>
      <c r="QJ122" s="23"/>
      <c r="QK122" s="23"/>
      <c r="QL122" s="23"/>
      <c r="QM122" s="23"/>
      <c r="QN122" s="23"/>
      <c r="QO122" s="23"/>
      <c r="QP122" s="23"/>
      <c r="QQ122" s="23"/>
      <c r="QR122" s="23"/>
      <c r="QS122" s="23"/>
      <c r="QT122" s="23"/>
      <c r="QU122" s="23"/>
      <c r="QV122" s="23"/>
      <c r="QW122" s="23"/>
      <c r="QX122" s="23"/>
      <c r="QY122" s="23"/>
      <c r="QZ122" s="23"/>
      <c r="RA122" s="23"/>
      <c r="RB122" s="23"/>
      <c r="RC122" s="23"/>
      <c r="RD122" s="23"/>
      <c r="RE122" s="23"/>
      <c r="RF122" s="23"/>
      <c r="RG122" s="23"/>
      <c r="RH122" s="23"/>
      <c r="RI122" s="23"/>
      <c r="RJ122" s="23"/>
      <c r="RK122" s="23"/>
      <c r="RL122" s="23"/>
      <c r="RM122" s="23"/>
      <c r="RN122" s="23"/>
      <c r="RO122" s="23"/>
      <c r="RP122" s="23"/>
      <c r="RQ122" s="23"/>
      <c r="RR122" s="23"/>
      <c r="RS122" s="23"/>
      <c r="RT122" s="23"/>
      <c r="RU122" s="23"/>
      <c r="RV122" s="23"/>
      <c r="RW122" s="23"/>
      <c r="RX122" s="23"/>
      <c r="RY122" s="23"/>
      <c r="RZ122" s="23"/>
      <c r="SA122" s="23"/>
      <c r="SB122" s="23"/>
      <c r="SC122" s="23"/>
      <c r="SD122" s="23"/>
      <c r="SE122" s="23"/>
      <c r="SF122" s="23"/>
      <c r="SG122" s="23"/>
      <c r="SH122" s="23"/>
      <c r="SI122" s="23"/>
      <c r="SJ122" s="23"/>
      <c r="SK122" s="23"/>
      <c r="SL122" s="23"/>
      <c r="SM122" s="23"/>
      <c r="SN122" s="23"/>
      <c r="SO122" s="23"/>
      <c r="SP122" s="23"/>
      <c r="SQ122" s="23"/>
      <c r="SR122" s="23"/>
      <c r="SS122" s="23"/>
      <c r="ST122" s="23"/>
      <c r="SU122" s="23"/>
      <c r="SV122" s="23"/>
      <c r="SW122" s="23"/>
      <c r="SX122" s="23"/>
      <c r="SY122" s="23"/>
      <c r="SZ122" s="23"/>
      <c r="TA122" s="23"/>
      <c r="TB122" s="23"/>
      <c r="TC122" s="23"/>
      <c r="TD122" s="23"/>
      <c r="TE122" s="23"/>
      <c r="TF122" s="23"/>
      <c r="TG122" s="23"/>
      <c r="TH122" s="23"/>
      <c r="TI122" s="23"/>
      <c r="TJ122" s="23"/>
      <c r="TK122" s="23"/>
      <c r="TL122" s="23"/>
      <c r="TM122" s="23"/>
      <c r="TN122" s="23"/>
      <c r="TO122" s="23"/>
      <c r="TP122" s="23"/>
      <c r="TQ122" s="23"/>
      <c r="TR122" s="23"/>
      <c r="TS122" s="23"/>
      <c r="TT122" s="23"/>
      <c r="TU122" s="23"/>
      <c r="TV122" s="23"/>
      <c r="TW122" s="23"/>
      <c r="TX122" s="23"/>
      <c r="TY122" s="23"/>
      <c r="TZ122" s="23"/>
      <c r="UA122" s="23"/>
      <c r="UB122" s="23"/>
      <c r="UC122" s="23"/>
      <c r="UD122" s="23"/>
      <c r="UE122" s="23"/>
      <c r="UF122" s="23"/>
      <c r="UG122" s="23"/>
      <c r="UH122" s="23"/>
      <c r="UI122" s="23"/>
      <c r="UJ122" s="23"/>
      <c r="UK122" s="23"/>
      <c r="UL122" s="23"/>
      <c r="UM122" s="23"/>
      <c r="UN122" s="23"/>
      <c r="UO122" s="23"/>
      <c r="UP122" s="23"/>
      <c r="UQ122" s="23"/>
      <c r="UR122" s="23"/>
      <c r="US122" s="23"/>
      <c r="UT122" s="23"/>
      <c r="UU122" s="23"/>
      <c r="UV122" s="23"/>
      <c r="UW122" s="23"/>
      <c r="UX122" s="23"/>
      <c r="UY122" s="23"/>
      <c r="UZ122" s="23"/>
      <c r="VA122" s="23"/>
      <c r="VB122" s="23"/>
      <c r="VC122" s="23"/>
      <c r="VD122" s="23"/>
      <c r="VE122" s="23"/>
      <c r="VF122" s="23"/>
      <c r="VG122" s="23"/>
      <c r="VH122" s="23"/>
      <c r="VI122" s="23"/>
      <c r="VJ122" s="23"/>
      <c r="VK122" s="23"/>
      <c r="VL122" s="23"/>
      <c r="VM122" s="23"/>
      <c r="VN122" s="23"/>
      <c r="VO122" s="23"/>
      <c r="VP122" s="23"/>
      <c r="VQ122" s="23"/>
      <c r="VR122" s="23"/>
      <c r="VS122" s="23"/>
      <c r="VT122" s="23"/>
      <c r="VU122" s="23"/>
      <c r="VV122" s="23"/>
      <c r="VW122" s="23"/>
      <c r="VX122" s="23"/>
      <c r="VY122" s="23"/>
      <c r="VZ122" s="23"/>
      <c r="WA122" s="23"/>
      <c r="WB122" s="23"/>
      <c r="WC122" s="23"/>
      <c r="WD122" s="23"/>
      <c r="WE122" s="23"/>
      <c r="WF122" s="23"/>
      <c r="WG122" s="23"/>
      <c r="WH122" s="23"/>
      <c r="WI122" s="23"/>
      <c r="WJ122" s="23"/>
      <c r="WK122" s="23"/>
      <c r="WL122" s="23"/>
      <c r="WM122" s="23"/>
      <c r="WN122" s="23"/>
      <c r="WO122" s="23"/>
      <c r="WP122" s="23"/>
      <c r="WQ122" s="23"/>
      <c r="WR122" s="23"/>
      <c r="WS122" s="23"/>
      <c r="WT122" s="23"/>
      <c r="WU122" s="23"/>
      <c r="WV122" s="23"/>
      <c r="WW122" s="23"/>
      <c r="WX122" s="23"/>
      <c r="WY122" s="23"/>
      <c r="WZ122" s="23"/>
      <c r="XA122" s="23"/>
      <c r="XB122" s="23"/>
      <c r="XC122" s="23"/>
      <c r="XD122" s="23"/>
      <c r="XE122" s="23"/>
      <c r="XF122" s="23"/>
      <c r="XG122" s="23"/>
      <c r="XH122" s="23"/>
      <c r="XI122" s="23"/>
      <c r="XJ122" s="23"/>
      <c r="XK122" s="23"/>
      <c r="XL122" s="23"/>
      <c r="XM122" s="23"/>
      <c r="XN122" s="23"/>
      <c r="XO122" s="23"/>
      <c r="XP122" s="23"/>
      <c r="XQ122" s="23"/>
      <c r="XR122" s="23"/>
      <c r="XS122" s="23"/>
      <c r="XT122" s="23"/>
      <c r="XU122" s="23"/>
      <c r="XV122" s="23"/>
      <c r="XW122" s="23"/>
      <c r="XX122" s="23"/>
      <c r="XY122" s="23"/>
      <c r="XZ122" s="23"/>
      <c r="YA122" s="23"/>
      <c r="YB122" s="23"/>
      <c r="YC122" s="23"/>
      <c r="YD122" s="23"/>
      <c r="YE122" s="23"/>
      <c r="YF122" s="23"/>
      <c r="YG122" s="23"/>
      <c r="YH122" s="23"/>
      <c r="YI122" s="23"/>
      <c r="YJ122" s="23"/>
      <c r="YK122" s="23"/>
      <c r="YL122" s="23"/>
      <c r="YM122" s="23"/>
      <c r="YN122" s="23"/>
      <c r="YO122" s="23"/>
      <c r="YP122" s="23"/>
      <c r="YQ122" s="23"/>
      <c r="YR122" s="23"/>
      <c r="YS122" s="23"/>
      <c r="YT122" s="23"/>
      <c r="YU122" s="23"/>
      <c r="YV122" s="23"/>
      <c r="YW122" s="23"/>
      <c r="YX122" s="23"/>
      <c r="YY122" s="23"/>
      <c r="YZ122" s="23"/>
      <c r="ZA122" s="23"/>
      <c r="ZB122" s="23"/>
      <c r="ZC122" s="23"/>
      <c r="ZD122" s="23"/>
      <c r="ZE122" s="23"/>
      <c r="ZF122" s="23"/>
      <c r="ZG122" s="23"/>
      <c r="ZH122" s="23"/>
      <c r="ZI122" s="23"/>
      <c r="ZJ122" s="23"/>
      <c r="ZK122" s="23"/>
      <c r="ZL122" s="23"/>
      <c r="ZM122" s="23"/>
      <c r="ZN122" s="23"/>
      <c r="ZO122" s="23"/>
      <c r="ZP122" s="23"/>
      <c r="ZQ122" s="23"/>
      <c r="ZR122" s="23"/>
      <c r="ZS122" s="23"/>
      <c r="ZT122" s="23"/>
      <c r="ZU122" s="23"/>
      <c r="ZV122" s="23"/>
      <c r="ZW122" s="23"/>
      <c r="ZX122" s="23"/>
      <c r="ZY122" s="23"/>
      <c r="ZZ122" s="23"/>
      <c r="AAA122" s="23"/>
      <c r="AAB122" s="23"/>
      <c r="AAC122" s="23"/>
      <c r="AAD122" s="23"/>
      <c r="AAE122" s="23"/>
      <c r="AAF122" s="23"/>
      <c r="AAG122" s="23"/>
      <c r="AAH122" s="23"/>
      <c r="AAI122" s="23"/>
      <c r="AAJ122" s="23"/>
      <c r="AAK122" s="23"/>
      <c r="AAL122" s="23"/>
      <c r="AAM122" s="23"/>
      <c r="AAN122" s="23"/>
      <c r="AAO122" s="23"/>
      <c r="AAP122" s="23"/>
      <c r="AAQ122" s="23"/>
      <c r="AAR122" s="23"/>
      <c r="AAS122" s="23"/>
      <c r="AAT122" s="23"/>
      <c r="AAU122" s="23"/>
      <c r="AAV122" s="23"/>
      <c r="AAW122" s="23"/>
      <c r="AAX122" s="23"/>
      <c r="AAY122" s="23"/>
      <c r="AAZ122" s="23"/>
      <c r="ABA122" s="23"/>
      <c r="ABB122" s="23"/>
      <c r="ABC122" s="23"/>
      <c r="ABD122" s="23"/>
      <c r="ABE122" s="23"/>
      <c r="ABF122" s="23"/>
      <c r="ABG122" s="23"/>
      <c r="ABH122" s="23"/>
      <c r="ABI122" s="23"/>
      <c r="ABJ122" s="23"/>
      <c r="ABK122" s="23"/>
      <c r="ABL122" s="23"/>
      <c r="ABM122" s="23"/>
      <c r="ABN122" s="23"/>
      <c r="ABO122" s="23"/>
      <c r="ABP122" s="23"/>
      <c r="ABQ122" s="23"/>
      <c r="ABR122" s="23"/>
      <c r="ABS122" s="23"/>
      <c r="ABT122" s="23"/>
      <c r="ABU122" s="23"/>
      <c r="ABV122" s="23"/>
      <c r="ABW122" s="23"/>
      <c r="ABX122" s="23"/>
      <c r="ABY122" s="23"/>
      <c r="ABZ122" s="23"/>
      <c r="ACA122" s="23"/>
      <c r="ACB122" s="23"/>
      <c r="ACC122" s="23"/>
      <c r="ACD122" s="23"/>
      <c r="ACE122" s="23"/>
      <c r="ACF122" s="23"/>
      <c r="ACG122" s="23"/>
      <c r="ACH122" s="23"/>
      <c r="ACI122" s="23"/>
      <c r="ACJ122" s="23"/>
      <c r="ACK122" s="23"/>
      <c r="ACL122" s="23"/>
      <c r="ACM122" s="23"/>
      <c r="ACN122" s="23"/>
      <c r="ACO122" s="23"/>
      <c r="ACP122" s="23"/>
      <c r="ACQ122" s="23"/>
      <c r="ACR122" s="23"/>
      <c r="ACS122" s="23"/>
      <c r="ACT122" s="23"/>
      <c r="ACU122" s="23"/>
      <c r="ACV122" s="23"/>
      <c r="ACW122" s="23"/>
      <c r="ACX122" s="23"/>
      <c r="ACY122" s="23"/>
      <c r="ACZ122" s="23"/>
      <c r="ADA122" s="23"/>
      <c r="ADB122" s="23"/>
      <c r="ADC122" s="23"/>
      <c r="ADD122" s="23"/>
      <c r="ADE122" s="23"/>
      <c r="ADF122" s="23"/>
      <c r="ADG122" s="23"/>
      <c r="ADH122" s="23"/>
      <c r="ADI122" s="23"/>
      <c r="ADJ122" s="23"/>
      <c r="ADK122" s="23"/>
      <c r="ADL122" s="23"/>
      <c r="ADM122" s="23"/>
      <c r="ADN122" s="23"/>
      <c r="ADO122" s="23"/>
      <c r="ADP122" s="23"/>
      <c r="ADQ122" s="23"/>
      <c r="ADR122" s="23"/>
      <c r="ADS122" s="23"/>
      <c r="ADT122" s="23"/>
      <c r="ADU122" s="23"/>
      <c r="ADV122" s="23"/>
      <c r="ADW122" s="23"/>
      <c r="ADX122" s="23"/>
      <c r="ADY122" s="23"/>
      <c r="ADZ122" s="23"/>
      <c r="AEA122" s="23"/>
      <c r="AEB122" s="23"/>
      <c r="AEC122" s="23"/>
      <c r="AED122" s="23"/>
      <c r="AEE122" s="23"/>
      <c r="AEF122" s="23"/>
      <c r="AEG122" s="23"/>
      <c r="AEH122" s="23"/>
      <c r="AEI122" s="23"/>
      <c r="AEJ122" s="23"/>
      <c r="AEK122" s="23"/>
      <c r="AEL122" s="23"/>
      <c r="AEM122" s="23"/>
      <c r="AEN122" s="23"/>
      <c r="AEO122" s="23"/>
      <c r="AEP122" s="23"/>
      <c r="AEQ122" s="23"/>
      <c r="AER122" s="23"/>
      <c r="AES122" s="23"/>
      <c r="AET122" s="23"/>
      <c r="AEU122" s="23"/>
      <c r="AEV122" s="23"/>
      <c r="AEW122" s="23"/>
      <c r="AEX122" s="23"/>
      <c r="AEY122" s="23"/>
      <c r="AEZ122" s="23"/>
      <c r="AFA122" s="23"/>
      <c r="AFB122" s="23"/>
      <c r="AFC122" s="23"/>
      <c r="AFD122" s="23"/>
      <c r="AFE122" s="23"/>
      <c r="AFF122" s="23"/>
      <c r="AFG122" s="23"/>
      <c r="AFH122" s="23"/>
      <c r="AFI122" s="23"/>
      <c r="AFJ122" s="23"/>
      <c r="AFK122" s="23"/>
      <c r="AFL122" s="23"/>
      <c r="AFM122" s="23"/>
      <c r="AFN122" s="23"/>
      <c r="AFO122" s="23"/>
      <c r="AFP122" s="23"/>
      <c r="AFQ122" s="23"/>
      <c r="AFR122" s="23"/>
      <c r="AFS122" s="23"/>
      <c r="AFT122" s="23"/>
      <c r="AFU122" s="23"/>
      <c r="AFV122" s="23"/>
      <c r="AFW122" s="23"/>
      <c r="AFX122" s="23"/>
      <c r="AFY122" s="23"/>
      <c r="AFZ122" s="23"/>
      <c r="AGA122" s="23"/>
      <c r="AGB122" s="23"/>
      <c r="AGC122" s="23"/>
      <c r="AGD122" s="23"/>
      <c r="AGE122" s="23"/>
      <c r="AGF122" s="23"/>
      <c r="AGG122" s="23"/>
      <c r="AGH122" s="23"/>
      <c r="AGI122" s="23"/>
      <c r="AGJ122" s="23"/>
      <c r="AGK122" s="23"/>
      <c r="AGL122" s="23"/>
      <c r="AGM122" s="23"/>
      <c r="AGN122" s="23"/>
      <c r="AGO122" s="23"/>
      <c r="AGP122" s="23"/>
      <c r="AGQ122" s="23"/>
      <c r="AGR122" s="23"/>
      <c r="AGS122" s="23"/>
      <c r="AGT122" s="23"/>
      <c r="AGU122" s="23"/>
      <c r="AGV122" s="23"/>
      <c r="AGW122" s="23"/>
      <c r="AGX122" s="23"/>
      <c r="AGY122" s="23"/>
      <c r="AGZ122" s="23"/>
      <c r="AHA122" s="23"/>
      <c r="AHB122" s="23"/>
      <c r="AHC122" s="23"/>
      <c r="AHD122" s="23"/>
      <c r="AHE122" s="23"/>
      <c r="AHF122" s="23"/>
      <c r="AHG122" s="23"/>
      <c r="AHH122" s="23"/>
      <c r="AHI122" s="23"/>
      <c r="AHJ122" s="23"/>
      <c r="AHK122" s="23"/>
      <c r="AHL122" s="23"/>
      <c r="AHM122" s="23"/>
      <c r="AHN122" s="23"/>
      <c r="AHO122" s="23"/>
      <c r="AHP122" s="23"/>
      <c r="AHQ122" s="23"/>
      <c r="AHR122" s="23"/>
      <c r="AHS122" s="23"/>
      <c r="AHT122" s="23"/>
      <c r="AHU122" s="23"/>
      <c r="AHV122" s="23"/>
      <c r="AHW122" s="23"/>
      <c r="AHX122" s="23"/>
      <c r="AHY122" s="23"/>
      <c r="AHZ122" s="23"/>
      <c r="AIA122" s="23"/>
      <c r="AIB122" s="23"/>
      <c r="AIC122" s="23"/>
      <c r="AID122" s="23"/>
      <c r="AIE122" s="23"/>
      <c r="AIF122" s="23"/>
      <c r="AIG122" s="23"/>
      <c r="AIH122" s="23"/>
      <c r="AII122" s="23"/>
      <c r="AIJ122" s="23"/>
      <c r="AIK122" s="23"/>
      <c r="AIL122" s="23"/>
      <c r="AIM122" s="23"/>
      <c r="AIN122" s="23"/>
      <c r="AIO122" s="23"/>
      <c r="AIP122" s="23"/>
      <c r="AIQ122" s="23"/>
      <c r="AIR122" s="23"/>
      <c r="AIS122" s="23"/>
      <c r="AIT122" s="23"/>
      <c r="AIU122" s="23"/>
      <c r="AIV122" s="23"/>
      <c r="AIW122" s="23"/>
      <c r="AIX122" s="23"/>
      <c r="AIY122" s="23"/>
      <c r="AIZ122" s="23"/>
      <c r="AJA122" s="23"/>
      <c r="AJB122" s="23"/>
      <c r="AJC122" s="23"/>
      <c r="AJD122" s="23"/>
      <c r="AJE122" s="23"/>
      <c r="AJF122" s="23"/>
      <c r="AJG122" s="23"/>
      <c r="AJH122" s="23"/>
      <c r="AJI122" s="23"/>
      <c r="AJJ122" s="23"/>
      <c r="AJK122" s="23"/>
      <c r="AJL122" s="23"/>
      <c r="AJM122" s="23"/>
      <c r="AJN122" s="23"/>
      <c r="AJO122" s="23"/>
      <c r="AJP122" s="23"/>
      <c r="AJQ122" s="23"/>
      <c r="AJR122" s="23"/>
      <c r="AJS122" s="23"/>
      <c r="AJT122" s="23"/>
      <c r="AJU122" s="23"/>
      <c r="AJV122" s="23"/>
      <c r="AJW122" s="23"/>
      <c r="AJX122" s="23"/>
      <c r="AJY122" s="23"/>
      <c r="AJZ122" s="23"/>
      <c r="AKA122" s="23"/>
      <c r="AKB122" s="23"/>
      <c r="AKC122" s="23"/>
      <c r="AKD122" s="23"/>
      <c r="AKE122" s="23"/>
      <c r="AKF122" s="23"/>
      <c r="AKG122" s="23"/>
      <c r="AKH122" s="23"/>
      <c r="AKI122" s="23"/>
      <c r="AKJ122" s="23"/>
      <c r="AKK122" s="23"/>
      <c r="AKL122" s="23"/>
      <c r="AKM122" s="23"/>
      <c r="AKN122" s="23"/>
      <c r="AKO122" s="23"/>
      <c r="AKP122" s="23"/>
      <c r="AKQ122" s="23"/>
      <c r="AKR122" s="23"/>
      <c r="AKS122" s="23"/>
      <c r="AKT122" s="23"/>
      <c r="AKU122" s="23"/>
      <c r="AKV122" s="23"/>
      <c r="AKW122" s="23"/>
      <c r="AKX122" s="23"/>
      <c r="AKY122" s="23"/>
      <c r="AKZ122" s="23"/>
      <c r="ALA122" s="23"/>
      <c r="ALB122" s="23"/>
      <c r="ALC122" s="23"/>
      <c r="ALD122" s="23"/>
      <c r="ALE122" s="23"/>
      <c r="ALF122" s="23"/>
      <c r="ALG122" s="23"/>
    </row>
    <row r="123" spans="1:995" s="24" customFormat="1" ht="17" customHeight="1">
      <c r="A123" s="72"/>
      <c r="B123" s="112" t="d">
        <v>2025-12-12</v>
      </c>
      <c r="C123" s="113" t="s">
        <v>1372</v>
      </c>
      <c r="D123" s="113" t="s">
        <v>16</v>
      </c>
      <c r="E123" s="113" t="s">
        <v>17</v>
      </c>
      <c r="F123" s="114" t="s">
        <v>1315</v>
      </c>
      <c r="G123" s="115" t="s">
        <v>1373</v>
      </c>
      <c r="H123" s="115" t="s">
        <v>1148</v>
      </c>
      <c r="I123" s="115" t="s">
        <v>1374</v>
      </c>
      <c r="J123" s="113" t="s">
        <v>863</v>
      </c>
      <c r="K123" s="3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  <c r="AK123" s="14"/>
      <c r="AL123" s="14"/>
      <c r="AM123" s="14"/>
      <c r="AN123" s="14"/>
      <c r="AO123" s="14"/>
      <c r="AP123" s="14"/>
      <c r="AQ123" s="14"/>
      <c r="AR123" s="14"/>
      <c r="AS123" s="14"/>
      <c r="AT123" s="14"/>
      <c r="AU123" s="14"/>
      <c r="AV123" s="14"/>
      <c r="AW123" s="14"/>
      <c r="AX123" s="14"/>
      <c r="AY123" s="14"/>
      <c r="AZ123" s="14"/>
      <c r="BA123" s="14"/>
      <c r="BB123" s="14"/>
      <c r="BC123" s="14"/>
      <c r="BD123" s="14"/>
      <c r="BE123" s="14"/>
      <c r="BF123" s="14"/>
      <c r="BG123" s="14"/>
      <c r="BH123" s="14"/>
      <c r="BI123" s="14"/>
      <c r="BJ123" s="14"/>
      <c r="BK123" s="14"/>
      <c r="BL123" s="14"/>
      <c r="BM123" s="14"/>
      <c r="BN123" s="14"/>
      <c r="BO123" s="14"/>
      <c r="BP123" s="14"/>
      <c r="BQ123" s="14"/>
      <c r="BR123" s="14"/>
      <c r="BS123" s="14"/>
      <c r="BT123" s="14"/>
      <c r="BU123" s="14"/>
      <c r="BV123" s="14"/>
      <c r="BW123" s="14"/>
      <c r="BX123" s="14"/>
      <c r="BY123" s="14"/>
      <c r="BZ123" s="14"/>
      <c r="CA123" s="14"/>
      <c r="CB123" s="14"/>
      <c r="CC123" s="14"/>
      <c r="CD123" s="14"/>
      <c r="CE123" s="14"/>
      <c r="CF123" s="14"/>
      <c r="CG123" s="14"/>
      <c r="CH123" s="14"/>
      <c r="CI123" s="14"/>
      <c r="CJ123" s="14"/>
      <c r="CK123" s="14"/>
      <c r="CL123" s="14"/>
      <c r="CM123" s="14"/>
      <c r="CN123" s="14"/>
      <c r="CO123" s="14"/>
      <c r="CP123" s="14"/>
      <c r="CQ123" s="14"/>
      <c r="CR123" s="14"/>
      <c r="CS123" s="14"/>
      <c r="CT123" s="14"/>
      <c r="CU123" s="14"/>
      <c r="CV123" s="14"/>
      <c r="CW123" s="14"/>
      <c r="CX123" s="14"/>
      <c r="CY123" s="14"/>
      <c r="CZ123" s="14"/>
      <c r="DA123" s="14"/>
      <c r="DB123" s="14"/>
      <c r="DC123" s="14"/>
      <c r="DD123" s="14"/>
      <c r="DE123" s="14"/>
      <c r="DF123" s="14"/>
      <c r="DG123" s="14"/>
      <c r="DH123" s="14"/>
      <c r="DI123" s="14"/>
      <c r="DJ123" s="14"/>
      <c r="DK123" s="14"/>
      <c r="DL123" s="14"/>
      <c r="DM123" s="14"/>
      <c r="DN123" s="14"/>
      <c r="DO123" s="14"/>
      <c r="DP123" s="14"/>
      <c r="DQ123" s="14"/>
      <c r="DR123" s="14"/>
      <c r="DS123" s="14"/>
      <c r="DT123" s="14"/>
      <c r="DU123" s="14"/>
      <c r="DV123" s="14"/>
      <c r="DW123" s="14"/>
      <c r="DX123" s="14"/>
      <c r="DY123" s="14"/>
      <c r="DZ123" s="14"/>
      <c r="EA123" s="14"/>
      <c r="EB123" s="14"/>
      <c r="EC123" s="14"/>
      <c r="ED123" s="14"/>
      <c r="EE123" s="14"/>
      <c r="EF123" s="14"/>
      <c r="EG123" s="14"/>
      <c r="EH123" s="14"/>
      <c r="EI123" s="14"/>
      <c r="EJ123" s="14"/>
      <c r="EK123" s="14"/>
      <c r="EL123" s="14"/>
      <c r="EM123" s="14"/>
      <c r="EN123" s="14"/>
      <c r="EO123" s="14"/>
      <c r="EP123" s="14"/>
      <c r="EQ123" s="14"/>
      <c r="ER123" s="14"/>
      <c r="ES123" s="14"/>
      <c r="ET123" s="14"/>
      <c r="EU123" s="14"/>
      <c r="EV123" s="14"/>
      <c r="EW123" s="14"/>
      <c r="EX123" s="14"/>
      <c r="EY123" s="14"/>
      <c r="EZ123" s="14"/>
      <c r="FA123" s="14"/>
      <c r="FB123" s="14"/>
      <c r="FC123" s="14"/>
      <c r="FD123" s="14"/>
      <c r="FE123" s="14"/>
      <c r="FF123" s="14"/>
      <c r="FG123" s="14"/>
      <c r="FH123" s="14"/>
      <c r="FI123" s="14"/>
      <c r="FJ123" s="14"/>
      <c r="FK123" s="14"/>
      <c r="FL123" s="14"/>
      <c r="FM123" s="14"/>
      <c r="FN123" s="14"/>
      <c r="FO123" s="14"/>
      <c r="FP123" s="14"/>
      <c r="FQ123" s="14"/>
      <c r="FR123" s="14"/>
      <c r="FS123" s="14"/>
      <c r="FT123" s="14"/>
      <c r="FU123" s="14"/>
      <c r="FV123" s="14"/>
      <c r="FW123" s="14"/>
      <c r="FX123" s="14"/>
      <c r="FY123" s="14"/>
      <c r="FZ123" s="14"/>
      <c r="GA123" s="14"/>
      <c r="GB123" s="14"/>
      <c r="GC123" s="14"/>
      <c r="GD123" s="14"/>
      <c r="GE123" s="14"/>
      <c r="GF123" s="14"/>
      <c r="GG123" s="14"/>
      <c r="GH123" s="14"/>
      <c r="GI123" s="14"/>
      <c r="GJ123" s="14"/>
      <c r="GK123" s="14"/>
      <c r="GL123" s="14"/>
      <c r="GM123" s="14"/>
      <c r="GN123" s="14"/>
      <c r="GO123" s="14"/>
      <c r="GP123" s="14"/>
      <c r="GQ123" s="14"/>
      <c r="GR123" s="14"/>
      <c r="GS123" s="14"/>
      <c r="GT123" s="14"/>
      <c r="GU123" s="14"/>
      <c r="GV123" s="14"/>
      <c r="GW123" s="14"/>
      <c r="GX123" s="14"/>
      <c r="GY123" s="14"/>
      <c r="GZ123" s="14"/>
      <c r="HA123" s="14"/>
      <c r="HB123" s="14"/>
      <c r="HC123" s="14"/>
      <c r="HD123" s="14"/>
      <c r="HE123" s="14"/>
      <c r="HF123" s="14"/>
      <c r="HG123" s="14"/>
      <c r="HH123" s="14"/>
      <c r="HI123" s="14"/>
      <c r="HJ123" s="14"/>
      <c r="HK123" s="14"/>
      <c r="HL123" s="14"/>
      <c r="HM123" s="14"/>
      <c r="HN123" s="14"/>
      <c r="HO123" s="14"/>
      <c r="HP123" s="14"/>
      <c r="HQ123" s="14"/>
      <c r="HR123" s="14"/>
      <c r="HS123" s="14"/>
      <c r="HT123" s="23"/>
      <c r="HU123" s="23"/>
      <c r="HV123" s="23"/>
      <c r="HW123" s="23"/>
      <c r="HX123" s="23"/>
      <c r="HY123" s="23"/>
      <c r="HZ123" s="23"/>
      <c r="IA123" s="23"/>
      <c r="IB123" s="23"/>
      <c r="IC123" s="23"/>
      <c r="ID123" s="23"/>
      <c r="IE123" s="23"/>
      <c r="IF123" s="23"/>
      <c r="IG123" s="23"/>
      <c r="IH123" s="23"/>
      <c r="II123" s="23"/>
      <c r="IJ123" s="23"/>
      <c r="IK123" s="23"/>
      <c r="IL123" s="23"/>
      <c r="IM123" s="23"/>
      <c r="IN123" s="23"/>
      <c r="IO123" s="23"/>
      <c r="IP123" s="23"/>
      <c r="IQ123" s="23"/>
      <c r="IR123" s="23"/>
      <c r="IS123" s="23"/>
      <c r="IT123" s="23"/>
      <c r="IU123" s="23"/>
      <c r="IV123" s="23"/>
      <c r="IW123" s="23"/>
      <c r="IX123" s="23"/>
      <c r="IY123" s="23"/>
      <c r="IZ123" s="23"/>
      <c r="JA123" s="23"/>
      <c r="JB123" s="23"/>
      <c r="JC123" s="23"/>
      <c r="JD123" s="23"/>
      <c r="JE123" s="23"/>
      <c r="JF123" s="23"/>
      <c r="JG123" s="23"/>
      <c r="JH123" s="23"/>
      <c r="JI123" s="23"/>
      <c r="JJ123" s="23"/>
      <c r="JK123" s="23"/>
      <c r="JL123" s="23"/>
      <c r="JM123" s="23"/>
      <c r="JN123" s="23"/>
      <c r="JO123" s="23"/>
      <c r="JP123" s="23"/>
      <c r="JQ123" s="23"/>
      <c r="JR123" s="23"/>
      <c r="JS123" s="23"/>
      <c r="JT123" s="23"/>
      <c r="JU123" s="23"/>
      <c r="JV123" s="23"/>
      <c r="JW123" s="23"/>
      <c r="JX123" s="23"/>
      <c r="JY123" s="23"/>
      <c r="JZ123" s="23"/>
      <c r="KA123" s="23"/>
      <c r="KB123" s="23"/>
      <c r="KC123" s="23"/>
      <c r="KD123" s="23"/>
      <c r="KE123" s="23"/>
      <c r="KF123" s="23"/>
      <c r="KG123" s="23"/>
      <c r="KH123" s="23"/>
      <c r="KI123" s="23"/>
      <c r="KJ123" s="23"/>
      <c r="KK123" s="23"/>
      <c r="KL123" s="23"/>
      <c r="KM123" s="23"/>
      <c r="KN123" s="23"/>
      <c r="KO123" s="23"/>
      <c r="KP123" s="23"/>
      <c r="KQ123" s="23"/>
      <c r="KR123" s="23"/>
      <c r="KS123" s="23"/>
      <c r="KT123" s="23"/>
      <c r="KU123" s="23"/>
      <c r="KV123" s="23"/>
      <c r="KW123" s="23"/>
      <c r="KX123" s="23"/>
      <c r="KY123" s="23"/>
      <c r="KZ123" s="23"/>
      <c r="LA123" s="23"/>
      <c r="LB123" s="23"/>
      <c r="LC123" s="23"/>
      <c r="LD123" s="23"/>
      <c r="LE123" s="23"/>
      <c r="LF123" s="23"/>
      <c r="LG123" s="23"/>
      <c r="LH123" s="23"/>
      <c r="LI123" s="23"/>
      <c r="LJ123" s="23"/>
      <c r="LK123" s="23"/>
      <c r="LL123" s="23"/>
      <c r="LM123" s="23"/>
      <c r="LN123" s="23"/>
      <c r="LO123" s="23"/>
      <c r="LP123" s="23"/>
      <c r="LQ123" s="23"/>
      <c r="LR123" s="23"/>
      <c r="LS123" s="23"/>
      <c r="LT123" s="23"/>
      <c r="LU123" s="23"/>
      <c r="LV123" s="23"/>
      <c r="LW123" s="23"/>
      <c r="LX123" s="23"/>
      <c r="LY123" s="23"/>
      <c r="LZ123" s="23"/>
      <c r="MA123" s="23"/>
      <c r="MB123" s="23"/>
      <c r="MC123" s="23"/>
      <c r="MD123" s="23"/>
      <c r="ME123" s="23"/>
      <c r="MF123" s="23"/>
      <c r="MG123" s="23"/>
      <c r="MH123" s="23"/>
      <c r="MI123" s="23"/>
      <c r="MJ123" s="23"/>
      <c r="MK123" s="23"/>
      <c r="ML123" s="23"/>
      <c r="MM123" s="23"/>
      <c r="MN123" s="23"/>
      <c r="MO123" s="23"/>
      <c r="MP123" s="23"/>
      <c r="MQ123" s="23"/>
      <c r="MR123" s="23"/>
      <c r="MS123" s="23"/>
      <c r="MT123" s="23"/>
      <c r="MU123" s="23"/>
      <c r="MV123" s="23"/>
      <c r="MW123" s="23"/>
      <c r="MX123" s="23"/>
      <c r="MY123" s="23"/>
      <c r="MZ123" s="23"/>
      <c r="NA123" s="23"/>
      <c r="NB123" s="23"/>
      <c r="NC123" s="23"/>
      <c r="ND123" s="23"/>
      <c r="NE123" s="23"/>
      <c r="NF123" s="23"/>
      <c r="NG123" s="23"/>
      <c r="NH123" s="23"/>
      <c r="NI123" s="23"/>
      <c r="NJ123" s="23"/>
      <c r="NK123" s="23"/>
      <c r="NL123" s="23"/>
      <c r="NM123" s="23"/>
      <c r="NN123" s="23"/>
      <c r="NO123" s="23"/>
      <c r="NP123" s="23"/>
      <c r="NQ123" s="23"/>
      <c r="NR123" s="23"/>
      <c r="NS123" s="23"/>
      <c r="NT123" s="23"/>
      <c r="NU123" s="23"/>
      <c r="NV123" s="23"/>
      <c r="NW123" s="23"/>
      <c r="NX123" s="23"/>
      <c r="NY123" s="23"/>
      <c r="NZ123" s="23"/>
      <c r="OA123" s="23"/>
      <c r="OB123" s="23"/>
      <c r="OC123" s="23"/>
      <c r="OD123" s="23"/>
      <c r="OE123" s="23"/>
      <c r="OF123" s="23"/>
      <c r="OG123" s="23"/>
      <c r="OH123" s="23"/>
      <c r="OI123" s="23"/>
      <c r="OJ123" s="23"/>
      <c r="OK123" s="23"/>
      <c r="OL123" s="23"/>
      <c r="OM123" s="23"/>
      <c r="ON123" s="23"/>
      <c r="OO123" s="23"/>
      <c r="OP123" s="23"/>
      <c r="OQ123" s="23"/>
      <c r="OR123" s="23"/>
      <c r="OS123" s="23"/>
      <c r="OT123" s="23"/>
      <c r="OU123" s="23"/>
      <c r="OV123" s="23"/>
      <c r="OW123" s="23"/>
      <c r="OX123" s="23"/>
      <c r="OY123" s="23"/>
      <c r="OZ123" s="23"/>
      <c r="PA123" s="23"/>
      <c r="PB123" s="23"/>
      <c r="PC123" s="23"/>
      <c r="PD123" s="23"/>
      <c r="PE123" s="23"/>
      <c r="PF123" s="23"/>
      <c r="PG123" s="23"/>
      <c r="PH123" s="23"/>
      <c r="PI123" s="23"/>
      <c r="PJ123" s="23"/>
      <c r="PK123" s="23"/>
      <c r="PL123" s="23"/>
      <c r="PM123" s="23"/>
      <c r="PN123" s="23"/>
      <c r="PO123" s="23"/>
      <c r="PP123" s="23"/>
      <c r="PQ123" s="23"/>
      <c r="PR123" s="23"/>
      <c r="PS123" s="23"/>
      <c r="PT123" s="23"/>
      <c r="PU123" s="23"/>
      <c r="PV123" s="23"/>
      <c r="PW123" s="23"/>
      <c r="PX123" s="23"/>
      <c r="PY123" s="23"/>
      <c r="PZ123" s="23"/>
      <c r="QA123" s="23"/>
      <c r="QB123" s="23"/>
      <c r="QC123" s="23"/>
      <c r="QD123" s="23"/>
      <c r="QE123" s="23"/>
      <c r="QF123" s="23"/>
      <c r="QG123" s="23"/>
      <c r="QH123" s="23"/>
      <c r="QI123" s="23"/>
      <c r="QJ123" s="23"/>
      <c r="QK123" s="23"/>
      <c r="QL123" s="23"/>
      <c r="QM123" s="23"/>
      <c r="QN123" s="23"/>
      <c r="QO123" s="23"/>
      <c r="QP123" s="23"/>
      <c r="QQ123" s="23"/>
      <c r="QR123" s="23"/>
      <c r="QS123" s="23"/>
      <c r="QT123" s="23"/>
      <c r="QU123" s="23"/>
      <c r="QV123" s="23"/>
      <c r="QW123" s="23"/>
      <c r="QX123" s="23"/>
      <c r="QY123" s="23"/>
      <c r="QZ123" s="23"/>
      <c r="RA123" s="23"/>
      <c r="RB123" s="23"/>
      <c r="RC123" s="23"/>
      <c r="RD123" s="23"/>
      <c r="RE123" s="23"/>
      <c r="RF123" s="23"/>
      <c r="RG123" s="23"/>
      <c r="RH123" s="23"/>
      <c r="RI123" s="23"/>
      <c r="RJ123" s="23"/>
      <c r="RK123" s="23"/>
      <c r="RL123" s="23"/>
      <c r="RM123" s="23"/>
      <c r="RN123" s="23"/>
      <c r="RO123" s="23"/>
      <c r="RP123" s="23"/>
      <c r="RQ123" s="23"/>
      <c r="RR123" s="23"/>
      <c r="RS123" s="23"/>
      <c r="RT123" s="23"/>
      <c r="RU123" s="23"/>
      <c r="RV123" s="23"/>
      <c r="RW123" s="23"/>
      <c r="RX123" s="23"/>
      <c r="RY123" s="23"/>
      <c r="RZ123" s="23"/>
      <c r="SA123" s="23"/>
      <c r="SB123" s="23"/>
      <c r="SC123" s="23"/>
      <c r="SD123" s="23"/>
      <c r="SE123" s="23"/>
      <c r="SF123" s="23"/>
      <c r="SG123" s="23"/>
      <c r="SH123" s="23"/>
      <c r="SI123" s="23"/>
      <c r="SJ123" s="23"/>
      <c r="SK123" s="23"/>
      <c r="SL123" s="23"/>
      <c r="SM123" s="23"/>
      <c r="SN123" s="23"/>
      <c r="SO123" s="23"/>
      <c r="SP123" s="23"/>
      <c r="SQ123" s="23"/>
      <c r="SR123" s="23"/>
      <c r="SS123" s="23"/>
      <c r="ST123" s="23"/>
      <c r="SU123" s="23"/>
      <c r="SV123" s="23"/>
      <c r="SW123" s="23"/>
      <c r="SX123" s="23"/>
      <c r="SY123" s="23"/>
      <c r="SZ123" s="23"/>
      <c r="TA123" s="23"/>
      <c r="TB123" s="23"/>
      <c r="TC123" s="23"/>
      <c r="TD123" s="23"/>
      <c r="TE123" s="23"/>
      <c r="TF123" s="23"/>
      <c r="TG123" s="23"/>
      <c r="TH123" s="23"/>
      <c r="TI123" s="23"/>
      <c r="TJ123" s="23"/>
      <c r="TK123" s="23"/>
      <c r="TL123" s="23"/>
      <c r="TM123" s="23"/>
      <c r="TN123" s="23"/>
      <c r="TO123" s="23"/>
      <c r="TP123" s="23"/>
      <c r="TQ123" s="23"/>
      <c r="TR123" s="23"/>
      <c r="TS123" s="23"/>
      <c r="TT123" s="23"/>
      <c r="TU123" s="23"/>
      <c r="TV123" s="23"/>
      <c r="TW123" s="23"/>
      <c r="TX123" s="23"/>
      <c r="TY123" s="23"/>
      <c r="TZ123" s="23"/>
      <c r="UA123" s="23"/>
      <c r="UB123" s="23"/>
      <c r="UC123" s="23"/>
      <c r="UD123" s="23"/>
      <c r="UE123" s="23"/>
      <c r="UF123" s="23"/>
      <c r="UG123" s="23"/>
      <c r="UH123" s="23"/>
      <c r="UI123" s="23"/>
      <c r="UJ123" s="23"/>
      <c r="UK123" s="23"/>
      <c r="UL123" s="23"/>
      <c r="UM123" s="23"/>
      <c r="UN123" s="23"/>
      <c r="UO123" s="23"/>
      <c r="UP123" s="23"/>
      <c r="UQ123" s="23"/>
      <c r="UR123" s="23"/>
      <c r="US123" s="23"/>
      <c r="UT123" s="23"/>
      <c r="UU123" s="23"/>
      <c r="UV123" s="23"/>
      <c r="UW123" s="23"/>
      <c r="UX123" s="23"/>
      <c r="UY123" s="23"/>
      <c r="UZ123" s="23"/>
      <c r="VA123" s="23"/>
      <c r="VB123" s="23"/>
      <c r="VC123" s="23"/>
      <c r="VD123" s="23"/>
      <c r="VE123" s="23"/>
      <c r="VF123" s="23"/>
      <c r="VG123" s="23"/>
      <c r="VH123" s="23"/>
      <c r="VI123" s="23"/>
      <c r="VJ123" s="23"/>
      <c r="VK123" s="23"/>
      <c r="VL123" s="23"/>
      <c r="VM123" s="23"/>
      <c r="VN123" s="23"/>
      <c r="VO123" s="23"/>
      <c r="VP123" s="23"/>
      <c r="VQ123" s="23"/>
      <c r="VR123" s="23"/>
      <c r="VS123" s="23"/>
      <c r="VT123" s="23"/>
      <c r="VU123" s="23"/>
      <c r="VV123" s="23"/>
      <c r="VW123" s="23"/>
      <c r="VX123" s="23"/>
      <c r="VY123" s="23"/>
      <c r="VZ123" s="23"/>
      <c r="WA123" s="23"/>
      <c r="WB123" s="23"/>
      <c r="WC123" s="23"/>
      <c r="WD123" s="23"/>
      <c r="WE123" s="23"/>
      <c r="WF123" s="23"/>
      <c r="WG123" s="23"/>
      <c r="WH123" s="23"/>
      <c r="WI123" s="23"/>
      <c r="WJ123" s="23"/>
      <c r="WK123" s="23"/>
      <c r="WL123" s="23"/>
      <c r="WM123" s="23"/>
      <c r="WN123" s="23"/>
      <c r="WO123" s="23"/>
      <c r="WP123" s="23"/>
      <c r="WQ123" s="23"/>
      <c r="WR123" s="23"/>
      <c r="WS123" s="23"/>
      <c r="WT123" s="23"/>
      <c r="WU123" s="23"/>
      <c r="WV123" s="23"/>
      <c r="WW123" s="23"/>
      <c r="WX123" s="23"/>
      <c r="WY123" s="23"/>
      <c r="WZ123" s="23"/>
      <c r="XA123" s="23"/>
      <c r="XB123" s="23"/>
      <c r="XC123" s="23"/>
      <c r="XD123" s="23"/>
      <c r="XE123" s="23"/>
      <c r="XF123" s="23"/>
      <c r="XG123" s="23"/>
      <c r="XH123" s="23"/>
      <c r="XI123" s="23"/>
      <c r="XJ123" s="23"/>
      <c r="XK123" s="23"/>
      <c r="XL123" s="23"/>
      <c r="XM123" s="23"/>
      <c r="XN123" s="23"/>
      <c r="XO123" s="23"/>
      <c r="XP123" s="23"/>
      <c r="XQ123" s="23"/>
      <c r="XR123" s="23"/>
      <c r="XS123" s="23"/>
      <c r="XT123" s="23"/>
      <c r="XU123" s="23"/>
      <c r="XV123" s="23"/>
      <c r="XW123" s="23"/>
      <c r="XX123" s="23"/>
      <c r="XY123" s="23"/>
      <c r="XZ123" s="23"/>
      <c r="YA123" s="23"/>
      <c r="YB123" s="23"/>
      <c r="YC123" s="23"/>
      <c r="YD123" s="23"/>
      <c r="YE123" s="23"/>
      <c r="YF123" s="23"/>
      <c r="YG123" s="23"/>
      <c r="YH123" s="23"/>
      <c r="YI123" s="23"/>
      <c r="YJ123" s="23"/>
      <c r="YK123" s="23"/>
      <c r="YL123" s="23"/>
      <c r="YM123" s="23"/>
      <c r="YN123" s="23"/>
      <c r="YO123" s="23"/>
      <c r="YP123" s="23"/>
      <c r="YQ123" s="23"/>
      <c r="YR123" s="23"/>
      <c r="YS123" s="23"/>
      <c r="YT123" s="23"/>
      <c r="YU123" s="23"/>
      <c r="YV123" s="23"/>
      <c r="YW123" s="23"/>
      <c r="YX123" s="23"/>
      <c r="YY123" s="23"/>
      <c r="YZ123" s="23"/>
      <c r="ZA123" s="23"/>
      <c r="ZB123" s="23"/>
      <c r="ZC123" s="23"/>
      <c r="ZD123" s="23"/>
      <c r="ZE123" s="23"/>
      <c r="ZF123" s="23"/>
      <c r="ZG123" s="23"/>
      <c r="ZH123" s="23"/>
      <c r="ZI123" s="23"/>
      <c r="ZJ123" s="23"/>
      <c r="ZK123" s="23"/>
      <c r="ZL123" s="23"/>
      <c r="ZM123" s="23"/>
      <c r="ZN123" s="23"/>
      <c r="ZO123" s="23"/>
      <c r="ZP123" s="23"/>
      <c r="ZQ123" s="23"/>
      <c r="ZR123" s="23"/>
      <c r="ZS123" s="23"/>
      <c r="ZT123" s="23"/>
      <c r="ZU123" s="23"/>
      <c r="ZV123" s="23"/>
      <c r="ZW123" s="23"/>
      <c r="ZX123" s="23"/>
      <c r="ZY123" s="23"/>
      <c r="ZZ123" s="23"/>
      <c r="AAA123" s="23"/>
      <c r="AAB123" s="23"/>
      <c r="AAC123" s="23"/>
      <c r="AAD123" s="23"/>
      <c r="AAE123" s="23"/>
      <c r="AAF123" s="23"/>
      <c r="AAG123" s="23"/>
      <c r="AAH123" s="23"/>
      <c r="AAI123" s="23"/>
      <c r="AAJ123" s="23"/>
      <c r="AAK123" s="23"/>
      <c r="AAL123" s="23"/>
      <c r="AAM123" s="23"/>
      <c r="AAN123" s="23"/>
      <c r="AAO123" s="23"/>
      <c r="AAP123" s="23"/>
      <c r="AAQ123" s="23"/>
      <c r="AAR123" s="23"/>
      <c r="AAS123" s="23"/>
      <c r="AAT123" s="23"/>
      <c r="AAU123" s="23"/>
      <c r="AAV123" s="23"/>
      <c r="AAW123" s="23"/>
      <c r="AAX123" s="23"/>
      <c r="AAY123" s="23"/>
      <c r="AAZ123" s="23"/>
      <c r="ABA123" s="23"/>
      <c r="ABB123" s="23"/>
      <c r="ABC123" s="23"/>
      <c r="ABD123" s="23"/>
      <c r="ABE123" s="23"/>
      <c r="ABF123" s="23"/>
      <c r="ABG123" s="23"/>
      <c r="ABH123" s="23"/>
      <c r="ABI123" s="23"/>
      <c r="ABJ123" s="23"/>
      <c r="ABK123" s="23"/>
      <c r="ABL123" s="23"/>
      <c r="ABM123" s="23"/>
      <c r="ABN123" s="23"/>
      <c r="ABO123" s="23"/>
      <c r="ABP123" s="23"/>
      <c r="ABQ123" s="23"/>
      <c r="ABR123" s="23"/>
      <c r="ABS123" s="23"/>
      <c r="ABT123" s="23"/>
      <c r="ABU123" s="23"/>
      <c r="ABV123" s="23"/>
      <c r="ABW123" s="23"/>
      <c r="ABX123" s="23"/>
      <c r="ABY123" s="23"/>
      <c r="ABZ123" s="23"/>
      <c r="ACA123" s="23"/>
      <c r="ACB123" s="23"/>
      <c r="ACC123" s="23"/>
      <c r="ACD123" s="23"/>
      <c r="ACE123" s="23"/>
      <c r="ACF123" s="23"/>
      <c r="ACG123" s="23"/>
      <c r="ACH123" s="23"/>
      <c r="ACI123" s="23"/>
      <c r="ACJ123" s="23"/>
      <c r="ACK123" s="23"/>
      <c r="ACL123" s="23"/>
      <c r="ACM123" s="23"/>
      <c r="ACN123" s="23"/>
      <c r="ACO123" s="23"/>
      <c r="ACP123" s="23"/>
      <c r="ACQ123" s="23"/>
      <c r="ACR123" s="23"/>
      <c r="ACS123" s="23"/>
      <c r="ACT123" s="23"/>
      <c r="ACU123" s="23"/>
      <c r="ACV123" s="23"/>
      <c r="ACW123" s="23"/>
      <c r="ACX123" s="23"/>
      <c r="ACY123" s="23"/>
      <c r="ACZ123" s="23"/>
      <c r="ADA123" s="23"/>
      <c r="ADB123" s="23"/>
      <c r="ADC123" s="23"/>
      <c r="ADD123" s="23"/>
      <c r="ADE123" s="23"/>
      <c r="ADF123" s="23"/>
      <c r="ADG123" s="23"/>
      <c r="ADH123" s="23"/>
      <c r="ADI123" s="23"/>
      <c r="ADJ123" s="23"/>
      <c r="ADK123" s="23"/>
      <c r="ADL123" s="23"/>
      <c r="ADM123" s="23"/>
      <c r="ADN123" s="23"/>
      <c r="ADO123" s="23"/>
      <c r="ADP123" s="23"/>
      <c r="ADQ123" s="23"/>
      <c r="ADR123" s="23"/>
      <c r="ADS123" s="23"/>
      <c r="ADT123" s="23"/>
      <c r="ADU123" s="23"/>
      <c r="ADV123" s="23"/>
      <c r="ADW123" s="23"/>
      <c r="ADX123" s="23"/>
      <c r="ADY123" s="23"/>
      <c r="ADZ123" s="23"/>
      <c r="AEA123" s="23"/>
      <c r="AEB123" s="23"/>
      <c r="AEC123" s="23"/>
      <c r="AED123" s="23"/>
      <c r="AEE123" s="23"/>
      <c r="AEF123" s="23"/>
      <c r="AEG123" s="23"/>
      <c r="AEH123" s="23"/>
      <c r="AEI123" s="23"/>
      <c r="AEJ123" s="23"/>
      <c r="AEK123" s="23"/>
      <c r="AEL123" s="23"/>
      <c r="AEM123" s="23"/>
      <c r="AEN123" s="23"/>
      <c r="AEO123" s="23"/>
      <c r="AEP123" s="23"/>
      <c r="AEQ123" s="23"/>
      <c r="AER123" s="23"/>
      <c r="AES123" s="23"/>
      <c r="AET123" s="23"/>
      <c r="AEU123" s="23"/>
      <c r="AEV123" s="23"/>
      <c r="AEW123" s="23"/>
      <c r="AEX123" s="23"/>
      <c r="AEY123" s="23"/>
      <c r="AEZ123" s="23"/>
      <c r="AFA123" s="23"/>
      <c r="AFB123" s="23"/>
      <c r="AFC123" s="23"/>
      <c r="AFD123" s="23"/>
      <c r="AFE123" s="23"/>
      <c r="AFF123" s="23"/>
      <c r="AFG123" s="23"/>
      <c r="AFH123" s="23"/>
      <c r="AFI123" s="23"/>
      <c r="AFJ123" s="23"/>
      <c r="AFK123" s="23"/>
      <c r="AFL123" s="23"/>
      <c r="AFM123" s="23"/>
      <c r="AFN123" s="23"/>
      <c r="AFO123" s="23"/>
      <c r="AFP123" s="23"/>
      <c r="AFQ123" s="23"/>
      <c r="AFR123" s="23"/>
      <c r="AFS123" s="23"/>
      <c r="AFT123" s="23"/>
      <c r="AFU123" s="23"/>
      <c r="AFV123" s="23"/>
      <c r="AFW123" s="23"/>
      <c r="AFX123" s="23"/>
      <c r="AFY123" s="23"/>
      <c r="AFZ123" s="23"/>
      <c r="AGA123" s="23"/>
      <c r="AGB123" s="23"/>
      <c r="AGC123" s="23"/>
      <c r="AGD123" s="23"/>
      <c r="AGE123" s="23"/>
      <c r="AGF123" s="23"/>
      <c r="AGG123" s="23"/>
      <c r="AGH123" s="23"/>
      <c r="AGI123" s="23"/>
      <c r="AGJ123" s="23"/>
      <c r="AGK123" s="23"/>
      <c r="AGL123" s="23"/>
      <c r="AGM123" s="23"/>
      <c r="AGN123" s="23"/>
      <c r="AGO123" s="23"/>
      <c r="AGP123" s="23"/>
      <c r="AGQ123" s="23"/>
      <c r="AGR123" s="23"/>
      <c r="AGS123" s="23"/>
      <c r="AGT123" s="23"/>
      <c r="AGU123" s="23"/>
      <c r="AGV123" s="23"/>
      <c r="AGW123" s="23"/>
      <c r="AGX123" s="23"/>
      <c r="AGY123" s="23"/>
      <c r="AGZ123" s="23"/>
      <c r="AHA123" s="23"/>
      <c r="AHB123" s="23"/>
      <c r="AHC123" s="23"/>
      <c r="AHD123" s="23"/>
      <c r="AHE123" s="23"/>
      <c r="AHF123" s="23"/>
      <c r="AHG123" s="23"/>
      <c r="AHH123" s="23"/>
      <c r="AHI123" s="23"/>
      <c r="AHJ123" s="23"/>
      <c r="AHK123" s="23"/>
      <c r="AHL123" s="23"/>
      <c r="AHM123" s="23"/>
      <c r="AHN123" s="23"/>
      <c r="AHO123" s="23"/>
      <c r="AHP123" s="23"/>
      <c r="AHQ123" s="23"/>
      <c r="AHR123" s="23"/>
      <c r="AHS123" s="23"/>
      <c r="AHT123" s="23"/>
      <c r="AHU123" s="23"/>
      <c r="AHV123" s="23"/>
      <c r="AHW123" s="23"/>
      <c r="AHX123" s="23"/>
      <c r="AHY123" s="23"/>
      <c r="AHZ123" s="23"/>
      <c r="AIA123" s="23"/>
      <c r="AIB123" s="23"/>
      <c r="AIC123" s="23"/>
      <c r="AID123" s="23"/>
      <c r="AIE123" s="23"/>
      <c r="AIF123" s="23"/>
      <c r="AIG123" s="23"/>
      <c r="AIH123" s="23"/>
      <c r="AII123" s="23"/>
      <c r="AIJ123" s="23"/>
      <c r="AIK123" s="23"/>
      <c r="AIL123" s="23"/>
      <c r="AIM123" s="23"/>
      <c r="AIN123" s="23"/>
      <c r="AIO123" s="23"/>
      <c r="AIP123" s="23"/>
      <c r="AIQ123" s="23"/>
      <c r="AIR123" s="23"/>
      <c r="AIS123" s="23"/>
      <c r="AIT123" s="23"/>
      <c r="AIU123" s="23"/>
      <c r="AIV123" s="23"/>
      <c r="AIW123" s="23"/>
      <c r="AIX123" s="23"/>
      <c r="AIY123" s="23"/>
      <c r="AIZ123" s="23"/>
      <c r="AJA123" s="23"/>
      <c r="AJB123" s="23"/>
      <c r="AJC123" s="23"/>
      <c r="AJD123" s="23"/>
      <c r="AJE123" s="23"/>
      <c r="AJF123" s="23"/>
      <c r="AJG123" s="23"/>
      <c r="AJH123" s="23"/>
      <c r="AJI123" s="23"/>
      <c r="AJJ123" s="23"/>
      <c r="AJK123" s="23"/>
      <c r="AJL123" s="23"/>
      <c r="AJM123" s="23"/>
      <c r="AJN123" s="23"/>
      <c r="AJO123" s="23"/>
      <c r="AJP123" s="23"/>
      <c r="AJQ123" s="23"/>
      <c r="AJR123" s="23"/>
      <c r="AJS123" s="23"/>
      <c r="AJT123" s="23"/>
      <c r="AJU123" s="23"/>
      <c r="AJV123" s="23"/>
      <c r="AJW123" s="23"/>
      <c r="AJX123" s="23"/>
      <c r="AJY123" s="23"/>
      <c r="AJZ123" s="23"/>
      <c r="AKA123" s="23"/>
      <c r="AKB123" s="23"/>
      <c r="AKC123" s="23"/>
      <c r="AKD123" s="23"/>
      <c r="AKE123" s="23"/>
      <c r="AKF123" s="23"/>
      <c r="AKG123" s="23"/>
      <c r="AKH123" s="23"/>
      <c r="AKI123" s="23"/>
      <c r="AKJ123" s="23"/>
      <c r="AKK123" s="23"/>
      <c r="AKL123" s="23"/>
      <c r="AKM123" s="23"/>
      <c r="AKN123" s="23"/>
      <c r="AKO123" s="23"/>
      <c r="AKP123" s="23"/>
      <c r="AKQ123" s="23"/>
      <c r="AKR123" s="23"/>
      <c r="AKS123" s="23"/>
      <c r="AKT123" s="23"/>
      <c r="AKU123" s="23"/>
      <c r="AKV123" s="23"/>
      <c r="AKW123" s="23"/>
      <c r="AKX123" s="23"/>
      <c r="AKY123" s="23"/>
      <c r="AKZ123" s="23"/>
      <c r="ALA123" s="23"/>
      <c r="ALB123" s="23"/>
      <c r="ALC123" s="23"/>
      <c r="ALD123" s="23"/>
      <c r="ALE123" s="23"/>
      <c r="ALF123" s="23"/>
      <c r="ALG123" s="23"/>
    </row>
    <row r="124" spans="1:995" s="24" customFormat="1" ht="17" customHeight="1">
      <c r="A124" s="81"/>
      <c r="B124" s="116" t="d">
        <v>2025-12-12</v>
      </c>
      <c r="C124" s="117" t="s">
        <v>881</v>
      </c>
      <c r="D124" s="117" t="s">
        <v>20</v>
      </c>
      <c r="E124" s="117" t="s">
        <v>36</v>
      </c>
      <c r="F124" s="118" t="s">
        <v>882</v>
      </c>
      <c r="G124" s="119" t="s">
        <v>883</v>
      </c>
      <c r="H124" s="119" t="s">
        <v>1147</v>
      </c>
      <c r="I124" s="119" t="s">
        <v>884</v>
      </c>
      <c r="J124" s="117" t="s">
        <v>146</v>
      </c>
      <c r="K124" s="35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</row>
    <row r="125" spans="1:995" s="24" customFormat="1" ht="17" customHeight="1">
      <c r="A125" s="81"/>
      <c r="B125" s="116" t="d">
        <v>2025-12-12</v>
      </c>
      <c r="C125" s="117" t="s">
        <v>881</v>
      </c>
      <c r="D125" s="117" t="s">
        <v>16</v>
      </c>
      <c r="E125" s="117" t="s">
        <v>36</v>
      </c>
      <c r="F125" s="118" t="s">
        <v>882</v>
      </c>
      <c r="G125" s="119" t="s">
        <v>899</v>
      </c>
      <c r="H125" s="119" t="s">
        <v>1148</v>
      </c>
      <c r="I125" s="119" t="s">
        <v>900</v>
      </c>
      <c r="J125" s="117" t="s">
        <v>146</v>
      </c>
      <c r="K125" s="35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7"/>
      <c r="AX125" s="7"/>
      <c r="AY125" s="7"/>
      <c r="AZ125" s="7"/>
      <c r="BA125" s="7"/>
      <c r="BB125" s="7"/>
      <c r="BC125" s="7"/>
      <c r="BD125" s="7"/>
      <c r="BE125" s="7"/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</row>
    <row r="126" spans="1:995" s="24" customFormat="1" ht="17" customHeight="1">
      <c r="A126" s="44"/>
      <c r="B126" s="73" t="d">
        <v>2025-12-12</v>
      </c>
      <c r="C126" s="74" t="s">
        <v>2200</v>
      </c>
      <c r="D126" s="74" t="s">
        <v>16</v>
      </c>
      <c r="E126" s="74" t="s">
        <v>365</v>
      </c>
      <c r="F126" s="75" t="s">
        <v>2201</v>
      </c>
      <c r="G126" s="76" t="s">
        <v>2202</v>
      </c>
      <c r="H126" s="76" t="s">
        <v>1153</v>
      </c>
      <c r="I126" s="76" t="s">
        <v>2203</v>
      </c>
      <c r="J126" s="74" t="s">
        <v>467</v>
      </c>
      <c r="K126" s="33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  <c r="GI126" s="2"/>
      <c r="GJ126" s="2"/>
      <c r="GK126" s="2"/>
      <c r="GL126" s="2"/>
      <c r="GM126" s="2"/>
      <c r="GN126" s="2"/>
      <c r="GO126" s="2"/>
      <c r="GP126" s="2"/>
      <c r="GQ126" s="2"/>
      <c r="GR126" s="2"/>
      <c r="GS126" s="2"/>
      <c r="GT126" s="2"/>
      <c r="GU126" s="2"/>
      <c r="GV126" s="2"/>
      <c r="GW126" s="2"/>
      <c r="GX126" s="2"/>
      <c r="GY126" s="2"/>
      <c r="GZ126" s="2"/>
      <c r="HA126" s="2"/>
      <c r="HB126" s="2"/>
      <c r="HC126" s="2"/>
      <c r="HD126" s="2"/>
      <c r="HE126" s="2"/>
      <c r="HF126" s="2"/>
      <c r="HG126" s="2"/>
      <c r="HH126" s="2"/>
      <c r="HI126" s="2"/>
      <c r="HJ126" s="2"/>
      <c r="HK126" s="2"/>
      <c r="HL126" s="2"/>
      <c r="HM126" s="2"/>
      <c r="HN126" s="2"/>
      <c r="HO126" s="2"/>
      <c r="HP126" s="2"/>
      <c r="HQ126" s="2"/>
      <c r="HR126" s="2"/>
      <c r="HS126" s="2"/>
      <c r="HT126" s="4"/>
      <c r="HU126" s="4"/>
      <c r="HV126" s="4"/>
      <c r="HW126" s="4"/>
      <c r="HX126" s="4"/>
      <c r="HY126" s="4"/>
      <c r="HZ126" s="4"/>
      <c r="IA126" s="4"/>
      <c r="IB126" s="4"/>
      <c r="IC126" s="4"/>
      <c r="ID126" s="4"/>
      <c r="IE126" s="4"/>
      <c r="IF126" s="4"/>
      <c r="IG126" s="4"/>
      <c r="IH126" s="4"/>
      <c r="II126" s="4"/>
      <c r="IJ126" s="4"/>
      <c r="IK126" s="4"/>
      <c r="IL126" s="4"/>
      <c r="IM126" s="4"/>
      <c r="IN126" s="4"/>
      <c r="IO126" s="4"/>
      <c r="IP126" s="4"/>
      <c r="IQ126" s="4"/>
      <c r="IR126" s="4"/>
      <c r="IS126" s="4"/>
      <c r="IT126" s="4"/>
      <c r="IU126" s="4"/>
      <c r="IV126" s="4"/>
      <c r="IW126" s="4"/>
      <c r="IX126" s="4"/>
      <c r="IY126" s="4"/>
      <c r="IZ126" s="4"/>
      <c r="JA126" s="4"/>
      <c r="JB126" s="4"/>
      <c r="JC126" s="4"/>
      <c r="JD126" s="4"/>
      <c r="JE126" s="4"/>
      <c r="JF126" s="4"/>
      <c r="JG126" s="4"/>
      <c r="JH126" s="4"/>
      <c r="JI126" s="4"/>
      <c r="JJ126" s="4"/>
      <c r="JK126" s="4"/>
      <c r="JL126" s="4"/>
      <c r="JM126" s="4"/>
      <c r="JN126" s="4"/>
      <c r="JO126" s="4"/>
      <c r="JP126" s="4"/>
      <c r="JQ126" s="4"/>
      <c r="JR126" s="4"/>
      <c r="JS126" s="4"/>
      <c r="JT126" s="4"/>
      <c r="JU126" s="4"/>
      <c r="JV126" s="4"/>
      <c r="JW126" s="4"/>
      <c r="JX126" s="4"/>
      <c r="JY126" s="4"/>
      <c r="JZ126" s="4"/>
      <c r="KA126" s="4"/>
      <c r="KB126" s="4"/>
      <c r="KC126" s="4"/>
      <c r="KD126" s="4"/>
      <c r="KE126" s="4"/>
      <c r="KF126" s="4"/>
      <c r="KG126" s="4"/>
      <c r="KH126" s="4"/>
      <c r="KI126" s="4"/>
      <c r="KJ126" s="4"/>
      <c r="KK126" s="4"/>
      <c r="KL126" s="4"/>
      <c r="KM126" s="4"/>
      <c r="KN126" s="4"/>
      <c r="KO126" s="4"/>
      <c r="KP126" s="4"/>
      <c r="KQ126" s="4"/>
      <c r="KR126" s="4"/>
      <c r="KS126" s="4"/>
      <c r="KT126" s="4"/>
      <c r="KU126" s="4"/>
      <c r="KV126" s="4"/>
      <c r="KW126" s="4"/>
      <c r="KX126" s="4"/>
      <c r="KY126" s="4"/>
      <c r="KZ126" s="4"/>
      <c r="LA126" s="4"/>
      <c r="LB126" s="4"/>
      <c r="LC126" s="4"/>
      <c r="LD126" s="4"/>
      <c r="LE126" s="4"/>
      <c r="LF126" s="4"/>
      <c r="LG126" s="4"/>
      <c r="LH126" s="4"/>
      <c r="LI126" s="4"/>
      <c r="LJ126" s="4"/>
      <c r="LK126" s="4"/>
      <c r="LL126" s="4"/>
      <c r="LM126" s="4"/>
      <c r="LN126" s="4"/>
      <c r="LO126" s="4"/>
      <c r="LP126" s="4"/>
      <c r="LQ126" s="4"/>
      <c r="LR126" s="4"/>
      <c r="LS126" s="4"/>
      <c r="LT126" s="4"/>
      <c r="LU126" s="4"/>
      <c r="LV126" s="4"/>
      <c r="LW126" s="4"/>
      <c r="LX126" s="4"/>
      <c r="LY126" s="4"/>
      <c r="LZ126" s="4"/>
      <c r="MA126" s="4"/>
      <c r="MB126" s="4"/>
      <c r="MC126" s="4"/>
      <c r="MD126" s="4"/>
      <c r="ME126" s="4"/>
      <c r="MF126" s="4"/>
      <c r="MG126" s="4"/>
      <c r="MH126" s="4"/>
      <c r="MI126" s="4"/>
      <c r="MJ126" s="4"/>
      <c r="MK126" s="4"/>
      <c r="ML126" s="4"/>
      <c r="MM126" s="4"/>
      <c r="MN126" s="4"/>
      <c r="MO126" s="4"/>
      <c r="MP126" s="4"/>
      <c r="MQ126" s="4"/>
      <c r="MR126" s="4"/>
      <c r="MS126" s="4"/>
      <c r="MT126" s="4"/>
      <c r="MU126" s="4"/>
      <c r="MV126" s="4"/>
      <c r="MW126" s="4"/>
      <c r="MX126" s="4"/>
      <c r="MY126" s="4"/>
      <c r="MZ126" s="4"/>
      <c r="NA126" s="4"/>
      <c r="NB126" s="4"/>
      <c r="NC126" s="4"/>
      <c r="ND126" s="4"/>
      <c r="NE126" s="4"/>
      <c r="NF126" s="4"/>
      <c r="NG126" s="4"/>
      <c r="NH126" s="4"/>
      <c r="NI126" s="4"/>
      <c r="NJ126" s="4"/>
      <c r="NK126" s="4"/>
      <c r="NL126" s="4"/>
      <c r="NM126" s="4"/>
      <c r="NN126" s="4"/>
      <c r="NO126" s="4"/>
      <c r="NP126" s="4"/>
      <c r="NQ126" s="4"/>
      <c r="NR126" s="4"/>
      <c r="NS126" s="4"/>
      <c r="NT126" s="4"/>
      <c r="NU126" s="4"/>
      <c r="NV126" s="4"/>
      <c r="NW126" s="4"/>
      <c r="NX126" s="4"/>
      <c r="NY126" s="4"/>
      <c r="NZ126" s="4"/>
      <c r="OA126" s="4"/>
      <c r="OB126" s="4"/>
      <c r="OC126" s="4"/>
      <c r="OD126" s="4"/>
      <c r="OE126" s="4"/>
      <c r="OF126" s="4"/>
      <c r="OG126" s="4"/>
      <c r="OH126" s="4"/>
      <c r="OI126" s="4"/>
      <c r="OJ126" s="4"/>
      <c r="OK126" s="4"/>
      <c r="OL126" s="4"/>
      <c r="OM126" s="4"/>
      <c r="ON126" s="4"/>
      <c r="OO126" s="4"/>
      <c r="OP126" s="4"/>
      <c r="OQ126" s="4"/>
      <c r="OR126" s="4"/>
      <c r="OS126" s="4"/>
      <c r="OT126" s="4"/>
      <c r="OU126" s="4"/>
      <c r="OV126" s="4"/>
      <c r="OW126" s="4"/>
      <c r="OX126" s="4"/>
      <c r="OY126" s="4"/>
      <c r="OZ126" s="4"/>
      <c r="PA126" s="4"/>
      <c r="PB126" s="4"/>
      <c r="PC126" s="4"/>
      <c r="PD126" s="4"/>
      <c r="PE126" s="4"/>
      <c r="PF126" s="4"/>
      <c r="PG126" s="4"/>
      <c r="PH126" s="4"/>
      <c r="PI126" s="4"/>
      <c r="PJ126" s="4"/>
      <c r="PK126" s="4"/>
      <c r="PL126" s="4"/>
      <c r="PM126" s="4"/>
      <c r="PN126" s="4"/>
      <c r="PO126" s="4"/>
      <c r="PP126" s="4"/>
      <c r="PQ126" s="4"/>
      <c r="PR126" s="4"/>
      <c r="PS126" s="4"/>
      <c r="PT126" s="4"/>
      <c r="PU126" s="4"/>
      <c r="PV126" s="4"/>
      <c r="PW126" s="4"/>
      <c r="PX126" s="4"/>
      <c r="PY126" s="4"/>
      <c r="PZ126" s="4"/>
      <c r="QA126" s="4"/>
      <c r="QB126" s="4"/>
      <c r="QC126" s="4"/>
      <c r="QD126" s="4"/>
      <c r="QE126" s="4"/>
      <c r="QF126" s="4"/>
      <c r="QG126" s="4"/>
      <c r="QH126" s="4"/>
      <c r="QI126" s="4"/>
      <c r="QJ126" s="4"/>
      <c r="QK126" s="4"/>
      <c r="QL126" s="4"/>
      <c r="QM126" s="4"/>
      <c r="QN126" s="4"/>
      <c r="QO126" s="4"/>
      <c r="QP126" s="4"/>
      <c r="QQ126" s="4"/>
      <c r="QR126" s="4"/>
      <c r="QS126" s="4"/>
      <c r="QT126" s="4"/>
      <c r="QU126" s="4"/>
      <c r="QV126" s="4"/>
      <c r="QW126" s="4"/>
      <c r="QX126" s="4"/>
      <c r="QY126" s="4"/>
      <c r="QZ126" s="4"/>
      <c r="RA126" s="4"/>
      <c r="RB126" s="4"/>
      <c r="RC126" s="4"/>
      <c r="RD126" s="4"/>
      <c r="RE126" s="4"/>
      <c r="RF126" s="4"/>
      <c r="RG126" s="4"/>
      <c r="RH126" s="4"/>
      <c r="RI126" s="4"/>
      <c r="RJ126" s="4"/>
      <c r="RK126" s="4"/>
      <c r="RL126" s="4"/>
      <c r="RM126" s="4"/>
      <c r="RN126" s="4"/>
      <c r="RO126" s="4"/>
      <c r="RP126" s="4"/>
      <c r="RQ126" s="4"/>
      <c r="RR126" s="4"/>
      <c r="RS126" s="4"/>
      <c r="RT126" s="4"/>
      <c r="RU126" s="4"/>
      <c r="RV126" s="4"/>
      <c r="RW126" s="4"/>
      <c r="RX126" s="4"/>
      <c r="RY126" s="4"/>
      <c r="RZ126" s="4"/>
      <c r="SA126" s="4"/>
      <c r="SB126" s="4"/>
      <c r="SC126" s="4"/>
      <c r="SD126" s="4"/>
      <c r="SE126" s="4"/>
      <c r="SF126" s="4"/>
      <c r="SG126" s="4"/>
      <c r="SH126" s="4"/>
      <c r="SI126" s="4"/>
      <c r="SJ126" s="4"/>
      <c r="SK126" s="4"/>
      <c r="SL126" s="4"/>
      <c r="SM126" s="4"/>
      <c r="SN126" s="4"/>
      <c r="SO126" s="4"/>
      <c r="SP126" s="4"/>
      <c r="SQ126" s="4"/>
      <c r="SR126" s="4"/>
      <c r="SS126" s="4"/>
      <c r="ST126" s="4"/>
      <c r="SU126" s="4"/>
      <c r="SV126" s="4"/>
      <c r="SW126" s="4"/>
      <c r="SX126" s="4"/>
      <c r="SY126" s="4"/>
      <c r="SZ126" s="4"/>
      <c r="TA126" s="4"/>
      <c r="TB126" s="4"/>
      <c r="TC126" s="4"/>
      <c r="TD126" s="4"/>
      <c r="TE126" s="4"/>
      <c r="TF126" s="4"/>
      <c r="TG126" s="4"/>
      <c r="TH126" s="4"/>
      <c r="TI126" s="4"/>
      <c r="TJ126" s="4"/>
      <c r="TK126" s="4"/>
      <c r="TL126" s="4"/>
      <c r="TM126" s="4"/>
      <c r="TN126" s="4"/>
      <c r="TO126" s="4"/>
      <c r="TP126" s="4"/>
      <c r="TQ126" s="4"/>
      <c r="TR126" s="4"/>
      <c r="TS126" s="4"/>
      <c r="TT126" s="4"/>
      <c r="TU126" s="4"/>
      <c r="TV126" s="4"/>
      <c r="TW126" s="4"/>
      <c r="TX126" s="4"/>
      <c r="TY126" s="4"/>
      <c r="TZ126" s="4"/>
      <c r="UA126" s="4"/>
      <c r="UB126" s="4"/>
      <c r="UC126" s="4"/>
      <c r="UD126" s="4"/>
      <c r="UE126" s="4"/>
      <c r="UF126" s="4"/>
      <c r="UG126" s="4"/>
      <c r="UH126" s="4"/>
      <c r="UI126" s="4"/>
      <c r="UJ126" s="4"/>
      <c r="UK126" s="4"/>
      <c r="UL126" s="4"/>
      <c r="UM126" s="4"/>
      <c r="UN126" s="4"/>
      <c r="UO126" s="4"/>
      <c r="UP126" s="4"/>
      <c r="UQ126" s="4"/>
      <c r="UR126" s="4"/>
      <c r="US126" s="4"/>
      <c r="UT126" s="4"/>
      <c r="UU126" s="4"/>
      <c r="UV126" s="4"/>
      <c r="UW126" s="4"/>
      <c r="UX126" s="4"/>
      <c r="UY126" s="4"/>
      <c r="UZ126" s="4"/>
      <c r="VA126" s="4"/>
      <c r="VB126" s="4"/>
      <c r="VC126" s="4"/>
      <c r="VD126" s="4"/>
      <c r="VE126" s="4"/>
      <c r="VF126" s="4"/>
      <c r="VG126" s="4"/>
      <c r="VH126" s="4"/>
      <c r="VI126" s="4"/>
      <c r="VJ126" s="4"/>
      <c r="VK126" s="4"/>
      <c r="VL126" s="4"/>
      <c r="VM126" s="4"/>
      <c r="VN126" s="4"/>
      <c r="VO126" s="4"/>
      <c r="VP126" s="4"/>
      <c r="VQ126" s="4"/>
      <c r="VR126" s="4"/>
      <c r="VS126" s="4"/>
      <c r="VT126" s="4"/>
      <c r="VU126" s="4"/>
      <c r="VV126" s="4"/>
      <c r="VW126" s="4"/>
      <c r="VX126" s="4"/>
      <c r="VY126" s="4"/>
      <c r="VZ126" s="4"/>
      <c r="WA126" s="4"/>
      <c r="WB126" s="4"/>
      <c r="WC126" s="4"/>
      <c r="WD126" s="4"/>
      <c r="WE126" s="4"/>
      <c r="WF126" s="4"/>
      <c r="WG126" s="4"/>
      <c r="WH126" s="4"/>
      <c r="WI126" s="4"/>
      <c r="WJ126" s="4"/>
      <c r="WK126" s="4"/>
      <c r="WL126" s="4"/>
      <c r="WM126" s="4"/>
      <c r="WN126" s="4"/>
      <c r="WO126" s="4"/>
      <c r="WP126" s="4"/>
      <c r="WQ126" s="4"/>
      <c r="WR126" s="4"/>
      <c r="WS126" s="4"/>
      <c r="WT126" s="4"/>
      <c r="WU126" s="4"/>
      <c r="WV126" s="4"/>
      <c r="WW126" s="4"/>
      <c r="WX126" s="4"/>
      <c r="WY126" s="4"/>
      <c r="WZ126" s="4"/>
      <c r="XA126" s="4"/>
      <c r="XB126" s="4"/>
      <c r="XC126" s="4"/>
      <c r="XD126" s="4"/>
      <c r="XE126" s="4"/>
      <c r="XF126" s="4"/>
      <c r="XG126" s="4"/>
      <c r="XH126" s="4"/>
      <c r="XI126" s="4"/>
      <c r="XJ126" s="4"/>
      <c r="XK126" s="4"/>
      <c r="XL126" s="4"/>
      <c r="XM126" s="4"/>
      <c r="XN126" s="4"/>
      <c r="XO126" s="4"/>
      <c r="XP126" s="4"/>
      <c r="XQ126" s="4"/>
      <c r="XR126" s="4"/>
      <c r="XS126" s="4"/>
      <c r="XT126" s="4"/>
      <c r="XU126" s="4"/>
      <c r="XV126" s="4"/>
      <c r="XW126" s="4"/>
      <c r="XX126" s="4"/>
      <c r="XY126" s="4"/>
      <c r="XZ126" s="4"/>
      <c r="YA126" s="4"/>
      <c r="YB126" s="4"/>
      <c r="YC126" s="4"/>
      <c r="YD126" s="4"/>
      <c r="YE126" s="4"/>
      <c r="YF126" s="4"/>
      <c r="YG126" s="4"/>
      <c r="YH126" s="4"/>
      <c r="YI126" s="4"/>
      <c r="YJ126" s="4"/>
      <c r="YK126" s="4"/>
      <c r="YL126" s="4"/>
      <c r="YM126" s="4"/>
      <c r="YN126" s="4"/>
      <c r="YO126" s="4"/>
      <c r="YP126" s="4"/>
      <c r="YQ126" s="4"/>
      <c r="YR126" s="4"/>
      <c r="YS126" s="4"/>
      <c r="YT126" s="4"/>
      <c r="YU126" s="4"/>
      <c r="YV126" s="4"/>
      <c r="YW126" s="4"/>
      <c r="YX126" s="4"/>
      <c r="YY126" s="4"/>
      <c r="YZ126" s="4"/>
      <c r="ZA126" s="4"/>
      <c r="ZB126" s="4"/>
      <c r="ZC126" s="4"/>
      <c r="ZD126" s="4"/>
      <c r="ZE126" s="4"/>
      <c r="ZF126" s="4"/>
      <c r="ZG126" s="4"/>
      <c r="ZH126" s="4"/>
      <c r="ZI126" s="4"/>
      <c r="ZJ126" s="4"/>
      <c r="ZK126" s="4"/>
      <c r="ZL126" s="4"/>
      <c r="ZM126" s="4"/>
      <c r="ZN126" s="4"/>
      <c r="ZO126" s="4"/>
      <c r="ZP126" s="4"/>
      <c r="ZQ126" s="4"/>
      <c r="ZR126" s="4"/>
      <c r="ZS126" s="4"/>
      <c r="ZT126" s="4"/>
      <c r="ZU126" s="4"/>
      <c r="ZV126" s="4"/>
      <c r="ZW126" s="4"/>
      <c r="ZX126" s="4"/>
      <c r="ZY126" s="4"/>
      <c r="ZZ126" s="4"/>
      <c r="AAA126" s="4"/>
      <c r="AAB126" s="4"/>
      <c r="AAC126" s="4"/>
      <c r="AAD126" s="4"/>
      <c r="AAE126" s="4"/>
      <c r="AAF126" s="4"/>
      <c r="AAG126" s="4"/>
      <c r="AAH126" s="4"/>
      <c r="AAI126" s="4"/>
      <c r="AAJ126" s="4"/>
      <c r="AAK126" s="4"/>
      <c r="AAL126" s="4"/>
      <c r="AAM126" s="4"/>
      <c r="AAN126" s="4"/>
      <c r="AAO126" s="4"/>
      <c r="AAP126" s="4"/>
      <c r="AAQ126" s="4"/>
      <c r="AAR126" s="4"/>
      <c r="AAS126" s="4"/>
      <c r="AAT126" s="4"/>
      <c r="AAU126" s="4"/>
      <c r="AAV126" s="4"/>
      <c r="AAW126" s="4"/>
      <c r="AAX126" s="4"/>
      <c r="AAY126" s="4"/>
      <c r="AAZ126" s="4"/>
      <c r="ABA126" s="4"/>
      <c r="ABB126" s="4"/>
      <c r="ABC126" s="4"/>
      <c r="ABD126" s="4"/>
      <c r="ABE126" s="4"/>
      <c r="ABF126" s="4"/>
      <c r="ABG126" s="4"/>
      <c r="ABH126" s="4"/>
      <c r="ABI126" s="4"/>
      <c r="ABJ126" s="4"/>
      <c r="ABK126" s="4"/>
      <c r="ABL126" s="4"/>
      <c r="ABM126" s="4"/>
      <c r="ABN126" s="4"/>
      <c r="ABO126" s="4"/>
      <c r="ABP126" s="4"/>
      <c r="ABQ126" s="4"/>
      <c r="ABR126" s="4"/>
      <c r="ABS126" s="4"/>
      <c r="ABT126" s="4"/>
      <c r="ABU126" s="4"/>
      <c r="ABV126" s="4"/>
      <c r="ABW126" s="4"/>
      <c r="ABX126" s="4"/>
      <c r="ABY126" s="4"/>
      <c r="ABZ126" s="4"/>
      <c r="ACA126" s="4"/>
      <c r="ACB126" s="4"/>
      <c r="ACC126" s="4"/>
      <c r="ACD126" s="4"/>
      <c r="ACE126" s="4"/>
      <c r="ACF126" s="4"/>
      <c r="ACG126" s="4"/>
      <c r="ACH126" s="4"/>
      <c r="ACI126" s="4"/>
      <c r="ACJ126" s="4"/>
      <c r="ACK126" s="4"/>
      <c r="ACL126" s="4"/>
      <c r="ACM126" s="4"/>
      <c r="ACN126" s="4"/>
      <c r="ACO126" s="4"/>
      <c r="ACP126" s="4"/>
      <c r="ACQ126" s="4"/>
      <c r="ACR126" s="4"/>
      <c r="ACS126" s="4"/>
      <c r="ACT126" s="4"/>
      <c r="ACU126" s="4"/>
      <c r="ACV126" s="4"/>
      <c r="ACW126" s="4"/>
      <c r="ACX126" s="4"/>
      <c r="ACY126" s="4"/>
      <c r="ACZ126" s="4"/>
      <c r="ADA126" s="4"/>
      <c r="ADB126" s="4"/>
      <c r="ADC126" s="4"/>
      <c r="ADD126" s="4"/>
      <c r="ADE126" s="4"/>
      <c r="ADF126" s="4"/>
      <c r="ADG126" s="4"/>
      <c r="ADH126" s="4"/>
      <c r="ADI126" s="4"/>
      <c r="ADJ126" s="4"/>
      <c r="ADK126" s="4"/>
      <c r="ADL126" s="4"/>
      <c r="ADM126" s="4"/>
      <c r="ADN126" s="4"/>
      <c r="ADO126" s="4"/>
      <c r="ADP126" s="4"/>
      <c r="ADQ126" s="4"/>
      <c r="ADR126" s="4"/>
      <c r="ADS126" s="4"/>
      <c r="ADT126" s="4"/>
      <c r="ADU126" s="4"/>
      <c r="ADV126" s="4"/>
      <c r="ADW126" s="4"/>
      <c r="ADX126" s="4"/>
      <c r="ADY126" s="4"/>
      <c r="ADZ126" s="4"/>
      <c r="AEA126" s="4"/>
      <c r="AEB126" s="4"/>
      <c r="AEC126" s="4"/>
      <c r="AED126" s="4"/>
      <c r="AEE126" s="4"/>
      <c r="AEF126" s="4"/>
      <c r="AEG126" s="4"/>
      <c r="AEH126" s="4"/>
      <c r="AEI126" s="4"/>
      <c r="AEJ126" s="4"/>
      <c r="AEK126" s="4"/>
      <c r="AEL126" s="4"/>
      <c r="AEM126" s="4"/>
      <c r="AEN126" s="4"/>
      <c r="AEO126" s="4"/>
      <c r="AEP126" s="4"/>
      <c r="AEQ126" s="4"/>
      <c r="AER126" s="4"/>
      <c r="AES126" s="4"/>
      <c r="AET126" s="4"/>
      <c r="AEU126" s="4"/>
      <c r="AEV126" s="4"/>
      <c r="AEW126" s="4"/>
      <c r="AEX126" s="4"/>
      <c r="AEY126" s="4"/>
      <c r="AEZ126" s="4"/>
      <c r="AFA126" s="4"/>
      <c r="AFB126" s="4"/>
      <c r="AFC126" s="4"/>
      <c r="AFD126" s="4"/>
      <c r="AFE126" s="4"/>
      <c r="AFF126" s="4"/>
      <c r="AFG126" s="4"/>
      <c r="AFH126" s="4"/>
      <c r="AFI126" s="4"/>
      <c r="AFJ126" s="4"/>
      <c r="AFK126" s="4"/>
      <c r="AFL126" s="4"/>
      <c r="AFM126" s="4"/>
      <c r="AFN126" s="4"/>
      <c r="AFO126" s="4"/>
      <c r="AFP126" s="4"/>
      <c r="AFQ126" s="4"/>
      <c r="AFR126" s="4"/>
      <c r="AFS126" s="4"/>
      <c r="AFT126" s="4"/>
      <c r="AFU126" s="4"/>
      <c r="AFV126" s="4"/>
      <c r="AFW126" s="4"/>
      <c r="AFX126" s="4"/>
      <c r="AFY126" s="4"/>
      <c r="AFZ126" s="4"/>
      <c r="AGA126" s="4"/>
      <c r="AGB126" s="4"/>
      <c r="AGC126" s="4"/>
      <c r="AGD126" s="4"/>
      <c r="AGE126" s="4"/>
      <c r="AGF126" s="4"/>
      <c r="AGG126" s="4"/>
      <c r="AGH126" s="4"/>
      <c r="AGI126" s="4"/>
      <c r="AGJ126" s="4"/>
      <c r="AGK126" s="4"/>
      <c r="AGL126" s="4"/>
      <c r="AGM126" s="4"/>
      <c r="AGN126" s="4"/>
      <c r="AGO126" s="4"/>
      <c r="AGP126" s="4"/>
      <c r="AGQ126" s="4"/>
      <c r="AGR126" s="4"/>
      <c r="AGS126" s="4"/>
      <c r="AGT126" s="4"/>
      <c r="AGU126" s="4"/>
      <c r="AGV126" s="4"/>
      <c r="AGW126" s="4"/>
      <c r="AGX126" s="4"/>
      <c r="AGY126" s="4"/>
      <c r="AGZ126" s="4"/>
      <c r="AHA126" s="4"/>
      <c r="AHB126" s="4"/>
      <c r="AHC126" s="4"/>
      <c r="AHD126" s="4"/>
      <c r="AHE126" s="4"/>
      <c r="AHF126" s="4"/>
      <c r="AHG126" s="4"/>
      <c r="AHH126" s="4"/>
      <c r="AHI126" s="4"/>
      <c r="AHJ126" s="4"/>
      <c r="AHK126" s="4"/>
      <c r="AHL126" s="4"/>
      <c r="AHM126" s="4"/>
      <c r="AHN126" s="4"/>
      <c r="AHO126" s="4"/>
      <c r="AHP126" s="4"/>
      <c r="AHQ126" s="4"/>
      <c r="AHR126" s="4"/>
      <c r="AHS126" s="4"/>
      <c r="AHT126" s="4"/>
      <c r="AHU126" s="4"/>
      <c r="AHV126" s="4"/>
      <c r="AHW126" s="4"/>
      <c r="AHX126" s="4"/>
      <c r="AHY126" s="4"/>
      <c r="AHZ126" s="4"/>
      <c r="AIA126" s="4"/>
      <c r="AIB126" s="4"/>
      <c r="AIC126" s="4"/>
      <c r="AID126" s="4"/>
      <c r="AIE126" s="4"/>
      <c r="AIF126" s="4"/>
      <c r="AIG126" s="4"/>
      <c r="AIH126" s="4"/>
      <c r="AII126" s="4"/>
      <c r="AIJ126" s="4"/>
      <c r="AIK126" s="4"/>
      <c r="AIL126" s="4"/>
      <c r="AIM126" s="4"/>
      <c r="AIN126" s="4"/>
      <c r="AIO126" s="4"/>
      <c r="AIP126" s="4"/>
      <c r="AIQ126" s="4"/>
      <c r="AIR126" s="4"/>
      <c r="AIS126" s="4"/>
      <c r="AIT126" s="4"/>
      <c r="AIU126" s="4"/>
      <c r="AIV126" s="4"/>
      <c r="AIW126" s="4"/>
      <c r="AIX126" s="4"/>
      <c r="AIY126" s="4"/>
      <c r="AIZ126" s="4"/>
      <c r="AJA126" s="4"/>
      <c r="AJB126" s="4"/>
      <c r="AJC126" s="4"/>
      <c r="AJD126" s="4"/>
      <c r="AJE126" s="4"/>
      <c r="AJF126" s="4"/>
      <c r="AJG126" s="4"/>
      <c r="AJH126" s="4"/>
      <c r="AJI126" s="4"/>
      <c r="AJJ126" s="4"/>
      <c r="AJK126" s="4"/>
      <c r="AJL126" s="4"/>
      <c r="AJM126" s="4"/>
      <c r="AJN126" s="4"/>
      <c r="AJO126" s="4"/>
      <c r="AJP126" s="4"/>
      <c r="AJQ126" s="4"/>
      <c r="AJR126" s="4"/>
      <c r="AJS126" s="4"/>
      <c r="AJT126" s="4"/>
      <c r="AJU126" s="4"/>
      <c r="AJV126" s="4"/>
      <c r="AJW126" s="4"/>
      <c r="AJX126" s="4"/>
      <c r="AJY126" s="4"/>
      <c r="AJZ126" s="4"/>
      <c r="AKA126" s="4"/>
      <c r="AKB126" s="4"/>
      <c r="AKC126" s="4"/>
      <c r="AKD126" s="4"/>
      <c r="AKE126" s="4"/>
      <c r="AKF126" s="4"/>
      <c r="AKG126" s="4"/>
      <c r="AKH126" s="4"/>
      <c r="AKI126" s="4"/>
      <c r="AKJ126" s="4"/>
      <c r="AKK126" s="4"/>
      <c r="AKL126" s="4"/>
      <c r="AKM126" s="4"/>
      <c r="AKN126" s="4"/>
      <c r="AKO126" s="4"/>
      <c r="AKP126" s="4"/>
      <c r="AKQ126" s="4"/>
      <c r="AKR126" s="4"/>
      <c r="AKS126" s="4"/>
      <c r="AKT126" s="4"/>
      <c r="AKU126" s="4"/>
      <c r="AKV126" s="4"/>
      <c r="AKW126" s="4"/>
      <c r="AKX126" s="4"/>
      <c r="AKY126" s="4"/>
      <c r="AKZ126" s="4"/>
      <c r="ALA126" s="4"/>
      <c r="ALB126" s="4"/>
      <c r="ALC126" s="4"/>
      <c r="ALD126" s="4"/>
      <c r="ALE126" s="4"/>
      <c r="ALF126" s="4"/>
      <c r="ALG126" s="4"/>
    </row>
    <row r="127" spans="1:995" s="24" customFormat="1" ht="17" customHeight="1">
      <c r="A127" s="44"/>
      <c r="B127" s="77" t="d">
        <v>2025-12-12</v>
      </c>
      <c r="C127" s="78" t="s">
        <v>2496</v>
      </c>
      <c r="D127" s="78" t="s">
        <v>24</v>
      </c>
      <c r="E127" s="78" t="s">
        <v>36</v>
      </c>
      <c r="F127" s="79" t="s">
        <v>2407</v>
      </c>
      <c r="G127" s="80" t="s">
        <v>2497</v>
      </c>
      <c r="H127" s="80" t="s">
        <v>221</v>
      </c>
      <c r="I127" s="80" t="s">
        <v>2498</v>
      </c>
      <c r="J127" s="78" t="s">
        <v>80</v>
      </c>
      <c r="K127" s="33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  <c r="GI127" s="2"/>
      <c r="GJ127" s="2"/>
      <c r="GK127" s="2"/>
      <c r="GL127" s="2"/>
      <c r="GM127" s="2"/>
      <c r="GN127" s="2"/>
      <c r="GO127" s="2"/>
      <c r="GP127" s="2"/>
      <c r="GQ127" s="2"/>
      <c r="GR127" s="2"/>
      <c r="GS127" s="2"/>
      <c r="GT127" s="2"/>
      <c r="GU127" s="2"/>
      <c r="GV127" s="2"/>
      <c r="GW127" s="2"/>
      <c r="GX127" s="2"/>
      <c r="GY127" s="2"/>
      <c r="GZ127" s="2"/>
      <c r="HA127" s="2"/>
      <c r="HB127" s="2"/>
      <c r="HC127" s="2"/>
      <c r="HD127" s="2"/>
      <c r="HE127" s="2"/>
      <c r="HF127" s="2"/>
      <c r="HG127" s="2"/>
      <c r="HH127" s="2"/>
      <c r="HI127" s="2"/>
      <c r="HJ127" s="2"/>
      <c r="HK127" s="2"/>
      <c r="HL127" s="2"/>
      <c r="HM127" s="2"/>
      <c r="HN127" s="2"/>
      <c r="HO127" s="2"/>
      <c r="HP127" s="2"/>
      <c r="HQ127" s="2"/>
      <c r="HR127" s="2"/>
      <c r="HS127" s="2"/>
      <c r="HT127" s="4"/>
      <c r="HU127" s="4"/>
      <c r="HV127" s="4"/>
      <c r="HW127" s="4"/>
      <c r="HX127" s="4"/>
      <c r="HY127" s="4"/>
      <c r="HZ127" s="4"/>
      <c r="IA127" s="4"/>
      <c r="IB127" s="4"/>
      <c r="IC127" s="4"/>
      <c r="ID127" s="4"/>
      <c r="IE127" s="4"/>
      <c r="IF127" s="4"/>
      <c r="IG127" s="4"/>
      <c r="IH127" s="4"/>
      <c r="II127" s="4"/>
      <c r="IJ127" s="4"/>
      <c r="IK127" s="4"/>
      <c r="IL127" s="4"/>
      <c r="IM127" s="4"/>
      <c r="IN127" s="4"/>
      <c r="IO127" s="4"/>
      <c r="IP127" s="4"/>
      <c r="IQ127" s="4"/>
      <c r="IR127" s="4"/>
      <c r="IS127" s="4"/>
      <c r="IT127" s="4"/>
      <c r="IU127" s="4"/>
      <c r="IV127" s="4"/>
      <c r="IW127" s="4"/>
      <c r="IX127" s="4"/>
      <c r="IY127" s="4"/>
      <c r="IZ127" s="4"/>
      <c r="JA127" s="4"/>
      <c r="JB127" s="4"/>
      <c r="JC127" s="4"/>
      <c r="JD127" s="4"/>
      <c r="JE127" s="4"/>
      <c r="JF127" s="4"/>
      <c r="JG127" s="4"/>
      <c r="JH127" s="4"/>
      <c r="JI127" s="4"/>
      <c r="JJ127" s="4"/>
      <c r="JK127" s="4"/>
      <c r="JL127" s="4"/>
      <c r="JM127" s="4"/>
      <c r="JN127" s="4"/>
      <c r="JO127" s="4"/>
      <c r="JP127" s="4"/>
      <c r="JQ127" s="4"/>
      <c r="JR127" s="4"/>
      <c r="JS127" s="4"/>
      <c r="JT127" s="4"/>
      <c r="JU127" s="4"/>
      <c r="JV127" s="4"/>
      <c r="JW127" s="4"/>
      <c r="JX127" s="4"/>
      <c r="JY127" s="4"/>
      <c r="JZ127" s="4"/>
      <c r="KA127" s="4"/>
      <c r="KB127" s="4"/>
      <c r="KC127" s="4"/>
      <c r="KD127" s="4"/>
      <c r="KE127" s="4"/>
      <c r="KF127" s="4"/>
      <c r="KG127" s="4"/>
      <c r="KH127" s="4"/>
      <c r="KI127" s="4"/>
      <c r="KJ127" s="4"/>
      <c r="KK127" s="4"/>
      <c r="KL127" s="4"/>
      <c r="KM127" s="4"/>
      <c r="KN127" s="4"/>
      <c r="KO127" s="4"/>
      <c r="KP127" s="4"/>
      <c r="KQ127" s="4"/>
      <c r="KR127" s="4"/>
      <c r="KS127" s="4"/>
      <c r="KT127" s="4"/>
      <c r="KU127" s="4"/>
      <c r="KV127" s="4"/>
      <c r="KW127" s="4"/>
      <c r="KX127" s="4"/>
      <c r="KY127" s="4"/>
      <c r="KZ127" s="4"/>
      <c r="LA127" s="4"/>
      <c r="LB127" s="4"/>
      <c r="LC127" s="4"/>
      <c r="LD127" s="4"/>
      <c r="LE127" s="4"/>
      <c r="LF127" s="4"/>
      <c r="LG127" s="4"/>
      <c r="LH127" s="4"/>
      <c r="LI127" s="4"/>
      <c r="LJ127" s="4"/>
      <c r="LK127" s="4"/>
      <c r="LL127" s="4"/>
      <c r="LM127" s="4"/>
      <c r="LN127" s="4"/>
      <c r="LO127" s="4"/>
      <c r="LP127" s="4"/>
      <c r="LQ127" s="4"/>
      <c r="LR127" s="4"/>
      <c r="LS127" s="4"/>
      <c r="LT127" s="4"/>
      <c r="LU127" s="4"/>
      <c r="LV127" s="4"/>
      <c r="LW127" s="4"/>
      <c r="LX127" s="4"/>
      <c r="LY127" s="4"/>
      <c r="LZ127" s="4"/>
      <c r="MA127" s="4"/>
      <c r="MB127" s="4"/>
      <c r="MC127" s="4"/>
      <c r="MD127" s="4"/>
      <c r="ME127" s="4"/>
      <c r="MF127" s="4"/>
      <c r="MG127" s="4"/>
      <c r="MH127" s="4"/>
      <c r="MI127" s="4"/>
      <c r="MJ127" s="4"/>
      <c r="MK127" s="4"/>
      <c r="ML127" s="4"/>
      <c r="MM127" s="4"/>
      <c r="MN127" s="4"/>
      <c r="MO127" s="4"/>
      <c r="MP127" s="4"/>
      <c r="MQ127" s="4"/>
      <c r="MR127" s="4"/>
      <c r="MS127" s="4"/>
      <c r="MT127" s="4"/>
      <c r="MU127" s="4"/>
      <c r="MV127" s="4"/>
      <c r="MW127" s="4"/>
      <c r="MX127" s="4"/>
      <c r="MY127" s="4"/>
      <c r="MZ127" s="4"/>
      <c r="NA127" s="4"/>
      <c r="NB127" s="4"/>
      <c r="NC127" s="4"/>
      <c r="ND127" s="4"/>
      <c r="NE127" s="4"/>
      <c r="NF127" s="4"/>
      <c r="NG127" s="4"/>
      <c r="NH127" s="4"/>
      <c r="NI127" s="4"/>
      <c r="NJ127" s="4"/>
      <c r="NK127" s="4"/>
      <c r="NL127" s="4"/>
      <c r="NM127" s="4"/>
      <c r="NN127" s="4"/>
      <c r="NO127" s="4"/>
      <c r="NP127" s="4"/>
      <c r="NQ127" s="4"/>
      <c r="NR127" s="4"/>
      <c r="NS127" s="4"/>
      <c r="NT127" s="4"/>
      <c r="NU127" s="4"/>
      <c r="NV127" s="4"/>
      <c r="NW127" s="4"/>
      <c r="NX127" s="4"/>
      <c r="NY127" s="4"/>
      <c r="NZ127" s="4"/>
      <c r="OA127" s="4"/>
      <c r="OB127" s="4"/>
      <c r="OC127" s="4"/>
      <c r="OD127" s="4"/>
      <c r="OE127" s="4"/>
      <c r="OF127" s="4"/>
      <c r="OG127" s="4"/>
      <c r="OH127" s="4"/>
      <c r="OI127" s="4"/>
      <c r="OJ127" s="4"/>
      <c r="OK127" s="4"/>
      <c r="OL127" s="4"/>
      <c r="OM127" s="4"/>
      <c r="ON127" s="4"/>
      <c r="OO127" s="4"/>
      <c r="OP127" s="4"/>
      <c r="OQ127" s="4"/>
      <c r="OR127" s="4"/>
      <c r="OS127" s="4"/>
      <c r="OT127" s="4"/>
      <c r="OU127" s="4"/>
      <c r="OV127" s="4"/>
      <c r="OW127" s="4"/>
      <c r="OX127" s="4"/>
      <c r="OY127" s="4"/>
      <c r="OZ127" s="4"/>
      <c r="PA127" s="4"/>
      <c r="PB127" s="4"/>
      <c r="PC127" s="4"/>
      <c r="PD127" s="4"/>
      <c r="PE127" s="4"/>
      <c r="PF127" s="4"/>
      <c r="PG127" s="4"/>
      <c r="PH127" s="4"/>
      <c r="PI127" s="4"/>
      <c r="PJ127" s="4"/>
      <c r="PK127" s="4"/>
      <c r="PL127" s="4"/>
      <c r="PM127" s="4"/>
      <c r="PN127" s="4"/>
      <c r="PO127" s="4"/>
      <c r="PP127" s="4"/>
      <c r="PQ127" s="4"/>
      <c r="PR127" s="4"/>
      <c r="PS127" s="4"/>
      <c r="PT127" s="4"/>
      <c r="PU127" s="4"/>
      <c r="PV127" s="4"/>
      <c r="PW127" s="4"/>
      <c r="PX127" s="4"/>
      <c r="PY127" s="4"/>
      <c r="PZ127" s="4"/>
      <c r="QA127" s="4"/>
      <c r="QB127" s="4"/>
      <c r="QC127" s="4"/>
      <c r="QD127" s="4"/>
      <c r="QE127" s="4"/>
      <c r="QF127" s="4"/>
      <c r="QG127" s="4"/>
      <c r="QH127" s="4"/>
      <c r="QI127" s="4"/>
      <c r="QJ127" s="4"/>
      <c r="QK127" s="4"/>
      <c r="QL127" s="4"/>
      <c r="QM127" s="4"/>
      <c r="QN127" s="4"/>
      <c r="QO127" s="4"/>
      <c r="QP127" s="4"/>
      <c r="QQ127" s="4"/>
      <c r="QR127" s="4"/>
      <c r="QS127" s="4"/>
      <c r="QT127" s="4"/>
      <c r="QU127" s="4"/>
      <c r="QV127" s="4"/>
      <c r="QW127" s="4"/>
      <c r="QX127" s="4"/>
      <c r="QY127" s="4"/>
      <c r="QZ127" s="4"/>
      <c r="RA127" s="4"/>
      <c r="RB127" s="4"/>
      <c r="RC127" s="4"/>
      <c r="RD127" s="4"/>
      <c r="RE127" s="4"/>
      <c r="RF127" s="4"/>
      <c r="RG127" s="4"/>
      <c r="RH127" s="4"/>
      <c r="RI127" s="4"/>
      <c r="RJ127" s="4"/>
      <c r="RK127" s="4"/>
      <c r="RL127" s="4"/>
      <c r="RM127" s="4"/>
      <c r="RN127" s="4"/>
      <c r="RO127" s="4"/>
      <c r="RP127" s="4"/>
      <c r="RQ127" s="4"/>
      <c r="RR127" s="4"/>
      <c r="RS127" s="4"/>
      <c r="RT127" s="4"/>
      <c r="RU127" s="4"/>
      <c r="RV127" s="4"/>
      <c r="RW127" s="4"/>
      <c r="RX127" s="4"/>
      <c r="RY127" s="4"/>
      <c r="RZ127" s="4"/>
      <c r="SA127" s="4"/>
      <c r="SB127" s="4"/>
      <c r="SC127" s="4"/>
      <c r="SD127" s="4"/>
      <c r="SE127" s="4"/>
      <c r="SF127" s="4"/>
      <c r="SG127" s="4"/>
      <c r="SH127" s="4"/>
      <c r="SI127" s="4"/>
      <c r="SJ127" s="4"/>
      <c r="SK127" s="4"/>
      <c r="SL127" s="4"/>
      <c r="SM127" s="4"/>
      <c r="SN127" s="4"/>
      <c r="SO127" s="4"/>
      <c r="SP127" s="4"/>
      <c r="SQ127" s="4"/>
      <c r="SR127" s="4"/>
      <c r="SS127" s="4"/>
      <c r="ST127" s="4"/>
      <c r="SU127" s="4"/>
      <c r="SV127" s="4"/>
      <c r="SW127" s="4"/>
      <c r="SX127" s="4"/>
      <c r="SY127" s="4"/>
      <c r="SZ127" s="4"/>
      <c r="TA127" s="4"/>
      <c r="TB127" s="4"/>
      <c r="TC127" s="4"/>
      <c r="TD127" s="4"/>
      <c r="TE127" s="4"/>
      <c r="TF127" s="4"/>
      <c r="TG127" s="4"/>
      <c r="TH127" s="4"/>
      <c r="TI127" s="4"/>
      <c r="TJ127" s="4"/>
      <c r="TK127" s="4"/>
      <c r="TL127" s="4"/>
      <c r="TM127" s="4"/>
      <c r="TN127" s="4"/>
      <c r="TO127" s="4"/>
      <c r="TP127" s="4"/>
      <c r="TQ127" s="4"/>
      <c r="TR127" s="4"/>
      <c r="TS127" s="4"/>
      <c r="TT127" s="4"/>
      <c r="TU127" s="4"/>
      <c r="TV127" s="4"/>
      <c r="TW127" s="4"/>
      <c r="TX127" s="4"/>
      <c r="TY127" s="4"/>
      <c r="TZ127" s="4"/>
      <c r="UA127" s="4"/>
      <c r="UB127" s="4"/>
      <c r="UC127" s="4"/>
      <c r="UD127" s="4"/>
      <c r="UE127" s="4"/>
      <c r="UF127" s="4"/>
      <c r="UG127" s="4"/>
      <c r="UH127" s="4"/>
      <c r="UI127" s="4"/>
      <c r="UJ127" s="4"/>
      <c r="UK127" s="4"/>
      <c r="UL127" s="4"/>
      <c r="UM127" s="4"/>
      <c r="UN127" s="4"/>
      <c r="UO127" s="4"/>
      <c r="UP127" s="4"/>
      <c r="UQ127" s="4"/>
      <c r="UR127" s="4"/>
      <c r="US127" s="4"/>
      <c r="UT127" s="4"/>
      <c r="UU127" s="4"/>
      <c r="UV127" s="4"/>
      <c r="UW127" s="4"/>
      <c r="UX127" s="4"/>
      <c r="UY127" s="4"/>
      <c r="UZ127" s="4"/>
      <c r="VA127" s="4"/>
      <c r="VB127" s="4"/>
      <c r="VC127" s="4"/>
      <c r="VD127" s="4"/>
      <c r="VE127" s="4"/>
      <c r="VF127" s="4"/>
      <c r="VG127" s="4"/>
      <c r="VH127" s="4"/>
      <c r="VI127" s="4"/>
      <c r="VJ127" s="4"/>
      <c r="VK127" s="4"/>
      <c r="VL127" s="4"/>
      <c r="VM127" s="4"/>
      <c r="VN127" s="4"/>
      <c r="VO127" s="4"/>
      <c r="VP127" s="4"/>
      <c r="VQ127" s="4"/>
      <c r="VR127" s="4"/>
      <c r="VS127" s="4"/>
      <c r="VT127" s="4"/>
      <c r="VU127" s="4"/>
      <c r="VV127" s="4"/>
      <c r="VW127" s="4"/>
      <c r="VX127" s="4"/>
      <c r="VY127" s="4"/>
      <c r="VZ127" s="4"/>
      <c r="WA127" s="4"/>
      <c r="WB127" s="4"/>
      <c r="WC127" s="4"/>
      <c r="WD127" s="4"/>
      <c r="WE127" s="4"/>
      <c r="WF127" s="4"/>
      <c r="WG127" s="4"/>
      <c r="WH127" s="4"/>
      <c r="WI127" s="4"/>
      <c r="WJ127" s="4"/>
      <c r="WK127" s="4"/>
      <c r="WL127" s="4"/>
      <c r="WM127" s="4"/>
      <c r="WN127" s="4"/>
      <c r="WO127" s="4"/>
      <c r="WP127" s="4"/>
      <c r="WQ127" s="4"/>
      <c r="WR127" s="4"/>
      <c r="WS127" s="4"/>
      <c r="WT127" s="4"/>
      <c r="WU127" s="4"/>
      <c r="WV127" s="4"/>
      <c r="WW127" s="4"/>
      <c r="WX127" s="4"/>
      <c r="WY127" s="4"/>
      <c r="WZ127" s="4"/>
      <c r="XA127" s="4"/>
      <c r="XB127" s="4"/>
      <c r="XC127" s="4"/>
      <c r="XD127" s="4"/>
      <c r="XE127" s="4"/>
      <c r="XF127" s="4"/>
      <c r="XG127" s="4"/>
      <c r="XH127" s="4"/>
      <c r="XI127" s="4"/>
      <c r="XJ127" s="4"/>
      <c r="XK127" s="4"/>
      <c r="XL127" s="4"/>
      <c r="XM127" s="4"/>
      <c r="XN127" s="4"/>
      <c r="XO127" s="4"/>
      <c r="XP127" s="4"/>
      <c r="XQ127" s="4"/>
      <c r="XR127" s="4"/>
      <c r="XS127" s="4"/>
      <c r="XT127" s="4"/>
      <c r="XU127" s="4"/>
      <c r="XV127" s="4"/>
      <c r="XW127" s="4"/>
      <c r="XX127" s="4"/>
      <c r="XY127" s="4"/>
      <c r="XZ127" s="4"/>
      <c r="YA127" s="4"/>
      <c r="YB127" s="4"/>
      <c r="YC127" s="4"/>
      <c r="YD127" s="4"/>
      <c r="YE127" s="4"/>
      <c r="YF127" s="4"/>
      <c r="YG127" s="4"/>
      <c r="YH127" s="4"/>
      <c r="YI127" s="4"/>
      <c r="YJ127" s="4"/>
      <c r="YK127" s="4"/>
      <c r="YL127" s="4"/>
      <c r="YM127" s="4"/>
      <c r="YN127" s="4"/>
      <c r="YO127" s="4"/>
      <c r="YP127" s="4"/>
      <c r="YQ127" s="4"/>
      <c r="YR127" s="4"/>
      <c r="YS127" s="4"/>
      <c r="YT127" s="4"/>
      <c r="YU127" s="4"/>
      <c r="YV127" s="4"/>
      <c r="YW127" s="4"/>
      <c r="YX127" s="4"/>
      <c r="YY127" s="4"/>
      <c r="YZ127" s="4"/>
      <c r="ZA127" s="4"/>
      <c r="ZB127" s="4"/>
      <c r="ZC127" s="4"/>
      <c r="ZD127" s="4"/>
      <c r="ZE127" s="4"/>
      <c r="ZF127" s="4"/>
      <c r="ZG127" s="4"/>
      <c r="ZH127" s="4"/>
      <c r="ZI127" s="4"/>
      <c r="ZJ127" s="4"/>
      <c r="ZK127" s="4"/>
      <c r="ZL127" s="4"/>
      <c r="ZM127" s="4"/>
      <c r="ZN127" s="4"/>
      <c r="ZO127" s="4"/>
      <c r="ZP127" s="4"/>
      <c r="ZQ127" s="4"/>
      <c r="ZR127" s="4"/>
      <c r="ZS127" s="4"/>
      <c r="ZT127" s="4"/>
      <c r="ZU127" s="4"/>
      <c r="ZV127" s="4"/>
      <c r="ZW127" s="4"/>
      <c r="ZX127" s="4"/>
      <c r="ZY127" s="4"/>
      <c r="ZZ127" s="4"/>
      <c r="AAA127" s="4"/>
      <c r="AAB127" s="4"/>
      <c r="AAC127" s="4"/>
      <c r="AAD127" s="4"/>
      <c r="AAE127" s="4"/>
      <c r="AAF127" s="4"/>
      <c r="AAG127" s="4"/>
      <c r="AAH127" s="4"/>
      <c r="AAI127" s="4"/>
      <c r="AAJ127" s="4"/>
      <c r="AAK127" s="4"/>
      <c r="AAL127" s="4"/>
      <c r="AAM127" s="4"/>
      <c r="AAN127" s="4"/>
      <c r="AAO127" s="4"/>
      <c r="AAP127" s="4"/>
      <c r="AAQ127" s="4"/>
      <c r="AAR127" s="4"/>
      <c r="AAS127" s="4"/>
      <c r="AAT127" s="4"/>
      <c r="AAU127" s="4"/>
      <c r="AAV127" s="4"/>
      <c r="AAW127" s="4"/>
      <c r="AAX127" s="4"/>
      <c r="AAY127" s="4"/>
      <c r="AAZ127" s="4"/>
      <c r="ABA127" s="4"/>
      <c r="ABB127" s="4"/>
      <c r="ABC127" s="4"/>
      <c r="ABD127" s="4"/>
      <c r="ABE127" s="4"/>
      <c r="ABF127" s="4"/>
      <c r="ABG127" s="4"/>
      <c r="ABH127" s="4"/>
      <c r="ABI127" s="4"/>
      <c r="ABJ127" s="4"/>
      <c r="ABK127" s="4"/>
      <c r="ABL127" s="4"/>
      <c r="ABM127" s="4"/>
      <c r="ABN127" s="4"/>
      <c r="ABO127" s="4"/>
      <c r="ABP127" s="4"/>
      <c r="ABQ127" s="4"/>
      <c r="ABR127" s="4"/>
      <c r="ABS127" s="4"/>
      <c r="ABT127" s="4"/>
      <c r="ABU127" s="4"/>
      <c r="ABV127" s="4"/>
      <c r="ABW127" s="4"/>
      <c r="ABX127" s="4"/>
      <c r="ABY127" s="4"/>
      <c r="ABZ127" s="4"/>
      <c r="ACA127" s="4"/>
      <c r="ACB127" s="4"/>
      <c r="ACC127" s="4"/>
      <c r="ACD127" s="4"/>
      <c r="ACE127" s="4"/>
      <c r="ACF127" s="4"/>
      <c r="ACG127" s="4"/>
      <c r="ACH127" s="4"/>
      <c r="ACI127" s="4"/>
      <c r="ACJ127" s="4"/>
      <c r="ACK127" s="4"/>
      <c r="ACL127" s="4"/>
      <c r="ACM127" s="4"/>
      <c r="ACN127" s="4"/>
      <c r="ACO127" s="4"/>
      <c r="ACP127" s="4"/>
      <c r="ACQ127" s="4"/>
      <c r="ACR127" s="4"/>
      <c r="ACS127" s="4"/>
      <c r="ACT127" s="4"/>
      <c r="ACU127" s="4"/>
      <c r="ACV127" s="4"/>
      <c r="ACW127" s="4"/>
      <c r="ACX127" s="4"/>
      <c r="ACY127" s="4"/>
      <c r="ACZ127" s="4"/>
      <c r="ADA127" s="4"/>
      <c r="ADB127" s="4"/>
      <c r="ADC127" s="4"/>
      <c r="ADD127" s="4"/>
      <c r="ADE127" s="4"/>
      <c r="ADF127" s="4"/>
      <c r="ADG127" s="4"/>
      <c r="ADH127" s="4"/>
      <c r="ADI127" s="4"/>
      <c r="ADJ127" s="4"/>
      <c r="ADK127" s="4"/>
      <c r="ADL127" s="4"/>
      <c r="ADM127" s="4"/>
      <c r="ADN127" s="4"/>
      <c r="ADO127" s="4"/>
      <c r="ADP127" s="4"/>
      <c r="ADQ127" s="4"/>
      <c r="ADR127" s="4"/>
      <c r="ADS127" s="4"/>
      <c r="ADT127" s="4"/>
      <c r="ADU127" s="4"/>
      <c r="ADV127" s="4"/>
      <c r="ADW127" s="4"/>
      <c r="ADX127" s="4"/>
      <c r="ADY127" s="4"/>
      <c r="ADZ127" s="4"/>
      <c r="AEA127" s="4"/>
      <c r="AEB127" s="4"/>
      <c r="AEC127" s="4"/>
      <c r="AED127" s="4"/>
      <c r="AEE127" s="4"/>
      <c r="AEF127" s="4"/>
      <c r="AEG127" s="4"/>
      <c r="AEH127" s="4"/>
      <c r="AEI127" s="4"/>
      <c r="AEJ127" s="4"/>
      <c r="AEK127" s="4"/>
      <c r="AEL127" s="4"/>
      <c r="AEM127" s="4"/>
      <c r="AEN127" s="4"/>
      <c r="AEO127" s="4"/>
      <c r="AEP127" s="4"/>
      <c r="AEQ127" s="4"/>
      <c r="AER127" s="4"/>
      <c r="AES127" s="4"/>
      <c r="AET127" s="4"/>
      <c r="AEU127" s="4"/>
      <c r="AEV127" s="4"/>
      <c r="AEW127" s="4"/>
      <c r="AEX127" s="4"/>
      <c r="AEY127" s="4"/>
      <c r="AEZ127" s="4"/>
      <c r="AFA127" s="4"/>
      <c r="AFB127" s="4"/>
      <c r="AFC127" s="4"/>
      <c r="AFD127" s="4"/>
      <c r="AFE127" s="4"/>
      <c r="AFF127" s="4"/>
      <c r="AFG127" s="4"/>
      <c r="AFH127" s="4"/>
      <c r="AFI127" s="4"/>
      <c r="AFJ127" s="4"/>
      <c r="AFK127" s="4"/>
      <c r="AFL127" s="4"/>
      <c r="AFM127" s="4"/>
      <c r="AFN127" s="4"/>
      <c r="AFO127" s="4"/>
      <c r="AFP127" s="4"/>
      <c r="AFQ127" s="4"/>
      <c r="AFR127" s="4"/>
      <c r="AFS127" s="4"/>
      <c r="AFT127" s="4"/>
      <c r="AFU127" s="4"/>
      <c r="AFV127" s="4"/>
      <c r="AFW127" s="4"/>
      <c r="AFX127" s="4"/>
      <c r="AFY127" s="4"/>
      <c r="AFZ127" s="4"/>
      <c r="AGA127" s="4"/>
      <c r="AGB127" s="4"/>
      <c r="AGC127" s="4"/>
      <c r="AGD127" s="4"/>
      <c r="AGE127" s="4"/>
      <c r="AGF127" s="4"/>
      <c r="AGG127" s="4"/>
      <c r="AGH127" s="4"/>
      <c r="AGI127" s="4"/>
      <c r="AGJ127" s="4"/>
      <c r="AGK127" s="4"/>
      <c r="AGL127" s="4"/>
      <c r="AGM127" s="4"/>
      <c r="AGN127" s="4"/>
      <c r="AGO127" s="4"/>
      <c r="AGP127" s="4"/>
      <c r="AGQ127" s="4"/>
      <c r="AGR127" s="4"/>
      <c r="AGS127" s="4"/>
      <c r="AGT127" s="4"/>
      <c r="AGU127" s="4"/>
      <c r="AGV127" s="4"/>
      <c r="AGW127" s="4"/>
      <c r="AGX127" s="4"/>
      <c r="AGY127" s="4"/>
      <c r="AGZ127" s="4"/>
      <c r="AHA127" s="4"/>
      <c r="AHB127" s="4"/>
      <c r="AHC127" s="4"/>
      <c r="AHD127" s="4"/>
      <c r="AHE127" s="4"/>
      <c r="AHF127" s="4"/>
      <c r="AHG127" s="4"/>
      <c r="AHH127" s="4"/>
      <c r="AHI127" s="4"/>
      <c r="AHJ127" s="4"/>
      <c r="AHK127" s="4"/>
      <c r="AHL127" s="4"/>
      <c r="AHM127" s="4"/>
      <c r="AHN127" s="4"/>
      <c r="AHO127" s="4"/>
      <c r="AHP127" s="4"/>
      <c r="AHQ127" s="4"/>
      <c r="AHR127" s="4"/>
      <c r="AHS127" s="4"/>
      <c r="AHT127" s="4"/>
      <c r="AHU127" s="4"/>
      <c r="AHV127" s="4"/>
      <c r="AHW127" s="4"/>
      <c r="AHX127" s="4"/>
      <c r="AHY127" s="4"/>
      <c r="AHZ127" s="4"/>
      <c r="AIA127" s="4"/>
      <c r="AIB127" s="4"/>
      <c r="AIC127" s="4"/>
      <c r="AID127" s="4"/>
      <c r="AIE127" s="4"/>
      <c r="AIF127" s="4"/>
      <c r="AIG127" s="4"/>
      <c r="AIH127" s="4"/>
      <c r="AII127" s="4"/>
      <c r="AIJ127" s="4"/>
      <c r="AIK127" s="4"/>
      <c r="AIL127" s="4"/>
      <c r="AIM127" s="4"/>
      <c r="AIN127" s="4"/>
      <c r="AIO127" s="4"/>
      <c r="AIP127" s="4"/>
      <c r="AIQ127" s="4"/>
      <c r="AIR127" s="4"/>
      <c r="AIS127" s="4"/>
      <c r="AIT127" s="4"/>
      <c r="AIU127" s="4"/>
      <c r="AIV127" s="4"/>
      <c r="AIW127" s="4"/>
      <c r="AIX127" s="4"/>
      <c r="AIY127" s="4"/>
      <c r="AIZ127" s="4"/>
      <c r="AJA127" s="4"/>
      <c r="AJB127" s="4"/>
      <c r="AJC127" s="4"/>
      <c r="AJD127" s="4"/>
      <c r="AJE127" s="4"/>
      <c r="AJF127" s="4"/>
      <c r="AJG127" s="4"/>
      <c r="AJH127" s="4"/>
      <c r="AJI127" s="4"/>
      <c r="AJJ127" s="4"/>
      <c r="AJK127" s="4"/>
      <c r="AJL127" s="4"/>
      <c r="AJM127" s="4"/>
      <c r="AJN127" s="4"/>
      <c r="AJO127" s="4"/>
      <c r="AJP127" s="4"/>
      <c r="AJQ127" s="4"/>
      <c r="AJR127" s="4"/>
      <c r="AJS127" s="4"/>
      <c r="AJT127" s="4"/>
      <c r="AJU127" s="4"/>
      <c r="AJV127" s="4"/>
      <c r="AJW127" s="4"/>
      <c r="AJX127" s="4"/>
      <c r="AJY127" s="4"/>
      <c r="AJZ127" s="4"/>
      <c r="AKA127" s="4"/>
      <c r="AKB127" s="4"/>
      <c r="AKC127" s="4"/>
      <c r="AKD127" s="4"/>
      <c r="AKE127" s="4"/>
      <c r="AKF127" s="4"/>
      <c r="AKG127" s="4"/>
      <c r="AKH127" s="4"/>
      <c r="AKI127" s="4"/>
      <c r="AKJ127" s="4"/>
      <c r="AKK127" s="4"/>
      <c r="AKL127" s="4"/>
      <c r="AKM127" s="4"/>
      <c r="AKN127" s="4"/>
      <c r="AKO127" s="4"/>
      <c r="AKP127" s="4"/>
      <c r="AKQ127" s="4"/>
      <c r="AKR127" s="4"/>
      <c r="AKS127" s="4"/>
      <c r="AKT127" s="4"/>
      <c r="AKU127" s="4"/>
      <c r="AKV127" s="4"/>
      <c r="AKW127" s="4"/>
      <c r="AKX127" s="4"/>
      <c r="AKY127" s="4"/>
      <c r="AKZ127" s="4"/>
      <c r="ALA127" s="4"/>
      <c r="ALB127" s="4"/>
      <c r="ALC127" s="4"/>
      <c r="ALD127" s="4"/>
      <c r="ALE127" s="4"/>
      <c r="ALF127" s="4"/>
      <c r="ALG127" s="4"/>
    </row>
    <row r="128" spans="1:995" s="24" customFormat="1" ht="17" customHeight="1">
      <c r="A128" s="44"/>
      <c r="B128" s="77" t="d">
        <v>2025-12-12</v>
      </c>
      <c r="C128" s="78" t="s">
        <v>2493</v>
      </c>
      <c r="D128" s="78" t="s">
        <v>24</v>
      </c>
      <c r="E128" s="78" t="s">
        <v>36</v>
      </c>
      <c r="F128" s="79" t="s">
        <v>2407</v>
      </c>
      <c r="G128" s="80" t="s">
        <v>2494</v>
      </c>
      <c r="H128" s="80" t="s">
        <v>221</v>
      </c>
      <c r="I128" s="80" t="s">
        <v>2495</v>
      </c>
      <c r="J128" s="78" t="s">
        <v>80</v>
      </c>
      <c r="K128" s="33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  <c r="GI128" s="2"/>
      <c r="GJ128" s="2"/>
      <c r="GK128" s="2"/>
      <c r="GL128" s="2"/>
      <c r="GM128" s="2"/>
      <c r="GN128" s="2"/>
      <c r="GO128" s="2"/>
      <c r="GP128" s="2"/>
      <c r="GQ128" s="2"/>
      <c r="GR128" s="2"/>
      <c r="GS128" s="2"/>
      <c r="GT128" s="2"/>
      <c r="GU128" s="2"/>
      <c r="GV128" s="2"/>
      <c r="GW128" s="2"/>
      <c r="GX128" s="2"/>
      <c r="GY128" s="2"/>
      <c r="GZ128" s="2"/>
      <c r="HA128" s="2"/>
      <c r="HB128" s="2"/>
      <c r="HC128" s="2"/>
      <c r="HD128" s="2"/>
      <c r="HE128" s="2"/>
      <c r="HF128" s="2"/>
      <c r="HG128" s="2"/>
      <c r="HH128" s="2"/>
      <c r="HI128" s="2"/>
      <c r="HJ128" s="2"/>
      <c r="HK128" s="2"/>
      <c r="HL128" s="2"/>
      <c r="HM128" s="2"/>
      <c r="HN128" s="2"/>
      <c r="HO128" s="2"/>
      <c r="HP128" s="2"/>
      <c r="HQ128" s="2"/>
      <c r="HR128" s="2"/>
      <c r="HS128" s="2"/>
      <c r="HT128" s="4"/>
      <c r="HU128" s="4"/>
      <c r="HV128" s="4"/>
      <c r="HW128" s="4"/>
      <c r="HX128" s="4"/>
      <c r="HY128" s="4"/>
      <c r="HZ128" s="4"/>
      <c r="IA128" s="4"/>
      <c r="IB128" s="4"/>
      <c r="IC128" s="4"/>
      <c r="ID128" s="4"/>
      <c r="IE128" s="4"/>
      <c r="IF128" s="4"/>
      <c r="IG128" s="4"/>
      <c r="IH128" s="4"/>
      <c r="II128" s="4"/>
      <c r="IJ128" s="4"/>
      <c r="IK128" s="4"/>
      <c r="IL128" s="4"/>
      <c r="IM128" s="4"/>
      <c r="IN128" s="4"/>
      <c r="IO128" s="4"/>
      <c r="IP128" s="4"/>
      <c r="IQ128" s="4"/>
      <c r="IR128" s="4"/>
      <c r="IS128" s="4"/>
      <c r="IT128" s="4"/>
      <c r="IU128" s="4"/>
      <c r="IV128" s="4"/>
      <c r="IW128" s="4"/>
      <c r="IX128" s="4"/>
      <c r="IY128" s="4"/>
      <c r="IZ128" s="4"/>
      <c r="JA128" s="4"/>
      <c r="JB128" s="4"/>
      <c r="JC128" s="4"/>
      <c r="JD128" s="4"/>
      <c r="JE128" s="4"/>
      <c r="JF128" s="4"/>
      <c r="JG128" s="4"/>
      <c r="JH128" s="4"/>
      <c r="JI128" s="4"/>
      <c r="JJ128" s="4"/>
      <c r="JK128" s="4"/>
      <c r="JL128" s="4"/>
      <c r="JM128" s="4"/>
      <c r="JN128" s="4"/>
      <c r="JO128" s="4"/>
      <c r="JP128" s="4"/>
      <c r="JQ128" s="4"/>
      <c r="JR128" s="4"/>
      <c r="JS128" s="4"/>
      <c r="JT128" s="4"/>
      <c r="JU128" s="4"/>
      <c r="JV128" s="4"/>
      <c r="JW128" s="4"/>
      <c r="JX128" s="4"/>
      <c r="JY128" s="4"/>
      <c r="JZ128" s="4"/>
      <c r="KA128" s="4"/>
      <c r="KB128" s="4"/>
      <c r="KC128" s="4"/>
      <c r="KD128" s="4"/>
      <c r="KE128" s="4"/>
      <c r="KF128" s="4"/>
      <c r="KG128" s="4"/>
      <c r="KH128" s="4"/>
      <c r="KI128" s="4"/>
      <c r="KJ128" s="4"/>
      <c r="KK128" s="4"/>
      <c r="KL128" s="4"/>
      <c r="KM128" s="4"/>
      <c r="KN128" s="4"/>
      <c r="KO128" s="4"/>
      <c r="KP128" s="4"/>
      <c r="KQ128" s="4"/>
      <c r="KR128" s="4"/>
      <c r="KS128" s="4"/>
      <c r="KT128" s="4"/>
      <c r="KU128" s="4"/>
      <c r="KV128" s="4"/>
      <c r="KW128" s="4"/>
      <c r="KX128" s="4"/>
      <c r="KY128" s="4"/>
      <c r="KZ128" s="4"/>
      <c r="LA128" s="4"/>
      <c r="LB128" s="4"/>
      <c r="LC128" s="4"/>
      <c r="LD128" s="4"/>
      <c r="LE128" s="4"/>
      <c r="LF128" s="4"/>
      <c r="LG128" s="4"/>
      <c r="LH128" s="4"/>
      <c r="LI128" s="4"/>
      <c r="LJ128" s="4"/>
      <c r="LK128" s="4"/>
      <c r="LL128" s="4"/>
      <c r="LM128" s="4"/>
      <c r="LN128" s="4"/>
      <c r="LO128" s="4"/>
      <c r="LP128" s="4"/>
      <c r="LQ128" s="4"/>
      <c r="LR128" s="4"/>
      <c r="LS128" s="4"/>
      <c r="LT128" s="4"/>
      <c r="LU128" s="4"/>
      <c r="LV128" s="4"/>
      <c r="LW128" s="4"/>
      <c r="LX128" s="4"/>
      <c r="LY128" s="4"/>
      <c r="LZ128" s="4"/>
      <c r="MA128" s="4"/>
      <c r="MB128" s="4"/>
      <c r="MC128" s="4"/>
      <c r="MD128" s="4"/>
      <c r="ME128" s="4"/>
      <c r="MF128" s="4"/>
      <c r="MG128" s="4"/>
      <c r="MH128" s="4"/>
      <c r="MI128" s="4"/>
      <c r="MJ128" s="4"/>
      <c r="MK128" s="4"/>
      <c r="ML128" s="4"/>
      <c r="MM128" s="4"/>
      <c r="MN128" s="4"/>
      <c r="MO128" s="4"/>
      <c r="MP128" s="4"/>
      <c r="MQ128" s="4"/>
      <c r="MR128" s="4"/>
      <c r="MS128" s="4"/>
      <c r="MT128" s="4"/>
      <c r="MU128" s="4"/>
      <c r="MV128" s="4"/>
      <c r="MW128" s="4"/>
      <c r="MX128" s="4"/>
      <c r="MY128" s="4"/>
      <c r="MZ128" s="4"/>
      <c r="NA128" s="4"/>
      <c r="NB128" s="4"/>
      <c r="NC128" s="4"/>
      <c r="ND128" s="4"/>
      <c r="NE128" s="4"/>
      <c r="NF128" s="4"/>
      <c r="NG128" s="4"/>
      <c r="NH128" s="4"/>
      <c r="NI128" s="4"/>
      <c r="NJ128" s="4"/>
      <c r="NK128" s="4"/>
      <c r="NL128" s="4"/>
      <c r="NM128" s="4"/>
      <c r="NN128" s="4"/>
      <c r="NO128" s="4"/>
      <c r="NP128" s="4"/>
      <c r="NQ128" s="4"/>
      <c r="NR128" s="4"/>
      <c r="NS128" s="4"/>
      <c r="NT128" s="4"/>
      <c r="NU128" s="4"/>
      <c r="NV128" s="4"/>
      <c r="NW128" s="4"/>
      <c r="NX128" s="4"/>
      <c r="NY128" s="4"/>
      <c r="NZ128" s="4"/>
      <c r="OA128" s="4"/>
      <c r="OB128" s="4"/>
      <c r="OC128" s="4"/>
      <c r="OD128" s="4"/>
      <c r="OE128" s="4"/>
      <c r="OF128" s="4"/>
      <c r="OG128" s="4"/>
      <c r="OH128" s="4"/>
      <c r="OI128" s="4"/>
      <c r="OJ128" s="4"/>
      <c r="OK128" s="4"/>
      <c r="OL128" s="4"/>
      <c r="OM128" s="4"/>
      <c r="ON128" s="4"/>
      <c r="OO128" s="4"/>
      <c r="OP128" s="4"/>
      <c r="OQ128" s="4"/>
      <c r="OR128" s="4"/>
      <c r="OS128" s="4"/>
      <c r="OT128" s="4"/>
      <c r="OU128" s="4"/>
      <c r="OV128" s="4"/>
      <c r="OW128" s="4"/>
      <c r="OX128" s="4"/>
      <c r="OY128" s="4"/>
      <c r="OZ128" s="4"/>
      <c r="PA128" s="4"/>
      <c r="PB128" s="4"/>
      <c r="PC128" s="4"/>
      <c r="PD128" s="4"/>
      <c r="PE128" s="4"/>
      <c r="PF128" s="4"/>
      <c r="PG128" s="4"/>
      <c r="PH128" s="4"/>
      <c r="PI128" s="4"/>
      <c r="PJ128" s="4"/>
      <c r="PK128" s="4"/>
      <c r="PL128" s="4"/>
      <c r="PM128" s="4"/>
      <c r="PN128" s="4"/>
      <c r="PO128" s="4"/>
      <c r="PP128" s="4"/>
      <c r="PQ128" s="4"/>
      <c r="PR128" s="4"/>
      <c r="PS128" s="4"/>
      <c r="PT128" s="4"/>
      <c r="PU128" s="4"/>
      <c r="PV128" s="4"/>
      <c r="PW128" s="4"/>
      <c r="PX128" s="4"/>
      <c r="PY128" s="4"/>
      <c r="PZ128" s="4"/>
      <c r="QA128" s="4"/>
      <c r="QB128" s="4"/>
      <c r="QC128" s="4"/>
      <c r="QD128" s="4"/>
      <c r="QE128" s="4"/>
      <c r="QF128" s="4"/>
      <c r="QG128" s="4"/>
      <c r="QH128" s="4"/>
      <c r="QI128" s="4"/>
      <c r="QJ128" s="4"/>
      <c r="QK128" s="4"/>
      <c r="QL128" s="4"/>
      <c r="QM128" s="4"/>
      <c r="QN128" s="4"/>
      <c r="QO128" s="4"/>
      <c r="QP128" s="4"/>
      <c r="QQ128" s="4"/>
      <c r="QR128" s="4"/>
      <c r="QS128" s="4"/>
      <c r="QT128" s="4"/>
      <c r="QU128" s="4"/>
      <c r="QV128" s="4"/>
      <c r="QW128" s="4"/>
      <c r="QX128" s="4"/>
      <c r="QY128" s="4"/>
      <c r="QZ128" s="4"/>
      <c r="RA128" s="4"/>
      <c r="RB128" s="4"/>
      <c r="RC128" s="4"/>
      <c r="RD128" s="4"/>
      <c r="RE128" s="4"/>
      <c r="RF128" s="4"/>
      <c r="RG128" s="4"/>
      <c r="RH128" s="4"/>
      <c r="RI128" s="4"/>
      <c r="RJ128" s="4"/>
      <c r="RK128" s="4"/>
      <c r="RL128" s="4"/>
      <c r="RM128" s="4"/>
      <c r="RN128" s="4"/>
      <c r="RO128" s="4"/>
      <c r="RP128" s="4"/>
      <c r="RQ128" s="4"/>
      <c r="RR128" s="4"/>
      <c r="RS128" s="4"/>
      <c r="RT128" s="4"/>
      <c r="RU128" s="4"/>
      <c r="RV128" s="4"/>
      <c r="RW128" s="4"/>
      <c r="RX128" s="4"/>
      <c r="RY128" s="4"/>
      <c r="RZ128" s="4"/>
      <c r="SA128" s="4"/>
      <c r="SB128" s="4"/>
      <c r="SC128" s="4"/>
      <c r="SD128" s="4"/>
      <c r="SE128" s="4"/>
      <c r="SF128" s="4"/>
      <c r="SG128" s="4"/>
      <c r="SH128" s="4"/>
      <c r="SI128" s="4"/>
      <c r="SJ128" s="4"/>
      <c r="SK128" s="4"/>
      <c r="SL128" s="4"/>
      <c r="SM128" s="4"/>
      <c r="SN128" s="4"/>
      <c r="SO128" s="4"/>
      <c r="SP128" s="4"/>
      <c r="SQ128" s="4"/>
      <c r="SR128" s="4"/>
      <c r="SS128" s="4"/>
      <c r="ST128" s="4"/>
      <c r="SU128" s="4"/>
      <c r="SV128" s="4"/>
      <c r="SW128" s="4"/>
      <c r="SX128" s="4"/>
      <c r="SY128" s="4"/>
      <c r="SZ128" s="4"/>
      <c r="TA128" s="4"/>
      <c r="TB128" s="4"/>
      <c r="TC128" s="4"/>
      <c r="TD128" s="4"/>
      <c r="TE128" s="4"/>
      <c r="TF128" s="4"/>
      <c r="TG128" s="4"/>
      <c r="TH128" s="4"/>
      <c r="TI128" s="4"/>
      <c r="TJ128" s="4"/>
      <c r="TK128" s="4"/>
      <c r="TL128" s="4"/>
      <c r="TM128" s="4"/>
      <c r="TN128" s="4"/>
      <c r="TO128" s="4"/>
      <c r="TP128" s="4"/>
      <c r="TQ128" s="4"/>
      <c r="TR128" s="4"/>
      <c r="TS128" s="4"/>
      <c r="TT128" s="4"/>
      <c r="TU128" s="4"/>
      <c r="TV128" s="4"/>
      <c r="TW128" s="4"/>
      <c r="TX128" s="4"/>
      <c r="TY128" s="4"/>
      <c r="TZ128" s="4"/>
      <c r="UA128" s="4"/>
      <c r="UB128" s="4"/>
      <c r="UC128" s="4"/>
      <c r="UD128" s="4"/>
      <c r="UE128" s="4"/>
      <c r="UF128" s="4"/>
      <c r="UG128" s="4"/>
      <c r="UH128" s="4"/>
      <c r="UI128" s="4"/>
      <c r="UJ128" s="4"/>
      <c r="UK128" s="4"/>
      <c r="UL128" s="4"/>
      <c r="UM128" s="4"/>
      <c r="UN128" s="4"/>
      <c r="UO128" s="4"/>
      <c r="UP128" s="4"/>
      <c r="UQ128" s="4"/>
      <c r="UR128" s="4"/>
      <c r="US128" s="4"/>
      <c r="UT128" s="4"/>
      <c r="UU128" s="4"/>
      <c r="UV128" s="4"/>
      <c r="UW128" s="4"/>
      <c r="UX128" s="4"/>
      <c r="UY128" s="4"/>
      <c r="UZ128" s="4"/>
      <c r="VA128" s="4"/>
      <c r="VB128" s="4"/>
      <c r="VC128" s="4"/>
      <c r="VD128" s="4"/>
      <c r="VE128" s="4"/>
      <c r="VF128" s="4"/>
      <c r="VG128" s="4"/>
      <c r="VH128" s="4"/>
      <c r="VI128" s="4"/>
      <c r="VJ128" s="4"/>
      <c r="VK128" s="4"/>
      <c r="VL128" s="4"/>
      <c r="VM128" s="4"/>
      <c r="VN128" s="4"/>
      <c r="VO128" s="4"/>
      <c r="VP128" s="4"/>
      <c r="VQ128" s="4"/>
      <c r="VR128" s="4"/>
      <c r="VS128" s="4"/>
      <c r="VT128" s="4"/>
      <c r="VU128" s="4"/>
      <c r="VV128" s="4"/>
      <c r="VW128" s="4"/>
      <c r="VX128" s="4"/>
      <c r="VY128" s="4"/>
      <c r="VZ128" s="4"/>
      <c r="WA128" s="4"/>
      <c r="WB128" s="4"/>
      <c r="WC128" s="4"/>
      <c r="WD128" s="4"/>
      <c r="WE128" s="4"/>
      <c r="WF128" s="4"/>
      <c r="WG128" s="4"/>
      <c r="WH128" s="4"/>
      <c r="WI128" s="4"/>
      <c r="WJ128" s="4"/>
      <c r="WK128" s="4"/>
      <c r="WL128" s="4"/>
      <c r="WM128" s="4"/>
      <c r="WN128" s="4"/>
      <c r="WO128" s="4"/>
      <c r="WP128" s="4"/>
      <c r="WQ128" s="4"/>
      <c r="WR128" s="4"/>
      <c r="WS128" s="4"/>
      <c r="WT128" s="4"/>
      <c r="WU128" s="4"/>
      <c r="WV128" s="4"/>
      <c r="WW128" s="4"/>
      <c r="WX128" s="4"/>
      <c r="WY128" s="4"/>
      <c r="WZ128" s="4"/>
      <c r="XA128" s="4"/>
      <c r="XB128" s="4"/>
      <c r="XC128" s="4"/>
      <c r="XD128" s="4"/>
      <c r="XE128" s="4"/>
      <c r="XF128" s="4"/>
      <c r="XG128" s="4"/>
      <c r="XH128" s="4"/>
      <c r="XI128" s="4"/>
      <c r="XJ128" s="4"/>
      <c r="XK128" s="4"/>
      <c r="XL128" s="4"/>
      <c r="XM128" s="4"/>
      <c r="XN128" s="4"/>
      <c r="XO128" s="4"/>
      <c r="XP128" s="4"/>
      <c r="XQ128" s="4"/>
      <c r="XR128" s="4"/>
      <c r="XS128" s="4"/>
      <c r="XT128" s="4"/>
      <c r="XU128" s="4"/>
      <c r="XV128" s="4"/>
      <c r="XW128" s="4"/>
      <c r="XX128" s="4"/>
      <c r="XY128" s="4"/>
      <c r="XZ128" s="4"/>
      <c r="YA128" s="4"/>
      <c r="YB128" s="4"/>
      <c r="YC128" s="4"/>
      <c r="YD128" s="4"/>
      <c r="YE128" s="4"/>
      <c r="YF128" s="4"/>
      <c r="YG128" s="4"/>
      <c r="YH128" s="4"/>
      <c r="YI128" s="4"/>
      <c r="YJ128" s="4"/>
      <c r="YK128" s="4"/>
      <c r="YL128" s="4"/>
      <c r="YM128" s="4"/>
      <c r="YN128" s="4"/>
      <c r="YO128" s="4"/>
      <c r="YP128" s="4"/>
      <c r="YQ128" s="4"/>
      <c r="YR128" s="4"/>
      <c r="YS128" s="4"/>
      <c r="YT128" s="4"/>
      <c r="YU128" s="4"/>
      <c r="YV128" s="4"/>
      <c r="YW128" s="4"/>
      <c r="YX128" s="4"/>
      <c r="YY128" s="4"/>
      <c r="YZ128" s="4"/>
      <c r="ZA128" s="4"/>
      <c r="ZB128" s="4"/>
      <c r="ZC128" s="4"/>
      <c r="ZD128" s="4"/>
      <c r="ZE128" s="4"/>
      <c r="ZF128" s="4"/>
      <c r="ZG128" s="4"/>
      <c r="ZH128" s="4"/>
      <c r="ZI128" s="4"/>
      <c r="ZJ128" s="4"/>
      <c r="ZK128" s="4"/>
      <c r="ZL128" s="4"/>
      <c r="ZM128" s="4"/>
      <c r="ZN128" s="4"/>
      <c r="ZO128" s="4"/>
      <c r="ZP128" s="4"/>
      <c r="ZQ128" s="4"/>
      <c r="ZR128" s="4"/>
      <c r="ZS128" s="4"/>
      <c r="ZT128" s="4"/>
      <c r="ZU128" s="4"/>
      <c r="ZV128" s="4"/>
      <c r="ZW128" s="4"/>
      <c r="ZX128" s="4"/>
      <c r="ZY128" s="4"/>
      <c r="ZZ128" s="4"/>
      <c r="AAA128" s="4"/>
      <c r="AAB128" s="4"/>
      <c r="AAC128" s="4"/>
      <c r="AAD128" s="4"/>
      <c r="AAE128" s="4"/>
      <c r="AAF128" s="4"/>
      <c r="AAG128" s="4"/>
      <c r="AAH128" s="4"/>
      <c r="AAI128" s="4"/>
      <c r="AAJ128" s="4"/>
      <c r="AAK128" s="4"/>
      <c r="AAL128" s="4"/>
      <c r="AAM128" s="4"/>
      <c r="AAN128" s="4"/>
      <c r="AAO128" s="4"/>
      <c r="AAP128" s="4"/>
      <c r="AAQ128" s="4"/>
      <c r="AAR128" s="4"/>
      <c r="AAS128" s="4"/>
      <c r="AAT128" s="4"/>
      <c r="AAU128" s="4"/>
      <c r="AAV128" s="4"/>
      <c r="AAW128" s="4"/>
      <c r="AAX128" s="4"/>
      <c r="AAY128" s="4"/>
      <c r="AAZ128" s="4"/>
      <c r="ABA128" s="4"/>
      <c r="ABB128" s="4"/>
      <c r="ABC128" s="4"/>
      <c r="ABD128" s="4"/>
      <c r="ABE128" s="4"/>
      <c r="ABF128" s="4"/>
      <c r="ABG128" s="4"/>
      <c r="ABH128" s="4"/>
      <c r="ABI128" s="4"/>
      <c r="ABJ128" s="4"/>
      <c r="ABK128" s="4"/>
      <c r="ABL128" s="4"/>
      <c r="ABM128" s="4"/>
      <c r="ABN128" s="4"/>
      <c r="ABO128" s="4"/>
      <c r="ABP128" s="4"/>
      <c r="ABQ128" s="4"/>
      <c r="ABR128" s="4"/>
      <c r="ABS128" s="4"/>
      <c r="ABT128" s="4"/>
      <c r="ABU128" s="4"/>
      <c r="ABV128" s="4"/>
      <c r="ABW128" s="4"/>
      <c r="ABX128" s="4"/>
      <c r="ABY128" s="4"/>
      <c r="ABZ128" s="4"/>
      <c r="ACA128" s="4"/>
      <c r="ACB128" s="4"/>
      <c r="ACC128" s="4"/>
      <c r="ACD128" s="4"/>
      <c r="ACE128" s="4"/>
      <c r="ACF128" s="4"/>
      <c r="ACG128" s="4"/>
      <c r="ACH128" s="4"/>
      <c r="ACI128" s="4"/>
      <c r="ACJ128" s="4"/>
      <c r="ACK128" s="4"/>
      <c r="ACL128" s="4"/>
      <c r="ACM128" s="4"/>
      <c r="ACN128" s="4"/>
      <c r="ACO128" s="4"/>
      <c r="ACP128" s="4"/>
      <c r="ACQ128" s="4"/>
      <c r="ACR128" s="4"/>
      <c r="ACS128" s="4"/>
      <c r="ACT128" s="4"/>
      <c r="ACU128" s="4"/>
      <c r="ACV128" s="4"/>
      <c r="ACW128" s="4"/>
      <c r="ACX128" s="4"/>
      <c r="ACY128" s="4"/>
      <c r="ACZ128" s="4"/>
      <c r="ADA128" s="4"/>
      <c r="ADB128" s="4"/>
      <c r="ADC128" s="4"/>
      <c r="ADD128" s="4"/>
      <c r="ADE128" s="4"/>
      <c r="ADF128" s="4"/>
      <c r="ADG128" s="4"/>
      <c r="ADH128" s="4"/>
      <c r="ADI128" s="4"/>
      <c r="ADJ128" s="4"/>
      <c r="ADK128" s="4"/>
      <c r="ADL128" s="4"/>
      <c r="ADM128" s="4"/>
      <c r="ADN128" s="4"/>
      <c r="ADO128" s="4"/>
      <c r="ADP128" s="4"/>
      <c r="ADQ128" s="4"/>
      <c r="ADR128" s="4"/>
      <c r="ADS128" s="4"/>
      <c r="ADT128" s="4"/>
      <c r="ADU128" s="4"/>
      <c r="ADV128" s="4"/>
      <c r="ADW128" s="4"/>
      <c r="ADX128" s="4"/>
      <c r="ADY128" s="4"/>
      <c r="ADZ128" s="4"/>
      <c r="AEA128" s="4"/>
      <c r="AEB128" s="4"/>
      <c r="AEC128" s="4"/>
      <c r="AED128" s="4"/>
      <c r="AEE128" s="4"/>
      <c r="AEF128" s="4"/>
      <c r="AEG128" s="4"/>
      <c r="AEH128" s="4"/>
      <c r="AEI128" s="4"/>
      <c r="AEJ128" s="4"/>
      <c r="AEK128" s="4"/>
      <c r="AEL128" s="4"/>
      <c r="AEM128" s="4"/>
      <c r="AEN128" s="4"/>
      <c r="AEO128" s="4"/>
      <c r="AEP128" s="4"/>
      <c r="AEQ128" s="4"/>
      <c r="AER128" s="4"/>
      <c r="AES128" s="4"/>
      <c r="AET128" s="4"/>
      <c r="AEU128" s="4"/>
      <c r="AEV128" s="4"/>
      <c r="AEW128" s="4"/>
      <c r="AEX128" s="4"/>
      <c r="AEY128" s="4"/>
      <c r="AEZ128" s="4"/>
      <c r="AFA128" s="4"/>
      <c r="AFB128" s="4"/>
      <c r="AFC128" s="4"/>
      <c r="AFD128" s="4"/>
      <c r="AFE128" s="4"/>
      <c r="AFF128" s="4"/>
      <c r="AFG128" s="4"/>
      <c r="AFH128" s="4"/>
      <c r="AFI128" s="4"/>
      <c r="AFJ128" s="4"/>
      <c r="AFK128" s="4"/>
      <c r="AFL128" s="4"/>
      <c r="AFM128" s="4"/>
      <c r="AFN128" s="4"/>
      <c r="AFO128" s="4"/>
      <c r="AFP128" s="4"/>
      <c r="AFQ128" s="4"/>
      <c r="AFR128" s="4"/>
      <c r="AFS128" s="4"/>
      <c r="AFT128" s="4"/>
      <c r="AFU128" s="4"/>
      <c r="AFV128" s="4"/>
      <c r="AFW128" s="4"/>
      <c r="AFX128" s="4"/>
      <c r="AFY128" s="4"/>
      <c r="AFZ128" s="4"/>
      <c r="AGA128" s="4"/>
      <c r="AGB128" s="4"/>
      <c r="AGC128" s="4"/>
      <c r="AGD128" s="4"/>
      <c r="AGE128" s="4"/>
      <c r="AGF128" s="4"/>
      <c r="AGG128" s="4"/>
      <c r="AGH128" s="4"/>
      <c r="AGI128" s="4"/>
      <c r="AGJ128" s="4"/>
      <c r="AGK128" s="4"/>
      <c r="AGL128" s="4"/>
      <c r="AGM128" s="4"/>
      <c r="AGN128" s="4"/>
      <c r="AGO128" s="4"/>
      <c r="AGP128" s="4"/>
      <c r="AGQ128" s="4"/>
      <c r="AGR128" s="4"/>
      <c r="AGS128" s="4"/>
      <c r="AGT128" s="4"/>
      <c r="AGU128" s="4"/>
      <c r="AGV128" s="4"/>
      <c r="AGW128" s="4"/>
      <c r="AGX128" s="4"/>
      <c r="AGY128" s="4"/>
      <c r="AGZ128" s="4"/>
      <c r="AHA128" s="4"/>
      <c r="AHB128" s="4"/>
      <c r="AHC128" s="4"/>
      <c r="AHD128" s="4"/>
      <c r="AHE128" s="4"/>
      <c r="AHF128" s="4"/>
      <c r="AHG128" s="4"/>
      <c r="AHH128" s="4"/>
      <c r="AHI128" s="4"/>
      <c r="AHJ128" s="4"/>
      <c r="AHK128" s="4"/>
      <c r="AHL128" s="4"/>
      <c r="AHM128" s="4"/>
      <c r="AHN128" s="4"/>
      <c r="AHO128" s="4"/>
      <c r="AHP128" s="4"/>
      <c r="AHQ128" s="4"/>
      <c r="AHR128" s="4"/>
      <c r="AHS128" s="4"/>
      <c r="AHT128" s="4"/>
      <c r="AHU128" s="4"/>
      <c r="AHV128" s="4"/>
      <c r="AHW128" s="4"/>
      <c r="AHX128" s="4"/>
      <c r="AHY128" s="4"/>
      <c r="AHZ128" s="4"/>
      <c r="AIA128" s="4"/>
      <c r="AIB128" s="4"/>
      <c r="AIC128" s="4"/>
      <c r="AID128" s="4"/>
      <c r="AIE128" s="4"/>
      <c r="AIF128" s="4"/>
      <c r="AIG128" s="4"/>
      <c r="AIH128" s="4"/>
      <c r="AII128" s="4"/>
      <c r="AIJ128" s="4"/>
      <c r="AIK128" s="4"/>
      <c r="AIL128" s="4"/>
      <c r="AIM128" s="4"/>
      <c r="AIN128" s="4"/>
      <c r="AIO128" s="4"/>
      <c r="AIP128" s="4"/>
      <c r="AIQ128" s="4"/>
      <c r="AIR128" s="4"/>
      <c r="AIS128" s="4"/>
      <c r="AIT128" s="4"/>
      <c r="AIU128" s="4"/>
      <c r="AIV128" s="4"/>
      <c r="AIW128" s="4"/>
      <c r="AIX128" s="4"/>
      <c r="AIY128" s="4"/>
      <c r="AIZ128" s="4"/>
      <c r="AJA128" s="4"/>
      <c r="AJB128" s="4"/>
      <c r="AJC128" s="4"/>
      <c r="AJD128" s="4"/>
      <c r="AJE128" s="4"/>
      <c r="AJF128" s="4"/>
      <c r="AJG128" s="4"/>
      <c r="AJH128" s="4"/>
      <c r="AJI128" s="4"/>
      <c r="AJJ128" s="4"/>
      <c r="AJK128" s="4"/>
      <c r="AJL128" s="4"/>
      <c r="AJM128" s="4"/>
      <c r="AJN128" s="4"/>
      <c r="AJO128" s="4"/>
      <c r="AJP128" s="4"/>
      <c r="AJQ128" s="4"/>
      <c r="AJR128" s="4"/>
      <c r="AJS128" s="4"/>
      <c r="AJT128" s="4"/>
      <c r="AJU128" s="4"/>
      <c r="AJV128" s="4"/>
      <c r="AJW128" s="4"/>
      <c r="AJX128" s="4"/>
      <c r="AJY128" s="4"/>
      <c r="AJZ128" s="4"/>
      <c r="AKA128" s="4"/>
      <c r="AKB128" s="4"/>
      <c r="AKC128" s="4"/>
      <c r="AKD128" s="4"/>
      <c r="AKE128" s="4"/>
      <c r="AKF128" s="4"/>
      <c r="AKG128" s="4"/>
      <c r="AKH128" s="4"/>
      <c r="AKI128" s="4"/>
      <c r="AKJ128" s="4"/>
      <c r="AKK128" s="4"/>
      <c r="AKL128" s="4"/>
      <c r="AKM128" s="4"/>
      <c r="AKN128" s="4"/>
      <c r="AKO128" s="4"/>
      <c r="AKP128" s="4"/>
      <c r="AKQ128" s="4"/>
      <c r="AKR128" s="4"/>
      <c r="AKS128" s="4"/>
      <c r="AKT128" s="4"/>
      <c r="AKU128" s="4"/>
      <c r="AKV128" s="4"/>
      <c r="AKW128" s="4"/>
      <c r="AKX128" s="4"/>
      <c r="AKY128" s="4"/>
      <c r="AKZ128" s="4"/>
      <c r="ALA128" s="4"/>
      <c r="ALB128" s="4"/>
      <c r="ALC128" s="4"/>
      <c r="ALD128" s="4"/>
      <c r="ALE128" s="4"/>
      <c r="ALF128" s="4"/>
      <c r="ALG128" s="4"/>
    </row>
    <row r="129" spans="1:995" s="24" customFormat="1" ht="17" customHeight="1">
      <c r="A129" s="44"/>
      <c r="B129" s="77" t="d">
        <v>2025-12-12</v>
      </c>
      <c r="C129" s="78" t="s">
        <v>2406</v>
      </c>
      <c r="D129" s="78" t="s">
        <v>16</v>
      </c>
      <c r="E129" s="78" t="s">
        <v>36</v>
      </c>
      <c r="F129" s="79" t="s">
        <v>2407</v>
      </c>
      <c r="G129" s="80" t="s">
        <v>2408</v>
      </c>
      <c r="H129" s="80" t="s">
        <v>215</v>
      </c>
      <c r="I129" s="80" t="s">
        <v>2409</v>
      </c>
      <c r="J129" s="78" t="s">
        <v>80</v>
      </c>
      <c r="K129" s="33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  <c r="GI129" s="2"/>
      <c r="GJ129" s="2"/>
      <c r="GK129" s="2"/>
      <c r="GL129" s="2"/>
      <c r="GM129" s="2"/>
      <c r="GN129" s="2"/>
      <c r="GO129" s="2"/>
      <c r="GP129" s="2"/>
      <c r="GQ129" s="2"/>
      <c r="GR129" s="2"/>
      <c r="GS129" s="2"/>
      <c r="GT129" s="2"/>
      <c r="GU129" s="2"/>
      <c r="GV129" s="2"/>
      <c r="GW129" s="2"/>
      <c r="GX129" s="2"/>
      <c r="GY129" s="2"/>
      <c r="GZ129" s="2"/>
      <c r="HA129" s="2"/>
      <c r="HB129" s="2"/>
      <c r="HC129" s="2"/>
      <c r="HD129" s="2"/>
      <c r="HE129" s="2"/>
      <c r="HF129" s="2"/>
      <c r="HG129" s="2"/>
      <c r="HH129" s="2"/>
      <c r="HI129" s="2"/>
      <c r="HJ129" s="2"/>
      <c r="HK129" s="2"/>
      <c r="HL129" s="2"/>
      <c r="HM129" s="2"/>
      <c r="HN129" s="2"/>
      <c r="HO129" s="2"/>
      <c r="HP129" s="2"/>
      <c r="HQ129" s="2"/>
      <c r="HR129" s="2"/>
      <c r="HS129" s="2"/>
      <c r="HT129" s="4"/>
      <c r="HU129" s="4"/>
      <c r="HV129" s="4"/>
      <c r="HW129" s="4"/>
      <c r="HX129" s="4"/>
      <c r="HY129" s="4"/>
      <c r="HZ129" s="4"/>
      <c r="IA129" s="4"/>
      <c r="IB129" s="4"/>
      <c r="IC129" s="4"/>
      <c r="ID129" s="4"/>
      <c r="IE129" s="4"/>
      <c r="IF129" s="4"/>
      <c r="IG129" s="4"/>
      <c r="IH129" s="4"/>
      <c r="II129" s="4"/>
      <c r="IJ129" s="4"/>
      <c r="IK129" s="4"/>
      <c r="IL129" s="4"/>
      <c r="IM129" s="4"/>
      <c r="IN129" s="4"/>
      <c r="IO129" s="4"/>
      <c r="IP129" s="4"/>
      <c r="IQ129" s="4"/>
      <c r="IR129" s="4"/>
      <c r="IS129" s="4"/>
      <c r="IT129" s="4"/>
      <c r="IU129" s="4"/>
      <c r="IV129" s="4"/>
      <c r="IW129" s="4"/>
      <c r="IX129" s="4"/>
      <c r="IY129" s="4"/>
      <c r="IZ129" s="4"/>
      <c r="JA129" s="4"/>
      <c r="JB129" s="4"/>
      <c r="JC129" s="4"/>
      <c r="JD129" s="4"/>
      <c r="JE129" s="4"/>
      <c r="JF129" s="4"/>
      <c r="JG129" s="4"/>
      <c r="JH129" s="4"/>
      <c r="JI129" s="4"/>
      <c r="JJ129" s="4"/>
      <c r="JK129" s="4"/>
      <c r="JL129" s="4"/>
      <c r="JM129" s="4"/>
      <c r="JN129" s="4"/>
      <c r="JO129" s="4"/>
      <c r="JP129" s="4"/>
      <c r="JQ129" s="4"/>
      <c r="JR129" s="4"/>
      <c r="JS129" s="4"/>
      <c r="JT129" s="4"/>
      <c r="JU129" s="4"/>
      <c r="JV129" s="4"/>
      <c r="JW129" s="4"/>
      <c r="JX129" s="4"/>
      <c r="JY129" s="4"/>
      <c r="JZ129" s="4"/>
      <c r="KA129" s="4"/>
      <c r="KB129" s="4"/>
      <c r="KC129" s="4"/>
      <c r="KD129" s="4"/>
      <c r="KE129" s="4"/>
      <c r="KF129" s="4"/>
      <c r="KG129" s="4"/>
      <c r="KH129" s="4"/>
      <c r="KI129" s="4"/>
      <c r="KJ129" s="4"/>
      <c r="KK129" s="4"/>
      <c r="KL129" s="4"/>
      <c r="KM129" s="4"/>
      <c r="KN129" s="4"/>
      <c r="KO129" s="4"/>
      <c r="KP129" s="4"/>
      <c r="KQ129" s="4"/>
      <c r="KR129" s="4"/>
      <c r="KS129" s="4"/>
      <c r="KT129" s="4"/>
      <c r="KU129" s="4"/>
      <c r="KV129" s="4"/>
      <c r="KW129" s="4"/>
      <c r="KX129" s="4"/>
      <c r="KY129" s="4"/>
      <c r="KZ129" s="4"/>
      <c r="LA129" s="4"/>
      <c r="LB129" s="4"/>
      <c r="LC129" s="4"/>
      <c r="LD129" s="4"/>
      <c r="LE129" s="4"/>
      <c r="LF129" s="4"/>
      <c r="LG129" s="4"/>
      <c r="LH129" s="4"/>
      <c r="LI129" s="4"/>
      <c r="LJ129" s="4"/>
      <c r="LK129" s="4"/>
      <c r="LL129" s="4"/>
      <c r="LM129" s="4"/>
      <c r="LN129" s="4"/>
      <c r="LO129" s="4"/>
      <c r="LP129" s="4"/>
      <c r="LQ129" s="4"/>
      <c r="LR129" s="4"/>
      <c r="LS129" s="4"/>
      <c r="LT129" s="4"/>
      <c r="LU129" s="4"/>
      <c r="LV129" s="4"/>
      <c r="LW129" s="4"/>
      <c r="LX129" s="4"/>
      <c r="LY129" s="4"/>
      <c r="LZ129" s="4"/>
      <c r="MA129" s="4"/>
      <c r="MB129" s="4"/>
      <c r="MC129" s="4"/>
      <c r="MD129" s="4"/>
      <c r="ME129" s="4"/>
      <c r="MF129" s="4"/>
      <c r="MG129" s="4"/>
      <c r="MH129" s="4"/>
      <c r="MI129" s="4"/>
      <c r="MJ129" s="4"/>
      <c r="MK129" s="4"/>
      <c r="ML129" s="4"/>
      <c r="MM129" s="4"/>
      <c r="MN129" s="4"/>
      <c r="MO129" s="4"/>
      <c r="MP129" s="4"/>
      <c r="MQ129" s="4"/>
      <c r="MR129" s="4"/>
      <c r="MS129" s="4"/>
      <c r="MT129" s="4"/>
      <c r="MU129" s="4"/>
      <c r="MV129" s="4"/>
      <c r="MW129" s="4"/>
      <c r="MX129" s="4"/>
      <c r="MY129" s="4"/>
      <c r="MZ129" s="4"/>
      <c r="NA129" s="4"/>
      <c r="NB129" s="4"/>
      <c r="NC129" s="4"/>
      <c r="ND129" s="4"/>
      <c r="NE129" s="4"/>
      <c r="NF129" s="4"/>
      <c r="NG129" s="4"/>
      <c r="NH129" s="4"/>
      <c r="NI129" s="4"/>
      <c r="NJ129" s="4"/>
      <c r="NK129" s="4"/>
      <c r="NL129" s="4"/>
      <c r="NM129" s="4"/>
      <c r="NN129" s="4"/>
      <c r="NO129" s="4"/>
      <c r="NP129" s="4"/>
      <c r="NQ129" s="4"/>
      <c r="NR129" s="4"/>
      <c r="NS129" s="4"/>
      <c r="NT129" s="4"/>
      <c r="NU129" s="4"/>
      <c r="NV129" s="4"/>
      <c r="NW129" s="4"/>
      <c r="NX129" s="4"/>
      <c r="NY129" s="4"/>
      <c r="NZ129" s="4"/>
      <c r="OA129" s="4"/>
      <c r="OB129" s="4"/>
      <c r="OC129" s="4"/>
      <c r="OD129" s="4"/>
      <c r="OE129" s="4"/>
      <c r="OF129" s="4"/>
      <c r="OG129" s="4"/>
      <c r="OH129" s="4"/>
      <c r="OI129" s="4"/>
      <c r="OJ129" s="4"/>
      <c r="OK129" s="4"/>
      <c r="OL129" s="4"/>
      <c r="OM129" s="4"/>
      <c r="ON129" s="4"/>
      <c r="OO129" s="4"/>
      <c r="OP129" s="4"/>
      <c r="OQ129" s="4"/>
      <c r="OR129" s="4"/>
      <c r="OS129" s="4"/>
      <c r="OT129" s="4"/>
      <c r="OU129" s="4"/>
      <c r="OV129" s="4"/>
      <c r="OW129" s="4"/>
      <c r="OX129" s="4"/>
      <c r="OY129" s="4"/>
      <c r="OZ129" s="4"/>
      <c r="PA129" s="4"/>
      <c r="PB129" s="4"/>
      <c r="PC129" s="4"/>
      <c r="PD129" s="4"/>
      <c r="PE129" s="4"/>
      <c r="PF129" s="4"/>
      <c r="PG129" s="4"/>
      <c r="PH129" s="4"/>
      <c r="PI129" s="4"/>
      <c r="PJ129" s="4"/>
      <c r="PK129" s="4"/>
      <c r="PL129" s="4"/>
      <c r="PM129" s="4"/>
      <c r="PN129" s="4"/>
      <c r="PO129" s="4"/>
      <c r="PP129" s="4"/>
      <c r="PQ129" s="4"/>
      <c r="PR129" s="4"/>
      <c r="PS129" s="4"/>
      <c r="PT129" s="4"/>
      <c r="PU129" s="4"/>
      <c r="PV129" s="4"/>
      <c r="PW129" s="4"/>
      <c r="PX129" s="4"/>
      <c r="PY129" s="4"/>
      <c r="PZ129" s="4"/>
      <c r="QA129" s="4"/>
      <c r="QB129" s="4"/>
      <c r="QC129" s="4"/>
      <c r="QD129" s="4"/>
      <c r="QE129" s="4"/>
      <c r="QF129" s="4"/>
      <c r="QG129" s="4"/>
      <c r="QH129" s="4"/>
      <c r="QI129" s="4"/>
      <c r="QJ129" s="4"/>
      <c r="QK129" s="4"/>
      <c r="QL129" s="4"/>
      <c r="QM129" s="4"/>
      <c r="QN129" s="4"/>
      <c r="QO129" s="4"/>
      <c r="QP129" s="4"/>
      <c r="QQ129" s="4"/>
      <c r="QR129" s="4"/>
      <c r="QS129" s="4"/>
      <c r="QT129" s="4"/>
      <c r="QU129" s="4"/>
      <c r="QV129" s="4"/>
      <c r="QW129" s="4"/>
      <c r="QX129" s="4"/>
      <c r="QY129" s="4"/>
      <c r="QZ129" s="4"/>
      <c r="RA129" s="4"/>
      <c r="RB129" s="4"/>
      <c r="RC129" s="4"/>
      <c r="RD129" s="4"/>
      <c r="RE129" s="4"/>
      <c r="RF129" s="4"/>
      <c r="RG129" s="4"/>
      <c r="RH129" s="4"/>
      <c r="RI129" s="4"/>
      <c r="RJ129" s="4"/>
      <c r="RK129" s="4"/>
      <c r="RL129" s="4"/>
      <c r="RM129" s="4"/>
      <c r="RN129" s="4"/>
      <c r="RO129" s="4"/>
      <c r="RP129" s="4"/>
      <c r="RQ129" s="4"/>
      <c r="RR129" s="4"/>
      <c r="RS129" s="4"/>
      <c r="RT129" s="4"/>
      <c r="RU129" s="4"/>
      <c r="RV129" s="4"/>
      <c r="RW129" s="4"/>
      <c r="RX129" s="4"/>
      <c r="RY129" s="4"/>
      <c r="RZ129" s="4"/>
      <c r="SA129" s="4"/>
      <c r="SB129" s="4"/>
      <c r="SC129" s="4"/>
      <c r="SD129" s="4"/>
      <c r="SE129" s="4"/>
      <c r="SF129" s="4"/>
      <c r="SG129" s="4"/>
      <c r="SH129" s="4"/>
      <c r="SI129" s="4"/>
      <c r="SJ129" s="4"/>
      <c r="SK129" s="4"/>
      <c r="SL129" s="4"/>
      <c r="SM129" s="4"/>
      <c r="SN129" s="4"/>
      <c r="SO129" s="4"/>
      <c r="SP129" s="4"/>
      <c r="SQ129" s="4"/>
      <c r="SR129" s="4"/>
      <c r="SS129" s="4"/>
      <c r="ST129" s="4"/>
      <c r="SU129" s="4"/>
      <c r="SV129" s="4"/>
      <c r="SW129" s="4"/>
      <c r="SX129" s="4"/>
      <c r="SY129" s="4"/>
      <c r="SZ129" s="4"/>
      <c r="TA129" s="4"/>
      <c r="TB129" s="4"/>
      <c r="TC129" s="4"/>
      <c r="TD129" s="4"/>
      <c r="TE129" s="4"/>
      <c r="TF129" s="4"/>
      <c r="TG129" s="4"/>
      <c r="TH129" s="4"/>
      <c r="TI129" s="4"/>
      <c r="TJ129" s="4"/>
      <c r="TK129" s="4"/>
      <c r="TL129" s="4"/>
      <c r="TM129" s="4"/>
      <c r="TN129" s="4"/>
      <c r="TO129" s="4"/>
      <c r="TP129" s="4"/>
      <c r="TQ129" s="4"/>
      <c r="TR129" s="4"/>
      <c r="TS129" s="4"/>
      <c r="TT129" s="4"/>
      <c r="TU129" s="4"/>
      <c r="TV129" s="4"/>
      <c r="TW129" s="4"/>
      <c r="TX129" s="4"/>
      <c r="TY129" s="4"/>
      <c r="TZ129" s="4"/>
      <c r="UA129" s="4"/>
      <c r="UB129" s="4"/>
      <c r="UC129" s="4"/>
      <c r="UD129" s="4"/>
      <c r="UE129" s="4"/>
      <c r="UF129" s="4"/>
      <c r="UG129" s="4"/>
      <c r="UH129" s="4"/>
      <c r="UI129" s="4"/>
      <c r="UJ129" s="4"/>
      <c r="UK129" s="4"/>
      <c r="UL129" s="4"/>
      <c r="UM129" s="4"/>
      <c r="UN129" s="4"/>
      <c r="UO129" s="4"/>
      <c r="UP129" s="4"/>
      <c r="UQ129" s="4"/>
      <c r="UR129" s="4"/>
      <c r="US129" s="4"/>
      <c r="UT129" s="4"/>
      <c r="UU129" s="4"/>
      <c r="UV129" s="4"/>
      <c r="UW129" s="4"/>
      <c r="UX129" s="4"/>
      <c r="UY129" s="4"/>
      <c r="UZ129" s="4"/>
      <c r="VA129" s="4"/>
      <c r="VB129" s="4"/>
      <c r="VC129" s="4"/>
      <c r="VD129" s="4"/>
      <c r="VE129" s="4"/>
      <c r="VF129" s="4"/>
      <c r="VG129" s="4"/>
      <c r="VH129" s="4"/>
      <c r="VI129" s="4"/>
      <c r="VJ129" s="4"/>
      <c r="VK129" s="4"/>
      <c r="VL129" s="4"/>
      <c r="VM129" s="4"/>
      <c r="VN129" s="4"/>
      <c r="VO129" s="4"/>
      <c r="VP129" s="4"/>
      <c r="VQ129" s="4"/>
      <c r="VR129" s="4"/>
      <c r="VS129" s="4"/>
      <c r="VT129" s="4"/>
      <c r="VU129" s="4"/>
      <c r="VV129" s="4"/>
      <c r="VW129" s="4"/>
      <c r="VX129" s="4"/>
      <c r="VY129" s="4"/>
      <c r="VZ129" s="4"/>
      <c r="WA129" s="4"/>
      <c r="WB129" s="4"/>
      <c r="WC129" s="4"/>
      <c r="WD129" s="4"/>
      <c r="WE129" s="4"/>
      <c r="WF129" s="4"/>
      <c r="WG129" s="4"/>
      <c r="WH129" s="4"/>
      <c r="WI129" s="4"/>
      <c r="WJ129" s="4"/>
      <c r="WK129" s="4"/>
      <c r="WL129" s="4"/>
      <c r="WM129" s="4"/>
      <c r="WN129" s="4"/>
      <c r="WO129" s="4"/>
      <c r="WP129" s="4"/>
      <c r="WQ129" s="4"/>
      <c r="WR129" s="4"/>
      <c r="WS129" s="4"/>
      <c r="WT129" s="4"/>
      <c r="WU129" s="4"/>
      <c r="WV129" s="4"/>
      <c r="WW129" s="4"/>
      <c r="WX129" s="4"/>
      <c r="WY129" s="4"/>
      <c r="WZ129" s="4"/>
      <c r="XA129" s="4"/>
      <c r="XB129" s="4"/>
      <c r="XC129" s="4"/>
      <c r="XD129" s="4"/>
      <c r="XE129" s="4"/>
      <c r="XF129" s="4"/>
      <c r="XG129" s="4"/>
      <c r="XH129" s="4"/>
      <c r="XI129" s="4"/>
      <c r="XJ129" s="4"/>
      <c r="XK129" s="4"/>
      <c r="XL129" s="4"/>
      <c r="XM129" s="4"/>
      <c r="XN129" s="4"/>
      <c r="XO129" s="4"/>
      <c r="XP129" s="4"/>
      <c r="XQ129" s="4"/>
      <c r="XR129" s="4"/>
      <c r="XS129" s="4"/>
      <c r="XT129" s="4"/>
      <c r="XU129" s="4"/>
      <c r="XV129" s="4"/>
      <c r="XW129" s="4"/>
      <c r="XX129" s="4"/>
      <c r="XY129" s="4"/>
      <c r="XZ129" s="4"/>
      <c r="YA129" s="4"/>
      <c r="YB129" s="4"/>
      <c r="YC129" s="4"/>
      <c r="YD129" s="4"/>
      <c r="YE129" s="4"/>
      <c r="YF129" s="4"/>
      <c r="YG129" s="4"/>
      <c r="YH129" s="4"/>
      <c r="YI129" s="4"/>
      <c r="YJ129" s="4"/>
      <c r="YK129" s="4"/>
      <c r="YL129" s="4"/>
      <c r="YM129" s="4"/>
      <c r="YN129" s="4"/>
      <c r="YO129" s="4"/>
      <c r="YP129" s="4"/>
      <c r="YQ129" s="4"/>
      <c r="YR129" s="4"/>
      <c r="YS129" s="4"/>
      <c r="YT129" s="4"/>
      <c r="YU129" s="4"/>
      <c r="YV129" s="4"/>
      <c r="YW129" s="4"/>
      <c r="YX129" s="4"/>
      <c r="YY129" s="4"/>
      <c r="YZ129" s="4"/>
      <c r="ZA129" s="4"/>
      <c r="ZB129" s="4"/>
      <c r="ZC129" s="4"/>
      <c r="ZD129" s="4"/>
      <c r="ZE129" s="4"/>
      <c r="ZF129" s="4"/>
      <c r="ZG129" s="4"/>
      <c r="ZH129" s="4"/>
      <c r="ZI129" s="4"/>
      <c r="ZJ129" s="4"/>
      <c r="ZK129" s="4"/>
      <c r="ZL129" s="4"/>
      <c r="ZM129" s="4"/>
      <c r="ZN129" s="4"/>
      <c r="ZO129" s="4"/>
      <c r="ZP129" s="4"/>
      <c r="ZQ129" s="4"/>
      <c r="ZR129" s="4"/>
      <c r="ZS129" s="4"/>
      <c r="ZT129" s="4"/>
      <c r="ZU129" s="4"/>
      <c r="ZV129" s="4"/>
      <c r="ZW129" s="4"/>
      <c r="ZX129" s="4"/>
      <c r="ZY129" s="4"/>
      <c r="ZZ129" s="4"/>
      <c r="AAA129" s="4"/>
      <c r="AAB129" s="4"/>
      <c r="AAC129" s="4"/>
      <c r="AAD129" s="4"/>
      <c r="AAE129" s="4"/>
      <c r="AAF129" s="4"/>
      <c r="AAG129" s="4"/>
      <c r="AAH129" s="4"/>
      <c r="AAI129" s="4"/>
      <c r="AAJ129" s="4"/>
      <c r="AAK129" s="4"/>
      <c r="AAL129" s="4"/>
      <c r="AAM129" s="4"/>
      <c r="AAN129" s="4"/>
      <c r="AAO129" s="4"/>
      <c r="AAP129" s="4"/>
      <c r="AAQ129" s="4"/>
      <c r="AAR129" s="4"/>
      <c r="AAS129" s="4"/>
      <c r="AAT129" s="4"/>
      <c r="AAU129" s="4"/>
      <c r="AAV129" s="4"/>
      <c r="AAW129" s="4"/>
      <c r="AAX129" s="4"/>
      <c r="AAY129" s="4"/>
      <c r="AAZ129" s="4"/>
      <c r="ABA129" s="4"/>
      <c r="ABB129" s="4"/>
      <c r="ABC129" s="4"/>
      <c r="ABD129" s="4"/>
      <c r="ABE129" s="4"/>
      <c r="ABF129" s="4"/>
      <c r="ABG129" s="4"/>
      <c r="ABH129" s="4"/>
      <c r="ABI129" s="4"/>
      <c r="ABJ129" s="4"/>
      <c r="ABK129" s="4"/>
      <c r="ABL129" s="4"/>
      <c r="ABM129" s="4"/>
      <c r="ABN129" s="4"/>
      <c r="ABO129" s="4"/>
      <c r="ABP129" s="4"/>
      <c r="ABQ129" s="4"/>
      <c r="ABR129" s="4"/>
      <c r="ABS129" s="4"/>
      <c r="ABT129" s="4"/>
      <c r="ABU129" s="4"/>
      <c r="ABV129" s="4"/>
      <c r="ABW129" s="4"/>
      <c r="ABX129" s="4"/>
      <c r="ABY129" s="4"/>
      <c r="ABZ129" s="4"/>
      <c r="ACA129" s="4"/>
      <c r="ACB129" s="4"/>
      <c r="ACC129" s="4"/>
      <c r="ACD129" s="4"/>
      <c r="ACE129" s="4"/>
      <c r="ACF129" s="4"/>
      <c r="ACG129" s="4"/>
      <c r="ACH129" s="4"/>
      <c r="ACI129" s="4"/>
      <c r="ACJ129" s="4"/>
      <c r="ACK129" s="4"/>
      <c r="ACL129" s="4"/>
      <c r="ACM129" s="4"/>
      <c r="ACN129" s="4"/>
      <c r="ACO129" s="4"/>
      <c r="ACP129" s="4"/>
      <c r="ACQ129" s="4"/>
      <c r="ACR129" s="4"/>
      <c r="ACS129" s="4"/>
      <c r="ACT129" s="4"/>
      <c r="ACU129" s="4"/>
      <c r="ACV129" s="4"/>
      <c r="ACW129" s="4"/>
      <c r="ACX129" s="4"/>
      <c r="ACY129" s="4"/>
      <c r="ACZ129" s="4"/>
      <c r="ADA129" s="4"/>
      <c r="ADB129" s="4"/>
      <c r="ADC129" s="4"/>
      <c r="ADD129" s="4"/>
      <c r="ADE129" s="4"/>
      <c r="ADF129" s="4"/>
      <c r="ADG129" s="4"/>
      <c r="ADH129" s="4"/>
      <c r="ADI129" s="4"/>
      <c r="ADJ129" s="4"/>
      <c r="ADK129" s="4"/>
      <c r="ADL129" s="4"/>
      <c r="ADM129" s="4"/>
      <c r="ADN129" s="4"/>
      <c r="ADO129" s="4"/>
      <c r="ADP129" s="4"/>
      <c r="ADQ129" s="4"/>
      <c r="ADR129" s="4"/>
      <c r="ADS129" s="4"/>
      <c r="ADT129" s="4"/>
      <c r="ADU129" s="4"/>
      <c r="ADV129" s="4"/>
      <c r="ADW129" s="4"/>
      <c r="ADX129" s="4"/>
      <c r="ADY129" s="4"/>
      <c r="ADZ129" s="4"/>
      <c r="AEA129" s="4"/>
      <c r="AEB129" s="4"/>
      <c r="AEC129" s="4"/>
      <c r="AED129" s="4"/>
      <c r="AEE129" s="4"/>
      <c r="AEF129" s="4"/>
      <c r="AEG129" s="4"/>
      <c r="AEH129" s="4"/>
      <c r="AEI129" s="4"/>
      <c r="AEJ129" s="4"/>
      <c r="AEK129" s="4"/>
      <c r="AEL129" s="4"/>
      <c r="AEM129" s="4"/>
      <c r="AEN129" s="4"/>
      <c r="AEO129" s="4"/>
      <c r="AEP129" s="4"/>
      <c r="AEQ129" s="4"/>
      <c r="AER129" s="4"/>
      <c r="AES129" s="4"/>
      <c r="AET129" s="4"/>
      <c r="AEU129" s="4"/>
      <c r="AEV129" s="4"/>
      <c r="AEW129" s="4"/>
      <c r="AEX129" s="4"/>
      <c r="AEY129" s="4"/>
      <c r="AEZ129" s="4"/>
      <c r="AFA129" s="4"/>
      <c r="AFB129" s="4"/>
      <c r="AFC129" s="4"/>
      <c r="AFD129" s="4"/>
      <c r="AFE129" s="4"/>
      <c r="AFF129" s="4"/>
      <c r="AFG129" s="4"/>
      <c r="AFH129" s="4"/>
      <c r="AFI129" s="4"/>
      <c r="AFJ129" s="4"/>
      <c r="AFK129" s="4"/>
      <c r="AFL129" s="4"/>
      <c r="AFM129" s="4"/>
      <c r="AFN129" s="4"/>
      <c r="AFO129" s="4"/>
      <c r="AFP129" s="4"/>
      <c r="AFQ129" s="4"/>
      <c r="AFR129" s="4"/>
      <c r="AFS129" s="4"/>
      <c r="AFT129" s="4"/>
      <c r="AFU129" s="4"/>
      <c r="AFV129" s="4"/>
      <c r="AFW129" s="4"/>
      <c r="AFX129" s="4"/>
      <c r="AFY129" s="4"/>
      <c r="AFZ129" s="4"/>
      <c r="AGA129" s="4"/>
      <c r="AGB129" s="4"/>
      <c r="AGC129" s="4"/>
      <c r="AGD129" s="4"/>
      <c r="AGE129" s="4"/>
      <c r="AGF129" s="4"/>
      <c r="AGG129" s="4"/>
      <c r="AGH129" s="4"/>
      <c r="AGI129" s="4"/>
      <c r="AGJ129" s="4"/>
      <c r="AGK129" s="4"/>
      <c r="AGL129" s="4"/>
      <c r="AGM129" s="4"/>
      <c r="AGN129" s="4"/>
      <c r="AGO129" s="4"/>
      <c r="AGP129" s="4"/>
      <c r="AGQ129" s="4"/>
      <c r="AGR129" s="4"/>
      <c r="AGS129" s="4"/>
      <c r="AGT129" s="4"/>
      <c r="AGU129" s="4"/>
      <c r="AGV129" s="4"/>
      <c r="AGW129" s="4"/>
      <c r="AGX129" s="4"/>
      <c r="AGY129" s="4"/>
      <c r="AGZ129" s="4"/>
      <c r="AHA129" s="4"/>
      <c r="AHB129" s="4"/>
      <c r="AHC129" s="4"/>
      <c r="AHD129" s="4"/>
      <c r="AHE129" s="4"/>
      <c r="AHF129" s="4"/>
      <c r="AHG129" s="4"/>
      <c r="AHH129" s="4"/>
      <c r="AHI129" s="4"/>
      <c r="AHJ129" s="4"/>
      <c r="AHK129" s="4"/>
      <c r="AHL129" s="4"/>
      <c r="AHM129" s="4"/>
      <c r="AHN129" s="4"/>
      <c r="AHO129" s="4"/>
      <c r="AHP129" s="4"/>
      <c r="AHQ129" s="4"/>
      <c r="AHR129" s="4"/>
      <c r="AHS129" s="4"/>
      <c r="AHT129" s="4"/>
      <c r="AHU129" s="4"/>
      <c r="AHV129" s="4"/>
      <c r="AHW129" s="4"/>
      <c r="AHX129" s="4"/>
      <c r="AHY129" s="4"/>
      <c r="AHZ129" s="4"/>
      <c r="AIA129" s="4"/>
      <c r="AIB129" s="4"/>
      <c r="AIC129" s="4"/>
      <c r="AID129" s="4"/>
      <c r="AIE129" s="4"/>
      <c r="AIF129" s="4"/>
      <c r="AIG129" s="4"/>
      <c r="AIH129" s="4"/>
      <c r="AII129" s="4"/>
      <c r="AIJ129" s="4"/>
      <c r="AIK129" s="4"/>
      <c r="AIL129" s="4"/>
      <c r="AIM129" s="4"/>
      <c r="AIN129" s="4"/>
      <c r="AIO129" s="4"/>
      <c r="AIP129" s="4"/>
      <c r="AIQ129" s="4"/>
      <c r="AIR129" s="4"/>
      <c r="AIS129" s="4"/>
      <c r="AIT129" s="4"/>
      <c r="AIU129" s="4"/>
      <c r="AIV129" s="4"/>
      <c r="AIW129" s="4"/>
      <c r="AIX129" s="4"/>
      <c r="AIY129" s="4"/>
      <c r="AIZ129" s="4"/>
      <c r="AJA129" s="4"/>
      <c r="AJB129" s="4"/>
      <c r="AJC129" s="4"/>
      <c r="AJD129" s="4"/>
      <c r="AJE129" s="4"/>
      <c r="AJF129" s="4"/>
      <c r="AJG129" s="4"/>
      <c r="AJH129" s="4"/>
      <c r="AJI129" s="4"/>
      <c r="AJJ129" s="4"/>
      <c r="AJK129" s="4"/>
      <c r="AJL129" s="4"/>
      <c r="AJM129" s="4"/>
      <c r="AJN129" s="4"/>
      <c r="AJO129" s="4"/>
      <c r="AJP129" s="4"/>
      <c r="AJQ129" s="4"/>
      <c r="AJR129" s="4"/>
      <c r="AJS129" s="4"/>
      <c r="AJT129" s="4"/>
      <c r="AJU129" s="4"/>
      <c r="AJV129" s="4"/>
      <c r="AJW129" s="4"/>
      <c r="AJX129" s="4"/>
      <c r="AJY129" s="4"/>
      <c r="AJZ129" s="4"/>
      <c r="AKA129" s="4"/>
      <c r="AKB129" s="4"/>
      <c r="AKC129" s="4"/>
      <c r="AKD129" s="4"/>
      <c r="AKE129" s="4"/>
      <c r="AKF129" s="4"/>
      <c r="AKG129" s="4"/>
      <c r="AKH129" s="4"/>
      <c r="AKI129" s="4"/>
      <c r="AKJ129" s="4"/>
      <c r="AKK129" s="4"/>
      <c r="AKL129" s="4"/>
      <c r="AKM129" s="4"/>
      <c r="AKN129" s="4"/>
      <c r="AKO129" s="4"/>
      <c r="AKP129" s="4"/>
      <c r="AKQ129" s="4"/>
      <c r="AKR129" s="4"/>
      <c r="AKS129" s="4"/>
      <c r="AKT129" s="4"/>
      <c r="AKU129" s="4"/>
      <c r="AKV129" s="4"/>
      <c r="AKW129" s="4"/>
      <c r="AKX129" s="4"/>
      <c r="AKY129" s="4"/>
      <c r="AKZ129" s="4"/>
      <c r="ALA129" s="4"/>
      <c r="ALB129" s="4"/>
      <c r="ALC129" s="4"/>
      <c r="ALD129" s="4"/>
      <c r="ALE129" s="4"/>
      <c r="ALF129" s="4"/>
      <c r="ALG129" s="4"/>
    </row>
    <row r="130" spans="1:995" s="24" customFormat="1" ht="17" customHeight="1">
      <c r="A130" s="72"/>
      <c r="B130" s="112" t="d">
        <v>2025-12-12</v>
      </c>
      <c r="C130" s="113" t="s">
        <v>418</v>
      </c>
      <c r="D130" s="113" t="s">
        <v>16</v>
      </c>
      <c r="E130" s="113" t="s">
        <v>23</v>
      </c>
      <c r="F130" s="114" t="s">
        <v>419</v>
      </c>
      <c r="G130" s="115" t="s">
        <v>420</v>
      </c>
      <c r="H130" s="115">
        <v>72</v>
      </c>
      <c r="I130" s="115" t="s">
        <v>421</v>
      </c>
      <c r="J130" s="113" t="s">
        <v>422</v>
      </c>
      <c r="K130" s="35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7"/>
      <c r="AX130" s="7"/>
      <c r="AY130" s="7"/>
      <c r="AZ130" s="7"/>
      <c r="BA130" s="7"/>
      <c r="BB130" s="7"/>
      <c r="BC130" s="7"/>
      <c r="BD130" s="7"/>
      <c r="BE130" s="7"/>
      <c r="BF130" s="7"/>
      <c r="BG130" s="7"/>
      <c r="BH130" s="7"/>
      <c r="BI130" s="7"/>
      <c r="BJ130" s="7"/>
      <c r="BK130" s="7"/>
      <c r="BL130" s="7"/>
      <c r="BM130" s="7"/>
      <c r="BN130" s="7"/>
      <c r="BO130" s="7"/>
      <c r="BP130" s="7"/>
      <c r="BQ130" s="7"/>
      <c r="BR130" s="7"/>
      <c r="BS130" s="7"/>
      <c r="BT130" s="7"/>
      <c r="BU130" s="7"/>
      <c r="BV130" s="7"/>
      <c r="BW130" s="7"/>
      <c r="BX130" s="7"/>
      <c r="BY130" s="7"/>
      <c r="BZ130" s="7"/>
      <c r="CA130" s="7"/>
      <c r="CB130" s="7"/>
      <c r="CC130" s="7"/>
      <c r="CD130" s="7"/>
      <c r="CE130" s="7"/>
      <c r="CF130" s="7"/>
      <c r="CG130" s="7"/>
      <c r="CH130" s="7"/>
      <c r="CI130" s="7"/>
      <c r="CJ130" s="7"/>
      <c r="CK130" s="7"/>
      <c r="CL130" s="7"/>
      <c r="CM130" s="7"/>
      <c r="CN130" s="7"/>
      <c r="CO130" s="7"/>
      <c r="CP130" s="7"/>
      <c r="CQ130" s="7"/>
      <c r="CR130" s="7"/>
      <c r="CS130" s="7"/>
      <c r="CT130" s="7"/>
      <c r="CU130" s="7"/>
      <c r="CV130" s="7"/>
      <c r="CW130" s="7"/>
      <c r="CX130" s="7"/>
      <c r="CY130" s="7"/>
      <c r="CZ130" s="7"/>
      <c r="DA130" s="7"/>
      <c r="DB130" s="7"/>
      <c r="DC130" s="7"/>
      <c r="DD130" s="7"/>
      <c r="DE130" s="7"/>
      <c r="DF130" s="7"/>
      <c r="DG130" s="7"/>
      <c r="DH130" s="7"/>
      <c r="DI130" s="7"/>
      <c r="DJ130" s="7"/>
      <c r="DK130" s="7"/>
      <c r="DL130" s="7"/>
      <c r="DM130" s="7"/>
      <c r="DN130" s="7"/>
      <c r="DO130" s="7"/>
      <c r="DP130" s="7"/>
      <c r="DQ130" s="7"/>
      <c r="DR130" s="7"/>
      <c r="DS130" s="7"/>
      <c r="DT130" s="7"/>
      <c r="DU130" s="7"/>
      <c r="DV130" s="7"/>
      <c r="DW130" s="7"/>
      <c r="DX130" s="7"/>
      <c r="DY130" s="7"/>
      <c r="DZ130" s="7"/>
      <c r="EA130" s="7"/>
      <c r="EB130" s="7"/>
      <c r="EC130" s="7"/>
      <c r="ED130" s="7"/>
      <c r="EE130" s="7"/>
      <c r="EF130" s="7"/>
      <c r="EG130" s="7"/>
      <c r="EH130" s="7"/>
      <c r="EI130" s="7"/>
      <c r="EJ130" s="7"/>
      <c r="EK130" s="7"/>
      <c r="EL130" s="7"/>
      <c r="EM130" s="7"/>
      <c r="EN130" s="7"/>
      <c r="EO130" s="7"/>
      <c r="EP130" s="7"/>
      <c r="EQ130" s="7"/>
      <c r="ER130" s="7"/>
      <c r="ES130" s="7"/>
      <c r="ET130" s="7"/>
      <c r="EU130" s="7"/>
      <c r="EV130" s="7"/>
      <c r="EW130" s="7"/>
      <c r="EX130" s="7"/>
      <c r="EY130" s="7"/>
      <c r="EZ130" s="7"/>
      <c r="FA130" s="7"/>
      <c r="FB130" s="7"/>
      <c r="FC130" s="7"/>
      <c r="FD130" s="7"/>
      <c r="FE130" s="7"/>
      <c r="FF130" s="7"/>
      <c r="FG130" s="7"/>
      <c r="FH130" s="7"/>
      <c r="FI130" s="7"/>
      <c r="FJ130" s="7"/>
      <c r="FK130" s="7"/>
      <c r="FL130" s="7"/>
      <c r="FM130" s="7"/>
      <c r="FN130" s="7"/>
      <c r="FO130" s="7"/>
      <c r="FP130" s="7"/>
      <c r="FQ130" s="7"/>
      <c r="FR130" s="7"/>
      <c r="FS130" s="7"/>
      <c r="FT130" s="7"/>
      <c r="FU130" s="7"/>
      <c r="FV130" s="7"/>
      <c r="FW130" s="7"/>
      <c r="FX130" s="7"/>
      <c r="FY130" s="7"/>
      <c r="FZ130" s="7"/>
      <c r="GA130" s="7"/>
      <c r="GB130" s="7"/>
      <c r="GC130" s="7"/>
      <c r="GD130" s="7"/>
      <c r="GE130" s="7"/>
      <c r="GF130" s="7"/>
      <c r="GG130" s="7"/>
      <c r="GH130" s="7"/>
      <c r="GI130" s="7"/>
      <c r="GJ130" s="7"/>
      <c r="GK130" s="7"/>
      <c r="GL130" s="7"/>
      <c r="GM130" s="7"/>
      <c r="GN130" s="7"/>
      <c r="GO130" s="7"/>
      <c r="GP130" s="7"/>
      <c r="GQ130" s="7"/>
      <c r="GR130" s="7"/>
      <c r="GS130" s="7"/>
      <c r="GT130" s="7"/>
      <c r="GU130" s="7"/>
      <c r="GV130" s="7"/>
      <c r="GW130" s="7"/>
      <c r="GX130" s="7"/>
      <c r="GY130" s="7"/>
      <c r="GZ130" s="7"/>
      <c r="HA130" s="7"/>
      <c r="HB130" s="7"/>
      <c r="HC130" s="7"/>
      <c r="HD130" s="7"/>
      <c r="HE130" s="7"/>
      <c r="HF130" s="7"/>
      <c r="HG130" s="7"/>
      <c r="HH130" s="7"/>
      <c r="HI130" s="7"/>
      <c r="HJ130" s="7"/>
      <c r="HK130" s="7"/>
      <c r="HL130" s="7"/>
      <c r="HM130" s="7"/>
      <c r="HN130" s="7"/>
      <c r="HO130" s="7"/>
      <c r="HP130" s="7"/>
      <c r="HQ130" s="7"/>
      <c r="HR130" s="7"/>
      <c r="HS130" s="7"/>
    </row>
    <row r="131" spans="1:995" s="24" customFormat="1" ht="17" customHeight="1">
      <c r="A131" s="72"/>
      <c r="B131" s="112" t="d">
        <v>2025-12-12</v>
      </c>
      <c r="C131" s="113" t="s">
        <v>580</v>
      </c>
      <c r="D131" s="113" t="s">
        <v>16</v>
      </c>
      <c r="E131" s="113" t="s">
        <v>23</v>
      </c>
      <c r="F131" s="114" t="s">
        <v>581</v>
      </c>
      <c r="G131" s="115" t="s">
        <v>582</v>
      </c>
      <c r="H131" s="115">
        <v>72</v>
      </c>
      <c r="I131" s="115" t="s">
        <v>583</v>
      </c>
      <c r="J131" s="113" t="s">
        <v>584</v>
      </c>
      <c r="K131" s="3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  <c r="AK131" s="14"/>
      <c r="AL131" s="14"/>
      <c r="AM131" s="14"/>
      <c r="AN131" s="14"/>
      <c r="AO131" s="14"/>
      <c r="AP131" s="14"/>
      <c r="AQ131" s="14"/>
      <c r="AR131" s="14"/>
      <c r="AS131" s="14"/>
      <c r="AT131" s="14"/>
      <c r="AU131" s="14"/>
      <c r="AV131" s="14"/>
      <c r="AW131" s="14"/>
      <c r="AX131" s="14"/>
      <c r="AY131" s="14"/>
      <c r="AZ131" s="14"/>
      <c r="BA131" s="14"/>
      <c r="BB131" s="14"/>
      <c r="BC131" s="14"/>
      <c r="BD131" s="14"/>
      <c r="BE131" s="14"/>
      <c r="BF131" s="14"/>
      <c r="BG131" s="14"/>
      <c r="BH131" s="14"/>
      <c r="BI131" s="14"/>
      <c r="BJ131" s="14"/>
      <c r="BK131" s="14"/>
      <c r="BL131" s="14"/>
      <c r="BM131" s="14"/>
      <c r="BN131" s="14"/>
      <c r="BO131" s="14"/>
      <c r="BP131" s="14"/>
      <c r="BQ131" s="14"/>
      <c r="BR131" s="14"/>
      <c r="BS131" s="14"/>
      <c r="BT131" s="14"/>
      <c r="BU131" s="14"/>
      <c r="BV131" s="14"/>
      <c r="BW131" s="14"/>
      <c r="BX131" s="14"/>
      <c r="BY131" s="14"/>
      <c r="BZ131" s="14"/>
      <c r="CA131" s="14"/>
      <c r="CB131" s="14"/>
      <c r="CC131" s="14"/>
      <c r="CD131" s="14"/>
      <c r="CE131" s="14"/>
      <c r="CF131" s="14"/>
      <c r="CG131" s="14"/>
      <c r="CH131" s="14"/>
      <c r="CI131" s="14"/>
      <c r="CJ131" s="14"/>
      <c r="CK131" s="14"/>
      <c r="CL131" s="14"/>
      <c r="CM131" s="14"/>
      <c r="CN131" s="14"/>
      <c r="CO131" s="14"/>
      <c r="CP131" s="14"/>
      <c r="CQ131" s="14"/>
      <c r="CR131" s="14"/>
      <c r="CS131" s="14"/>
      <c r="CT131" s="14"/>
      <c r="CU131" s="14"/>
      <c r="CV131" s="14"/>
      <c r="CW131" s="14"/>
      <c r="CX131" s="14"/>
      <c r="CY131" s="14"/>
      <c r="CZ131" s="14"/>
      <c r="DA131" s="14"/>
      <c r="DB131" s="14"/>
      <c r="DC131" s="14"/>
      <c r="DD131" s="14"/>
      <c r="DE131" s="14"/>
      <c r="DF131" s="14"/>
      <c r="DG131" s="14"/>
      <c r="DH131" s="14"/>
      <c r="DI131" s="14"/>
      <c r="DJ131" s="14"/>
      <c r="DK131" s="14"/>
      <c r="DL131" s="14"/>
      <c r="DM131" s="14"/>
      <c r="DN131" s="14"/>
      <c r="DO131" s="14"/>
      <c r="DP131" s="14"/>
      <c r="DQ131" s="14"/>
      <c r="DR131" s="14"/>
      <c r="DS131" s="14"/>
      <c r="DT131" s="14"/>
      <c r="DU131" s="14"/>
      <c r="DV131" s="14"/>
      <c r="DW131" s="14"/>
      <c r="DX131" s="14"/>
      <c r="DY131" s="14"/>
      <c r="DZ131" s="14"/>
      <c r="EA131" s="14"/>
      <c r="EB131" s="14"/>
      <c r="EC131" s="14"/>
      <c r="ED131" s="14"/>
      <c r="EE131" s="14"/>
      <c r="EF131" s="14"/>
      <c r="EG131" s="14"/>
      <c r="EH131" s="14"/>
      <c r="EI131" s="14"/>
      <c r="EJ131" s="14"/>
      <c r="EK131" s="14"/>
      <c r="EL131" s="14"/>
      <c r="EM131" s="14"/>
      <c r="EN131" s="14"/>
      <c r="EO131" s="14"/>
      <c r="EP131" s="14"/>
      <c r="EQ131" s="14"/>
      <c r="ER131" s="14"/>
      <c r="ES131" s="14"/>
      <c r="ET131" s="14"/>
      <c r="EU131" s="14"/>
      <c r="EV131" s="14"/>
      <c r="EW131" s="14"/>
      <c r="EX131" s="14"/>
      <c r="EY131" s="14"/>
      <c r="EZ131" s="14"/>
      <c r="FA131" s="14"/>
      <c r="FB131" s="14"/>
      <c r="FC131" s="14"/>
      <c r="FD131" s="14"/>
      <c r="FE131" s="14"/>
      <c r="FF131" s="14"/>
      <c r="FG131" s="14"/>
      <c r="FH131" s="14"/>
      <c r="FI131" s="14"/>
      <c r="FJ131" s="14"/>
      <c r="FK131" s="14"/>
      <c r="FL131" s="14"/>
      <c r="FM131" s="14"/>
      <c r="FN131" s="14"/>
      <c r="FO131" s="14"/>
      <c r="FP131" s="14"/>
      <c r="FQ131" s="14"/>
      <c r="FR131" s="14"/>
      <c r="FS131" s="14"/>
      <c r="FT131" s="14"/>
      <c r="FU131" s="14"/>
      <c r="FV131" s="14"/>
      <c r="FW131" s="14"/>
      <c r="FX131" s="14"/>
      <c r="FY131" s="14"/>
      <c r="FZ131" s="14"/>
      <c r="GA131" s="14"/>
      <c r="GB131" s="14"/>
      <c r="GC131" s="14"/>
      <c r="GD131" s="14"/>
      <c r="GE131" s="14"/>
      <c r="GF131" s="14"/>
      <c r="GG131" s="14"/>
      <c r="GH131" s="14"/>
      <c r="GI131" s="14"/>
      <c r="GJ131" s="14"/>
      <c r="GK131" s="14"/>
      <c r="GL131" s="14"/>
      <c r="GM131" s="14"/>
      <c r="GN131" s="14"/>
      <c r="GO131" s="14"/>
      <c r="GP131" s="14"/>
      <c r="GQ131" s="14"/>
      <c r="GR131" s="14"/>
      <c r="GS131" s="14"/>
      <c r="GT131" s="14"/>
      <c r="GU131" s="14"/>
      <c r="GV131" s="14"/>
      <c r="GW131" s="14"/>
      <c r="GX131" s="14"/>
      <c r="GY131" s="14"/>
      <c r="GZ131" s="14"/>
      <c r="HA131" s="14"/>
      <c r="HB131" s="14"/>
      <c r="HC131" s="14"/>
      <c r="HD131" s="14"/>
      <c r="HE131" s="14"/>
      <c r="HF131" s="14"/>
      <c r="HG131" s="14"/>
      <c r="HH131" s="14"/>
      <c r="HI131" s="14"/>
      <c r="HJ131" s="14"/>
      <c r="HK131" s="14"/>
      <c r="HL131" s="14"/>
      <c r="HM131" s="14"/>
      <c r="HN131" s="14"/>
      <c r="HO131" s="14"/>
      <c r="HP131" s="14"/>
      <c r="HQ131" s="14"/>
      <c r="HR131" s="14"/>
      <c r="HS131" s="14"/>
      <c r="HT131" s="23"/>
      <c r="HU131" s="23"/>
      <c r="HV131" s="23"/>
      <c r="HW131" s="23"/>
      <c r="HX131" s="23"/>
      <c r="HY131" s="23"/>
      <c r="HZ131" s="23"/>
      <c r="IA131" s="23"/>
      <c r="IB131" s="23"/>
      <c r="IC131" s="23"/>
      <c r="ID131" s="23"/>
      <c r="IE131" s="23"/>
      <c r="IF131" s="23"/>
      <c r="IG131" s="23"/>
      <c r="IH131" s="23"/>
      <c r="II131" s="23"/>
      <c r="IJ131" s="23"/>
      <c r="IK131" s="23"/>
      <c r="IL131" s="23"/>
      <c r="IM131" s="23"/>
      <c r="IN131" s="23"/>
      <c r="IO131" s="23"/>
      <c r="IP131" s="23"/>
      <c r="IQ131" s="23"/>
      <c r="IR131" s="23"/>
      <c r="IS131" s="23"/>
      <c r="IT131" s="23"/>
      <c r="IU131" s="23"/>
      <c r="IV131" s="23"/>
      <c r="IW131" s="23"/>
      <c r="IX131" s="23"/>
      <c r="IY131" s="23"/>
      <c r="IZ131" s="23"/>
      <c r="JA131" s="23"/>
      <c r="JB131" s="23"/>
      <c r="JC131" s="23"/>
      <c r="JD131" s="23"/>
      <c r="JE131" s="23"/>
      <c r="JF131" s="23"/>
      <c r="JG131" s="23"/>
      <c r="JH131" s="23"/>
      <c r="JI131" s="23"/>
      <c r="JJ131" s="23"/>
      <c r="JK131" s="23"/>
      <c r="JL131" s="23"/>
      <c r="JM131" s="23"/>
      <c r="JN131" s="23"/>
      <c r="JO131" s="23"/>
      <c r="JP131" s="23"/>
      <c r="JQ131" s="23"/>
      <c r="JR131" s="23"/>
      <c r="JS131" s="23"/>
      <c r="JT131" s="23"/>
      <c r="JU131" s="23"/>
      <c r="JV131" s="23"/>
      <c r="JW131" s="23"/>
      <c r="JX131" s="23"/>
      <c r="JY131" s="23"/>
      <c r="JZ131" s="23"/>
      <c r="KA131" s="23"/>
      <c r="KB131" s="23"/>
      <c r="KC131" s="23"/>
      <c r="KD131" s="23"/>
      <c r="KE131" s="23"/>
      <c r="KF131" s="23"/>
      <c r="KG131" s="23"/>
      <c r="KH131" s="23"/>
      <c r="KI131" s="23"/>
      <c r="KJ131" s="23"/>
      <c r="KK131" s="23"/>
      <c r="KL131" s="23"/>
      <c r="KM131" s="23"/>
      <c r="KN131" s="23"/>
      <c r="KO131" s="23"/>
      <c r="KP131" s="23"/>
      <c r="KQ131" s="23"/>
      <c r="KR131" s="23"/>
      <c r="KS131" s="23"/>
      <c r="KT131" s="23"/>
      <c r="KU131" s="23"/>
      <c r="KV131" s="23"/>
      <c r="KW131" s="23"/>
      <c r="KX131" s="23"/>
      <c r="KY131" s="23"/>
      <c r="KZ131" s="23"/>
      <c r="LA131" s="23"/>
      <c r="LB131" s="23"/>
      <c r="LC131" s="23"/>
      <c r="LD131" s="23"/>
      <c r="LE131" s="23"/>
      <c r="LF131" s="23"/>
      <c r="LG131" s="23"/>
      <c r="LH131" s="23"/>
      <c r="LI131" s="23"/>
      <c r="LJ131" s="23"/>
      <c r="LK131" s="23"/>
      <c r="LL131" s="23"/>
      <c r="LM131" s="23"/>
      <c r="LN131" s="23"/>
      <c r="LO131" s="23"/>
      <c r="LP131" s="23"/>
      <c r="LQ131" s="23"/>
      <c r="LR131" s="23"/>
      <c r="LS131" s="23"/>
      <c r="LT131" s="23"/>
      <c r="LU131" s="23"/>
      <c r="LV131" s="23"/>
      <c r="LW131" s="23"/>
      <c r="LX131" s="23"/>
      <c r="LY131" s="23"/>
      <c r="LZ131" s="23"/>
      <c r="MA131" s="23"/>
      <c r="MB131" s="23"/>
      <c r="MC131" s="23"/>
      <c r="MD131" s="23"/>
      <c r="ME131" s="23"/>
      <c r="MF131" s="23"/>
      <c r="MG131" s="23"/>
      <c r="MH131" s="23"/>
      <c r="MI131" s="23"/>
      <c r="MJ131" s="23"/>
      <c r="MK131" s="23"/>
      <c r="ML131" s="23"/>
      <c r="MM131" s="23"/>
      <c r="MN131" s="23"/>
      <c r="MO131" s="23"/>
      <c r="MP131" s="23"/>
      <c r="MQ131" s="23"/>
      <c r="MR131" s="23"/>
      <c r="MS131" s="23"/>
      <c r="MT131" s="23"/>
      <c r="MU131" s="23"/>
      <c r="MV131" s="23"/>
      <c r="MW131" s="23"/>
      <c r="MX131" s="23"/>
      <c r="MY131" s="23"/>
      <c r="MZ131" s="23"/>
      <c r="NA131" s="23"/>
      <c r="NB131" s="23"/>
      <c r="NC131" s="23"/>
      <c r="ND131" s="23"/>
      <c r="NE131" s="23"/>
      <c r="NF131" s="23"/>
      <c r="NG131" s="23"/>
      <c r="NH131" s="23"/>
      <c r="NI131" s="23"/>
      <c r="NJ131" s="23"/>
      <c r="NK131" s="23"/>
      <c r="NL131" s="23"/>
      <c r="NM131" s="23"/>
      <c r="NN131" s="23"/>
      <c r="NO131" s="23"/>
      <c r="NP131" s="23"/>
      <c r="NQ131" s="23"/>
      <c r="NR131" s="23"/>
      <c r="NS131" s="23"/>
      <c r="NT131" s="23"/>
      <c r="NU131" s="23"/>
      <c r="NV131" s="23"/>
      <c r="NW131" s="23"/>
      <c r="NX131" s="23"/>
      <c r="NY131" s="23"/>
      <c r="NZ131" s="23"/>
      <c r="OA131" s="23"/>
      <c r="OB131" s="23"/>
      <c r="OC131" s="23"/>
      <c r="OD131" s="23"/>
      <c r="OE131" s="23"/>
      <c r="OF131" s="23"/>
      <c r="OG131" s="23"/>
      <c r="OH131" s="23"/>
      <c r="OI131" s="23"/>
      <c r="OJ131" s="23"/>
      <c r="OK131" s="23"/>
      <c r="OL131" s="23"/>
      <c r="OM131" s="23"/>
      <c r="ON131" s="23"/>
      <c r="OO131" s="23"/>
      <c r="OP131" s="23"/>
      <c r="OQ131" s="23"/>
      <c r="OR131" s="23"/>
      <c r="OS131" s="23"/>
      <c r="OT131" s="23"/>
      <c r="OU131" s="23"/>
      <c r="OV131" s="23"/>
      <c r="OW131" s="23"/>
      <c r="OX131" s="23"/>
      <c r="OY131" s="23"/>
      <c r="OZ131" s="23"/>
      <c r="PA131" s="23"/>
      <c r="PB131" s="23"/>
      <c r="PC131" s="23"/>
      <c r="PD131" s="23"/>
      <c r="PE131" s="23"/>
      <c r="PF131" s="23"/>
      <c r="PG131" s="23"/>
      <c r="PH131" s="23"/>
      <c r="PI131" s="23"/>
      <c r="PJ131" s="23"/>
      <c r="PK131" s="23"/>
      <c r="PL131" s="23"/>
      <c r="PM131" s="23"/>
      <c r="PN131" s="23"/>
      <c r="PO131" s="23"/>
      <c r="PP131" s="23"/>
      <c r="PQ131" s="23"/>
      <c r="PR131" s="23"/>
      <c r="PS131" s="23"/>
      <c r="PT131" s="23"/>
      <c r="PU131" s="23"/>
      <c r="PV131" s="23"/>
      <c r="PW131" s="23"/>
      <c r="PX131" s="23"/>
      <c r="PY131" s="23"/>
      <c r="PZ131" s="23"/>
      <c r="QA131" s="23"/>
      <c r="QB131" s="23"/>
      <c r="QC131" s="23"/>
      <c r="QD131" s="23"/>
      <c r="QE131" s="23"/>
      <c r="QF131" s="23"/>
      <c r="QG131" s="23"/>
      <c r="QH131" s="23"/>
      <c r="QI131" s="23"/>
      <c r="QJ131" s="23"/>
      <c r="QK131" s="23"/>
      <c r="QL131" s="23"/>
      <c r="QM131" s="23"/>
      <c r="QN131" s="23"/>
      <c r="QO131" s="23"/>
      <c r="QP131" s="23"/>
      <c r="QQ131" s="23"/>
      <c r="QR131" s="23"/>
      <c r="QS131" s="23"/>
      <c r="QT131" s="23"/>
      <c r="QU131" s="23"/>
      <c r="QV131" s="23"/>
      <c r="QW131" s="23"/>
      <c r="QX131" s="23"/>
      <c r="QY131" s="23"/>
      <c r="QZ131" s="23"/>
      <c r="RA131" s="23"/>
      <c r="RB131" s="23"/>
      <c r="RC131" s="23"/>
      <c r="RD131" s="23"/>
      <c r="RE131" s="23"/>
      <c r="RF131" s="23"/>
      <c r="RG131" s="23"/>
      <c r="RH131" s="23"/>
      <c r="RI131" s="23"/>
      <c r="RJ131" s="23"/>
      <c r="RK131" s="23"/>
      <c r="RL131" s="23"/>
      <c r="RM131" s="23"/>
      <c r="RN131" s="23"/>
      <c r="RO131" s="23"/>
      <c r="RP131" s="23"/>
      <c r="RQ131" s="23"/>
      <c r="RR131" s="23"/>
      <c r="RS131" s="23"/>
      <c r="RT131" s="23"/>
      <c r="RU131" s="23"/>
      <c r="RV131" s="23"/>
      <c r="RW131" s="23"/>
      <c r="RX131" s="23"/>
      <c r="RY131" s="23"/>
      <c r="RZ131" s="23"/>
      <c r="SA131" s="23"/>
      <c r="SB131" s="23"/>
      <c r="SC131" s="23"/>
      <c r="SD131" s="23"/>
      <c r="SE131" s="23"/>
      <c r="SF131" s="23"/>
      <c r="SG131" s="23"/>
      <c r="SH131" s="23"/>
      <c r="SI131" s="23"/>
      <c r="SJ131" s="23"/>
      <c r="SK131" s="23"/>
      <c r="SL131" s="23"/>
      <c r="SM131" s="23"/>
      <c r="SN131" s="23"/>
      <c r="SO131" s="23"/>
      <c r="SP131" s="23"/>
      <c r="SQ131" s="23"/>
      <c r="SR131" s="23"/>
      <c r="SS131" s="23"/>
      <c r="ST131" s="23"/>
      <c r="SU131" s="23"/>
      <c r="SV131" s="23"/>
      <c r="SW131" s="23"/>
      <c r="SX131" s="23"/>
      <c r="SY131" s="23"/>
      <c r="SZ131" s="23"/>
      <c r="TA131" s="23"/>
      <c r="TB131" s="23"/>
      <c r="TC131" s="23"/>
      <c r="TD131" s="23"/>
      <c r="TE131" s="23"/>
      <c r="TF131" s="23"/>
      <c r="TG131" s="23"/>
      <c r="TH131" s="23"/>
      <c r="TI131" s="23"/>
      <c r="TJ131" s="23"/>
      <c r="TK131" s="23"/>
      <c r="TL131" s="23"/>
      <c r="TM131" s="23"/>
      <c r="TN131" s="23"/>
      <c r="TO131" s="23"/>
      <c r="TP131" s="23"/>
      <c r="TQ131" s="23"/>
      <c r="TR131" s="23"/>
      <c r="TS131" s="23"/>
      <c r="TT131" s="23"/>
      <c r="TU131" s="23"/>
      <c r="TV131" s="23"/>
      <c r="TW131" s="23"/>
      <c r="TX131" s="23"/>
      <c r="TY131" s="23"/>
      <c r="TZ131" s="23"/>
      <c r="UA131" s="23"/>
      <c r="UB131" s="23"/>
      <c r="UC131" s="23"/>
      <c r="UD131" s="23"/>
      <c r="UE131" s="23"/>
      <c r="UF131" s="23"/>
      <c r="UG131" s="23"/>
      <c r="UH131" s="23"/>
      <c r="UI131" s="23"/>
      <c r="UJ131" s="23"/>
      <c r="UK131" s="23"/>
      <c r="UL131" s="23"/>
      <c r="UM131" s="23"/>
      <c r="UN131" s="23"/>
      <c r="UO131" s="23"/>
      <c r="UP131" s="23"/>
      <c r="UQ131" s="23"/>
      <c r="UR131" s="23"/>
      <c r="US131" s="23"/>
      <c r="UT131" s="23"/>
      <c r="UU131" s="23"/>
      <c r="UV131" s="23"/>
      <c r="UW131" s="23"/>
      <c r="UX131" s="23"/>
      <c r="UY131" s="23"/>
      <c r="UZ131" s="23"/>
      <c r="VA131" s="23"/>
      <c r="VB131" s="23"/>
      <c r="VC131" s="23"/>
      <c r="VD131" s="23"/>
      <c r="VE131" s="23"/>
      <c r="VF131" s="23"/>
      <c r="VG131" s="23"/>
      <c r="VH131" s="23"/>
      <c r="VI131" s="23"/>
      <c r="VJ131" s="23"/>
      <c r="VK131" s="23"/>
      <c r="VL131" s="23"/>
      <c r="VM131" s="23"/>
      <c r="VN131" s="23"/>
      <c r="VO131" s="23"/>
      <c r="VP131" s="23"/>
      <c r="VQ131" s="23"/>
      <c r="VR131" s="23"/>
      <c r="VS131" s="23"/>
      <c r="VT131" s="23"/>
      <c r="VU131" s="23"/>
      <c r="VV131" s="23"/>
      <c r="VW131" s="23"/>
      <c r="VX131" s="23"/>
      <c r="VY131" s="23"/>
      <c r="VZ131" s="23"/>
      <c r="WA131" s="23"/>
      <c r="WB131" s="23"/>
      <c r="WC131" s="23"/>
      <c r="WD131" s="23"/>
      <c r="WE131" s="23"/>
      <c r="WF131" s="23"/>
      <c r="WG131" s="23"/>
      <c r="WH131" s="23"/>
      <c r="WI131" s="23"/>
      <c r="WJ131" s="23"/>
      <c r="WK131" s="23"/>
      <c r="WL131" s="23"/>
      <c r="WM131" s="23"/>
      <c r="WN131" s="23"/>
      <c r="WO131" s="23"/>
      <c r="WP131" s="23"/>
      <c r="WQ131" s="23"/>
      <c r="WR131" s="23"/>
      <c r="WS131" s="23"/>
      <c r="WT131" s="23"/>
      <c r="WU131" s="23"/>
      <c r="WV131" s="23"/>
      <c r="WW131" s="23"/>
      <c r="WX131" s="23"/>
      <c r="WY131" s="23"/>
      <c r="WZ131" s="23"/>
      <c r="XA131" s="23"/>
      <c r="XB131" s="23"/>
      <c r="XC131" s="23"/>
      <c r="XD131" s="23"/>
      <c r="XE131" s="23"/>
      <c r="XF131" s="23"/>
      <c r="XG131" s="23"/>
      <c r="XH131" s="23"/>
      <c r="XI131" s="23"/>
      <c r="XJ131" s="23"/>
      <c r="XK131" s="23"/>
      <c r="XL131" s="23"/>
      <c r="XM131" s="23"/>
      <c r="XN131" s="23"/>
      <c r="XO131" s="23"/>
      <c r="XP131" s="23"/>
      <c r="XQ131" s="23"/>
      <c r="XR131" s="23"/>
      <c r="XS131" s="23"/>
      <c r="XT131" s="23"/>
      <c r="XU131" s="23"/>
      <c r="XV131" s="23"/>
      <c r="XW131" s="23"/>
      <c r="XX131" s="23"/>
      <c r="XY131" s="23"/>
      <c r="XZ131" s="23"/>
      <c r="YA131" s="23"/>
      <c r="YB131" s="23"/>
      <c r="YC131" s="23"/>
      <c r="YD131" s="23"/>
      <c r="YE131" s="23"/>
      <c r="YF131" s="23"/>
      <c r="YG131" s="23"/>
      <c r="YH131" s="23"/>
      <c r="YI131" s="23"/>
      <c r="YJ131" s="23"/>
      <c r="YK131" s="23"/>
      <c r="YL131" s="23"/>
      <c r="YM131" s="23"/>
      <c r="YN131" s="23"/>
      <c r="YO131" s="23"/>
      <c r="YP131" s="23"/>
      <c r="YQ131" s="23"/>
      <c r="YR131" s="23"/>
      <c r="YS131" s="23"/>
      <c r="YT131" s="23"/>
      <c r="YU131" s="23"/>
      <c r="YV131" s="23"/>
      <c r="YW131" s="23"/>
      <c r="YX131" s="23"/>
      <c r="YY131" s="23"/>
      <c r="YZ131" s="23"/>
      <c r="ZA131" s="23"/>
      <c r="ZB131" s="23"/>
      <c r="ZC131" s="23"/>
      <c r="ZD131" s="23"/>
      <c r="ZE131" s="23"/>
      <c r="ZF131" s="23"/>
      <c r="ZG131" s="23"/>
      <c r="ZH131" s="23"/>
      <c r="ZI131" s="23"/>
      <c r="ZJ131" s="23"/>
      <c r="ZK131" s="23"/>
      <c r="ZL131" s="23"/>
      <c r="ZM131" s="23"/>
      <c r="ZN131" s="23"/>
      <c r="ZO131" s="23"/>
      <c r="ZP131" s="23"/>
      <c r="ZQ131" s="23"/>
      <c r="ZR131" s="23"/>
      <c r="ZS131" s="23"/>
      <c r="ZT131" s="23"/>
      <c r="ZU131" s="23"/>
      <c r="ZV131" s="23"/>
      <c r="ZW131" s="23"/>
      <c r="ZX131" s="23"/>
      <c r="ZY131" s="23"/>
      <c r="ZZ131" s="23"/>
      <c r="AAA131" s="23"/>
      <c r="AAB131" s="23"/>
      <c r="AAC131" s="23"/>
      <c r="AAD131" s="23"/>
      <c r="AAE131" s="23"/>
      <c r="AAF131" s="23"/>
      <c r="AAG131" s="23"/>
      <c r="AAH131" s="23"/>
      <c r="AAI131" s="23"/>
      <c r="AAJ131" s="23"/>
      <c r="AAK131" s="23"/>
      <c r="AAL131" s="23"/>
      <c r="AAM131" s="23"/>
      <c r="AAN131" s="23"/>
      <c r="AAO131" s="23"/>
      <c r="AAP131" s="23"/>
      <c r="AAQ131" s="23"/>
      <c r="AAR131" s="23"/>
      <c r="AAS131" s="23"/>
      <c r="AAT131" s="23"/>
      <c r="AAU131" s="23"/>
      <c r="AAV131" s="23"/>
      <c r="AAW131" s="23"/>
      <c r="AAX131" s="23"/>
      <c r="AAY131" s="23"/>
      <c r="AAZ131" s="23"/>
      <c r="ABA131" s="23"/>
      <c r="ABB131" s="23"/>
      <c r="ABC131" s="23"/>
      <c r="ABD131" s="23"/>
      <c r="ABE131" s="23"/>
      <c r="ABF131" s="23"/>
      <c r="ABG131" s="23"/>
      <c r="ABH131" s="23"/>
      <c r="ABI131" s="23"/>
      <c r="ABJ131" s="23"/>
      <c r="ABK131" s="23"/>
      <c r="ABL131" s="23"/>
      <c r="ABM131" s="23"/>
      <c r="ABN131" s="23"/>
      <c r="ABO131" s="23"/>
      <c r="ABP131" s="23"/>
      <c r="ABQ131" s="23"/>
      <c r="ABR131" s="23"/>
      <c r="ABS131" s="23"/>
      <c r="ABT131" s="23"/>
      <c r="ABU131" s="23"/>
      <c r="ABV131" s="23"/>
      <c r="ABW131" s="23"/>
      <c r="ABX131" s="23"/>
      <c r="ABY131" s="23"/>
      <c r="ABZ131" s="23"/>
      <c r="ACA131" s="23"/>
      <c r="ACB131" s="23"/>
      <c r="ACC131" s="23"/>
      <c r="ACD131" s="23"/>
      <c r="ACE131" s="23"/>
      <c r="ACF131" s="23"/>
      <c r="ACG131" s="23"/>
      <c r="ACH131" s="23"/>
      <c r="ACI131" s="23"/>
      <c r="ACJ131" s="23"/>
      <c r="ACK131" s="23"/>
      <c r="ACL131" s="23"/>
      <c r="ACM131" s="23"/>
      <c r="ACN131" s="23"/>
      <c r="ACO131" s="23"/>
      <c r="ACP131" s="23"/>
      <c r="ACQ131" s="23"/>
      <c r="ACR131" s="23"/>
      <c r="ACS131" s="23"/>
      <c r="ACT131" s="23"/>
      <c r="ACU131" s="23"/>
      <c r="ACV131" s="23"/>
      <c r="ACW131" s="23"/>
      <c r="ACX131" s="23"/>
      <c r="ACY131" s="23"/>
      <c r="ACZ131" s="23"/>
      <c r="ADA131" s="23"/>
      <c r="ADB131" s="23"/>
      <c r="ADC131" s="23"/>
      <c r="ADD131" s="23"/>
      <c r="ADE131" s="23"/>
      <c r="ADF131" s="23"/>
      <c r="ADG131" s="23"/>
      <c r="ADH131" s="23"/>
      <c r="ADI131" s="23"/>
      <c r="ADJ131" s="23"/>
      <c r="ADK131" s="23"/>
      <c r="ADL131" s="23"/>
      <c r="ADM131" s="23"/>
      <c r="ADN131" s="23"/>
      <c r="ADO131" s="23"/>
      <c r="ADP131" s="23"/>
      <c r="ADQ131" s="23"/>
      <c r="ADR131" s="23"/>
      <c r="ADS131" s="23"/>
      <c r="ADT131" s="23"/>
      <c r="ADU131" s="23"/>
      <c r="ADV131" s="23"/>
      <c r="ADW131" s="23"/>
      <c r="ADX131" s="23"/>
      <c r="ADY131" s="23"/>
      <c r="ADZ131" s="23"/>
      <c r="AEA131" s="23"/>
      <c r="AEB131" s="23"/>
      <c r="AEC131" s="23"/>
      <c r="AED131" s="23"/>
      <c r="AEE131" s="23"/>
      <c r="AEF131" s="23"/>
      <c r="AEG131" s="23"/>
      <c r="AEH131" s="23"/>
      <c r="AEI131" s="23"/>
      <c r="AEJ131" s="23"/>
      <c r="AEK131" s="23"/>
      <c r="AEL131" s="23"/>
      <c r="AEM131" s="23"/>
      <c r="AEN131" s="23"/>
      <c r="AEO131" s="23"/>
      <c r="AEP131" s="23"/>
      <c r="AEQ131" s="23"/>
      <c r="AER131" s="23"/>
      <c r="AES131" s="23"/>
      <c r="AET131" s="23"/>
      <c r="AEU131" s="23"/>
      <c r="AEV131" s="23"/>
      <c r="AEW131" s="23"/>
      <c r="AEX131" s="23"/>
      <c r="AEY131" s="23"/>
      <c r="AEZ131" s="23"/>
      <c r="AFA131" s="23"/>
      <c r="AFB131" s="23"/>
      <c r="AFC131" s="23"/>
      <c r="AFD131" s="23"/>
      <c r="AFE131" s="23"/>
      <c r="AFF131" s="23"/>
      <c r="AFG131" s="23"/>
      <c r="AFH131" s="23"/>
      <c r="AFI131" s="23"/>
      <c r="AFJ131" s="23"/>
      <c r="AFK131" s="23"/>
      <c r="AFL131" s="23"/>
      <c r="AFM131" s="23"/>
      <c r="AFN131" s="23"/>
      <c r="AFO131" s="23"/>
      <c r="AFP131" s="23"/>
      <c r="AFQ131" s="23"/>
      <c r="AFR131" s="23"/>
      <c r="AFS131" s="23"/>
      <c r="AFT131" s="23"/>
      <c r="AFU131" s="23"/>
      <c r="AFV131" s="23"/>
      <c r="AFW131" s="23"/>
      <c r="AFX131" s="23"/>
      <c r="AFY131" s="23"/>
      <c r="AFZ131" s="23"/>
      <c r="AGA131" s="23"/>
      <c r="AGB131" s="23"/>
      <c r="AGC131" s="23"/>
      <c r="AGD131" s="23"/>
      <c r="AGE131" s="23"/>
      <c r="AGF131" s="23"/>
      <c r="AGG131" s="23"/>
      <c r="AGH131" s="23"/>
      <c r="AGI131" s="23"/>
      <c r="AGJ131" s="23"/>
      <c r="AGK131" s="23"/>
      <c r="AGL131" s="23"/>
      <c r="AGM131" s="23"/>
      <c r="AGN131" s="23"/>
      <c r="AGO131" s="23"/>
      <c r="AGP131" s="23"/>
      <c r="AGQ131" s="23"/>
      <c r="AGR131" s="23"/>
      <c r="AGS131" s="23"/>
      <c r="AGT131" s="23"/>
      <c r="AGU131" s="23"/>
      <c r="AGV131" s="23"/>
      <c r="AGW131" s="23"/>
      <c r="AGX131" s="23"/>
      <c r="AGY131" s="23"/>
      <c r="AGZ131" s="23"/>
      <c r="AHA131" s="23"/>
      <c r="AHB131" s="23"/>
      <c r="AHC131" s="23"/>
      <c r="AHD131" s="23"/>
      <c r="AHE131" s="23"/>
      <c r="AHF131" s="23"/>
      <c r="AHG131" s="23"/>
      <c r="AHH131" s="23"/>
      <c r="AHI131" s="23"/>
      <c r="AHJ131" s="23"/>
      <c r="AHK131" s="23"/>
      <c r="AHL131" s="23"/>
      <c r="AHM131" s="23"/>
      <c r="AHN131" s="23"/>
      <c r="AHO131" s="23"/>
      <c r="AHP131" s="23"/>
      <c r="AHQ131" s="23"/>
      <c r="AHR131" s="23"/>
      <c r="AHS131" s="23"/>
      <c r="AHT131" s="23"/>
      <c r="AHU131" s="23"/>
      <c r="AHV131" s="23"/>
      <c r="AHW131" s="23"/>
      <c r="AHX131" s="23"/>
      <c r="AHY131" s="23"/>
      <c r="AHZ131" s="23"/>
      <c r="AIA131" s="23"/>
      <c r="AIB131" s="23"/>
      <c r="AIC131" s="23"/>
      <c r="AID131" s="23"/>
      <c r="AIE131" s="23"/>
      <c r="AIF131" s="23"/>
      <c r="AIG131" s="23"/>
      <c r="AIH131" s="23"/>
      <c r="AII131" s="23"/>
      <c r="AIJ131" s="23"/>
      <c r="AIK131" s="23"/>
      <c r="AIL131" s="23"/>
      <c r="AIM131" s="23"/>
      <c r="AIN131" s="23"/>
      <c r="AIO131" s="23"/>
      <c r="AIP131" s="23"/>
      <c r="AIQ131" s="23"/>
      <c r="AIR131" s="23"/>
      <c r="AIS131" s="23"/>
      <c r="AIT131" s="23"/>
      <c r="AIU131" s="23"/>
      <c r="AIV131" s="23"/>
      <c r="AIW131" s="23"/>
      <c r="AIX131" s="23"/>
      <c r="AIY131" s="23"/>
      <c r="AIZ131" s="23"/>
      <c r="AJA131" s="23"/>
      <c r="AJB131" s="23"/>
      <c r="AJC131" s="23"/>
      <c r="AJD131" s="23"/>
      <c r="AJE131" s="23"/>
      <c r="AJF131" s="23"/>
      <c r="AJG131" s="23"/>
      <c r="AJH131" s="23"/>
      <c r="AJI131" s="23"/>
      <c r="AJJ131" s="23"/>
      <c r="AJK131" s="23"/>
      <c r="AJL131" s="23"/>
      <c r="AJM131" s="23"/>
      <c r="AJN131" s="23"/>
      <c r="AJO131" s="23"/>
      <c r="AJP131" s="23"/>
      <c r="AJQ131" s="23"/>
      <c r="AJR131" s="23"/>
      <c r="AJS131" s="23"/>
      <c r="AJT131" s="23"/>
      <c r="AJU131" s="23"/>
      <c r="AJV131" s="23"/>
      <c r="AJW131" s="23"/>
      <c r="AJX131" s="23"/>
      <c r="AJY131" s="23"/>
      <c r="AJZ131" s="23"/>
      <c r="AKA131" s="23"/>
      <c r="AKB131" s="23"/>
      <c r="AKC131" s="23"/>
      <c r="AKD131" s="23"/>
      <c r="AKE131" s="23"/>
      <c r="AKF131" s="23"/>
      <c r="AKG131" s="23"/>
      <c r="AKH131" s="23"/>
      <c r="AKI131" s="23"/>
      <c r="AKJ131" s="23"/>
      <c r="AKK131" s="23"/>
      <c r="AKL131" s="23"/>
      <c r="AKM131" s="23"/>
      <c r="AKN131" s="23"/>
      <c r="AKO131" s="23"/>
      <c r="AKP131" s="23"/>
      <c r="AKQ131" s="23"/>
      <c r="AKR131" s="23"/>
      <c r="AKS131" s="23"/>
      <c r="AKT131" s="23"/>
      <c r="AKU131" s="23"/>
      <c r="AKV131" s="23"/>
      <c r="AKW131" s="23"/>
      <c r="AKX131" s="23"/>
      <c r="AKY131" s="23"/>
      <c r="AKZ131" s="23"/>
      <c r="ALA131" s="23"/>
      <c r="ALB131" s="23"/>
      <c r="ALC131" s="23"/>
      <c r="ALD131" s="23"/>
      <c r="ALE131" s="23"/>
      <c r="ALF131" s="23"/>
      <c r="ALG131" s="23"/>
    </row>
    <row r="132" spans="1:995" s="24" customFormat="1" ht="17" customHeight="1">
      <c r="A132" s="72"/>
      <c r="B132" s="112" t="d">
        <v>2025-12-12</v>
      </c>
      <c r="C132" s="113" t="s">
        <v>591</v>
      </c>
      <c r="D132" s="113" t="s">
        <v>16</v>
      </c>
      <c r="E132" s="113" t="s">
        <v>23</v>
      </c>
      <c r="F132" s="114" t="s">
        <v>581</v>
      </c>
      <c r="G132" s="115" t="s">
        <v>592</v>
      </c>
      <c r="H132" s="115">
        <v>74</v>
      </c>
      <c r="I132" s="115" t="s">
        <v>593</v>
      </c>
      <c r="J132" s="113" t="s">
        <v>584</v>
      </c>
      <c r="K132" s="3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  <c r="AK132" s="14"/>
      <c r="AL132" s="14"/>
      <c r="AM132" s="14"/>
      <c r="AN132" s="14"/>
      <c r="AO132" s="14"/>
      <c r="AP132" s="14"/>
      <c r="AQ132" s="14"/>
      <c r="AR132" s="14"/>
      <c r="AS132" s="14"/>
      <c r="AT132" s="14"/>
      <c r="AU132" s="14"/>
      <c r="AV132" s="14"/>
      <c r="AW132" s="14"/>
      <c r="AX132" s="14"/>
      <c r="AY132" s="14"/>
      <c r="AZ132" s="14"/>
      <c r="BA132" s="14"/>
      <c r="BB132" s="14"/>
      <c r="BC132" s="14"/>
      <c r="BD132" s="14"/>
      <c r="BE132" s="14"/>
      <c r="BF132" s="14"/>
      <c r="BG132" s="14"/>
      <c r="BH132" s="14"/>
      <c r="BI132" s="14"/>
      <c r="BJ132" s="14"/>
      <c r="BK132" s="14"/>
      <c r="BL132" s="14"/>
      <c r="BM132" s="14"/>
      <c r="BN132" s="14"/>
      <c r="BO132" s="14"/>
      <c r="BP132" s="14"/>
      <c r="BQ132" s="14"/>
      <c r="BR132" s="14"/>
      <c r="BS132" s="14"/>
      <c r="BT132" s="14"/>
      <c r="BU132" s="14"/>
      <c r="BV132" s="14"/>
      <c r="BW132" s="14"/>
      <c r="BX132" s="14"/>
      <c r="BY132" s="14"/>
      <c r="BZ132" s="14"/>
      <c r="CA132" s="14"/>
      <c r="CB132" s="14"/>
      <c r="CC132" s="14"/>
      <c r="CD132" s="14"/>
      <c r="CE132" s="14"/>
      <c r="CF132" s="14"/>
      <c r="CG132" s="14"/>
      <c r="CH132" s="14"/>
      <c r="CI132" s="14"/>
      <c r="CJ132" s="14"/>
      <c r="CK132" s="14"/>
      <c r="CL132" s="14"/>
      <c r="CM132" s="14"/>
      <c r="CN132" s="14"/>
      <c r="CO132" s="14"/>
      <c r="CP132" s="14"/>
      <c r="CQ132" s="14"/>
      <c r="CR132" s="14"/>
      <c r="CS132" s="14"/>
      <c r="CT132" s="14"/>
      <c r="CU132" s="14"/>
      <c r="CV132" s="14"/>
      <c r="CW132" s="14"/>
      <c r="CX132" s="14"/>
      <c r="CY132" s="14"/>
      <c r="CZ132" s="14"/>
      <c r="DA132" s="14"/>
      <c r="DB132" s="14"/>
      <c r="DC132" s="14"/>
      <c r="DD132" s="14"/>
      <c r="DE132" s="14"/>
      <c r="DF132" s="14"/>
      <c r="DG132" s="14"/>
      <c r="DH132" s="14"/>
      <c r="DI132" s="14"/>
      <c r="DJ132" s="14"/>
      <c r="DK132" s="14"/>
      <c r="DL132" s="14"/>
      <c r="DM132" s="14"/>
      <c r="DN132" s="14"/>
      <c r="DO132" s="14"/>
      <c r="DP132" s="14"/>
      <c r="DQ132" s="14"/>
      <c r="DR132" s="14"/>
      <c r="DS132" s="14"/>
      <c r="DT132" s="14"/>
      <c r="DU132" s="14"/>
      <c r="DV132" s="14"/>
      <c r="DW132" s="14"/>
      <c r="DX132" s="14"/>
      <c r="DY132" s="14"/>
      <c r="DZ132" s="14"/>
      <c r="EA132" s="14"/>
      <c r="EB132" s="14"/>
      <c r="EC132" s="14"/>
      <c r="ED132" s="14"/>
      <c r="EE132" s="14"/>
      <c r="EF132" s="14"/>
      <c r="EG132" s="14"/>
      <c r="EH132" s="14"/>
      <c r="EI132" s="14"/>
      <c r="EJ132" s="14"/>
      <c r="EK132" s="14"/>
      <c r="EL132" s="14"/>
      <c r="EM132" s="14"/>
      <c r="EN132" s="14"/>
      <c r="EO132" s="14"/>
      <c r="EP132" s="14"/>
      <c r="EQ132" s="14"/>
      <c r="ER132" s="14"/>
      <c r="ES132" s="14"/>
      <c r="ET132" s="14"/>
      <c r="EU132" s="14"/>
      <c r="EV132" s="14"/>
      <c r="EW132" s="14"/>
      <c r="EX132" s="14"/>
      <c r="EY132" s="14"/>
      <c r="EZ132" s="14"/>
      <c r="FA132" s="14"/>
      <c r="FB132" s="14"/>
      <c r="FC132" s="14"/>
      <c r="FD132" s="14"/>
      <c r="FE132" s="14"/>
      <c r="FF132" s="14"/>
      <c r="FG132" s="14"/>
      <c r="FH132" s="14"/>
      <c r="FI132" s="14"/>
      <c r="FJ132" s="14"/>
      <c r="FK132" s="14"/>
      <c r="FL132" s="14"/>
      <c r="FM132" s="14"/>
      <c r="FN132" s="14"/>
      <c r="FO132" s="14"/>
      <c r="FP132" s="14"/>
      <c r="FQ132" s="14"/>
      <c r="FR132" s="14"/>
      <c r="FS132" s="14"/>
      <c r="FT132" s="14"/>
      <c r="FU132" s="14"/>
      <c r="FV132" s="14"/>
      <c r="FW132" s="14"/>
      <c r="FX132" s="14"/>
      <c r="FY132" s="14"/>
      <c r="FZ132" s="14"/>
      <c r="GA132" s="14"/>
      <c r="GB132" s="14"/>
      <c r="GC132" s="14"/>
      <c r="GD132" s="14"/>
      <c r="GE132" s="14"/>
      <c r="GF132" s="14"/>
      <c r="GG132" s="14"/>
      <c r="GH132" s="14"/>
      <c r="GI132" s="14"/>
      <c r="GJ132" s="14"/>
      <c r="GK132" s="14"/>
      <c r="GL132" s="14"/>
      <c r="GM132" s="14"/>
      <c r="GN132" s="14"/>
      <c r="GO132" s="14"/>
      <c r="GP132" s="14"/>
      <c r="GQ132" s="14"/>
      <c r="GR132" s="14"/>
      <c r="GS132" s="14"/>
      <c r="GT132" s="14"/>
      <c r="GU132" s="14"/>
      <c r="GV132" s="14"/>
      <c r="GW132" s="14"/>
      <c r="GX132" s="14"/>
      <c r="GY132" s="14"/>
      <c r="GZ132" s="14"/>
      <c r="HA132" s="14"/>
      <c r="HB132" s="14"/>
      <c r="HC132" s="14"/>
      <c r="HD132" s="14"/>
      <c r="HE132" s="14"/>
      <c r="HF132" s="14"/>
      <c r="HG132" s="14"/>
      <c r="HH132" s="14"/>
      <c r="HI132" s="14"/>
      <c r="HJ132" s="14"/>
      <c r="HK132" s="14"/>
      <c r="HL132" s="14"/>
      <c r="HM132" s="14"/>
      <c r="HN132" s="14"/>
      <c r="HO132" s="14"/>
      <c r="HP132" s="14"/>
      <c r="HQ132" s="14"/>
      <c r="HR132" s="14"/>
      <c r="HS132" s="14"/>
      <c r="HT132" s="23"/>
      <c r="HU132" s="23"/>
      <c r="HV132" s="23"/>
      <c r="HW132" s="23"/>
      <c r="HX132" s="23"/>
      <c r="HY132" s="23"/>
      <c r="HZ132" s="23"/>
      <c r="IA132" s="23"/>
      <c r="IB132" s="23"/>
      <c r="IC132" s="23"/>
      <c r="ID132" s="23"/>
      <c r="IE132" s="23"/>
      <c r="IF132" s="23"/>
      <c r="IG132" s="23"/>
      <c r="IH132" s="23"/>
      <c r="II132" s="23"/>
      <c r="IJ132" s="23"/>
      <c r="IK132" s="23"/>
      <c r="IL132" s="23"/>
      <c r="IM132" s="23"/>
      <c r="IN132" s="23"/>
      <c r="IO132" s="23"/>
      <c r="IP132" s="23"/>
      <c r="IQ132" s="23"/>
      <c r="IR132" s="23"/>
      <c r="IS132" s="23"/>
      <c r="IT132" s="23"/>
      <c r="IU132" s="23"/>
      <c r="IV132" s="23"/>
      <c r="IW132" s="23"/>
      <c r="IX132" s="23"/>
      <c r="IY132" s="23"/>
      <c r="IZ132" s="23"/>
      <c r="JA132" s="23"/>
      <c r="JB132" s="23"/>
      <c r="JC132" s="23"/>
      <c r="JD132" s="23"/>
      <c r="JE132" s="23"/>
      <c r="JF132" s="23"/>
      <c r="JG132" s="23"/>
      <c r="JH132" s="23"/>
      <c r="JI132" s="23"/>
      <c r="JJ132" s="23"/>
      <c r="JK132" s="23"/>
      <c r="JL132" s="23"/>
      <c r="JM132" s="23"/>
      <c r="JN132" s="23"/>
      <c r="JO132" s="23"/>
      <c r="JP132" s="23"/>
      <c r="JQ132" s="23"/>
      <c r="JR132" s="23"/>
      <c r="JS132" s="23"/>
      <c r="JT132" s="23"/>
      <c r="JU132" s="23"/>
      <c r="JV132" s="23"/>
      <c r="JW132" s="23"/>
      <c r="JX132" s="23"/>
      <c r="JY132" s="23"/>
      <c r="JZ132" s="23"/>
      <c r="KA132" s="23"/>
      <c r="KB132" s="23"/>
      <c r="KC132" s="23"/>
      <c r="KD132" s="23"/>
      <c r="KE132" s="23"/>
      <c r="KF132" s="23"/>
      <c r="KG132" s="23"/>
      <c r="KH132" s="23"/>
      <c r="KI132" s="23"/>
      <c r="KJ132" s="23"/>
      <c r="KK132" s="23"/>
      <c r="KL132" s="23"/>
      <c r="KM132" s="23"/>
      <c r="KN132" s="23"/>
      <c r="KO132" s="23"/>
      <c r="KP132" s="23"/>
      <c r="KQ132" s="23"/>
      <c r="KR132" s="23"/>
      <c r="KS132" s="23"/>
      <c r="KT132" s="23"/>
      <c r="KU132" s="23"/>
      <c r="KV132" s="23"/>
      <c r="KW132" s="23"/>
      <c r="KX132" s="23"/>
      <c r="KY132" s="23"/>
      <c r="KZ132" s="23"/>
      <c r="LA132" s="23"/>
      <c r="LB132" s="23"/>
      <c r="LC132" s="23"/>
      <c r="LD132" s="23"/>
      <c r="LE132" s="23"/>
      <c r="LF132" s="23"/>
      <c r="LG132" s="23"/>
      <c r="LH132" s="23"/>
      <c r="LI132" s="23"/>
      <c r="LJ132" s="23"/>
      <c r="LK132" s="23"/>
      <c r="LL132" s="23"/>
      <c r="LM132" s="23"/>
      <c r="LN132" s="23"/>
      <c r="LO132" s="23"/>
      <c r="LP132" s="23"/>
      <c r="LQ132" s="23"/>
      <c r="LR132" s="23"/>
      <c r="LS132" s="23"/>
      <c r="LT132" s="23"/>
      <c r="LU132" s="23"/>
      <c r="LV132" s="23"/>
      <c r="LW132" s="23"/>
      <c r="LX132" s="23"/>
      <c r="LY132" s="23"/>
      <c r="LZ132" s="23"/>
      <c r="MA132" s="23"/>
      <c r="MB132" s="23"/>
      <c r="MC132" s="23"/>
      <c r="MD132" s="23"/>
      <c r="ME132" s="23"/>
      <c r="MF132" s="23"/>
      <c r="MG132" s="23"/>
      <c r="MH132" s="23"/>
      <c r="MI132" s="23"/>
      <c r="MJ132" s="23"/>
      <c r="MK132" s="23"/>
      <c r="ML132" s="23"/>
      <c r="MM132" s="23"/>
      <c r="MN132" s="23"/>
      <c r="MO132" s="23"/>
      <c r="MP132" s="23"/>
      <c r="MQ132" s="23"/>
      <c r="MR132" s="23"/>
      <c r="MS132" s="23"/>
      <c r="MT132" s="23"/>
      <c r="MU132" s="23"/>
      <c r="MV132" s="23"/>
      <c r="MW132" s="23"/>
      <c r="MX132" s="23"/>
      <c r="MY132" s="23"/>
      <c r="MZ132" s="23"/>
      <c r="NA132" s="23"/>
      <c r="NB132" s="23"/>
      <c r="NC132" s="23"/>
      <c r="ND132" s="23"/>
      <c r="NE132" s="23"/>
      <c r="NF132" s="23"/>
      <c r="NG132" s="23"/>
      <c r="NH132" s="23"/>
      <c r="NI132" s="23"/>
      <c r="NJ132" s="23"/>
      <c r="NK132" s="23"/>
      <c r="NL132" s="23"/>
      <c r="NM132" s="23"/>
      <c r="NN132" s="23"/>
      <c r="NO132" s="23"/>
      <c r="NP132" s="23"/>
      <c r="NQ132" s="23"/>
      <c r="NR132" s="23"/>
      <c r="NS132" s="23"/>
      <c r="NT132" s="23"/>
      <c r="NU132" s="23"/>
      <c r="NV132" s="23"/>
      <c r="NW132" s="23"/>
      <c r="NX132" s="23"/>
      <c r="NY132" s="23"/>
      <c r="NZ132" s="23"/>
      <c r="OA132" s="23"/>
      <c r="OB132" s="23"/>
      <c r="OC132" s="23"/>
      <c r="OD132" s="23"/>
      <c r="OE132" s="23"/>
      <c r="OF132" s="23"/>
      <c r="OG132" s="23"/>
      <c r="OH132" s="23"/>
      <c r="OI132" s="23"/>
      <c r="OJ132" s="23"/>
      <c r="OK132" s="23"/>
      <c r="OL132" s="23"/>
      <c r="OM132" s="23"/>
      <c r="ON132" s="23"/>
      <c r="OO132" s="23"/>
      <c r="OP132" s="23"/>
      <c r="OQ132" s="23"/>
      <c r="OR132" s="23"/>
      <c r="OS132" s="23"/>
      <c r="OT132" s="23"/>
      <c r="OU132" s="23"/>
      <c r="OV132" s="23"/>
      <c r="OW132" s="23"/>
      <c r="OX132" s="23"/>
      <c r="OY132" s="23"/>
      <c r="OZ132" s="23"/>
      <c r="PA132" s="23"/>
      <c r="PB132" s="23"/>
      <c r="PC132" s="23"/>
      <c r="PD132" s="23"/>
      <c r="PE132" s="23"/>
      <c r="PF132" s="23"/>
      <c r="PG132" s="23"/>
      <c r="PH132" s="23"/>
      <c r="PI132" s="23"/>
      <c r="PJ132" s="23"/>
      <c r="PK132" s="23"/>
      <c r="PL132" s="23"/>
      <c r="PM132" s="23"/>
      <c r="PN132" s="23"/>
      <c r="PO132" s="23"/>
      <c r="PP132" s="23"/>
      <c r="PQ132" s="23"/>
      <c r="PR132" s="23"/>
      <c r="PS132" s="23"/>
      <c r="PT132" s="23"/>
      <c r="PU132" s="23"/>
      <c r="PV132" s="23"/>
      <c r="PW132" s="23"/>
      <c r="PX132" s="23"/>
      <c r="PY132" s="23"/>
      <c r="PZ132" s="23"/>
      <c r="QA132" s="23"/>
      <c r="QB132" s="23"/>
      <c r="QC132" s="23"/>
      <c r="QD132" s="23"/>
      <c r="QE132" s="23"/>
      <c r="QF132" s="23"/>
      <c r="QG132" s="23"/>
      <c r="QH132" s="23"/>
      <c r="QI132" s="23"/>
      <c r="QJ132" s="23"/>
      <c r="QK132" s="23"/>
      <c r="QL132" s="23"/>
      <c r="QM132" s="23"/>
      <c r="QN132" s="23"/>
      <c r="QO132" s="23"/>
      <c r="QP132" s="23"/>
      <c r="QQ132" s="23"/>
      <c r="QR132" s="23"/>
      <c r="QS132" s="23"/>
      <c r="QT132" s="23"/>
      <c r="QU132" s="23"/>
      <c r="QV132" s="23"/>
      <c r="QW132" s="23"/>
      <c r="QX132" s="23"/>
      <c r="QY132" s="23"/>
      <c r="QZ132" s="23"/>
      <c r="RA132" s="23"/>
      <c r="RB132" s="23"/>
      <c r="RC132" s="23"/>
      <c r="RD132" s="23"/>
      <c r="RE132" s="23"/>
      <c r="RF132" s="23"/>
      <c r="RG132" s="23"/>
      <c r="RH132" s="23"/>
      <c r="RI132" s="23"/>
      <c r="RJ132" s="23"/>
      <c r="RK132" s="23"/>
      <c r="RL132" s="23"/>
      <c r="RM132" s="23"/>
      <c r="RN132" s="23"/>
      <c r="RO132" s="23"/>
      <c r="RP132" s="23"/>
      <c r="RQ132" s="23"/>
      <c r="RR132" s="23"/>
      <c r="RS132" s="23"/>
      <c r="RT132" s="23"/>
      <c r="RU132" s="23"/>
      <c r="RV132" s="23"/>
      <c r="RW132" s="23"/>
      <c r="RX132" s="23"/>
      <c r="RY132" s="23"/>
      <c r="RZ132" s="23"/>
      <c r="SA132" s="23"/>
      <c r="SB132" s="23"/>
      <c r="SC132" s="23"/>
      <c r="SD132" s="23"/>
      <c r="SE132" s="23"/>
      <c r="SF132" s="23"/>
      <c r="SG132" s="23"/>
      <c r="SH132" s="23"/>
      <c r="SI132" s="23"/>
      <c r="SJ132" s="23"/>
      <c r="SK132" s="23"/>
      <c r="SL132" s="23"/>
      <c r="SM132" s="23"/>
      <c r="SN132" s="23"/>
      <c r="SO132" s="23"/>
      <c r="SP132" s="23"/>
      <c r="SQ132" s="23"/>
      <c r="SR132" s="23"/>
      <c r="SS132" s="23"/>
      <c r="ST132" s="23"/>
      <c r="SU132" s="23"/>
      <c r="SV132" s="23"/>
      <c r="SW132" s="23"/>
      <c r="SX132" s="23"/>
      <c r="SY132" s="23"/>
      <c r="SZ132" s="23"/>
      <c r="TA132" s="23"/>
      <c r="TB132" s="23"/>
      <c r="TC132" s="23"/>
      <c r="TD132" s="23"/>
      <c r="TE132" s="23"/>
      <c r="TF132" s="23"/>
      <c r="TG132" s="23"/>
      <c r="TH132" s="23"/>
      <c r="TI132" s="23"/>
      <c r="TJ132" s="23"/>
      <c r="TK132" s="23"/>
      <c r="TL132" s="23"/>
      <c r="TM132" s="23"/>
      <c r="TN132" s="23"/>
      <c r="TO132" s="23"/>
      <c r="TP132" s="23"/>
      <c r="TQ132" s="23"/>
      <c r="TR132" s="23"/>
      <c r="TS132" s="23"/>
      <c r="TT132" s="23"/>
      <c r="TU132" s="23"/>
      <c r="TV132" s="23"/>
      <c r="TW132" s="23"/>
      <c r="TX132" s="23"/>
      <c r="TY132" s="23"/>
      <c r="TZ132" s="23"/>
      <c r="UA132" s="23"/>
      <c r="UB132" s="23"/>
      <c r="UC132" s="23"/>
      <c r="UD132" s="23"/>
      <c r="UE132" s="23"/>
      <c r="UF132" s="23"/>
      <c r="UG132" s="23"/>
      <c r="UH132" s="23"/>
      <c r="UI132" s="23"/>
      <c r="UJ132" s="23"/>
      <c r="UK132" s="23"/>
      <c r="UL132" s="23"/>
      <c r="UM132" s="23"/>
      <c r="UN132" s="23"/>
      <c r="UO132" s="23"/>
      <c r="UP132" s="23"/>
      <c r="UQ132" s="23"/>
      <c r="UR132" s="23"/>
      <c r="US132" s="23"/>
      <c r="UT132" s="23"/>
      <c r="UU132" s="23"/>
      <c r="UV132" s="23"/>
      <c r="UW132" s="23"/>
      <c r="UX132" s="23"/>
      <c r="UY132" s="23"/>
      <c r="UZ132" s="23"/>
      <c r="VA132" s="23"/>
      <c r="VB132" s="23"/>
      <c r="VC132" s="23"/>
      <c r="VD132" s="23"/>
      <c r="VE132" s="23"/>
      <c r="VF132" s="23"/>
      <c r="VG132" s="23"/>
      <c r="VH132" s="23"/>
      <c r="VI132" s="23"/>
      <c r="VJ132" s="23"/>
      <c r="VK132" s="23"/>
      <c r="VL132" s="23"/>
      <c r="VM132" s="23"/>
      <c r="VN132" s="23"/>
      <c r="VO132" s="23"/>
      <c r="VP132" s="23"/>
      <c r="VQ132" s="23"/>
      <c r="VR132" s="23"/>
      <c r="VS132" s="23"/>
      <c r="VT132" s="23"/>
      <c r="VU132" s="23"/>
      <c r="VV132" s="23"/>
      <c r="VW132" s="23"/>
      <c r="VX132" s="23"/>
      <c r="VY132" s="23"/>
      <c r="VZ132" s="23"/>
      <c r="WA132" s="23"/>
      <c r="WB132" s="23"/>
      <c r="WC132" s="23"/>
      <c r="WD132" s="23"/>
      <c r="WE132" s="23"/>
      <c r="WF132" s="23"/>
      <c r="WG132" s="23"/>
      <c r="WH132" s="23"/>
      <c r="WI132" s="23"/>
      <c r="WJ132" s="23"/>
      <c r="WK132" s="23"/>
      <c r="WL132" s="23"/>
      <c r="WM132" s="23"/>
      <c r="WN132" s="23"/>
      <c r="WO132" s="23"/>
      <c r="WP132" s="23"/>
      <c r="WQ132" s="23"/>
      <c r="WR132" s="23"/>
      <c r="WS132" s="23"/>
      <c r="WT132" s="23"/>
      <c r="WU132" s="23"/>
      <c r="WV132" s="23"/>
      <c r="WW132" s="23"/>
      <c r="WX132" s="23"/>
      <c r="WY132" s="23"/>
      <c r="WZ132" s="23"/>
      <c r="XA132" s="23"/>
      <c r="XB132" s="23"/>
      <c r="XC132" s="23"/>
      <c r="XD132" s="23"/>
      <c r="XE132" s="23"/>
      <c r="XF132" s="23"/>
      <c r="XG132" s="23"/>
      <c r="XH132" s="23"/>
      <c r="XI132" s="23"/>
      <c r="XJ132" s="23"/>
      <c r="XK132" s="23"/>
      <c r="XL132" s="23"/>
      <c r="XM132" s="23"/>
      <c r="XN132" s="23"/>
      <c r="XO132" s="23"/>
      <c r="XP132" s="23"/>
      <c r="XQ132" s="23"/>
      <c r="XR132" s="23"/>
      <c r="XS132" s="23"/>
      <c r="XT132" s="23"/>
      <c r="XU132" s="23"/>
      <c r="XV132" s="23"/>
      <c r="XW132" s="23"/>
      <c r="XX132" s="23"/>
      <c r="XY132" s="23"/>
      <c r="XZ132" s="23"/>
      <c r="YA132" s="23"/>
      <c r="YB132" s="23"/>
      <c r="YC132" s="23"/>
      <c r="YD132" s="23"/>
      <c r="YE132" s="23"/>
      <c r="YF132" s="23"/>
      <c r="YG132" s="23"/>
      <c r="YH132" s="23"/>
      <c r="YI132" s="23"/>
      <c r="YJ132" s="23"/>
      <c r="YK132" s="23"/>
      <c r="YL132" s="23"/>
      <c r="YM132" s="23"/>
      <c r="YN132" s="23"/>
      <c r="YO132" s="23"/>
      <c r="YP132" s="23"/>
      <c r="YQ132" s="23"/>
      <c r="YR132" s="23"/>
      <c r="YS132" s="23"/>
      <c r="YT132" s="23"/>
      <c r="YU132" s="23"/>
      <c r="YV132" s="23"/>
      <c r="YW132" s="23"/>
      <c r="YX132" s="23"/>
      <c r="YY132" s="23"/>
      <c r="YZ132" s="23"/>
      <c r="ZA132" s="23"/>
      <c r="ZB132" s="23"/>
      <c r="ZC132" s="23"/>
      <c r="ZD132" s="23"/>
      <c r="ZE132" s="23"/>
      <c r="ZF132" s="23"/>
      <c r="ZG132" s="23"/>
      <c r="ZH132" s="23"/>
      <c r="ZI132" s="23"/>
      <c r="ZJ132" s="23"/>
      <c r="ZK132" s="23"/>
      <c r="ZL132" s="23"/>
      <c r="ZM132" s="23"/>
      <c r="ZN132" s="23"/>
      <c r="ZO132" s="23"/>
      <c r="ZP132" s="23"/>
      <c r="ZQ132" s="23"/>
      <c r="ZR132" s="23"/>
      <c r="ZS132" s="23"/>
      <c r="ZT132" s="23"/>
      <c r="ZU132" s="23"/>
      <c r="ZV132" s="23"/>
      <c r="ZW132" s="23"/>
      <c r="ZX132" s="23"/>
      <c r="ZY132" s="23"/>
      <c r="ZZ132" s="23"/>
      <c r="AAA132" s="23"/>
      <c r="AAB132" s="23"/>
      <c r="AAC132" s="23"/>
      <c r="AAD132" s="23"/>
      <c r="AAE132" s="23"/>
      <c r="AAF132" s="23"/>
      <c r="AAG132" s="23"/>
      <c r="AAH132" s="23"/>
      <c r="AAI132" s="23"/>
      <c r="AAJ132" s="23"/>
      <c r="AAK132" s="23"/>
      <c r="AAL132" s="23"/>
      <c r="AAM132" s="23"/>
      <c r="AAN132" s="23"/>
      <c r="AAO132" s="23"/>
      <c r="AAP132" s="23"/>
      <c r="AAQ132" s="23"/>
      <c r="AAR132" s="23"/>
      <c r="AAS132" s="23"/>
      <c r="AAT132" s="23"/>
      <c r="AAU132" s="23"/>
      <c r="AAV132" s="23"/>
      <c r="AAW132" s="23"/>
      <c r="AAX132" s="23"/>
      <c r="AAY132" s="23"/>
      <c r="AAZ132" s="23"/>
      <c r="ABA132" s="23"/>
      <c r="ABB132" s="23"/>
      <c r="ABC132" s="23"/>
      <c r="ABD132" s="23"/>
      <c r="ABE132" s="23"/>
      <c r="ABF132" s="23"/>
      <c r="ABG132" s="23"/>
      <c r="ABH132" s="23"/>
      <c r="ABI132" s="23"/>
      <c r="ABJ132" s="23"/>
      <c r="ABK132" s="23"/>
      <c r="ABL132" s="23"/>
      <c r="ABM132" s="23"/>
      <c r="ABN132" s="23"/>
      <c r="ABO132" s="23"/>
      <c r="ABP132" s="23"/>
      <c r="ABQ132" s="23"/>
      <c r="ABR132" s="23"/>
      <c r="ABS132" s="23"/>
      <c r="ABT132" s="23"/>
      <c r="ABU132" s="23"/>
      <c r="ABV132" s="23"/>
      <c r="ABW132" s="23"/>
      <c r="ABX132" s="23"/>
      <c r="ABY132" s="23"/>
      <c r="ABZ132" s="23"/>
      <c r="ACA132" s="23"/>
      <c r="ACB132" s="23"/>
      <c r="ACC132" s="23"/>
      <c r="ACD132" s="23"/>
      <c r="ACE132" s="23"/>
      <c r="ACF132" s="23"/>
      <c r="ACG132" s="23"/>
      <c r="ACH132" s="23"/>
      <c r="ACI132" s="23"/>
      <c r="ACJ132" s="23"/>
      <c r="ACK132" s="23"/>
      <c r="ACL132" s="23"/>
      <c r="ACM132" s="23"/>
      <c r="ACN132" s="23"/>
      <c r="ACO132" s="23"/>
      <c r="ACP132" s="23"/>
      <c r="ACQ132" s="23"/>
      <c r="ACR132" s="23"/>
      <c r="ACS132" s="23"/>
      <c r="ACT132" s="23"/>
      <c r="ACU132" s="23"/>
      <c r="ACV132" s="23"/>
      <c r="ACW132" s="23"/>
      <c r="ACX132" s="23"/>
      <c r="ACY132" s="23"/>
      <c r="ACZ132" s="23"/>
      <c r="ADA132" s="23"/>
      <c r="ADB132" s="23"/>
      <c r="ADC132" s="23"/>
      <c r="ADD132" s="23"/>
      <c r="ADE132" s="23"/>
      <c r="ADF132" s="23"/>
      <c r="ADG132" s="23"/>
      <c r="ADH132" s="23"/>
      <c r="ADI132" s="23"/>
      <c r="ADJ132" s="23"/>
      <c r="ADK132" s="23"/>
      <c r="ADL132" s="23"/>
      <c r="ADM132" s="23"/>
      <c r="ADN132" s="23"/>
      <c r="ADO132" s="23"/>
      <c r="ADP132" s="23"/>
      <c r="ADQ132" s="23"/>
      <c r="ADR132" s="23"/>
      <c r="ADS132" s="23"/>
      <c r="ADT132" s="23"/>
      <c r="ADU132" s="23"/>
      <c r="ADV132" s="23"/>
      <c r="ADW132" s="23"/>
      <c r="ADX132" s="23"/>
      <c r="ADY132" s="23"/>
      <c r="ADZ132" s="23"/>
      <c r="AEA132" s="23"/>
      <c r="AEB132" s="23"/>
      <c r="AEC132" s="23"/>
      <c r="AED132" s="23"/>
      <c r="AEE132" s="23"/>
      <c r="AEF132" s="23"/>
      <c r="AEG132" s="23"/>
      <c r="AEH132" s="23"/>
      <c r="AEI132" s="23"/>
      <c r="AEJ132" s="23"/>
      <c r="AEK132" s="23"/>
      <c r="AEL132" s="23"/>
      <c r="AEM132" s="23"/>
      <c r="AEN132" s="23"/>
      <c r="AEO132" s="23"/>
      <c r="AEP132" s="23"/>
      <c r="AEQ132" s="23"/>
      <c r="AER132" s="23"/>
      <c r="AES132" s="23"/>
      <c r="AET132" s="23"/>
      <c r="AEU132" s="23"/>
      <c r="AEV132" s="23"/>
      <c r="AEW132" s="23"/>
      <c r="AEX132" s="23"/>
      <c r="AEY132" s="23"/>
      <c r="AEZ132" s="23"/>
      <c r="AFA132" s="23"/>
      <c r="AFB132" s="23"/>
      <c r="AFC132" s="23"/>
      <c r="AFD132" s="23"/>
      <c r="AFE132" s="23"/>
      <c r="AFF132" s="23"/>
      <c r="AFG132" s="23"/>
      <c r="AFH132" s="23"/>
      <c r="AFI132" s="23"/>
      <c r="AFJ132" s="23"/>
      <c r="AFK132" s="23"/>
      <c r="AFL132" s="23"/>
      <c r="AFM132" s="23"/>
      <c r="AFN132" s="23"/>
      <c r="AFO132" s="23"/>
      <c r="AFP132" s="23"/>
      <c r="AFQ132" s="23"/>
      <c r="AFR132" s="23"/>
      <c r="AFS132" s="23"/>
      <c r="AFT132" s="23"/>
      <c r="AFU132" s="23"/>
      <c r="AFV132" s="23"/>
      <c r="AFW132" s="23"/>
      <c r="AFX132" s="23"/>
      <c r="AFY132" s="23"/>
      <c r="AFZ132" s="23"/>
      <c r="AGA132" s="23"/>
      <c r="AGB132" s="23"/>
      <c r="AGC132" s="23"/>
      <c r="AGD132" s="23"/>
      <c r="AGE132" s="23"/>
      <c r="AGF132" s="23"/>
      <c r="AGG132" s="23"/>
      <c r="AGH132" s="23"/>
      <c r="AGI132" s="23"/>
      <c r="AGJ132" s="23"/>
      <c r="AGK132" s="23"/>
      <c r="AGL132" s="23"/>
      <c r="AGM132" s="23"/>
      <c r="AGN132" s="23"/>
      <c r="AGO132" s="23"/>
      <c r="AGP132" s="23"/>
      <c r="AGQ132" s="23"/>
      <c r="AGR132" s="23"/>
      <c r="AGS132" s="23"/>
      <c r="AGT132" s="23"/>
      <c r="AGU132" s="23"/>
      <c r="AGV132" s="23"/>
      <c r="AGW132" s="23"/>
      <c r="AGX132" s="23"/>
      <c r="AGY132" s="23"/>
      <c r="AGZ132" s="23"/>
      <c r="AHA132" s="23"/>
      <c r="AHB132" s="23"/>
      <c r="AHC132" s="23"/>
      <c r="AHD132" s="23"/>
      <c r="AHE132" s="23"/>
      <c r="AHF132" s="23"/>
      <c r="AHG132" s="23"/>
      <c r="AHH132" s="23"/>
      <c r="AHI132" s="23"/>
      <c r="AHJ132" s="23"/>
      <c r="AHK132" s="23"/>
      <c r="AHL132" s="23"/>
      <c r="AHM132" s="23"/>
      <c r="AHN132" s="23"/>
      <c r="AHO132" s="23"/>
      <c r="AHP132" s="23"/>
      <c r="AHQ132" s="23"/>
      <c r="AHR132" s="23"/>
      <c r="AHS132" s="23"/>
      <c r="AHT132" s="23"/>
      <c r="AHU132" s="23"/>
      <c r="AHV132" s="23"/>
      <c r="AHW132" s="23"/>
      <c r="AHX132" s="23"/>
      <c r="AHY132" s="23"/>
      <c r="AHZ132" s="23"/>
      <c r="AIA132" s="23"/>
      <c r="AIB132" s="23"/>
      <c r="AIC132" s="23"/>
      <c r="AID132" s="23"/>
      <c r="AIE132" s="23"/>
      <c r="AIF132" s="23"/>
      <c r="AIG132" s="23"/>
      <c r="AIH132" s="23"/>
      <c r="AII132" s="23"/>
      <c r="AIJ132" s="23"/>
      <c r="AIK132" s="23"/>
      <c r="AIL132" s="23"/>
      <c r="AIM132" s="23"/>
      <c r="AIN132" s="23"/>
      <c r="AIO132" s="23"/>
      <c r="AIP132" s="23"/>
      <c r="AIQ132" s="23"/>
      <c r="AIR132" s="23"/>
      <c r="AIS132" s="23"/>
      <c r="AIT132" s="23"/>
      <c r="AIU132" s="23"/>
      <c r="AIV132" s="23"/>
      <c r="AIW132" s="23"/>
      <c r="AIX132" s="23"/>
      <c r="AIY132" s="23"/>
      <c r="AIZ132" s="23"/>
      <c r="AJA132" s="23"/>
      <c r="AJB132" s="23"/>
      <c r="AJC132" s="23"/>
      <c r="AJD132" s="23"/>
      <c r="AJE132" s="23"/>
      <c r="AJF132" s="23"/>
      <c r="AJG132" s="23"/>
      <c r="AJH132" s="23"/>
      <c r="AJI132" s="23"/>
      <c r="AJJ132" s="23"/>
      <c r="AJK132" s="23"/>
      <c r="AJL132" s="23"/>
      <c r="AJM132" s="23"/>
      <c r="AJN132" s="23"/>
      <c r="AJO132" s="23"/>
      <c r="AJP132" s="23"/>
      <c r="AJQ132" s="23"/>
      <c r="AJR132" s="23"/>
      <c r="AJS132" s="23"/>
      <c r="AJT132" s="23"/>
      <c r="AJU132" s="23"/>
      <c r="AJV132" s="23"/>
      <c r="AJW132" s="23"/>
      <c r="AJX132" s="23"/>
      <c r="AJY132" s="23"/>
      <c r="AJZ132" s="23"/>
      <c r="AKA132" s="23"/>
      <c r="AKB132" s="23"/>
      <c r="AKC132" s="23"/>
      <c r="AKD132" s="23"/>
      <c r="AKE132" s="23"/>
      <c r="AKF132" s="23"/>
      <c r="AKG132" s="23"/>
      <c r="AKH132" s="23"/>
      <c r="AKI132" s="23"/>
      <c r="AKJ132" s="23"/>
      <c r="AKK132" s="23"/>
      <c r="AKL132" s="23"/>
      <c r="AKM132" s="23"/>
      <c r="AKN132" s="23"/>
      <c r="AKO132" s="23"/>
      <c r="AKP132" s="23"/>
      <c r="AKQ132" s="23"/>
      <c r="AKR132" s="23"/>
      <c r="AKS132" s="23"/>
      <c r="AKT132" s="23"/>
      <c r="AKU132" s="23"/>
      <c r="AKV132" s="23"/>
      <c r="AKW132" s="23"/>
      <c r="AKX132" s="23"/>
      <c r="AKY132" s="23"/>
      <c r="AKZ132" s="23"/>
      <c r="ALA132" s="23"/>
      <c r="ALB132" s="23"/>
      <c r="ALC132" s="23"/>
      <c r="ALD132" s="23"/>
      <c r="ALE132" s="23"/>
      <c r="ALF132" s="23"/>
      <c r="ALG132" s="23"/>
    </row>
    <row r="133" spans="1:995" s="24" customFormat="1" ht="17" customHeight="1">
      <c r="A133" s="72"/>
      <c r="B133" s="86" t="d">
        <v>2025-12-12</v>
      </c>
      <c r="C133" s="87" t="s">
        <v>345</v>
      </c>
      <c r="D133" s="87" t="s">
        <v>16</v>
      </c>
      <c r="E133" s="87" t="s">
        <v>346</v>
      </c>
      <c r="F133" s="88" t="s">
        <v>347</v>
      </c>
      <c r="G133" s="89" t="s">
        <v>348</v>
      </c>
      <c r="H133" s="89">
        <v>79</v>
      </c>
      <c r="I133" s="89" t="s">
        <v>349</v>
      </c>
      <c r="J133" s="87" t="s">
        <v>350</v>
      </c>
      <c r="K133" s="3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  <c r="AK133" s="14"/>
      <c r="AL133" s="14"/>
      <c r="AM133" s="14"/>
      <c r="AN133" s="14"/>
      <c r="AO133" s="14"/>
      <c r="AP133" s="14"/>
      <c r="AQ133" s="14"/>
      <c r="AR133" s="14"/>
      <c r="AS133" s="14"/>
      <c r="AT133" s="14"/>
      <c r="AU133" s="14"/>
      <c r="AV133" s="14"/>
      <c r="AW133" s="14"/>
      <c r="AX133" s="14"/>
      <c r="AY133" s="14"/>
      <c r="AZ133" s="14"/>
      <c r="BA133" s="14"/>
      <c r="BB133" s="14"/>
      <c r="BC133" s="14"/>
      <c r="BD133" s="14"/>
      <c r="BE133" s="14"/>
      <c r="BF133" s="14"/>
      <c r="BG133" s="14"/>
      <c r="BH133" s="14"/>
      <c r="BI133" s="14"/>
      <c r="BJ133" s="14"/>
      <c r="BK133" s="14"/>
      <c r="BL133" s="14"/>
      <c r="BM133" s="14"/>
      <c r="BN133" s="14"/>
      <c r="BO133" s="14"/>
      <c r="BP133" s="14"/>
      <c r="BQ133" s="14"/>
      <c r="BR133" s="14"/>
      <c r="BS133" s="14"/>
      <c r="BT133" s="14"/>
      <c r="BU133" s="14"/>
      <c r="BV133" s="14"/>
      <c r="BW133" s="14"/>
      <c r="BX133" s="14"/>
      <c r="BY133" s="14"/>
      <c r="BZ133" s="14"/>
      <c r="CA133" s="14"/>
      <c r="CB133" s="14"/>
      <c r="CC133" s="14"/>
      <c r="CD133" s="14"/>
      <c r="CE133" s="14"/>
      <c r="CF133" s="14"/>
      <c r="CG133" s="14"/>
      <c r="CH133" s="14"/>
      <c r="CI133" s="14"/>
      <c r="CJ133" s="14"/>
      <c r="CK133" s="14"/>
      <c r="CL133" s="14"/>
      <c r="CM133" s="14"/>
      <c r="CN133" s="14"/>
      <c r="CO133" s="14"/>
      <c r="CP133" s="14"/>
      <c r="CQ133" s="14"/>
      <c r="CR133" s="14"/>
      <c r="CS133" s="14"/>
      <c r="CT133" s="14"/>
      <c r="CU133" s="14"/>
      <c r="CV133" s="14"/>
      <c r="CW133" s="14"/>
      <c r="CX133" s="14"/>
      <c r="CY133" s="14"/>
      <c r="CZ133" s="14"/>
      <c r="DA133" s="14"/>
      <c r="DB133" s="14"/>
      <c r="DC133" s="14"/>
      <c r="DD133" s="14"/>
      <c r="DE133" s="14"/>
      <c r="DF133" s="14"/>
      <c r="DG133" s="14"/>
      <c r="DH133" s="14"/>
      <c r="DI133" s="14"/>
      <c r="DJ133" s="14"/>
      <c r="DK133" s="14"/>
      <c r="DL133" s="14"/>
      <c r="DM133" s="14"/>
      <c r="DN133" s="14"/>
      <c r="DO133" s="14"/>
      <c r="DP133" s="14"/>
      <c r="DQ133" s="14"/>
      <c r="DR133" s="14"/>
      <c r="DS133" s="14"/>
      <c r="DT133" s="14"/>
      <c r="DU133" s="14"/>
      <c r="DV133" s="14"/>
      <c r="DW133" s="14"/>
      <c r="DX133" s="14"/>
      <c r="DY133" s="14"/>
      <c r="DZ133" s="14"/>
      <c r="EA133" s="14"/>
      <c r="EB133" s="14"/>
      <c r="EC133" s="14"/>
      <c r="ED133" s="14"/>
      <c r="EE133" s="14"/>
      <c r="EF133" s="14"/>
      <c r="EG133" s="14"/>
      <c r="EH133" s="14"/>
      <c r="EI133" s="14"/>
      <c r="EJ133" s="14"/>
      <c r="EK133" s="14"/>
      <c r="EL133" s="14"/>
      <c r="EM133" s="14"/>
      <c r="EN133" s="14"/>
      <c r="EO133" s="14"/>
      <c r="EP133" s="14"/>
      <c r="EQ133" s="14"/>
      <c r="ER133" s="14"/>
      <c r="ES133" s="14"/>
      <c r="ET133" s="14"/>
      <c r="EU133" s="14"/>
      <c r="EV133" s="14"/>
      <c r="EW133" s="14"/>
      <c r="EX133" s="14"/>
      <c r="EY133" s="14"/>
      <c r="EZ133" s="14"/>
      <c r="FA133" s="14"/>
      <c r="FB133" s="14"/>
      <c r="FC133" s="14"/>
      <c r="FD133" s="14"/>
      <c r="FE133" s="14"/>
      <c r="FF133" s="14"/>
      <c r="FG133" s="14"/>
      <c r="FH133" s="14"/>
      <c r="FI133" s="14"/>
      <c r="FJ133" s="14"/>
      <c r="FK133" s="14"/>
      <c r="FL133" s="14"/>
      <c r="FM133" s="14"/>
      <c r="FN133" s="14"/>
      <c r="FO133" s="14"/>
      <c r="FP133" s="14"/>
      <c r="FQ133" s="14"/>
      <c r="FR133" s="14"/>
      <c r="FS133" s="14"/>
      <c r="FT133" s="14"/>
      <c r="FU133" s="14"/>
      <c r="FV133" s="14"/>
      <c r="FW133" s="14"/>
      <c r="FX133" s="14"/>
      <c r="FY133" s="14"/>
      <c r="FZ133" s="14"/>
      <c r="GA133" s="14"/>
      <c r="GB133" s="14"/>
      <c r="GC133" s="14"/>
      <c r="GD133" s="14"/>
      <c r="GE133" s="14"/>
      <c r="GF133" s="14"/>
      <c r="GG133" s="14"/>
      <c r="GH133" s="14"/>
      <c r="GI133" s="14"/>
      <c r="GJ133" s="14"/>
      <c r="GK133" s="14"/>
      <c r="GL133" s="14"/>
      <c r="GM133" s="14"/>
      <c r="GN133" s="14"/>
      <c r="GO133" s="14"/>
      <c r="GP133" s="14"/>
      <c r="GQ133" s="14"/>
      <c r="GR133" s="14"/>
      <c r="GS133" s="14"/>
      <c r="GT133" s="14"/>
      <c r="GU133" s="14"/>
      <c r="GV133" s="14"/>
      <c r="GW133" s="14"/>
      <c r="GX133" s="14"/>
      <c r="GY133" s="14"/>
      <c r="GZ133" s="14"/>
      <c r="HA133" s="14"/>
      <c r="HB133" s="14"/>
      <c r="HC133" s="14"/>
      <c r="HD133" s="14"/>
      <c r="HE133" s="14"/>
      <c r="HF133" s="14"/>
      <c r="HG133" s="14"/>
      <c r="HH133" s="14"/>
      <c r="HI133" s="14"/>
      <c r="HJ133" s="14"/>
      <c r="HK133" s="14"/>
      <c r="HL133" s="14"/>
      <c r="HM133" s="14"/>
      <c r="HN133" s="14"/>
      <c r="HO133" s="14"/>
      <c r="HP133" s="14"/>
      <c r="HQ133" s="14"/>
      <c r="HR133" s="14"/>
      <c r="HS133" s="14"/>
      <c r="HT133" s="23"/>
      <c r="HU133" s="23"/>
      <c r="HV133" s="23"/>
      <c r="HW133" s="23"/>
      <c r="HX133" s="23"/>
      <c r="HY133" s="23"/>
      <c r="HZ133" s="23"/>
      <c r="IA133" s="23"/>
      <c r="IB133" s="23"/>
      <c r="IC133" s="23"/>
      <c r="ID133" s="23"/>
      <c r="IE133" s="23"/>
      <c r="IF133" s="23"/>
      <c r="IG133" s="23"/>
      <c r="IH133" s="23"/>
      <c r="II133" s="23"/>
      <c r="IJ133" s="23"/>
      <c r="IK133" s="23"/>
      <c r="IL133" s="23"/>
      <c r="IM133" s="23"/>
      <c r="IN133" s="23"/>
      <c r="IO133" s="23"/>
      <c r="IP133" s="23"/>
      <c r="IQ133" s="23"/>
      <c r="IR133" s="23"/>
      <c r="IS133" s="23"/>
      <c r="IT133" s="23"/>
      <c r="IU133" s="23"/>
      <c r="IV133" s="23"/>
      <c r="IW133" s="23"/>
      <c r="IX133" s="23"/>
      <c r="IY133" s="23"/>
      <c r="IZ133" s="23"/>
      <c r="JA133" s="23"/>
      <c r="JB133" s="23"/>
      <c r="JC133" s="23"/>
      <c r="JD133" s="23"/>
      <c r="JE133" s="23"/>
      <c r="JF133" s="23"/>
      <c r="JG133" s="23"/>
      <c r="JH133" s="23"/>
      <c r="JI133" s="23"/>
      <c r="JJ133" s="23"/>
      <c r="JK133" s="23"/>
      <c r="JL133" s="23"/>
      <c r="JM133" s="23"/>
      <c r="JN133" s="23"/>
      <c r="JO133" s="23"/>
      <c r="JP133" s="23"/>
      <c r="JQ133" s="23"/>
      <c r="JR133" s="23"/>
      <c r="JS133" s="23"/>
      <c r="JT133" s="23"/>
      <c r="JU133" s="23"/>
      <c r="JV133" s="23"/>
      <c r="JW133" s="23"/>
      <c r="JX133" s="23"/>
      <c r="JY133" s="23"/>
      <c r="JZ133" s="23"/>
      <c r="KA133" s="23"/>
      <c r="KB133" s="23"/>
      <c r="KC133" s="23"/>
      <c r="KD133" s="23"/>
      <c r="KE133" s="23"/>
      <c r="KF133" s="23"/>
      <c r="KG133" s="23"/>
      <c r="KH133" s="23"/>
      <c r="KI133" s="23"/>
      <c r="KJ133" s="23"/>
      <c r="KK133" s="23"/>
      <c r="KL133" s="23"/>
      <c r="KM133" s="23"/>
      <c r="KN133" s="23"/>
      <c r="KO133" s="23"/>
      <c r="KP133" s="23"/>
      <c r="KQ133" s="23"/>
      <c r="KR133" s="23"/>
      <c r="KS133" s="23"/>
      <c r="KT133" s="23"/>
      <c r="KU133" s="23"/>
      <c r="KV133" s="23"/>
      <c r="KW133" s="23"/>
      <c r="KX133" s="23"/>
      <c r="KY133" s="23"/>
      <c r="KZ133" s="23"/>
      <c r="LA133" s="23"/>
      <c r="LB133" s="23"/>
      <c r="LC133" s="23"/>
      <c r="LD133" s="23"/>
      <c r="LE133" s="23"/>
      <c r="LF133" s="23"/>
      <c r="LG133" s="23"/>
      <c r="LH133" s="23"/>
      <c r="LI133" s="23"/>
      <c r="LJ133" s="23"/>
      <c r="LK133" s="23"/>
      <c r="LL133" s="23"/>
      <c r="LM133" s="23"/>
      <c r="LN133" s="23"/>
      <c r="LO133" s="23"/>
      <c r="LP133" s="23"/>
      <c r="LQ133" s="23"/>
      <c r="LR133" s="23"/>
      <c r="LS133" s="23"/>
      <c r="LT133" s="23"/>
      <c r="LU133" s="23"/>
      <c r="LV133" s="23"/>
      <c r="LW133" s="23"/>
      <c r="LX133" s="23"/>
      <c r="LY133" s="23"/>
      <c r="LZ133" s="23"/>
      <c r="MA133" s="23"/>
      <c r="MB133" s="23"/>
      <c r="MC133" s="23"/>
      <c r="MD133" s="23"/>
      <c r="ME133" s="23"/>
      <c r="MF133" s="23"/>
      <c r="MG133" s="23"/>
      <c r="MH133" s="23"/>
      <c r="MI133" s="23"/>
      <c r="MJ133" s="23"/>
      <c r="MK133" s="23"/>
      <c r="ML133" s="23"/>
      <c r="MM133" s="23"/>
      <c r="MN133" s="23"/>
      <c r="MO133" s="23"/>
      <c r="MP133" s="23"/>
      <c r="MQ133" s="23"/>
      <c r="MR133" s="23"/>
      <c r="MS133" s="23"/>
      <c r="MT133" s="23"/>
      <c r="MU133" s="23"/>
      <c r="MV133" s="23"/>
      <c r="MW133" s="23"/>
      <c r="MX133" s="23"/>
      <c r="MY133" s="23"/>
      <c r="MZ133" s="23"/>
      <c r="NA133" s="23"/>
      <c r="NB133" s="23"/>
      <c r="NC133" s="23"/>
      <c r="ND133" s="23"/>
      <c r="NE133" s="23"/>
      <c r="NF133" s="23"/>
      <c r="NG133" s="23"/>
      <c r="NH133" s="23"/>
      <c r="NI133" s="23"/>
      <c r="NJ133" s="23"/>
      <c r="NK133" s="23"/>
      <c r="NL133" s="23"/>
      <c r="NM133" s="23"/>
      <c r="NN133" s="23"/>
      <c r="NO133" s="23"/>
      <c r="NP133" s="23"/>
      <c r="NQ133" s="23"/>
      <c r="NR133" s="23"/>
      <c r="NS133" s="23"/>
      <c r="NT133" s="23"/>
      <c r="NU133" s="23"/>
      <c r="NV133" s="23"/>
      <c r="NW133" s="23"/>
      <c r="NX133" s="23"/>
      <c r="NY133" s="23"/>
      <c r="NZ133" s="23"/>
      <c r="OA133" s="23"/>
      <c r="OB133" s="23"/>
      <c r="OC133" s="23"/>
      <c r="OD133" s="23"/>
      <c r="OE133" s="23"/>
      <c r="OF133" s="23"/>
      <c r="OG133" s="23"/>
      <c r="OH133" s="23"/>
      <c r="OI133" s="23"/>
      <c r="OJ133" s="23"/>
      <c r="OK133" s="23"/>
      <c r="OL133" s="23"/>
      <c r="OM133" s="23"/>
      <c r="ON133" s="23"/>
      <c r="OO133" s="23"/>
      <c r="OP133" s="23"/>
      <c r="OQ133" s="23"/>
      <c r="OR133" s="23"/>
      <c r="OS133" s="23"/>
      <c r="OT133" s="23"/>
      <c r="OU133" s="23"/>
      <c r="OV133" s="23"/>
      <c r="OW133" s="23"/>
      <c r="OX133" s="23"/>
      <c r="OY133" s="23"/>
      <c r="OZ133" s="23"/>
      <c r="PA133" s="23"/>
      <c r="PB133" s="23"/>
      <c r="PC133" s="23"/>
      <c r="PD133" s="23"/>
      <c r="PE133" s="23"/>
      <c r="PF133" s="23"/>
      <c r="PG133" s="23"/>
      <c r="PH133" s="23"/>
      <c r="PI133" s="23"/>
      <c r="PJ133" s="23"/>
      <c r="PK133" s="23"/>
      <c r="PL133" s="23"/>
      <c r="PM133" s="23"/>
      <c r="PN133" s="23"/>
      <c r="PO133" s="23"/>
      <c r="PP133" s="23"/>
      <c r="PQ133" s="23"/>
      <c r="PR133" s="23"/>
      <c r="PS133" s="23"/>
      <c r="PT133" s="23"/>
      <c r="PU133" s="23"/>
      <c r="PV133" s="23"/>
      <c r="PW133" s="23"/>
      <c r="PX133" s="23"/>
      <c r="PY133" s="23"/>
      <c r="PZ133" s="23"/>
      <c r="QA133" s="23"/>
      <c r="QB133" s="23"/>
      <c r="QC133" s="23"/>
      <c r="QD133" s="23"/>
      <c r="QE133" s="23"/>
      <c r="QF133" s="23"/>
      <c r="QG133" s="23"/>
      <c r="QH133" s="23"/>
      <c r="QI133" s="23"/>
      <c r="QJ133" s="23"/>
      <c r="QK133" s="23"/>
      <c r="QL133" s="23"/>
      <c r="QM133" s="23"/>
      <c r="QN133" s="23"/>
      <c r="QO133" s="23"/>
      <c r="QP133" s="23"/>
      <c r="QQ133" s="23"/>
      <c r="QR133" s="23"/>
      <c r="QS133" s="23"/>
      <c r="QT133" s="23"/>
      <c r="QU133" s="23"/>
      <c r="QV133" s="23"/>
      <c r="QW133" s="23"/>
      <c r="QX133" s="23"/>
      <c r="QY133" s="23"/>
      <c r="QZ133" s="23"/>
      <c r="RA133" s="23"/>
      <c r="RB133" s="23"/>
      <c r="RC133" s="23"/>
      <c r="RD133" s="23"/>
      <c r="RE133" s="23"/>
      <c r="RF133" s="23"/>
      <c r="RG133" s="23"/>
      <c r="RH133" s="23"/>
      <c r="RI133" s="23"/>
      <c r="RJ133" s="23"/>
      <c r="RK133" s="23"/>
      <c r="RL133" s="23"/>
      <c r="RM133" s="23"/>
      <c r="RN133" s="23"/>
      <c r="RO133" s="23"/>
      <c r="RP133" s="23"/>
      <c r="RQ133" s="23"/>
      <c r="RR133" s="23"/>
      <c r="RS133" s="23"/>
      <c r="RT133" s="23"/>
      <c r="RU133" s="23"/>
      <c r="RV133" s="23"/>
      <c r="RW133" s="23"/>
      <c r="RX133" s="23"/>
      <c r="RY133" s="23"/>
      <c r="RZ133" s="23"/>
      <c r="SA133" s="23"/>
      <c r="SB133" s="23"/>
      <c r="SC133" s="23"/>
      <c r="SD133" s="23"/>
      <c r="SE133" s="23"/>
      <c r="SF133" s="23"/>
      <c r="SG133" s="23"/>
      <c r="SH133" s="23"/>
      <c r="SI133" s="23"/>
      <c r="SJ133" s="23"/>
      <c r="SK133" s="23"/>
      <c r="SL133" s="23"/>
      <c r="SM133" s="23"/>
      <c r="SN133" s="23"/>
      <c r="SO133" s="23"/>
      <c r="SP133" s="23"/>
      <c r="SQ133" s="23"/>
      <c r="SR133" s="23"/>
      <c r="SS133" s="23"/>
      <c r="ST133" s="23"/>
      <c r="SU133" s="23"/>
      <c r="SV133" s="23"/>
      <c r="SW133" s="23"/>
      <c r="SX133" s="23"/>
      <c r="SY133" s="23"/>
      <c r="SZ133" s="23"/>
      <c r="TA133" s="23"/>
      <c r="TB133" s="23"/>
      <c r="TC133" s="23"/>
      <c r="TD133" s="23"/>
      <c r="TE133" s="23"/>
      <c r="TF133" s="23"/>
      <c r="TG133" s="23"/>
      <c r="TH133" s="23"/>
      <c r="TI133" s="23"/>
      <c r="TJ133" s="23"/>
      <c r="TK133" s="23"/>
      <c r="TL133" s="23"/>
      <c r="TM133" s="23"/>
      <c r="TN133" s="23"/>
      <c r="TO133" s="23"/>
      <c r="TP133" s="23"/>
      <c r="TQ133" s="23"/>
      <c r="TR133" s="23"/>
      <c r="TS133" s="23"/>
      <c r="TT133" s="23"/>
      <c r="TU133" s="23"/>
      <c r="TV133" s="23"/>
      <c r="TW133" s="23"/>
      <c r="TX133" s="23"/>
      <c r="TY133" s="23"/>
      <c r="TZ133" s="23"/>
      <c r="UA133" s="23"/>
      <c r="UB133" s="23"/>
      <c r="UC133" s="23"/>
      <c r="UD133" s="23"/>
      <c r="UE133" s="23"/>
      <c r="UF133" s="23"/>
      <c r="UG133" s="23"/>
      <c r="UH133" s="23"/>
      <c r="UI133" s="23"/>
      <c r="UJ133" s="23"/>
      <c r="UK133" s="23"/>
      <c r="UL133" s="23"/>
      <c r="UM133" s="23"/>
      <c r="UN133" s="23"/>
      <c r="UO133" s="23"/>
      <c r="UP133" s="23"/>
      <c r="UQ133" s="23"/>
      <c r="UR133" s="23"/>
      <c r="US133" s="23"/>
      <c r="UT133" s="23"/>
      <c r="UU133" s="23"/>
      <c r="UV133" s="23"/>
      <c r="UW133" s="23"/>
      <c r="UX133" s="23"/>
      <c r="UY133" s="23"/>
      <c r="UZ133" s="23"/>
      <c r="VA133" s="23"/>
      <c r="VB133" s="23"/>
      <c r="VC133" s="23"/>
      <c r="VD133" s="23"/>
      <c r="VE133" s="23"/>
      <c r="VF133" s="23"/>
      <c r="VG133" s="23"/>
      <c r="VH133" s="23"/>
      <c r="VI133" s="23"/>
      <c r="VJ133" s="23"/>
      <c r="VK133" s="23"/>
      <c r="VL133" s="23"/>
      <c r="VM133" s="23"/>
      <c r="VN133" s="23"/>
      <c r="VO133" s="23"/>
      <c r="VP133" s="23"/>
      <c r="VQ133" s="23"/>
      <c r="VR133" s="23"/>
      <c r="VS133" s="23"/>
      <c r="VT133" s="23"/>
      <c r="VU133" s="23"/>
      <c r="VV133" s="23"/>
      <c r="VW133" s="23"/>
      <c r="VX133" s="23"/>
      <c r="VY133" s="23"/>
      <c r="VZ133" s="23"/>
      <c r="WA133" s="23"/>
      <c r="WB133" s="23"/>
      <c r="WC133" s="23"/>
      <c r="WD133" s="23"/>
      <c r="WE133" s="23"/>
      <c r="WF133" s="23"/>
      <c r="WG133" s="23"/>
      <c r="WH133" s="23"/>
      <c r="WI133" s="23"/>
      <c r="WJ133" s="23"/>
      <c r="WK133" s="23"/>
      <c r="WL133" s="23"/>
      <c r="WM133" s="23"/>
      <c r="WN133" s="23"/>
      <c r="WO133" s="23"/>
      <c r="WP133" s="23"/>
      <c r="WQ133" s="23"/>
      <c r="WR133" s="23"/>
      <c r="WS133" s="23"/>
      <c r="WT133" s="23"/>
      <c r="WU133" s="23"/>
      <c r="WV133" s="23"/>
      <c r="WW133" s="23"/>
      <c r="WX133" s="23"/>
      <c r="WY133" s="23"/>
      <c r="WZ133" s="23"/>
      <c r="XA133" s="23"/>
      <c r="XB133" s="23"/>
      <c r="XC133" s="23"/>
      <c r="XD133" s="23"/>
      <c r="XE133" s="23"/>
      <c r="XF133" s="23"/>
      <c r="XG133" s="23"/>
      <c r="XH133" s="23"/>
      <c r="XI133" s="23"/>
      <c r="XJ133" s="23"/>
      <c r="XK133" s="23"/>
      <c r="XL133" s="23"/>
      <c r="XM133" s="23"/>
      <c r="XN133" s="23"/>
      <c r="XO133" s="23"/>
      <c r="XP133" s="23"/>
      <c r="XQ133" s="23"/>
      <c r="XR133" s="23"/>
      <c r="XS133" s="23"/>
      <c r="XT133" s="23"/>
      <c r="XU133" s="23"/>
      <c r="XV133" s="23"/>
      <c r="XW133" s="23"/>
      <c r="XX133" s="23"/>
      <c r="XY133" s="23"/>
      <c r="XZ133" s="23"/>
      <c r="YA133" s="23"/>
      <c r="YB133" s="23"/>
      <c r="YC133" s="23"/>
      <c r="YD133" s="23"/>
      <c r="YE133" s="23"/>
      <c r="YF133" s="23"/>
      <c r="YG133" s="23"/>
      <c r="YH133" s="23"/>
      <c r="YI133" s="23"/>
      <c r="YJ133" s="23"/>
      <c r="YK133" s="23"/>
      <c r="YL133" s="23"/>
      <c r="YM133" s="23"/>
      <c r="YN133" s="23"/>
      <c r="YO133" s="23"/>
      <c r="YP133" s="23"/>
      <c r="YQ133" s="23"/>
      <c r="YR133" s="23"/>
      <c r="YS133" s="23"/>
      <c r="YT133" s="23"/>
      <c r="YU133" s="23"/>
      <c r="YV133" s="23"/>
      <c r="YW133" s="23"/>
      <c r="YX133" s="23"/>
      <c r="YY133" s="23"/>
      <c r="YZ133" s="23"/>
      <c r="ZA133" s="23"/>
      <c r="ZB133" s="23"/>
      <c r="ZC133" s="23"/>
      <c r="ZD133" s="23"/>
      <c r="ZE133" s="23"/>
      <c r="ZF133" s="23"/>
      <c r="ZG133" s="23"/>
      <c r="ZH133" s="23"/>
      <c r="ZI133" s="23"/>
      <c r="ZJ133" s="23"/>
      <c r="ZK133" s="23"/>
      <c r="ZL133" s="23"/>
      <c r="ZM133" s="23"/>
      <c r="ZN133" s="23"/>
      <c r="ZO133" s="23"/>
      <c r="ZP133" s="23"/>
      <c r="ZQ133" s="23"/>
      <c r="ZR133" s="23"/>
      <c r="ZS133" s="23"/>
      <c r="ZT133" s="23"/>
      <c r="ZU133" s="23"/>
      <c r="ZV133" s="23"/>
      <c r="ZW133" s="23"/>
      <c r="ZX133" s="23"/>
      <c r="ZY133" s="23"/>
      <c r="ZZ133" s="23"/>
      <c r="AAA133" s="23"/>
      <c r="AAB133" s="23"/>
      <c r="AAC133" s="23"/>
      <c r="AAD133" s="23"/>
      <c r="AAE133" s="23"/>
      <c r="AAF133" s="23"/>
      <c r="AAG133" s="23"/>
      <c r="AAH133" s="23"/>
      <c r="AAI133" s="23"/>
      <c r="AAJ133" s="23"/>
      <c r="AAK133" s="23"/>
      <c r="AAL133" s="23"/>
      <c r="AAM133" s="23"/>
      <c r="AAN133" s="23"/>
      <c r="AAO133" s="23"/>
      <c r="AAP133" s="23"/>
      <c r="AAQ133" s="23"/>
      <c r="AAR133" s="23"/>
      <c r="AAS133" s="23"/>
      <c r="AAT133" s="23"/>
      <c r="AAU133" s="23"/>
      <c r="AAV133" s="23"/>
      <c r="AAW133" s="23"/>
      <c r="AAX133" s="23"/>
      <c r="AAY133" s="23"/>
      <c r="AAZ133" s="23"/>
      <c r="ABA133" s="23"/>
      <c r="ABB133" s="23"/>
      <c r="ABC133" s="23"/>
      <c r="ABD133" s="23"/>
      <c r="ABE133" s="23"/>
      <c r="ABF133" s="23"/>
      <c r="ABG133" s="23"/>
      <c r="ABH133" s="23"/>
      <c r="ABI133" s="23"/>
      <c r="ABJ133" s="23"/>
      <c r="ABK133" s="23"/>
      <c r="ABL133" s="23"/>
      <c r="ABM133" s="23"/>
      <c r="ABN133" s="23"/>
      <c r="ABO133" s="23"/>
      <c r="ABP133" s="23"/>
      <c r="ABQ133" s="23"/>
      <c r="ABR133" s="23"/>
      <c r="ABS133" s="23"/>
      <c r="ABT133" s="23"/>
      <c r="ABU133" s="23"/>
      <c r="ABV133" s="23"/>
      <c r="ABW133" s="23"/>
      <c r="ABX133" s="23"/>
      <c r="ABY133" s="23"/>
      <c r="ABZ133" s="23"/>
      <c r="ACA133" s="23"/>
      <c r="ACB133" s="23"/>
      <c r="ACC133" s="23"/>
      <c r="ACD133" s="23"/>
      <c r="ACE133" s="23"/>
      <c r="ACF133" s="23"/>
      <c r="ACG133" s="23"/>
      <c r="ACH133" s="23"/>
      <c r="ACI133" s="23"/>
      <c r="ACJ133" s="23"/>
      <c r="ACK133" s="23"/>
      <c r="ACL133" s="23"/>
      <c r="ACM133" s="23"/>
      <c r="ACN133" s="23"/>
      <c r="ACO133" s="23"/>
      <c r="ACP133" s="23"/>
      <c r="ACQ133" s="23"/>
      <c r="ACR133" s="23"/>
      <c r="ACS133" s="23"/>
      <c r="ACT133" s="23"/>
      <c r="ACU133" s="23"/>
      <c r="ACV133" s="23"/>
      <c r="ACW133" s="23"/>
      <c r="ACX133" s="23"/>
      <c r="ACY133" s="23"/>
      <c r="ACZ133" s="23"/>
      <c r="ADA133" s="23"/>
      <c r="ADB133" s="23"/>
      <c r="ADC133" s="23"/>
      <c r="ADD133" s="23"/>
      <c r="ADE133" s="23"/>
      <c r="ADF133" s="23"/>
      <c r="ADG133" s="23"/>
      <c r="ADH133" s="23"/>
      <c r="ADI133" s="23"/>
      <c r="ADJ133" s="23"/>
      <c r="ADK133" s="23"/>
      <c r="ADL133" s="23"/>
      <c r="ADM133" s="23"/>
      <c r="ADN133" s="23"/>
      <c r="ADO133" s="23"/>
      <c r="ADP133" s="23"/>
      <c r="ADQ133" s="23"/>
      <c r="ADR133" s="23"/>
      <c r="ADS133" s="23"/>
      <c r="ADT133" s="23"/>
      <c r="ADU133" s="23"/>
      <c r="ADV133" s="23"/>
      <c r="ADW133" s="23"/>
      <c r="ADX133" s="23"/>
      <c r="ADY133" s="23"/>
      <c r="ADZ133" s="23"/>
      <c r="AEA133" s="23"/>
      <c r="AEB133" s="23"/>
      <c r="AEC133" s="23"/>
      <c r="AED133" s="23"/>
      <c r="AEE133" s="23"/>
      <c r="AEF133" s="23"/>
      <c r="AEG133" s="23"/>
      <c r="AEH133" s="23"/>
      <c r="AEI133" s="23"/>
      <c r="AEJ133" s="23"/>
      <c r="AEK133" s="23"/>
      <c r="AEL133" s="23"/>
      <c r="AEM133" s="23"/>
      <c r="AEN133" s="23"/>
      <c r="AEO133" s="23"/>
      <c r="AEP133" s="23"/>
      <c r="AEQ133" s="23"/>
      <c r="AER133" s="23"/>
      <c r="AES133" s="23"/>
      <c r="AET133" s="23"/>
      <c r="AEU133" s="23"/>
      <c r="AEV133" s="23"/>
      <c r="AEW133" s="23"/>
      <c r="AEX133" s="23"/>
      <c r="AEY133" s="23"/>
      <c r="AEZ133" s="23"/>
      <c r="AFA133" s="23"/>
      <c r="AFB133" s="23"/>
      <c r="AFC133" s="23"/>
      <c r="AFD133" s="23"/>
      <c r="AFE133" s="23"/>
      <c r="AFF133" s="23"/>
      <c r="AFG133" s="23"/>
      <c r="AFH133" s="23"/>
      <c r="AFI133" s="23"/>
      <c r="AFJ133" s="23"/>
      <c r="AFK133" s="23"/>
      <c r="AFL133" s="23"/>
      <c r="AFM133" s="23"/>
      <c r="AFN133" s="23"/>
      <c r="AFO133" s="23"/>
      <c r="AFP133" s="23"/>
      <c r="AFQ133" s="23"/>
      <c r="AFR133" s="23"/>
      <c r="AFS133" s="23"/>
      <c r="AFT133" s="23"/>
      <c r="AFU133" s="23"/>
      <c r="AFV133" s="23"/>
      <c r="AFW133" s="23"/>
      <c r="AFX133" s="23"/>
      <c r="AFY133" s="23"/>
      <c r="AFZ133" s="23"/>
      <c r="AGA133" s="23"/>
      <c r="AGB133" s="23"/>
      <c r="AGC133" s="23"/>
      <c r="AGD133" s="23"/>
      <c r="AGE133" s="23"/>
      <c r="AGF133" s="23"/>
      <c r="AGG133" s="23"/>
      <c r="AGH133" s="23"/>
      <c r="AGI133" s="23"/>
      <c r="AGJ133" s="23"/>
      <c r="AGK133" s="23"/>
      <c r="AGL133" s="23"/>
      <c r="AGM133" s="23"/>
      <c r="AGN133" s="23"/>
      <c r="AGO133" s="23"/>
      <c r="AGP133" s="23"/>
      <c r="AGQ133" s="23"/>
      <c r="AGR133" s="23"/>
      <c r="AGS133" s="23"/>
      <c r="AGT133" s="23"/>
      <c r="AGU133" s="23"/>
      <c r="AGV133" s="23"/>
      <c r="AGW133" s="23"/>
      <c r="AGX133" s="23"/>
      <c r="AGY133" s="23"/>
      <c r="AGZ133" s="23"/>
      <c r="AHA133" s="23"/>
      <c r="AHB133" s="23"/>
      <c r="AHC133" s="23"/>
      <c r="AHD133" s="23"/>
      <c r="AHE133" s="23"/>
      <c r="AHF133" s="23"/>
      <c r="AHG133" s="23"/>
      <c r="AHH133" s="23"/>
      <c r="AHI133" s="23"/>
      <c r="AHJ133" s="23"/>
      <c r="AHK133" s="23"/>
      <c r="AHL133" s="23"/>
      <c r="AHM133" s="23"/>
      <c r="AHN133" s="23"/>
      <c r="AHO133" s="23"/>
      <c r="AHP133" s="23"/>
      <c r="AHQ133" s="23"/>
      <c r="AHR133" s="23"/>
      <c r="AHS133" s="23"/>
      <c r="AHT133" s="23"/>
      <c r="AHU133" s="23"/>
      <c r="AHV133" s="23"/>
      <c r="AHW133" s="23"/>
      <c r="AHX133" s="23"/>
      <c r="AHY133" s="23"/>
      <c r="AHZ133" s="23"/>
      <c r="AIA133" s="23"/>
      <c r="AIB133" s="23"/>
      <c r="AIC133" s="23"/>
      <c r="AID133" s="23"/>
      <c r="AIE133" s="23"/>
      <c r="AIF133" s="23"/>
      <c r="AIG133" s="23"/>
      <c r="AIH133" s="23"/>
      <c r="AII133" s="23"/>
      <c r="AIJ133" s="23"/>
      <c r="AIK133" s="23"/>
      <c r="AIL133" s="23"/>
      <c r="AIM133" s="23"/>
      <c r="AIN133" s="23"/>
      <c r="AIO133" s="23"/>
      <c r="AIP133" s="23"/>
      <c r="AIQ133" s="23"/>
      <c r="AIR133" s="23"/>
      <c r="AIS133" s="23"/>
      <c r="AIT133" s="23"/>
      <c r="AIU133" s="23"/>
      <c r="AIV133" s="23"/>
      <c r="AIW133" s="23"/>
      <c r="AIX133" s="23"/>
      <c r="AIY133" s="23"/>
      <c r="AIZ133" s="23"/>
      <c r="AJA133" s="23"/>
      <c r="AJB133" s="23"/>
      <c r="AJC133" s="23"/>
      <c r="AJD133" s="23"/>
      <c r="AJE133" s="23"/>
      <c r="AJF133" s="23"/>
      <c r="AJG133" s="23"/>
      <c r="AJH133" s="23"/>
      <c r="AJI133" s="23"/>
      <c r="AJJ133" s="23"/>
      <c r="AJK133" s="23"/>
      <c r="AJL133" s="23"/>
      <c r="AJM133" s="23"/>
      <c r="AJN133" s="23"/>
      <c r="AJO133" s="23"/>
      <c r="AJP133" s="23"/>
      <c r="AJQ133" s="23"/>
      <c r="AJR133" s="23"/>
      <c r="AJS133" s="23"/>
      <c r="AJT133" s="23"/>
      <c r="AJU133" s="23"/>
      <c r="AJV133" s="23"/>
      <c r="AJW133" s="23"/>
      <c r="AJX133" s="23"/>
      <c r="AJY133" s="23"/>
      <c r="AJZ133" s="23"/>
      <c r="AKA133" s="23"/>
      <c r="AKB133" s="23"/>
      <c r="AKC133" s="23"/>
      <c r="AKD133" s="23"/>
      <c r="AKE133" s="23"/>
      <c r="AKF133" s="23"/>
      <c r="AKG133" s="23"/>
      <c r="AKH133" s="23"/>
      <c r="AKI133" s="23"/>
      <c r="AKJ133" s="23"/>
      <c r="AKK133" s="23"/>
      <c r="AKL133" s="23"/>
      <c r="AKM133" s="23"/>
      <c r="AKN133" s="23"/>
      <c r="AKO133" s="23"/>
      <c r="AKP133" s="23"/>
      <c r="AKQ133" s="23"/>
      <c r="AKR133" s="23"/>
      <c r="AKS133" s="23"/>
      <c r="AKT133" s="23"/>
      <c r="AKU133" s="23"/>
      <c r="AKV133" s="23"/>
      <c r="AKW133" s="23"/>
      <c r="AKX133" s="23"/>
      <c r="AKY133" s="23"/>
      <c r="AKZ133" s="23"/>
      <c r="ALA133" s="23"/>
      <c r="ALB133" s="23"/>
      <c r="ALC133" s="23"/>
      <c r="ALD133" s="23"/>
      <c r="ALE133" s="23"/>
      <c r="ALF133" s="23"/>
      <c r="ALG133" s="23"/>
    </row>
    <row r="134" spans="1:995" s="24" customFormat="1" ht="17" customHeight="1">
      <c r="A134" s="81"/>
      <c r="B134" s="116" t="d">
        <v>2025-12-12</v>
      </c>
      <c r="C134" s="117" t="s">
        <v>993</v>
      </c>
      <c r="D134" s="117" t="s">
        <v>16</v>
      </c>
      <c r="E134" s="117" t="s">
        <v>994</v>
      </c>
      <c r="F134" s="118" t="s">
        <v>1137</v>
      </c>
      <c r="G134" s="119" t="s">
        <v>995</v>
      </c>
      <c r="H134" s="119" t="s">
        <v>1154</v>
      </c>
      <c r="I134" s="119" t="s">
        <v>996</v>
      </c>
      <c r="J134" s="117" t="s">
        <v>997</v>
      </c>
      <c r="K134" s="35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7"/>
      <c r="AX134" s="7"/>
      <c r="AY134" s="7"/>
      <c r="AZ134" s="7"/>
      <c r="BA134" s="7"/>
      <c r="BB134" s="7"/>
      <c r="BC134" s="7"/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</row>
    <row r="135" spans="1:995" s="24" customFormat="1" ht="17" customHeight="1">
      <c r="A135" s="81"/>
      <c r="B135" s="116" t="d">
        <v>2025-12-12</v>
      </c>
      <c r="C135" s="117" t="s">
        <v>911</v>
      </c>
      <c r="D135" s="117" t="s">
        <v>16</v>
      </c>
      <c r="E135" s="117" t="s">
        <v>96</v>
      </c>
      <c r="F135" s="118" t="s">
        <v>912</v>
      </c>
      <c r="G135" s="119" t="s">
        <v>913</v>
      </c>
      <c r="H135" s="119" t="s">
        <v>216</v>
      </c>
      <c r="I135" s="119" t="s">
        <v>914</v>
      </c>
      <c r="J135" s="117" t="s">
        <v>257</v>
      </c>
      <c r="K135" s="35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</row>
    <row r="136" spans="1:995" s="24" customFormat="1" ht="17" customHeight="1">
      <c r="A136" s="72"/>
      <c r="B136" s="112" t="d">
        <v>2025-12-12</v>
      </c>
      <c r="C136" s="113" t="s">
        <v>1979</v>
      </c>
      <c r="D136" s="113" t="s">
        <v>41</v>
      </c>
      <c r="E136" s="113" t="s">
        <v>42</v>
      </c>
      <c r="F136" s="114" t="s">
        <v>1980</v>
      </c>
      <c r="G136" s="115" t="s">
        <v>1981</v>
      </c>
      <c r="H136" s="115">
        <v>42</v>
      </c>
      <c r="I136" s="115" t="s">
        <v>1982</v>
      </c>
      <c r="J136" s="113" t="s">
        <v>1983</v>
      </c>
      <c r="K136" s="35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7"/>
      <c r="AX136" s="7"/>
      <c r="AY136" s="7"/>
      <c r="AZ136" s="7"/>
      <c r="BA136" s="7"/>
      <c r="BB136" s="7"/>
      <c r="BC136" s="7"/>
      <c r="BD136" s="7"/>
      <c r="BE136" s="7"/>
      <c r="BF136" s="7"/>
      <c r="BG136" s="7"/>
      <c r="BH136" s="7"/>
      <c r="BI136" s="7"/>
      <c r="BJ136" s="7"/>
      <c r="BK136" s="7"/>
      <c r="BL136" s="7"/>
      <c r="BM136" s="7"/>
      <c r="BN136" s="7"/>
      <c r="BO136" s="7"/>
      <c r="BP136" s="7"/>
      <c r="BQ136" s="7"/>
      <c r="BR136" s="7"/>
      <c r="BS136" s="7"/>
      <c r="BT136" s="7"/>
      <c r="BU136" s="7"/>
      <c r="BV136" s="7"/>
      <c r="BW136" s="7"/>
      <c r="BX136" s="7"/>
      <c r="BY136" s="7"/>
      <c r="BZ136" s="7"/>
      <c r="CA136" s="7"/>
      <c r="CB136" s="7"/>
      <c r="CC136" s="7"/>
      <c r="CD136" s="7"/>
      <c r="CE136" s="7"/>
      <c r="CF136" s="7"/>
      <c r="CG136" s="7"/>
      <c r="CH136" s="7"/>
      <c r="CI136" s="7"/>
      <c r="CJ136" s="7"/>
      <c r="CK136" s="7"/>
      <c r="CL136" s="7"/>
      <c r="CM136" s="7"/>
      <c r="CN136" s="7"/>
      <c r="CO136" s="7"/>
      <c r="CP136" s="7"/>
      <c r="CQ136" s="7"/>
      <c r="CR136" s="7"/>
      <c r="CS136" s="7"/>
      <c r="CT136" s="7"/>
      <c r="CU136" s="7"/>
      <c r="CV136" s="7"/>
      <c r="CW136" s="7"/>
      <c r="CX136" s="7"/>
      <c r="CY136" s="7"/>
      <c r="CZ136" s="7"/>
      <c r="DA136" s="7"/>
      <c r="DB136" s="7"/>
      <c r="DC136" s="7"/>
      <c r="DD136" s="7"/>
      <c r="DE136" s="7"/>
      <c r="DF136" s="7"/>
      <c r="DG136" s="7"/>
      <c r="DH136" s="7"/>
      <c r="DI136" s="7"/>
      <c r="DJ136" s="7"/>
      <c r="DK136" s="7"/>
      <c r="DL136" s="7"/>
      <c r="DM136" s="7"/>
      <c r="DN136" s="7"/>
      <c r="DO136" s="7"/>
      <c r="DP136" s="7"/>
      <c r="DQ136" s="7"/>
      <c r="DR136" s="7"/>
      <c r="DS136" s="7"/>
      <c r="DT136" s="7"/>
      <c r="DU136" s="7"/>
      <c r="DV136" s="7"/>
      <c r="DW136" s="7"/>
      <c r="DX136" s="7"/>
      <c r="DY136" s="7"/>
      <c r="DZ136" s="7"/>
      <c r="EA136" s="7"/>
      <c r="EB136" s="7"/>
      <c r="EC136" s="7"/>
      <c r="ED136" s="7"/>
      <c r="EE136" s="7"/>
      <c r="EF136" s="7"/>
      <c r="EG136" s="7"/>
      <c r="EH136" s="7"/>
      <c r="EI136" s="7"/>
      <c r="EJ136" s="7"/>
      <c r="EK136" s="7"/>
      <c r="EL136" s="7"/>
      <c r="EM136" s="7"/>
      <c r="EN136" s="7"/>
      <c r="EO136" s="7"/>
      <c r="EP136" s="7"/>
      <c r="EQ136" s="7"/>
      <c r="ER136" s="7"/>
      <c r="ES136" s="7"/>
      <c r="ET136" s="7"/>
      <c r="EU136" s="7"/>
      <c r="EV136" s="7"/>
      <c r="EW136" s="7"/>
      <c r="EX136" s="7"/>
      <c r="EY136" s="7"/>
      <c r="EZ136" s="7"/>
      <c r="FA136" s="7"/>
      <c r="FB136" s="7"/>
      <c r="FC136" s="7"/>
      <c r="FD136" s="7"/>
      <c r="FE136" s="7"/>
      <c r="FF136" s="7"/>
      <c r="FG136" s="7"/>
      <c r="FH136" s="7"/>
      <c r="FI136" s="7"/>
      <c r="FJ136" s="7"/>
      <c r="FK136" s="7"/>
      <c r="FL136" s="7"/>
      <c r="FM136" s="7"/>
      <c r="FN136" s="7"/>
      <c r="FO136" s="7"/>
      <c r="FP136" s="7"/>
      <c r="FQ136" s="7"/>
      <c r="FR136" s="7"/>
      <c r="FS136" s="7"/>
      <c r="FT136" s="7"/>
      <c r="FU136" s="7"/>
      <c r="FV136" s="7"/>
      <c r="FW136" s="7"/>
      <c r="FX136" s="7"/>
      <c r="FY136" s="7"/>
      <c r="FZ136" s="7"/>
      <c r="GA136" s="7"/>
      <c r="GB136" s="7"/>
      <c r="GC136" s="7"/>
      <c r="GD136" s="7"/>
      <c r="GE136" s="7"/>
      <c r="GF136" s="7"/>
      <c r="GG136" s="7"/>
      <c r="GH136" s="7"/>
      <c r="GI136" s="7"/>
      <c r="GJ136" s="7"/>
      <c r="GK136" s="7"/>
      <c r="GL136" s="7"/>
      <c r="GM136" s="7"/>
      <c r="GN136" s="7"/>
      <c r="GO136" s="7"/>
      <c r="GP136" s="7"/>
      <c r="GQ136" s="7"/>
      <c r="GR136" s="7"/>
      <c r="GS136" s="7"/>
      <c r="GT136" s="7"/>
      <c r="GU136" s="7"/>
      <c r="GV136" s="7"/>
      <c r="GW136" s="7"/>
      <c r="GX136" s="7"/>
      <c r="GY136" s="7"/>
      <c r="GZ136" s="7"/>
      <c r="HA136" s="7"/>
      <c r="HB136" s="7"/>
      <c r="HC136" s="7"/>
      <c r="HD136" s="7"/>
      <c r="HE136" s="7"/>
      <c r="HF136" s="7"/>
      <c r="HG136" s="7"/>
      <c r="HH136" s="7"/>
      <c r="HI136" s="7"/>
      <c r="HJ136" s="7"/>
      <c r="HK136" s="7"/>
      <c r="HL136" s="7"/>
      <c r="HM136" s="7"/>
      <c r="HN136" s="7"/>
      <c r="HO136" s="7"/>
      <c r="HP136" s="7"/>
      <c r="HQ136" s="7"/>
      <c r="HR136" s="7"/>
      <c r="HS136" s="7"/>
    </row>
    <row r="137" spans="1:995" s="24" customFormat="1" ht="17" customHeight="1">
      <c r="A137" s="72"/>
      <c r="B137" s="112" t="d">
        <v>2025-12-12</v>
      </c>
      <c r="C137" s="113" t="s">
        <v>1783</v>
      </c>
      <c r="D137" s="113" t="s">
        <v>18</v>
      </c>
      <c r="E137" s="113" t="s">
        <v>1784</v>
      </c>
      <c r="F137" s="114" t="s">
        <v>1785</v>
      </c>
      <c r="G137" s="115" t="s">
        <v>1786</v>
      </c>
      <c r="H137" s="115">
        <v>421</v>
      </c>
      <c r="I137" s="115" t="s">
        <v>1787</v>
      </c>
      <c r="J137" s="113" t="s">
        <v>1788</v>
      </c>
      <c r="K137" s="35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7"/>
      <c r="AX137" s="7"/>
      <c r="AY137" s="7"/>
      <c r="AZ137" s="7"/>
      <c r="BA137" s="7"/>
      <c r="BB137" s="7"/>
      <c r="BC137" s="7"/>
      <c r="BD137" s="7"/>
      <c r="BE137" s="7"/>
      <c r="BF137" s="7"/>
      <c r="BG137" s="7"/>
      <c r="BH137" s="7"/>
      <c r="BI137" s="7"/>
      <c r="BJ137" s="7"/>
      <c r="BK137" s="7"/>
      <c r="BL137" s="7"/>
      <c r="BM137" s="7"/>
      <c r="BN137" s="7"/>
      <c r="BO137" s="7"/>
      <c r="BP137" s="7"/>
      <c r="BQ137" s="7"/>
      <c r="BR137" s="7"/>
      <c r="BS137" s="7"/>
      <c r="BT137" s="7"/>
      <c r="BU137" s="7"/>
      <c r="BV137" s="7"/>
      <c r="BW137" s="7"/>
      <c r="BX137" s="7"/>
      <c r="BY137" s="7"/>
      <c r="BZ137" s="7"/>
      <c r="CA137" s="7"/>
      <c r="CB137" s="7"/>
      <c r="CC137" s="7"/>
      <c r="CD137" s="7"/>
      <c r="CE137" s="7"/>
      <c r="CF137" s="7"/>
      <c r="CG137" s="7"/>
      <c r="CH137" s="7"/>
      <c r="CI137" s="7"/>
      <c r="CJ137" s="7"/>
      <c r="CK137" s="7"/>
      <c r="CL137" s="7"/>
      <c r="CM137" s="7"/>
      <c r="CN137" s="7"/>
      <c r="CO137" s="7"/>
      <c r="CP137" s="7"/>
      <c r="CQ137" s="7"/>
      <c r="CR137" s="7"/>
      <c r="CS137" s="7"/>
      <c r="CT137" s="7"/>
      <c r="CU137" s="7"/>
      <c r="CV137" s="7"/>
      <c r="CW137" s="7"/>
      <c r="CX137" s="7"/>
      <c r="CY137" s="7"/>
      <c r="CZ137" s="7"/>
      <c r="DA137" s="7"/>
      <c r="DB137" s="7"/>
      <c r="DC137" s="7"/>
      <c r="DD137" s="7"/>
      <c r="DE137" s="7"/>
      <c r="DF137" s="7"/>
      <c r="DG137" s="7"/>
      <c r="DH137" s="7"/>
      <c r="DI137" s="7"/>
      <c r="DJ137" s="7"/>
      <c r="DK137" s="7"/>
      <c r="DL137" s="7"/>
      <c r="DM137" s="7"/>
      <c r="DN137" s="7"/>
      <c r="DO137" s="7"/>
      <c r="DP137" s="7"/>
      <c r="DQ137" s="7"/>
      <c r="DR137" s="7"/>
      <c r="DS137" s="7"/>
      <c r="DT137" s="7"/>
      <c r="DU137" s="7"/>
      <c r="DV137" s="7"/>
      <c r="DW137" s="7"/>
      <c r="DX137" s="7"/>
      <c r="DY137" s="7"/>
      <c r="DZ137" s="7"/>
      <c r="EA137" s="7"/>
      <c r="EB137" s="7"/>
      <c r="EC137" s="7"/>
      <c r="ED137" s="7"/>
      <c r="EE137" s="7"/>
      <c r="EF137" s="7"/>
      <c r="EG137" s="7"/>
      <c r="EH137" s="7"/>
      <c r="EI137" s="7"/>
      <c r="EJ137" s="7"/>
      <c r="EK137" s="7"/>
      <c r="EL137" s="7"/>
      <c r="EM137" s="7"/>
      <c r="EN137" s="7"/>
      <c r="EO137" s="7"/>
      <c r="EP137" s="7"/>
      <c r="EQ137" s="7"/>
      <c r="ER137" s="7"/>
      <c r="ES137" s="7"/>
      <c r="ET137" s="7"/>
      <c r="EU137" s="7"/>
      <c r="EV137" s="7"/>
      <c r="EW137" s="7"/>
      <c r="EX137" s="7"/>
      <c r="EY137" s="7"/>
      <c r="EZ137" s="7"/>
      <c r="FA137" s="7"/>
      <c r="FB137" s="7"/>
      <c r="FC137" s="7"/>
      <c r="FD137" s="7"/>
      <c r="FE137" s="7"/>
      <c r="FF137" s="7"/>
      <c r="FG137" s="7"/>
      <c r="FH137" s="7"/>
      <c r="FI137" s="7"/>
      <c r="FJ137" s="7"/>
      <c r="FK137" s="7"/>
      <c r="FL137" s="7"/>
      <c r="FM137" s="7"/>
      <c r="FN137" s="7"/>
      <c r="FO137" s="7"/>
      <c r="FP137" s="7"/>
      <c r="FQ137" s="7"/>
      <c r="FR137" s="7"/>
      <c r="FS137" s="7"/>
      <c r="FT137" s="7"/>
      <c r="FU137" s="7"/>
      <c r="FV137" s="7"/>
      <c r="FW137" s="7"/>
      <c r="FX137" s="7"/>
      <c r="FY137" s="7"/>
      <c r="FZ137" s="7"/>
      <c r="GA137" s="7"/>
      <c r="GB137" s="7"/>
      <c r="GC137" s="7"/>
      <c r="GD137" s="7"/>
      <c r="GE137" s="7"/>
      <c r="GF137" s="7"/>
      <c r="GG137" s="7"/>
      <c r="GH137" s="7"/>
      <c r="GI137" s="7"/>
      <c r="GJ137" s="7"/>
      <c r="GK137" s="7"/>
      <c r="GL137" s="7"/>
      <c r="GM137" s="7"/>
      <c r="GN137" s="7"/>
      <c r="GO137" s="7"/>
      <c r="GP137" s="7"/>
      <c r="GQ137" s="7"/>
      <c r="GR137" s="7"/>
      <c r="GS137" s="7"/>
      <c r="GT137" s="7"/>
      <c r="GU137" s="7"/>
      <c r="GV137" s="7"/>
      <c r="GW137" s="7"/>
      <c r="GX137" s="7"/>
      <c r="GY137" s="7"/>
      <c r="GZ137" s="7"/>
      <c r="HA137" s="7"/>
      <c r="HB137" s="7"/>
      <c r="HC137" s="7"/>
      <c r="HD137" s="7"/>
      <c r="HE137" s="7"/>
      <c r="HF137" s="7"/>
      <c r="HG137" s="7"/>
      <c r="HH137" s="7"/>
      <c r="HI137" s="7"/>
      <c r="HJ137" s="7"/>
      <c r="HK137" s="7"/>
      <c r="HL137" s="7"/>
      <c r="HM137" s="7"/>
      <c r="HN137" s="7"/>
      <c r="HO137" s="7"/>
      <c r="HP137" s="7"/>
      <c r="HQ137" s="7"/>
      <c r="HR137" s="7"/>
      <c r="HS137" s="7"/>
    </row>
    <row r="138" spans="1:995" s="24" customFormat="1" ht="17" customHeight="1">
      <c r="A138" s="72"/>
      <c r="B138" s="86" t="d">
        <v>2025-12-12</v>
      </c>
      <c r="C138" s="87" t="s">
        <v>1704</v>
      </c>
      <c r="D138" s="87" t="s">
        <v>24</v>
      </c>
      <c r="E138" s="87" t="s">
        <v>1557</v>
      </c>
      <c r="F138" s="88" t="s">
        <v>1558</v>
      </c>
      <c r="G138" s="89" t="s">
        <v>1705</v>
      </c>
      <c r="H138" s="89">
        <v>82</v>
      </c>
      <c r="I138" s="89" t="s">
        <v>1706</v>
      </c>
      <c r="J138" s="87" t="s">
        <v>1561</v>
      </c>
      <c r="K138" s="35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  <c r="BY138" s="7"/>
      <c r="BZ138" s="7"/>
      <c r="CA138" s="7"/>
      <c r="CB138" s="7"/>
      <c r="CC138" s="7"/>
      <c r="CD138" s="7"/>
      <c r="CE138" s="7"/>
      <c r="CF138" s="7"/>
      <c r="CG138" s="7"/>
      <c r="CH138" s="7"/>
      <c r="CI138" s="7"/>
      <c r="CJ138" s="7"/>
      <c r="CK138" s="7"/>
      <c r="CL138" s="7"/>
      <c r="CM138" s="7"/>
      <c r="CN138" s="7"/>
      <c r="CO138" s="7"/>
      <c r="CP138" s="7"/>
      <c r="CQ138" s="7"/>
      <c r="CR138" s="7"/>
      <c r="CS138" s="7"/>
      <c r="CT138" s="7"/>
      <c r="CU138" s="7"/>
      <c r="CV138" s="7"/>
      <c r="CW138" s="7"/>
      <c r="CX138" s="7"/>
      <c r="CY138" s="7"/>
      <c r="CZ138" s="7"/>
      <c r="DA138" s="7"/>
      <c r="DB138" s="7"/>
      <c r="DC138" s="7"/>
      <c r="DD138" s="7"/>
      <c r="DE138" s="7"/>
      <c r="DF138" s="7"/>
      <c r="DG138" s="7"/>
      <c r="DH138" s="7"/>
      <c r="DI138" s="7"/>
      <c r="DJ138" s="7"/>
      <c r="DK138" s="7"/>
      <c r="DL138" s="7"/>
      <c r="DM138" s="7"/>
      <c r="DN138" s="7"/>
      <c r="DO138" s="7"/>
      <c r="DP138" s="7"/>
      <c r="DQ138" s="7"/>
      <c r="DR138" s="7"/>
      <c r="DS138" s="7"/>
      <c r="DT138" s="7"/>
      <c r="DU138" s="7"/>
      <c r="DV138" s="7"/>
      <c r="DW138" s="7"/>
      <c r="DX138" s="7"/>
      <c r="DY138" s="7"/>
      <c r="DZ138" s="7"/>
      <c r="EA138" s="7"/>
      <c r="EB138" s="7"/>
      <c r="EC138" s="7"/>
      <c r="ED138" s="7"/>
      <c r="EE138" s="7"/>
      <c r="EF138" s="7"/>
      <c r="EG138" s="7"/>
      <c r="EH138" s="7"/>
      <c r="EI138" s="7"/>
      <c r="EJ138" s="7"/>
      <c r="EK138" s="7"/>
      <c r="EL138" s="7"/>
      <c r="EM138" s="7"/>
      <c r="EN138" s="7"/>
      <c r="EO138" s="7"/>
      <c r="EP138" s="7"/>
      <c r="EQ138" s="7"/>
      <c r="ER138" s="7"/>
      <c r="ES138" s="7"/>
      <c r="ET138" s="7"/>
      <c r="EU138" s="7"/>
      <c r="EV138" s="7"/>
      <c r="EW138" s="7"/>
      <c r="EX138" s="7"/>
      <c r="EY138" s="7"/>
      <c r="EZ138" s="7"/>
      <c r="FA138" s="7"/>
      <c r="FB138" s="7"/>
      <c r="FC138" s="7"/>
      <c r="FD138" s="7"/>
      <c r="FE138" s="7"/>
      <c r="FF138" s="7"/>
      <c r="FG138" s="7"/>
      <c r="FH138" s="7"/>
      <c r="FI138" s="7"/>
      <c r="FJ138" s="7"/>
      <c r="FK138" s="7"/>
      <c r="FL138" s="7"/>
      <c r="FM138" s="7"/>
      <c r="FN138" s="7"/>
      <c r="FO138" s="7"/>
      <c r="FP138" s="7"/>
      <c r="FQ138" s="7"/>
      <c r="FR138" s="7"/>
      <c r="FS138" s="7"/>
      <c r="FT138" s="7"/>
      <c r="FU138" s="7"/>
      <c r="FV138" s="7"/>
      <c r="FW138" s="7"/>
      <c r="FX138" s="7"/>
      <c r="FY138" s="7"/>
      <c r="FZ138" s="7"/>
      <c r="GA138" s="7"/>
      <c r="GB138" s="7"/>
      <c r="GC138" s="7"/>
      <c r="GD138" s="7"/>
      <c r="GE138" s="7"/>
      <c r="GF138" s="7"/>
      <c r="GG138" s="7"/>
      <c r="GH138" s="7"/>
      <c r="GI138" s="7"/>
      <c r="GJ138" s="7"/>
      <c r="GK138" s="7"/>
      <c r="GL138" s="7"/>
      <c r="GM138" s="7"/>
      <c r="GN138" s="7"/>
      <c r="GO138" s="7"/>
      <c r="GP138" s="7"/>
      <c r="GQ138" s="7"/>
      <c r="GR138" s="7"/>
      <c r="GS138" s="7"/>
      <c r="GT138" s="7"/>
      <c r="GU138" s="7"/>
      <c r="GV138" s="7"/>
      <c r="GW138" s="7"/>
      <c r="GX138" s="7"/>
      <c r="GY138" s="7"/>
      <c r="GZ138" s="7"/>
      <c r="HA138" s="7"/>
      <c r="HB138" s="7"/>
      <c r="HC138" s="7"/>
      <c r="HD138" s="7"/>
      <c r="HE138" s="7"/>
      <c r="HF138" s="7"/>
      <c r="HG138" s="7"/>
      <c r="HH138" s="7"/>
      <c r="HI138" s="7"/>
      <c r="HJ138" s="7"/>
      <c r="HK138" s="7"/>
      <c r="HL138" s="7"/>
      <c r="HM138" s="7"/>
      <c r="HN138" s="7"/>
      <c r="HO138" s="7"/>
      <c r="HP138" s="7"/>
      <c r="HQ138" s="7"/>
      <c r="HR138" s="7"/>
      <c r="HS138" s="7"/>
    </row>
    <row r="139" spans="1:995" s="24" customFormat="1" ht="17" customHeight="1">
      <c r="A139" s="72"/>
      <c r="B139" s="112" t="d">
        <v>2025-12-12</v>
      </c>
      <c r="C139" s="113" t="s">
        <v>1760</v>
      </c>
      <c r="D139" s="113" t="s">
        <v>41</v>
      </c>
      <c r="E139" s="113" t="s">
        <v>1761</v>
      </c>
      <c r="F139" s="114" t="s">
        <v>1762</v>
      </c>
      <c r="G139" s="115" t="s">
        <v>1763</v>
      </c>
      <c r="H139" s="115">
        <v>52</v>
      </c>
      <c r="I139" s="115" t="s">
        <v>1764</v>
      </c>
      <c r="J139" s="113" t="s">
        <v>1765</v>
      </c>
      <c r="K139" s="35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/>
      <c r="AX139" s="7"/>
      <c r="AY139" s="7"/>
      <c r="AZ139" s="7"/>
      <c r="BA139" s="7"/>
      <c r="BB139" s="7"/>
      <c r="BC139" s="7"/>
      <c r="BD139" s="7"/>
      <c r="BE139" s="7"/>
      <c r="BF139" s="7"/>
      <c r="BG139" s="7"/>
      <c r="BH139" s="7"/>
      <c r="BI139" s="7"/>
      <c r="BJ139" s="7"/>
      <c r="BK139" s="7"/>
      <c r="BL139" s="7"/>
      <c r="BM139" s="7"/>
      <c r="BN139" s="7"/>
      <c r="BO139" s="7"/>
      <c r="BP139" s="7"/>
      <c r="BQ139" s="7"/>
      <c r="BR139" s="7"/>
      <c r="BS139" s="7"/>
      <c r="BT139" s="7"/>
      <c r="BU139" s="7"/>
      <c r="BV139" s="7"/>
      <c r="BW139" s="7"/>
      <c r="BX139" s="7"/>
      <c r="BY139" s="7"/>
      <c r="BZ139" s="7"/>
      <c r="CA139" s="7"/>
      <c r="CB139" s="7"/>
      <c r="CC139" s="7"/>
      <c r="CD139" s="7"/>
      <c r="CE139" s="7"/>
      <c r="CF139" s="7"/>
      <c r="CG139" s="7"/>
      <c r="CH139" s="7"/>
      <c r="CI139" s="7"/>
      <c r="CJ139" s="7"/>
      <c r="CK139" s="7"/>
      <c r="CL139" s="7"/>
      <c r="CM139" s="7"/>
      <c r="CN139" s="7"/>
      <c r="CO139" s="7"/>
      <c r="CP139" s="7"/>
      <c r="CQ139" s="7"/>
      <c r="CR139" s="7"/>
      <c r="CS139" s="7"/>
      <c r="CT139" s="7"/>
      <c r="CU139" s="7"/>
      <c r="CV139" s="7"/>
      <c r="CW139" s="7"/>
      <c r="CX139" s="7"/>
      <c r="CY139" s="7"/>
      <c r="CZ139" s="7"/>
      <c r="DA139" s="7"/>
      <c r="DB139" s="7"/>
      <c r="DC139" s="7"/>
      <c r="DD139" s="7"/>
      <c r="DE139" s="7"/>
      <c r="DF139" s="7"/>
      <c r="DG139" s="7"/>
      <c r="DH139" s="7"/>
      <c r="DI139" s="7"/>
      <c r="DJ139" s="7"/>
      <c r="DK139" s="7"/>
      <c r="DL139" s="7"/>
      <c r="DM139" s="7"/>
      <c r="DN139" s="7"/>
      <c r="DO139" s="7"/>
      <c r="DP139" s="7"/>
      <c r="DQ139" s="7"/>
      <c r="DR139" s="7"/>
      <c r="DS139" s="7"/>
      <c r="DT139" s="7"/>
      <c r="DU139" s="7"/>
      <c r="DV139" s="7"/>
      <c r="DW139" s="7"/>
      <c r="DX139" s="7"/>
      <c r="DY139" s="7"/>
      <c r="DZ139" s="7"/>
      <c r="EA139" s="7"/>
      <c r="EB139" s="7"/>
      <c r="EC139" s="7"/>
      <c r="ED139" s="7"/>
      <c r="EE139" s="7"/>
      <c r="EF139" s="7"/>
      <c r="EG139" s="7"/>
      <c r="EH139" s="7"/>
      <c r="EI139" s="7"/>
      <c r="EJ139" s="7"/>
      <c r="EK139" s="7"/>
      <c r="EL139" s="7"/>
      <c r="EM139" s="7"/>
      <c r="EN139" s="7"/>
      <c r="EO139" s="7"/>
      <c r="EP139" s="7"/>
      <c r="EQ139" s="7"/>
      <c r="ER139" s="7"/>
      <c r="ES139" s="7"/>
      <c r="ET139" s="7"/>
      <c r="EU139" s="7"/>
      <c r="EV139" s="7"/>
      <c r="EW139" s="7"/>
      <c r="EX139" s="7"/>
      <c r="EY139" s="7"/>
      <c r="EZ139" s="7"/>
      <c r="FA139" s="7"/>
      <c r="FB139" s="7"/>
      <c r="FC139" s="7"/>
      <c r="FD139" s="7"/>
      <c r="FE139" s="7"/>
      <c r="FF139" s="7"/>
      <c r="FG139" s="7"/>
      <c r="FH139" s="7"/>
      <c r="FI139" s="7"/>
      <c r="FJ139" s="7"/>
      <c r="FK139" s="7"/>
      <c r="FL139" s="7"/>
      <c r="FM139" s="7"/>
      <c r="FN139" s="7"/>
      <c r="FO139" s="7"/>
      <c r="FP139" s="7"/>
      <c r="FQ139" s="7"/>
      <c r="FR139" s="7"/>
      <c r="FS139" s="7"/>
      <c r="FT139" s="7"/>
      <c r="FU139" s="7"/>
      <c r="FV139" s="7"/>
      <c r="FW139" s="7"/>
      <c r="FX139" s="7"/>
      <c r="FY139" s="7"/>
      <c r="FZ139" s="7"/>
      <c r="GA139" s="7"/>
      <c r="GB139" s="7"/>
      <c r="GC139" s="7"/>
      <c r="GD139" s="7"/>
      <c r="GE139" s="7"/>
      <c r="GF139" s="7"/>
      <c r="GG139" s="7"/>
      <c r="GH139" s="7"/>
      <c r="GI139" s="7"/>
      <c r="GJ139" s="7"/>
      <c r="GK139" s="7"/>
      <c r="GL139" s="7"/>
      <c r="GM139" s="7"/>
      <c r="GN139" s="7"/>
      <c r="GO139" s="7"/>
      <c r="GP139" s="7"/>
      <c r="GQ139" s="7"/>
      <c r="GR139" s="7"/>
      <c r="GS139" s="7"/>
      <c r="GT139" s="7"/>
      <c r="GU139" s="7"/>
      <c r="GV139" s="7"/>
      <c r="GW139" s="7"/>
      <c r="GX139" s="7"/>
      <c r="GY139" s="7"/>
      <c r="GZ139" s="7"/>
      <c r="HA139" s="7"/>
      <c r="HB139" s="7"/>
      <c r="HC139" s="7"/>
      <c r="HD139" s="7"/>
      <c r="HE139" s="7"/>
      <c r="HF139" s="7"/>
      <c r="HG139" s="7"/>
      <c r="HH139" s="7"/>
      <c r="HI139" s="7"/>
      <c r="HJ139" s="7"/>
      <c r="HK139" s="7"/>
      <c r="HL139" s="7"/>
      <c r="HM139" s="7"/>
      <c r="HN139" s="7"/>
      <c r="HO139" s="7"/>
      <c r="HP139" s="7"/>
      <c r="HQ139" s="7"/>
      <c r="HR139" s="7"/>
      <c r="HS139" s="7"/>
    </row>
    <row r="140" spans="1:995" s="24" customFormat="1" ht="17" customHeight="1">
      <c r="A140" s="72"/>
      <c r="B140" s="112" t="d">
        <v>2025-12-12</v>
      </c>
      <c r="C140" s="113" t="s">
        <v>662</v>
      </c>
      <c r="D140" s="113" t="s">
        <v>24</v>
      </c>
      <c r="E140" s="113" t="s">
        <v>663</v>
      </c>
      <c r="F140" s="114" t="s">
        <v>664</v>
      </c>
      <c r="G140" s="115" t="s">
        <v>665</v>
      </c>
      <c r="H140" s="115">
        <v>76</v>
      </c>
      <c r="I140" s="115" t="s">
        <v>666</v>
      </c>
      <c r="J140" s="113" t="s">
        <v>667</v>
      </c>
      <c r="K140" s="3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4"/>
      <c r="DX140" s="14"/>
      <c r="DY140" s="14"/>
      <c r="DZ140" s="14"/>
      <c r="EA140" s="14"/>
      <c r="EB140" s="14"/>
      <c r="EC140" s="14"/>
      <c r="ED140" s="14"/>
      <c r="EE140" s="14"/>
      <c r="EF140" s="14"/>
      <c r="EG140" s="14"/>
      <c r="EH140" s="14"/>
      <c r="EI140" s="14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4"/>
      <c r="EW140" s="14"/>
      <c r="EX140" s="14"/>
      <c r="EY140" s="14"/>
      <c r="EZ140" s="14"/>
      <c r="FA140" s="14"/>
      <c r="FB140" s="14"/>
      <c r="FC140" s="14"/>
      <c r="FD140" s="14"/>
      <c r="FE140" s="14"/>
      <c r="FF140" s="14"/>
      <c r="FG140" s="14"/>
      <c r="FH140" s="14"/>
      <c r="FI140" s="14"/>
      <c r="FJ140" s="14"/>
      <c r="FK140" s="14"/>
      <c r="FL140" s="14"/>
      <c r="FM140" s="14"/>
      <c r="FN140" s="14"/>
      <c r="FO140" s="14"/>
      <c r="FP140" s="14"/>
      <c r="FQ140" s="14"/>
      <c r="FR140" s="14"/>
      <c r="FS140" s="14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4"/>
      <c r="GJ140" s="14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4"/>
      <c r="HD140" s="14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  <c r="HR140" s="14"/>
      <c r="HS140" s="14"/>
      <c r="HT140" s="23"/>
      <c r="HU140" s="23"/>
      <c r="HV140" s="23"/>
      <c r="HW140" s="23"/>
      <c r="HX140" s="23"/>
      <c r="HY140" s="23"/>
      <c r="HZ140" s="23"/>
      <c r="IA140" s="23"/>
      <c r="IB140" s="23"/>
      <c r="IC140" s="23"/>
      <c r="ID140" s="23"/>
      <c r="IE140" s="23"/>
      <c r="IF140" s="23"/>
      <c r="IG140" s="23"/>
      <c r="IH140" s="23"/>
      <c r="II140" s="23"/>
      <c r="IJ140" s="23"/>
      <c r="IK140" s="23"/>
      <c r="IL140" s="23"/>
      <c r="IM140" s="23"/>
      <c r="IN140" s="23"/>
      <c r="IO140" s="23"/>
      <c r="IP140" s="23"/>
      <c r="IQ140" s="23"/>
      <c r="IR140" s="23"/>
      <c r="IS140" s="23"/>
      <c r="IT140" s="23"/>
      <c r="IU140" s="23"/>
      <c r="IV140" s="23"/>
      <c r="IW140" s="23"/>
      <c r="IX140" s="23"/>
      <c r="IY140" s="23"/>
      <c r="IZ140" s="23"/>
      <c r="JA140" s="23"/>
      <c r="JB140" s="23"/>
      <c r="JC140" s="23"/>
      <c r="JD140" s="23"/>
      <c r="JE140" s="23"/>
      <c r="JF140" s="23"/>
      <c r="JG140" s="23"/>
      <c r="JH140" s="23"/>
      <c r="JI140" s="23"/>
      <c r="JJ140" s="23"/>
      <c r="JK140" s="23"/>
      <c r="JL140" s="23"/>
      <c r="JM140" s="23"/>
      <c r="JN140" s="23"/>
      <c r="JO140" s="23"/>
      <c r="JP140" s="23"/>
      <c r="JQ140" s="23"/>
      <c r="JR140" s="23"/>
      <c r="JS140" s="23"/>
      <c r="JT140" s="23"/>
      <c r="JU140" s="23"/>
      <c r="JV140" s="23"/>
      <c r="JW140" s="23"/>
      <c r="JX140" s="23"/>
      <c r="JY140" s="23"/>
      <c r="JZ140" s="23"/>
      <c r="KA140" s="23"/>
      <c r="KB140" s="23"/>
      <c r="KC140" s="23"/>
      <c r="KD140" s="23"/>
      <c r="KE140" s="23"/>
      <c r="KF140" s="23"/>
      <c r="KG140" s="23"/>
      <c r="KH140" s="23"/>
      <c r="KI140" s="23"/>
      <c r="KJ140" s="23"/>
      <c r="KK140" s="23"/>
      <c r="KL140" s="23"/>
      <c r="KM140" s="23"/>
      <c r="KN140" s="23"/>
      <c r="KO140" s="23"/>
      <c r="KP140" s="23"/>
      <c r="KQ140" s="23"/>
      <c r="KR140" s="23"/>
      <c r="KS140" s="23"/>
      <c r="KT140" s="23"/>
      <c r="KU140" s="23"/>
      <c r="KV140" s="23"/>
      <c r="KW140" s="23"/>
      <c r="KX140" s="23"/>
      <c r="KY140" s="23"/>
      <c r="KZ140" s="23"/>
      <c r="LA140" s="23"/>
      <c r="LB140" s="23"/>
      <c r="LC140" s="23"/>
      <c r="LD140" s="23"/>
      <c r="LE140" s="23"/>
      <c r="LF140" s="23"/>
      <c r="LG140" s="23"/>
      <c r="LH140" s="23"/>
      <c r="LI140" s="23"/>
      <c r="LJ140" s="23"/>
      <c r="LK140" s="23"/>
      <c r="LL140" s="23"/>
      <c r="LM140" s="23"/>
      <c r="LN140" s="23"/>
      <c r="LO140" s="23"/>
      <c r="LP140" s="23"/>
      <c r="LQ140" s="23"/>
      <c r="LR140" s="23"/>
      <c r="LS140" s="23"/>
      <c r="LT140" s="23"/>
      <c r="LU140" s="23"/>
      <c r="LV140" s="23"/>
      <c r="LW140" s="23"/>
      <c r="LX140" s="23"/>
      <c r="LY140" s="23"/>
      <c r="LZ140" s="23"/>
      <c r="MA140" s="23"/>
      <c r="MB140" s="23"/>
      <c r="MC140" s="23"/>
      <c r="MD140" s="23"/>
      <c r="ME140" s="23"/>
      <c r="MF140" s="23"/>
      <c r="MG140" s="23"/>
      <c r="MH140" s="23"/>
      <c r="MI140" s="23"/>
      <c r="MJ140" s="23"/>
      <c r="MK140" s="23"/>
      <c r="ML140" s="23"/>
      <c r="MM140" s="23"/>
      <c r="MN140" s="23"/>
      <c r="MO140" s="23"/>
      <c r="MP140" s="23"/>
      <c r="MQ140" s="23"/>
      <c r="MR140" s="23"/>
      <c r="MS140" s="23"/>
      <c r="MT140" s="23"/>
      <c r="MU140" s="23"/>
      <c r="MV140" s="23"/>
      <c r="MW140" s="23"/>
      <c r="MX140" s="23"/>
      <c r="MY140" s="23"/>
      <c r="MZ140" s="23"/>
      <c r="NA140" s="23"/>
      <c r="NB140" s="23"/>
      <c r="NC140" s="23"/>
      <c r="ND140" s="23"/>
      <c r="NE140" s="23"/>
      <c r="NF140" s="23"/>
      <c r="NG140" s="23"/>
      <c r="NH140" s="23"/>
      <c r="NI140" s="23"/>
      <c r="NJ140" s="23"/>
      <c r="NK140" s="23"/>
      <c r="NL140" s="23"/>
      <c r="NM140" s="23"/>
      <c r="NN140" s="23"/>
      <c r="NO140" s="23"/>
      <c r="NP140" s="23"/>
      <c r="NQ140" s="23"/>
      <c r="NR140" s="23"/>
      <c r="NS140" s="23"/>
      <c r="NT140" s="23"/>
      <c r="NU140" s="23"/>
      <c r="NV140" s="23"/>
      <c r="NW140" s="23"/>
      <c r="NX140" s="23"/>
      <c r="NY140" s="23"/>
      <c r="NZ140" s="23"/>
      <c r="OA140" s="23"/>
      <c r="OB140" s="23"/>
      <c r="OC140" s="23"/>
      <c r="OD140" s="23"/>
      <c r="OE140" s="23"/>
      <c r="OF140" s="23"/>
      <c r="OG140" s="23"/>
      <c r="OH140" s="23"/>
      <c r="OI140" s="23"/>
      <c r="OJ140" s="23"/>
      <c r="OK140" s="23"/>
      <c r="OL140" s="23"/>
      <c r="OM140" s="23"/>
      <c r="ON140" s="23"/>
      <c r="OO140" s="23"/>
      <c r="OP140" s="23"/>
      <c r="OQ140" s="23"/>
      <c r="OR140" s="23"/>
      <c r="OS140" s="23"/>
      <c r="OT140" s="23"/>
      <c r="OU140" s="23"/>
      <c r="OV140" s="23"/>
      <c r="OW140" s="23"/>
      <c r="OX140" s="23"/>
      <c r="OY140" s="23"/>
      <c r="OZ140" s="23"/>
      <c r="PA140" s="23"/>
      <c r="PB140" s="23"/>
      <c r="PC140" s="23"/>
      <c r="PD140" s="23"/>
      <c r="PE140" s="23"/>
      <c r="PF140" s="23"/>
      <c r="PG140" s="23"/>
      <c r="PH140" s="23"/>
      <c r="PI140" s="23"/>
      <c r="PJ140" s="23"/>
      <c r="PK140" s="23"/>
      <c r="PL140" s="23"/>
      <c r="PM140" s="23"/>
      <c r="PN140" s="23"/>
      <c r="PO140" s="23"/>
      <c r="PP140" s="23"/>
      <c r="PQ140" s="23"/>
      <c r="PR140" s="23"/>
      <c r="PS140" s="23"/>
      <c r="PT140" s="23"/>
      <c r="PU140" s="23"/>
      <c r="PV140" s="23"/>
      <c r="PW140" s="23"/>
      <c r="PX140" s="23"/>
      <c r="PY140" s="23"/>
      <c r="PZ140" s="23"/>
      <c r="QA140" s="23"/>
      <c r="QB140" s="23"/>
      <c r="QC140" s="23"/>
      <c r="QD140" s="23"/>
      <c r="QE140" s="23"/>
      <c r="QF140" s="23"/>
      <c r="QG140" s="23"/>
      <c r="QH140" s="23"/>
      <c r="QI140" s="23"/>
      <c r="QJ140" s="23"/>
      <c r="QK140" s="23"/>
      <c r="QL140" s="23"/>
      <c r="QM140" s="23"/>
      <c r="QN140" s="23"/>
      <c r="QO140" s="23"/>
      <c r="QP140" s="23"/>
      <c r="QQ140" s="23"/>
      <c r="QR140" s="23"/>
      <c r="QS140" s="23"/>
      <c r="QT140" s="23"/>
      <c r="QU140" s="23"/>
      <c r="QV140" s="23"/>
      <c r="QW140" s="23"/>
      <c r="QX140" s="23"/>
      <c r="QY140" s="23"/>
      <c r="QZ140" s="23"/>
      <c r="RA140" s="23"/>
      <c r="RB140" s="23"/>
      <c r="RC140" s="23"/>
      <c r="RD140" s="23"/>
      <c r="RE140" s="23"/>
      <c r="RF140" s="23"/>
      <c r="RG140" s="23"/>
      <c r="RH140" s="23"/>
      <c r="RI140" s="23"/>
      <c r="RJ140" s="23"/>
      <c r="RK140" s="23"/>
      <c r="RL140" s="23"/>
      <c r="RM140" s="23"/>
      <c r="RN140" s="23"/>
      <c r="RO140" s="23"/>
      <c r="RP140" s="23"/>
      <c r="RQ140" s="23"/>
      <c r="RR140" s="23"/>
      <c r="RS140" s="23"/>
      <c r="RT140" s="23"/>
      <c r="RU140" s="23"/>
      <c r="RV140" s="23"/>
      <c r="RW140" s="23"/>
      <c r="RX140" s="23"/>
      <c r="RY140" s="23"/>
      <c r="RZ140" s="23"/>
      <c r="SA140" s="23"/>
      <c r="SB140" s="23"/>
      <c r="SC140" s="23"/>
      <c r="SD140" s="23"/>
      <c r="SE140" s="23"/>
      <c r="SF140" s="23"/>
      <c r="SG140" s="23"/>
      <c r="SH140" s="23"/>
      <c r="SI140" s="23"/>
      <c r="SJ140" s="23"/>
      <c r="SK140" s="23"/>
      <c r="SL140" s="23"/>
      <c r="SM140" s="23"/>
      <c r="SN140" s="23"/>
      <c r="SO140" s="23"/>
      <c r="SP140" s="23"/>
      <c r="SQ140" s="23"/>
      <c r="SR140" s="23"/>
      <c r="SS140" s="23"/>
      <c r="ST140" s="23"/>
      <c r="SU140" s="23"/>
      <c r="SV140" s="23"/>
      <c r="SW140" s="23"/>
      <c r="SX140" s="23"/>
      <c r="SY140" s="23"/>
      <c r="SZ140" s="23"/>
      <c r="TA140" s="23"/>
      <c r="TB140" s="23"/>
      <c r="TC140" s="23"/>
      <c r="TD140" s="23"/>
      <c r="TE140" s="23"/>
      <c r="TF140" s="23"/>
      <c r="TG140" s="23"/>
      <c r="TH140" s="23"/>
      <c r="TI140" s="23"/>
      <c r="TJ140" s="23"/>
      <c r="TK140" s="23"/>
      <c r="TL140" s="23"/>
      <c r="TM140" s="23"/>
      <c r="TN140" s="23"/>
      <c r="TO140" s="23"/>
      <c r="TP140" s="23"/>
      <c r="TQ140" s="23"/>
      <c r="TR140" s="23"/>
      <c r="TS140" s="23"/>
      <c r="TT140" s="23"/>
      <c r="TU140" s="23"/>
      <c r="TV140" s="23"/>
      <c r="TW140" s="23"/>
      <c r="TX140" s="23"/>
      <c r="TY140" s="23"/>
      <c r="TZ140" s="23"/>
      <c r="UA140" s="23"/>
      <c r="UB140" s="23"/>
      <c r="UC140" s="23"/>
      <c r="UD140" s="23"/>
      <c r="UE140" s="23"/>
      <c r="UF140" s="23"/>
      <c r="UG140" s="23"/>
      <c r="UH140" s="23"/>
      <c r="UI140" s="23"/>
      <c r="UJ140" s="23"/>
      <c r="UK140" s="23"/>
      <c r="UL140" s="23"/>
      <c r="UM140" s="23"/>
      <c r="UN140" s="23"/>
      <c r="UO140" s="23"/>
      <c r="UP140" s="23"/>
      <c r="UQ140" s="23"/>
      <c r="UR140" s="23"/>
      <c r="US140" s="23"/>
      <c r="UT140" s="23"/>
      <c r="UU140" s="23"/>
      <c r="UV140" s="23"/>
      <c r="UW140" s="23"/>
      <c r="UX140" s="23"/>
      <c r="UY140" s="23"/>
      <c r="UZ140" s="23"/>
      <c r="VA140" s="23"/>
      <c r="VB140" s="23"/>
      <c r="VC140" s="23"/>
      <c r="VD140" s="23"/>
      <c r="VE140" s="23"/>
      <c r="VF140" s="23"/>
      <c r="VG140" s="23"/>
      <c r="VH140" s="23"/>
      <c r="VI140" s="23"/>
      <c r="VJ140" s="23"/>
      <c r="VK140" s="23"/>
      <c r="VL140" s="23"/>
      <c r="VM140" s="23"/>
      <c r="VN140" s="23"/>
      <c r="VO140" s="23"/>
      <c r="VP140" s="23"/>
      <c r="VQ140" s="23"/>
      <c r="VR140" s="23"/>
      <c r="VS140" s="23"/>
      <c r="VT140" s="23"/>
      <c r="VU140" s="23"/>
      <c r="VV140" s="23"/>
      <c r="VW140" s="23"/>
      <c r="VX140" s="23"/>
      <c r="VY140" s="23"/>
      <c r="VZ140" s="23"/>
      <c r="WA140" s="23"/>
      <c r="WB140" s="23"/>
      <c r="WC140" s="23"/>
      <c r="WD140" s="23"/>
      <c r="WE140" s="23"/>
      <c r="WF140" s="23"/>
      <c r="WG140" s="23"/>
      <c r="WH140" s="23"/>
      <c r="WI140" s="23"/>
      <c r="WJ140" s="23"/>
      <c r="WK140" s="23"/>
      <c r="WL140" s="23"/>
      <c r="WM140" s="23"/>
      <c r="WN140" s="23"/>
      <c r="WO140" s="23"/>
      <c r="WP140" s="23"/>
      <c r="WQ140" s="23"/>
      <c r="WR140" s="23"/>
      <c r="WS140" s="23"/>
      <c r="WT140" s="23"/>
      <c r="WU140" s="23"/>
      <c r="WV140" s="23"/>
      <c r="WW140" s="23"/>
      <c r="WX140" s="23"/>
      <c r="WY140" s="23"/>
      <c r="WZ140" s="23"/>
      <c r="XA140" s="23"/>
      <c r="XB140" s="23"/>
      <c r="XC140" s="23"/>
      <c r="XD140" s="23"/>
      <c r="XE140" s="23"/>
      <c r="XF140" s="23"/>
      <c r="XG140" s="23"/>
      <c r="XH140" s="23"/>
      <c r="XI140" s="23"/>
      <c r="XJ140" s="23"/>
      <c r="XK140" s="23"/>
      <c r="XL140" s="23"/>
      <c r="XM140" s="23"/>
      <c r="XN140" s="23"/>
      <c r="XO140" s="23"/>
      <c r="XP140" s="23"/>
      <c r="XQ140" s="23"/>
      <c r="XR140" s="23"/>
      <c r="XS140" s="23"/>
      <c r="XT140" s="23"/>
      <c r="XU140" s="23"/>
      <c r="XV140" s="23"/>
      <c r="XW140" s="23"/>
      <c r="XX140" s="23"/>
      <c r="XY140" s="23"/>
      <c r="XZ140" s="23"/>
      <c r="YA140" s="23"/>
      <c r="YB140" s="23"/>
      <c r="YC140" s="23"/>
      <c r="YD140" s="23"/>
      <c r="YE140" s="23"/>
      <c r="YF140" s="23"/>
      <c r="YG140" s="23"/>
      <c r="YH140" s="23"/>
      <c r="YI140" s="23"/>
      <c r="YJ140" s="23"/>
      <c r="YK140" s="23"/>
      <c r="YL140" s="23"/>
      <c r="YM140" s="23"/>
      <c r="YN140" s="23"/>
      <c r="YO140" s="23"/>
      <c r="YP140" s="23"/>
      <c r="YQ140" s="23"/>
      <c r="YR140" s="23"/>
      <c r="YS140" s="23"/>
      <c r="YT140" s="23"/>
      <c r="YU140" s="23"/>
      <c r="YV140" s="23"/>
      <c r="YW140" s="23"/>
      <c r="YX140" s="23"/>
      <c r="YY140" s="23"/>
      <c r="YZ140" s="23"/>
      <c r="ZA140" s="23"/>
      <c r="ZB140" s="23"/>
      <c r="ZC140" s="23"/>
      <c r="ZD140" s="23"/>
      <c r="ZE140" s="23"/>
      <c r="ZF140" s="23"/>
      <c r="ZG140" s="23"/>
      <c r="ZH140" s="23"/>
      <c r="ZI140" s="23"/>
      <c r="ZJ140" s="23"/>
      <c r="ZK140" s="23"/>
      <c r="ZL140" s="23"/>
      <c r="ZM140" s="23"/>
      <c r="ZN140" s="23"/>
      <c r="ZO140" s="23"/>
      <c r="ZP140" s="23"/>
      <c r="ZQ140" s="23"/>
      <c r="ZR140" s="23"/>
      <c r="ZS140" s="23"/>
      <c r="ZT140" s="23"/>
      <c r="ZU140" s="23"/>
      <c r="ZV140" s="23"/>
      <c r="ZW140" s="23"/>
      <c r="ZX140" s="23"/>
      <c r="ZY140" s="23"/>
      <c r="ZZ140" s="23"/>
      <c r="AAA140" s="23"/>
      <c r="AAB140" s="23"/>
      <c r="AAC140" s="23"/>
      <c r="AAD140" s="23"/>
      <c r="AAE140" s="23"/>
      <c r="AAF140" s="23"/>
      <c r="AAG140" s="23"/>
      <c r="AAH140" s="23"/>
      <c r="AAI140" s="23"/>
      <c r="AAJ140" s="23"/>
      <c r="AAK140" s="23"/>
      <c r="AAL140" s="23"/>
      <c r="AAM140" s="23"/>
      <c r="AAN140" s="23"/>
      <c r="AAO140" s="23"/>
      <c r="AAP140" s="23"/>
      <c r="AAQ140" s="23"/>
      <c r="AAR140" s="23"/>
      <c r="AAS140" s="23"/>
      <c r="AAT140" s="23"/>
      <c r="AAU140" s="23"/>
      <c r="AAV140" s="23"/>
      <c r="AAW140" s="23"/>
      <c r="AAX140" s="23"/>
      <c r="AAY140" s="23"/>
      <c r="AAZ140" s="23"/>
      <c r="ABA140" s="23"/>
      <c r="ABB140" s="23"/>
      <c r="ABC140" s="23"/>
      <c r="ABD140" s="23"/>
      <c r="ABE140" s="23"/>
      <c r="ABF140" s="23"/>
      <c r="ABG140" s="23"/>
      <c r="ABH140" s="23"/>
      <c r="ABI140" s="23"/>
      <c r="ABJ140" s="23"/>
      <c r="ABK140" s="23"/>
      <c r="ABL140" s="23"/>
      <c r="ABM140" s="23"/>
      <c r="ABN140" s="23"/>
      <c r="ABO140" s="23"/>
      <c r="ABP140" s="23"/>
      <c r="ABQ140" s="23"/>
      <c r="ABR140" s="23"/>
      <c r="ABS140" s="23"/>
      <c r="ABT140" s="23"/>
      <c r="ABU140" s="23"/>
      <c r="ABV140" s="23"/>
      <c r="ABW140" s="23"/>
      <c r="ABX140" s="23"/>
      <c r="ABY140" s="23"/>
      <c r="ABZ140" s="23"/>
      <c r="ACA140" s="23"/>
      <c r="ACB140" s="23"/>
      <c r="ACC140" s="23"/>
      <c r="ACD140" s="23"/>
      <c r="ACE140" s="23"/>
      <c r="ACF140" s="23"/>
      <c r="ACG140" s="23"/>
      <c r="ACH140" s="23"/>
      <c r="ACI140" s="23"/>
      <c r="ACJ140" s="23"/>
      <c r="ACK140" s="23"/>
      <c r="ACL140" s="23"/>
      <c r="ACM140" s="23"/>
      <c r="ACN140" s="23"/>
      <c r="ACO140" s="23"/>
      <c r="ACP140" s="23"/>
      <c r="ACQ140" s="23"/>
      <c r="ACR140" s="23"/>
      <c r="ACS140" s="23"/>
      <c r="ACT140" s="23"/>
      <c r="ACU140" s="23"/>
      <c r="ACV140" s="23"/>
      <c r="ACW140" s="23"/>
      <c r="ACX140" s="23"/>
      <c r="ACY140" s="23"/>
      <c r="ACZ140" s="23"/>
      <c r="ADA140" s="23"/>
      <c r="ADB140" s="23"/>
      <c r="ADC140" s="23"/>
      <c r="ADD140" s="23"/>
      <c r="ADE140" s="23"/>
      <c r="ADF140" s="23"/>
      <c r="ADG140" s="23"/>
      <c r="ADH140" s="23"/>
      <c r="ADI140" s="23"/>
      <c r="ADJ140" s="23"/>
      <c r="ADK140" s="23"/>
      <c r="ADL140" s="23"/>
      <c r="ADM140" s="23"/>
      <c r="ADN140" s="23"/>
      <c r="ADO140" s="23"/>
      <c r="ADP140" s="23"/>
      <c r="ADQ140" s="23"/>
      <c r="ADR140" s="23"/>
      <c r="ADS140" s="23"/>
      <c r="ADT140" s="23"/>
      <c r="ADU140" s="23"/>
      <c r="ADV140" s="23"/>
      <c r="ADW140" s="23"/>
      <c r="ADX140" s="23"/>
      <c r="ADY140" s="23"/>
      <c r="ADZ140" s="23"/>
      <c r="AEA140" s="23"/>
      <c r="AEB140" s="23"/>
      <c r="AEC140" s="23"/>
      <c r="AED140" s="23"/>
      <c r="AEE140" s="23"/>
      <c r="AEF140" s="23"/>
      <c r="AEG140" s="23"/>
      <c r="AEH140" s="23"/>
      <c r="AEI140" s="23"/>
      <c r="AEJ140" s="23"/>
      <c r="AEK140" s="23"/>
      <c r="AEL140" s="23"/>
      <c r="AEM140" s="23"/>
      <c r="AEN140" s="23"/>
      <c r="AEO140" s="23"/>
      <c r="AEP140" s="23"/>
      <c r="AEQ140" s="23"/>
      <c r="AER140" s="23"/>
      <c r="AES140" s="23"/>
      <c r="AET140" s="23"/>
      <c r="AEU140" s="23"/>
      <c r="AEV140" s="23"/>
      <c r="AEW140" s="23"/>
      <c r="AEX140" s="23"/>
      <c r="AEY140" s="23"/>
      <c r="AEZ140" s="23"/>
      <c r="AFA140" s="23"/>
      <c r="AFB140" s="23"/>
      <c r="AFC140" s="23"/>
      <c r="AFD140" s="23"/>
      <c r="AFE140" s="23"/>
      <c r="AFF140" s="23"/>
      <c r="AFG140" s="23"/>
      <c r="AFH140" s="23"/>
      <c r="AFI140" s="23"/>
      <c r="AFJ140" s="23"/>
      <c r="AFK140" s="23"/>
      <c r="AFL140" s="23"/>
      <c r="AFM140" s="23"/>
      <c r="AFN140" s="23"/>
      <c r="AFO140" s="23"/>
      <c r="AFP140" s="23"/>
      <c r="AFQ140" s="23"/>
      <c r="AFR140" s="23"/>
      <c r="AFS140" s="23"/>
      <c r="AFT140" s="23"/>
      <c r="AFU140" s="23"/>
      <c r="AFV140" s="23"/>
      <c r="AFW140" s="23"/>
      <c r="AFX140" s="23"/>
      <c r="AFY140" s="23"/>
      <c r="AFZ140" s="23"/>
      <c r="AGA140" s="23"/>
      <c r="AGB140" s="23"/>
      <c r="AGC140" s="23"/>
      <c r="AGD140" s="23"/>
      <c r="AGE140" s="23"/>
      <c r="AGF140" s="23"/>
      <c r="AGG140" s="23"/>
      <c r="AGH140" s="23"/>
      <c r="AGI140" s="23"/>
      <c r="AGJ140" s="23"/>
      <c r="AGK140" s="23"/>
      <c r="AGL140" s="23"/>
      <c r="AGM140" s="23"/>
      <c r="AGN140" s="23"/>
      <c r="AGO140" s="23"/>
      <c r="AGP140" s="23"/>
      <c r="AGQ140" s="23"/>
      <c r="AGR140" s="23"/>
      <c r="AGS140" s="23"/>
      <c r="AGT140" s="23"/>
      <c r="AGU140" s="23"/>
      <c r="AGV140" s="23"/>
      <c r="AGW140" s="23"/>
      <c r="AGX140" s="23"/>
      <c r="AGY140" s="23"/>
      <c r="AGZ140" s="23"/>
      <c r="AHA140" s="23"/>
      <c r="AHB140" s="23"/>
      <c r="AHC140" s="23"/>
      <c r="AHD140" s="23"/>
      <c r="AHE140" s="23"/>
      <c r="AHF140" s="23"/>
      <c r="AHG140" s="23"/>
      <c r="AHH140" s="23"/>
      <c r="AHI140" s="23"/>
      <c r="AHJ140" s="23"/>
      <c r="AHK140" s="23"/>
      <c r="AHL140" s="23"/>
      <c r="AHM140" s="23"/>
      <c r="AHN140" s="23"/>
      <c r="AHO140" s="23"/>
      <c r="AHP140" s="23"/>
      <c r="AHQ140" s="23"/>
      <c r="AHR140" s="23"/>
      <c r="AHS140" s="23"/>
      <c r="AHT140" s="23"/>
      <c r="AHU140" s="23"/>
      <c r="AHV140" s="23"/>
      <c r="AHW140" s="23"/>
      <c r="AHX140" s="23"/>
      <c r="AHY140" s="23"/>
      <c r="AHZ140" s="23"/>
      <c r="AIA140" s="23"/>
      <c r="AIB140" s="23"/>
      <c r="AIC140" s="23"/>
      <c r="AID140" s="23"/>
      <c r="AIE140" s="23"/>
      <c r="AIF140" s="23"/>
      <c r="AIG140" s="23"/>
      <c r="AIH140" s="23"/>
      <c r="AII140" s="23"/>
      <c r="AIJ140" s="23"/>
      <c r="AIK140" s="23"/>
      <c r="AIL140" s="23"/>
      <c r="AIM140" s="23"/>
      <c r="AIN140" s="23"/>
      <c r="AIO140" s="23"/>
      <c r="AIP140" s="23"/>
      <c r="AIQ140" s="23"/>
      <c r="AIR140" s="23"/>
      <c r="AIS140" s="23"/>
      <c r="AIT140" s="23"/>
      <c r="AIU140" s="23"/>
      <c r="AIV140" s="23"/>
      <c r="AIW140" s="23"/>
      <c r="AIX140" s="23"/>
      <c r="AIY140" s="23"/>
      <c r="AIZ140" s="23"/>
      <c r="AJA140" s="23"/>
      <c r="AJB140" s="23"/>
      <c r="AJC140" s="23"/>
      <c r="AJD140" s="23"/>
      <c r="AJE140" s="23"/>
      <c r="AJF140" s="23"/>
      <c r="AJG140" s="23"/>
      <c r="AJH140" s="23"/>
      <c r="AJI140" s="23"/>
      <c r="AJJ140" s="23"/>
      <c r="AJK140" s="23"/>
      <c r="AJL140" s="23"/>
      <c r="AJM140" s="23"/>
      <c r="AJN140" s="23"/>
      <c r="AJO140" s="23"/>
      <c r="AJP140" s="23"/>
      <c r="AJQ140" s="23"/>
      <c r="AJR140" s="23"/>
      <c r="AJS140" s="23"/>
      <c r="AJT140" s="23"/>
      <c r="AJU140" s="23"/>
      <c r="AJV140" s="23"/>
      <c r="AJW140" s="23"/>
      <c r="AJX140" s="23"/>
      <c r="AJY140" s="23"/>
      <c r="AJZ140" s="23"/>
      <c r="AKA140" s="23"/>
      <c r="AKB140" s="23"/>
      <c r="AKC140" s="23"/>
      <c r="AKD140" s="23"/>
      <c r="AKE140" s="23"/>
      <c r="AKF140" s="23"/>
      <c r="AKG140" s="23"/>
      <c r="AKH140" s="23"/>
      <c r="AKI140" s="23"/>
      <c r="AKJ140" s="23"/>
      <c r="AKK140" s="23"/>
      <c r="AKL140" s="23"/>
      <c r="AKM140" s="23"/>
      <c r="AKN140" s="23"/>
      <c r="AKO140" s="23"/>
      <c r="AKP140" s="23"/>
      <c r="AKQ140" s="23"/>
      <c r="AKR140" s="23"/>
      <c r="AKS140" s="23"/>
      <c r="AKT140" s="23"/>
      <c r="AKU140" s="23"/>
      <c r="AKV140" s="23"/>
      <c r="AKW140" s="23"/>
      <c r="AKX140" s="23"/>
      <c r="AKY140" s="23"/>
      <c r="AKZ140" s="23"/>
      <c r="ALA140" s="23"/>
      <c r="ALB140" s="23"/>
      <c r="ALC140" s="23"/>
      <c r="ALD140" s="23"/>
      <c r="ALE140" s="23"/>
      <c r="ALF140" s="23"/>
      <c r="ALG140" s="23"/>
    </row>
    <row r="141" spans="1:995" s="24" customFormat="1" ht="17" customHeight="1">
      <c r="A141" s="99"/>
      <c r="B141" s="120" t="d">
        <v>2025-12-12</v>
      </c>
      <c r="C141" s="121" t="s">
        <v>778</v>
      </c>
      <c r="D141" s="121" t="s">
        <v>16</v>
      </c>
      <c r="E141" s="121" t="s">
        <v>23</v>
      </c>
      <c r="F141" s="122" t="s">
        <v>779</v>
      </c>
      <c r="G141" s="123" t="s">
        <v>780</v>
      </c>
      <c r="H141" s="123">
        <v>72</v>
      </c>
      <c r="I141" s="123" t="s">
        <v>781</v>
      </c>
      <c r="J141" s="121" t="s">
        <v>782</v>
      </c>
      <c r="K141" s="35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7"/>
      <c r="DE141" s="7"/>
      <c r="DF141" s="7"/>
      <c r="DG141" s="7"/>
      <c r="DH141" s="7"/>
      <c r="DI141" s="7"/>
      <c r="DJ141" s="7"/>
      <c r="DK141" s="7"/>
      <c r="DL141" s="7"/>
      <c r="DM141" s="7"/>
      <c r="DN141" s="7"/>
      <c r="DO141" s="7"/>
      <c r="DP141" s="7"/>
      <c r="DQ141" s="7"/>
      <c r="DR141" s="7"/>
      <c r="DS141" s="7"/>
      <c r="DT141" s="7"/>
      <c r="DU141" s="7"/>
      <c r="DV141" s="7"/>
      <c r="DW141" s="7"/>
      <c r="DX141" s="7"/>
      <c r="DY141" s="7"/>
      <c r="DZ141" s="7"/>
      <c r="EA141" s="7"/>
      <c r="EB141" s="7"/>
      <c r="EC141" s="7"/>
      <c r="ED141" s="7"/>
      <c r="EE141" s="7"/>
      <c r="EF141" s="7"/>
      <c r="EG141" s="7"/>
      <c r="EH141" s="7"/>
      <c r="EI141" s="7"/>
      <c r="EJ141" s="7"/>
      <c r="EK141" s="7"/>
      <c r="EL141" s="7"/>
      <c r="EM141" s="7"/>
      <c r="EN141" s="7"/>
      <c r="EO141" s="7"/>
      <c r="EP141" s="7"/>
      <c r="EQ141" s="7"/>
      <c r="ER141" s="7"/>
      <c r="ES141" s="7"/>
      <c r="ET141" s="7"/>
      <c r="EU141" s="7"/>
      <c r="EV141" s="7"/>
      <c r="EW141" s="7"/>
      <c r="EX141" s="7"/>
      <c r="EY141" s="7"/>
      <c r="EZ141" s="7"/>
      <c r="FA141" s="7"/>
      <c r="FB141" s="7"/>
      <c r="FC141" s="7"/>
      <c r="FD141" s="7"/>
      <c r="FE141" s="7"/>
      <c r="FF141" s="7"/>
      <c r="FG141" s="7"/>
      <c r="FH141" s="7"/>
      <c r="FI141" s="7"/>
      <c r="FJ141" s="7"/>
      <c r="FK141" s="7"/>
      <c r="FL141" s="7"/>
      <c r="FM141" s="7"/>
      <c r="FN141" s="7"/>
      <c r="FO141" s="7"/>
      <c r="FP141" s="7"/>
      <c r="FQ141" s="7"/>
      <c r="FR141" s="7"/>
      <c r="FS141" s="7"/>
      <c r="FT141" s="7"/>
      <c r="FU141" s="7"/>
      <c r="FV141" s="7"/>
      <c r="FW141" s="7"/>
      <c r="FX141" s="7"/>
      <c r="FY141" s="7"/>
      <c r="FZ141" s="7"/>
      <c r="GA141" s="7"/>
      <c r="GB141" s="7"/>
      <c r="GC141" s="7"/>
      <c r="GD141" s="7"/>
      <c r="GE141" s="7"/>
      <c r="GF141" s="7"/>
      <c r="GG141" s="7"/>
      <c r="GH141" s="7"/>
      <c r="GI141" s="7"/>
      <c r="GJ141" s="7"/>
      <c r="GK141" s="7"/>
      <c r="GL141" s="7"/>
      <c r="GM141" s="7"/>
      <c r="GN141" s="7"/>
      <c r="GO141" s="7"/>
      <c r="GP141" s="7"/>
      <c r="GQ141" s="7"/>
      <c r="GR141" s="7"/>
      <c r="GS141" s="7"/>
      <c r="GT141" s="7"/>
      <c r="GU141" s="7"/>
      <c r="GV141" s="7"/>
      <c r="GW141" s="7"/>
      <c r="GX141" s="7"/>
      <c r="GY141" s="7"/>
      <c r="GZ141" s="7"/>
      <c r="HA141" s="7"/>
      <c r="HB141" s="7"/>
      <c r="HC141" s="7"/>
      <c r="HD141" s="7"/>
      <c r="HE141" s="7"/>
      <c r="HF141" s="7"/>
      <c r="HG141" s="7"/>
      <c r="HH141" s="7"/>
      <c r="HI141" s="7"/>
      <c r="HJ141" s="7"/>
      <c r="HK141" s="7"/>
      <c r="HL141" s="7"/>
      <c r="HM141" s="7"/>
      <c r="HN141" s="7"/>
      <c r="HO141" s="7"/>
      <c r="HP141" s="7"/>
      <c r="HQ141" s="7"/>
      <c r="HR141" s="7"/>
      <c r="HS141" s="7"/>
    </row>
    <row r="142" spans="1:995" s="24" customFormat="1" ht="17" customHeight="1">
      <c r="A142" s="72"/>
      <c r="B142" s="112" t="d">
        <v>2025-12-12</v>
      </c>
      <c r="C142" s="113" t="s">
        <v>376</v>
      </c>
      <c r="D142" s="113" t="s">
        <v>16</v>
      </c>
      <c r="E142" s="113" t="s">
        <v>92</v>
      </c>
      <c r="F142" s="114" t="s">
        <v>377</v>
      </c>
      <c r="G142" s="115" t="s">
        <v>378</v>
      </c>
      <c r="H142" s="115">
        <v>68</v>
      </c>
      <c r="I142" s="115" t="s">
        <v>379</v>
      </c>
      <c r="J142" s="113" t="s">
        <v>380</v>
      </c>
      <c r="K142" s="35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7"/>
      <c r="AX142" s="7"/>
      <c r="AY142" s="7"/>
      <c r="AZ142" s="7"/>
      <c r="BA142" s="7"/>
      <c r="BB142" s="7"/>
      <c r="BC142" s="7"/>
      <c r="BD142" s="7"/>
      <c r="BE142" s="7"/>
      <c r="BF142" s="7"/>
      <c r="BG142" s="7"/>
      <c r="BH142" s="7"/>
      <c r="BI142" s="7"/>
      <c r="BJ142" s="7"/>
      <c r="BK142" s="7"/>
      <c r="BL142" s="7"/>
      <c r="BM142" s="7"/>
      <c r="BN142" s="7"/>
      <c r="BO142" s="7"/>
      <c r="BP142" s="7"/>
      <c r="BQ142" s="7"/>
      <c r="BR142" s="7"/>
      <c r="BS142" s="7"/>
      <c r="BT142" s="7"/>
      <c r="BU142" s="7"/>
      <c r="BV142" s="7"/>
      <c r="BW142" s="7"/>
      <c r="BX142" s="7"/>
      <c r="BY142" s="7"/>
      <c r="BZ142" s="7"/>
      <c r="CA142" s="7"/>
      <c r="CB142" s="7"/>
      <c r="CC142" s="7"/>
      <c r="CD142" s="7"/>
      <c r="CE142" s="7"/>
      <c r="CF142" s="7"/>
      <c r="CG142" s="7"/>
      <c r="CH142" s="7"/>
      <c r="CI142" s="7"/>
      <c r="CJ142" s="7"/>
      <c r="CK142" s="7"/>
      <c r="CL142" s="7"/>
      <c r="CM142" s="7"/>
      <c r="CN142" s="7"/>
      <c r="CO142" s="7"/>
      <c r="CP142" s="7"/>
      <c r="CQ142" s="7"/>
      <c r="CR142" s="7"/>
      <c r="CS142" s="7"/>
      <c r="CT142" s="7"/>
      <c r="CU142" s="7"/>
      <c r="CV142" s="7"/>
      <c r="CW142" s="7"/>
      <c r="CX142" s="7"/>
      <c r="CY142" s="7"/>
      <c r="CZ142" s="7"/>
      <c r="DA142" s="7"/>
      <c r="DB142" s="7"/>
      <c r="DC142" s="7"/>
      <c r="DD142" s="7"/>
      <c r="DE142" s="7"/>
      <c r="DF142" s="7"/>
      <c r="DG142" s="7"/>
      <c r="DH142" s="7"/>
      <c r="DI142" s="7"/>
      <c r="DJ142" s="7"/>
      <c r="DK142" s="7"/>
      <c r="DL142" s="7"/>
      <c r="DM142" s="7"/>
      <c r="DN142" s="7"/>
      <c r="DO142" s="7"/>
      <c r="DP142" s="7"/>
      <c r="DQ142" s="7"/>
      <c r="DR142" s="7"/>
      <c r="DS142" s="7"/>
      <c r="DT142" s="7"/>
      <c r="DU142" s="7"/>
      <c r="DV142" s="7"/>
      <c r="DW142" s="7"/>
      <c r="DX142" s="7"/>
      <c r="DY142" s="7"/>
      <c r="DZ142" s="7"/>
      <c r="EA142" s="7"/>
      <c r="EB142" s="7"/>
      <c r="EC142" s="7"/>
      <c r="ED142" s="7"/>
      <c r="EE142" s="7"/>
      <c r="EF142" s="7"/>
      <c r="EG142" s="7"/>
      <c r="EH142" s="7"/>
      <c r="EI142" s="7"/>
      <c r="EJ142" s="7"/>
      <c r="EK142" s="7"/>
      <c r="EL142" s="7"/>
      <c r="EM142" s="7"/>
      <c r="EN142" s="7"/>
      <c r="EO142" s="7"/>
      <c r="EP142" s="7"/>
      <c r="EQ142" s="7"/>
      <c r="ER142" s="7"/>
      <c r="ES142" s="7"/>
      <c r="ET142" s="7"/>
      <c r="EU142" s="7"/>
      <c r="EV142" s="7"/>
      <c r="EW142" s="7"/>
      <c r="EX142" s="7"/>
      <c r="EY142" s="7"/>
      <c r="EZ142" s="7"/>
      <c r="FA142" s="7"/>
      <c r="FB142" s="7"/>
      <c r="FC142" s="7"/>
      <c r="FD142" s="7"/>
      <c r="FE142" s="7"/>
      <c r="FF142" s="7"/>
      <c r="FG142" s="7"/>
      <c r="FH142" s="7"/>
      <c r="FI142" s="7"/>
      <c r="FJ142" s="7"/>
      <c r="FK142" s="7"/>
      <c r="FL142" s="7"/>
      <c r="FM142" s="7"/>
      <c r="FN142" s="7"/>
      <c r="FO142" s="7"/>
      <c r="FP142" s="7"/>
      <c r="FQ142" s="7"/>
      <c r="FR142" s="7"/>
      <c r="FS142" s="7"/>
      <c r="FT142" s="7"/>
      <c r="FU142" s="7"/>
      <c r="FV142" s="7"/>
      <c r="FW142" s="7"/>
      <c r="FX142" s="7"/>
      <c r="FY142" s="7"/>
      <c r="FZ142" s="7"/>
      <c r="GA142" s="7"/>
      <c r="GB142" s="7"/>
      <c r="GC142" s="7"/>
      <c r="GD142" s="7"/>
      <c r="GE142" s="7"/>
      <c r="GF142" s="7"/>
      <c r="GG142" s="7"/>
      <c r="GH142" s="7"/>
      <c r="GI142" s="7"/>
      <c r="GJ142" s="7"/>
      <c r="GK142" s="7"/>
      <c r="GL142" s="7"/>
      <c r="GM142" s="7"/>
      <c r="GN142" s="7"/>
      <c r="GO142" s="7"/>
      <c r="GP142" s="7"/>
      <c r="GQ142" s="7"/>
      <c r="GR142" s="7"/>
      <c r="GS142" s="7"/>
      <c r="GT142" s="7"/>
      <c r="GU142" s="7"/>
      <c r="GV142" s="7"/>
      <c r="GW142" s="7"/>
      <c r="GX142" s="7"/>
      <c r="GY142" s="7"/>
      <c r="GZ142" s="7"/>
      <c r="HA142" s="7"/>
      <c r="HB142" s="7"/>
      <c r="HC142" s="7"/>
      <c r="HD142" s="7"/>
      <c r="HE142" s="7"/>
      <c r="HF142" s="7"/>
      <c r="HG142" s="7"/>
      <c r="HH142" s="7"/>
      <c r="HI142" s="7"/>
      <c r="HJ142" s="7"/>
      <c r="HK142" s="7"/>
      <c r="HL142" s="7"/>
      <c r="HM142" s="7"/>
      <c r="HN142" s="7"/>
      <c r="HO142" s="7"/>
      <c r="HP142" s="7"/>
      <c r="HQ142" s="7"/>
      <c r="HR142" s="7"/>
      <c r="HS142" s="7"/>
    </row>
    <row r="143" spans="1:995" s="24" customFormat="1" ht="17" customHeight="1">
      <c r="A143" s="72"/>
      <c r="B143" s="86" t="d">
        <v>2025-12-12</v>
      </c>
      <c r="C143" s="87" t="s">
        <v>321</v>
      </c>
      <c r="D143" s="87" t="s">
        <v>24</v>
      </c>
      <c r="E143" s="87" t="s">
        <v>322</v>
      </c>
      <c r="F143" s="88" t="s">
        <v>323</v>
      </c>
      <c r="G143" s="89" t="s">
        <v>351</v>
      </c>
      <c r="H143" s="89">
        <v>81</v>
      </c>
      <c r="I143" s="89" t="s">
        <v>352</v>
      </c>
      <c r="J143" s="87" t="s">
        <v>326</v>
      </c>
      <c r="K143" s="3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4"/>
      <c r="EC143" s="14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4"/>
      <c r="EW143" s="14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23"/>
      <c r="HU143" s="23"/>
      <c r="HV143" s="23"/>
      <c r="HW143" s="23"/>
      <c r="HX143" s="23"/>
      <c r="HY143" s="23"/>
      <c r="HZ143" s="23"/>
      <c r="IA143" s="23"/>
      <c r="IB143" s="23"/>
      <c r="IC143" s="23"/>
      <c r="ID143" s="23"/>
      <c r="IE143" s="23"/>
      <c r="IF143" s="23"/>
      <c r="IG143" s="23"/>
      <c r="IH143" s="23"/>
      <c r="II143" s="23"/>
      <c r="IJ143" s="23"/>
      <c r="IK143" s="23"/>
      <c r="IL143" s="23"/>
      <c r="IM143" s="23"/>
      <c r="IN143" s="23"/>
      <c r="IO143" s="23"/>
      <c r="IP143" s="23"/>
      <c r="IQ143" s="23"/>
      <c r="IR143" s="23"/>
      <c r="IS143" s="23"/>
      <c r="IT143" s="23"/>
      <c r="IU143" s="23"/>
      <c r="IV143" s="23"/>
      <c r="IW143" s="23"/>
      <c r="IX143" s="23"/>
      <c r="IY143" s="23"/>
      <c r="IZ143" s="23"/>
      <c r="JA143" s="23"/>
      <c r="JB143" s="23"/>
      <c r="JC143" s="23"/>
      <c r="JD143" s="23"/>
      <c r="JE143" s="23"/>
      <c r="JF143" s="23"/>
      <c r="JG143" s="23"/>
      <c r="JH143" s="23"/>
      <c r="JI143" s="23"/>
      <c r="JJ143" s="23"/>
      <c r="JK143" s="23"/>
      <c r="JL143" s="23"/>
      <c r="JM143" s="23"/>
      <c r="JN143" s="23"/>
      <c r="JO143" s="23"/>
      <c r="JP143" s="23"/>
      <c r="JQ143" s="23"/>
      <c r="JR143" s="23"/>
      <c r="JS143" s="23"/>
      <c r="JT143" s="23"/>
      <c r="JU143" s="23"/>
      <c r="JV143" s="23"/>
      <c r="JW143" s="23"/>
      <c r="JX143" s="23"/>
      <c r="JY143" s="23"/>
      <c r="JZ143" s="23"/>
      <c r="KA143" s="23"/>
      <c r="KB143" s="23"/>
      <c r="KC143" s="23"/>
      <c r="KD143" s="23"/>
      <c r="KE143" s="23"/>
      <c r="KF143" s="23"/>
      <c r="KG143" s="23"/>
      <c r="KH143" s="23"/>
      <c r="KI143" s="23"/>
      <c r="KJ143" s="23"/>
      <c r="KK143" s="23"/>
      <c r="KL143" s="23"/>
      <c r="KM143" s="23"/>
      <c r="KN143" s="23"/>
      <c r="KO143" s="23"/>
      <c r="KP143" s="23"/>
      <c r="KQ143" s="23"/>
      <c r="KR143" s="23"/>
      <c r="KS143" s="23"/>
      <c r="KT143" s="23"/>
      <c r="KU143" s="23"/>
      <c r="KV143" s="23"/>
      <c r="KW143" s="23"/>
      <c r="KX143" s="23"/>
      <c r="KY143" s="23"/>
      <c r="KZ143" s="23"/>
      <c r="LA143" s="23"/>
      <c r="LB143" s="23"/>
      <c r="LC143" s="23"/>
      <c r="LD143" s="23"/>
      <c r="LE143" s="23"/>
      <c r="LF143" s="23"/>
      <c r="LG143" s="23"/>
      <c r="LH143" s="23"/>
      <c r="LI143" s="23"/>
      <c r="LJ143" s="23"/>
      <c r="LK143" s="23"/>
      <c r="LL143" s="23"/>
      <c r="LM143" s="23"/>
      <c r="LN143" s="23"/>
      <c r="LO143" s="23"/>
      <c r="LP143" s="23"/>
      <c r="LQ143" s="23"/>
      <c r="LR143" s="23"/>
      <c r="LS143" s="23"/>
      <c r="LT143" s="23"/>
      <c r="LU143" s="23"/>
      <c r="LV143" s="23"/>
      <c r="LW143" s="23"/>
      <c r="LX143" s="23"/>
      <c r="LY143" s="23"/>
      <c r="LZ143" s="23"/>
      <c r="MA143" s="23"/>
      <c r="MB143" s="23"/>
      <c r="MC143" s="23"/>
      <c r="MD143" s="23"/>
      <c r="ME143" s="23"/>
      <c r="MF143" s="23"/>
      <c r="MG143" s="23"/>
      <c r="MH143" s="23"/>
      <c r="MI143" s="23"/>
      <c r="MJ143" s="23"/>
      <c r="MK143" s="23"/>
      <c r="ML143" s="23"/>
      <c r="MM143" s="23"/>
      <c r="MN143" s="23"/>
      <c r="MO143" s="23"/>
      <c r="MP143" s="23"/>
      <c r="MQ143" s="23"/>
      <c r="MR143" s="23"/>
      <c r="MS143" s="23"/>
      <c r="MT143" s="23"/>
      <c r="MU143" s="23"/>
      <c r="MV143" s="23"/>
      <c r="MW143" s="23"/>
      <c r="MX143" s="23"/>
      <c r="MY143" s="23"/>
      <c r="MZ143" s="23"/>
      <c r="NA143" s="23"/>
      <c r="NB143" s="23"/>
      <c r="NC143" s="23"/>
      <c r="ND143" s="23"/>
      <c r="NE143" s="23"/>
      <c r="NF143" s="23"/>
      <c r="NG143" s="23"/>
      <c r="NH143" s="23"/>
      <c r="NI143" s="23"/>
      <c r="NJ143" s="23"/>
      <c r="NK143" s="23"/>
      <c r="NL143" s="23"/>
      <c r="NM143" s="23"/>
      <c r="NN143" s="23"/>
      <c r="NO143" s="23"/>
      <c r="NP143" s="23"/>
      <c r="NQ143" s="23"/>
      <c r="NR143" s="23"/>
      <c r="NS143" s="23"/>
      <c r="NT143" s="23"/>
      <c r="NU143" s="23"/>
      <c r="NV143" s="23"/>
      <c r="NW143" s="23"/>
      <c r="NX143" s="23"/>
      <c r="NY143" s="23"/>
      <c r="NZ143" s="23"/>
      <c r="OA143" s="23"/>
      <c r="OB143" s="23"/>
      <c r="OC143" s="23"/>
      <c r="OD143" s="23"/>
      <c r="OE143" s="23"/>
      <c r="OF143" s="23"/>
      <c r="OG143" s="23"/>
      <c r="OH143" s="23"/>
      <c r="OI143" s="23"/>
      <c r="OJ143" s="23"/>
      <c r="OK143" s="23"/>
      <c r="OL143" s="23"/>
      <c r="OM143" s="23"/>
      <c r="ON143" s="23"/>
      <c r="OO143" s="23"/>
      <c r="OP143" s="23"/>
      <c r="OQ143" s="23"/>
      <c r="OR143" s="23"/>
      <c r="OS143" s="23"/>
      <c r="OT143" s="23"/>
      <c r="OU143" s="23"/>
      <c r="OV143" s="23"/>
      <c r="OW143" s="23"/>
      <c r="OX143" s="23"/>
      <c r="OY143" s="23"/>
      <c r="OZ143" s="23"/>
      <c r="PA143" s="23"/>
      <c r="PB143" s="23"/>
      <c r="PC143" s="23"/>
      <c r="PD143" s="23"/>
      <c r="PE143" s="23"/>
      <c r="PF143" s="23"/>
      <c r="PG143" s="23"/>
      <c r="PH143" s="23"/>
      <c r="PI143" s="23"/>
      <c r="PJ143" s="23"/>
      <c r="PK143" s="23"/>
      <c r="PL143" s="23"/>
      <c r="PM143" s="23"/>
      <c r="PN143" s="23"/>
      <c r="PO143" s="23"/>
      <c r="PP143" s="23"/>
      <c r="PQ143" s="23"/>
      <c r="PR143" s="23"/>
      <c r="PS143" s="23"/>
      <c r="PT143" s="23"/>
      <c r="PU143" s="23"/>
      <c r="PV143" s="23"/>
      <c r="PW143" s="23"/>
      <c r="PX143" s="23"/>
      <c r="PY143" s="23"/>
      <c r="PZ143" s="23"/>
      <c r="QA143" s="23"/>
      <c r="QB143" s="23"/>
      <c r="QC143" s="23"/>
      <c r="QD143" s="23"/>
      <c r="QE143" s="23"/>
      <c r="QF143" s="23"/>
      <c r="QG143" s="23"/>
      <c r="QH143" s="23"/>
      <c r="QI143" s="23"/>
      <c r="QJ143" s="23"/>
      <c r="QK143" s="23"/>
      <c r="QL143" s="23"/>
      <c r="QM143" s="23"/>
      <c r="QN143" s="23"/>
      <c r="QO143" s="23"/>
      <c r="QP143" s="23"/>
      <c r="QQ143" s="23"/>
      <c r="QR143" s="23"/>
      <c r="QS143" s="23"/>
      <c r="QT143" s="23"/>
      <c r="QU143" s="23"/>
      <c r="QV143" s="23"/>
      <c r="QW143" s="23"/>
      <c r="QX143" s="23"/>
      <c r="QY143" s="23"/>
      <c r="QZ143" s="23"/>
      <c r="RA143" s="23"/>
      <c r="RB143" s="23"/>
      <c r="RC143" s="23"/>
      <c r="RD143" s="23"/>
      <c r="RE143" s="23"/>
      <c r="RF143" s="23"/>
      <c r="RG143" s="23"/>
      <c r="RH143" s="23"/>
      <c r="RI143" s="23"/>
      <c r="RJ143" s="23"/>
      <c r="RK143" s="23"/>
      <c r="RL143" s="23"/>
      <c r="RM143" s="23"/>
      <c r="RN143" s="23"/>
      <c r="RO143" s="23"/>
      <c r="RP143" s="23"/>
      <c r="RQ143" s="23"/>
      <c r="RR143" s="23"/>
      <c r="RS143" s="23"/>
      <c r="RT143" s="23"/>
      <c r="RU143" s="23"/>
      <c r="RV143" s="23"/>
      <c r="RW143" s="23"/>
      <c r="RX143" s="23"/>
      <c r="RY143" s="23"/>
      <c r="RZ143" s="23"/>
      <c r="SA143" s="23"/>
      <c r="SB143" s="23"/>
      <c r="SC143" s="23"/>
      <c r="SD143" s="23"/>
      <c r="SE143" s="23"/>
      <c r="SF143" s="23"/>
      <c r="SG143" s="23"/>
      <c r="SH143" s="23"/>
      <c r="SI143" s="23"/>
      <c r="SJ143" s="23"/>
      <c r="SK143" s="23"/>
      <c r="SL143" s="23"/>
      <c r="SM143" s="23"/>
      <c r="SN143" s="23"/>
      <c r="SO143" s="23"/>
      <c r="SP143" s="23"/>
      <c r="SQ143" s="23"/>
      <c r="SR143" s="23"/>
      <c r="SS143" s="23"/>
      <c r="ST143" s="23"/>
      <c r="SU143" s="23"/>
      <c r="SV143" s="23"/>
      <c r="SW143" s="23"/>
      <c r="SX143" s="23"/>
      <c r="SY143" s="23"/>
      <c r="SZ143" s="23"/>
      <c r="TA143" s="23"/>
      <c r="TB143" s="23"/>
      <c r="TC143" s="23"/>
      <c r="TD143" s="23"/>
      <c r="TE143" s="23"/>
      <c r="TF143" s="23"/>
      <c r="TG143" s="23"/>
      <c r="TH143" s="23"/>
      <c r="TI143" s="23"/>
      <c r="TJ143" s="23"/>
      <c r="TK143" s="23"/>
      <c r="TL143" s="23"/>
      <c r="TM143" s="23"/>
      <c r="TN143" s="23"/>
      <c r="TO143" s="23"/>
      <c r="TP143" s="23"/>
      <c r="TQ143" s="23"/>
      <c r="TR143" s="23"/>
      <c r="TS143" s="23"/>
      <c r="TT143" s="23"/>
      <c r="TU143" s="23"/>
      <c r="TV143" s="23"/>
      <c r="TW143" s="23"/>
      <c r="TX143" s="23"/>
      <c r="TY143" s="23"/>
      <c r="TZ143" s="23"/>
      <c r="UA143" s="23"/>
      <c r="UB143" s="23"/>
      <c r="UC143" s="23"/>
      <c r="UD143" s="23"/>
      <c r="UE143" s="23"/>
      <c r="UF143" s="23"/>
      <c r="UG143" s="23"/>
      <c r="UH143" s="23"/>
      <c r="UI143" s="23"/>
      <c r="UJ143" s="23"/>
      <c r="UK143" s="23"/>
      <c r="UL143" s="23"/>
      <c r="UM143" s="23"/>
      <c r="UN143" s="23"/>
      <c r="UO143" s="23"/>
      <c r="UP143" s="23"/>
      <c r="UQ143" s="23"/>
      <c r="UR143" s="23"/>
      <c r="US143" s="23"/>
      <c r="UT143" s="23"/>
      <c r="UU143" s="23"/>
      <c r="UV143" s="23"/>
      <c r="UW143" s="23"/>
      <c r="UX143" s="23"/>
      <c r="UY143" s="23"/>
      <c r="UZ143" s="23"/>
      <c r="VA143" s="23"/>
      <c r="VB143" s="23"/>
      <c r="VC143" s="23"/>
      <c r="VD143" s="23"/>
      <c r="VE143" s="23"/>
      <c r="VF143" s="23"/>
      <c r="VG143" s="23"/>
      <c r="VH143" s="23"/>
      <c r="VI143" s="23"/>
      <c r="VJ143" s="23"/>
      <c r="VK143" s="23"/>
      <c r="VL143" s="23"/>
      <c r="VM143" s="23"/>
      <c r="VN143" s="23"/>
      <c r="VO143" s="23"/>
      <c r="VP143" s="23"/>
      <c r="VQ143" s="23"/>
      <c r="VR143" s="23"/>
      <c r="VS143" s="23"/>
      <c r="VT143" s="23"/>
      <c r="VU143" s="23"/>
      <c r="VV143" s="23"/>
      <c r="VW143" s="23"/>
      <c r="VX143" s="23"/>
      <c r="VY143" s="23"/>
      <c r="VZ143" s="23"/>
      <c r="WA143" s="23"/>
      <c r="WB143" s="23"/>
      <c r="WC143" s="23"/>
      <c r="WD143" s="23"/>
      <c r="WE143" s="23"/>
      <c r="WF143" s="23"/>
      <c r="WG143" s="23"/>
      <c r="WH143" s="23"/>
      <c r="WI143" s="23"/>
      <c r="WJ143" s="23"/>
      <c r="WK143" s="23"/>
      <c r="WL143" s="23"/>
      <c r="WM143" s="23"/>
      <c r="WN143" s="23"/>
      <c r="WO143" s="23"/>
      <c r="WP143" s="23"/>
      <c r="WQ143" s="23"/>
      <c r="WR143" s="23"/>
      <c r="WS143" s="23"/>
      <c r="WT143" s="23"/>
      <c r="WU143" s="23"/>
      <c r="WV143" s="23"/>
      <c r="WW143" s="23"/>
      <c r="WX143" s="23"/>
      <c r="WY143" s="23"/>
      <c r="WZ143" s="23"/>
      <c r="XA143" s="23"/>
      <c r="XB143" s="23"/>
      <c r="XC143" s="23"/>
      <c r="XD143" s="23"/>
      <c r="XE143" s="23"/>
      <c r="XF143" s="23"/>
      <c r="XG143" s="23"/>
      <c r="XH143" s="23"/>
      <c r="XI143" s="23"/>
      <c r="XJ143" s="23"/>
      <c r="XK143" s="23"/>
      <c r="XL143" s="23"/>
      <c r="XM143" s="23"/>
      <c r="XN143" s="23"/>
      <c r="XO143" s="23"/>
      <c r="XP143" s="23"/>
      <c r="XQ143" s="23"/>
      <c r="XR143" s="23"/>
      <c r="XS143" s="23"/>
      <c r="XT143" s="23"/>
      <c r="XU143" s="23"/>
      <c r="XV143" s="23"/>
      <c r="XW143" s="23"/>
      <c r="XX143" s="23"/>
      <c r="XY143" s="23"/>
      <c r="XZ143" s="23"/>
      <c r="YA143" s="23"/>
      <c r="YB143" s="23"/>
      <c r="YC143" s="23"/>
      <c r="YD143" s="23"/>
      <c r="YE143" s="23"/>
      <c r="YF143" s="23"/>
      <c r="YG143" s="23"/>
      <c r="YH143" s="23"/>
      <c r="YI143" s="23"/>
      <c r="YJ143" s="23"/>
      <c r="YK143" s="23"/>
      <c r="YL143" s="23"/>
      <c r="YM143" s="23"/>
      <c r="YN143" s="23"/>
      <c r="YO143" s="23"/>
      <c r="YP143" s="23"/>
      <c r="YQ143" s="23"/>
      <c r="YR143" s="23"/>
      <c r="YS143" s="23"/>
      <c r="YT143" s="23"/>
      <c r="YU143" s="23"/>
      <c r="YV143" s="23"/>
      <c r="YW143" s="23"/>
      <c r="YX143" s="23"/>
      <c r="YY143" s="23"/>
      <c r="YZ143" s="23"/>
      <c r="ZA143" s="23"/>
      <c r="ZB143" s="23"/>
      <c r="ZC143" s="23"/>
      <c r="ZD143" s="23"/>
      <c r="ZE143" s="23"/>
      <c r="ZF143" s="23"/>
      <c r="ZG143" s="23"/>
      <c r="ZH143" s="23"/>
      <c r="ZI143" s="23"/>
      <c r="ZJ143" s="23"/>
      <c r="ZK143" s="23"/>
      <c r="ZL143" s="23"/>
      <c r="ZM143" s="23"/>
      <c r="ZN143" s="23"/>
      <c r="ZO143" s="23"/>
      <c r="ZP143" s="23"/>
      <c r="ZQ143" s="23"/>
      <c r="ZR143" s="23"/>
      <c r="ZS143" s="23"/>
      <c r="ZT143" s="23"/>
      <c r="ZU143" s="23"/>
      <c r="ZV143" s="23"/>
      <c r="ZW143" s="23"/>
      <c r="ZX143" s="23"/>
      <c r="ZY143" s="23"/>
      <c r="ZZ143" s="23"/>
      <c r="AAA143" s="23"/>
      <c r="AAB143" s="23"/>
      <c r="AAC143" s="23"/>
      <c r="AAD143" s="23"/>
      <c r="AAE143" s="23"/>
      <c r="AAF143" s="23"/>
      <c r="AAG143" s="23"/>
      <c r="AAH143" s="23"/>
      <c r="AAI143" s="23"/>
      <c r="AAJ143" s="23"/>
      <c r="AAK143" s="23"/>
      <c r="AAL143" s="23"/>
      <c r="AAM143" s="23"/>
      <c r="AAN143" s="23"/>
      <c r="AAO143" s="23"/>
      <c r="AAP143" s="23"/>
      <c r="AAQ143" s="23"/>
      <c r="AAR143" s="23"/>
      <c r="AAS143" s="23"/>
      <c r="AAT143" s="23"/>
      <c r="AAU143" s="23"/>
      <c r="AAV143" s="23"/>
      <c r="AAW143" s="23"/>
      <c r="AAX143" s="23"/>
      <c r="AAY143" s="23"/>
      <c r="AAZ143" s="23"/>
      <c r="ABA143" s="23"/>
      <c r="ABB143" s="23"/>
      <c r="ABC143" s="23"/>
      <c r="ABD143" s="23"/>
      <c r="ABE143" s="23"/>
      <c r="ABF143" s="23"/>
      <c r="ABG143" s="23"/>
      <c r="ABH143" s="23"/>
      <c r="ABI143" s="23"/>
      <c r="ABJ143" s="23"/>
      <c r="ABK143" s="23"/>
      <c r="ABL143" s="23"/>
      <c r="ABM143" s="23"/>
      <c r="ABN143" s="23"/>
      <c r="ABO143" s="23"/>
      <c r="ABP143" s="23"/>
      <c r="ABQ143" s="23"/>
      <c r="ABR143" s="23"/>
      <c r="ABS143" s="23"/>
      <c r="ABT143" s="23"/>
      <c r="ABU143" s="23"/>
      <c r="ABV143" s="23"/>
      <c r="ABW143" s="23"/>
      <c r="ABX143" s="23"/>
      <c r="ABY143" s="23"/>
      <c r="ABZ143" s="23"/>
      <c r="ACA143" s="23"/>
      <c r="ACB143" s="23"/>
      <c r="ACC143" s="23"/>
      <c r="ACD143" s="23"/>
      <c r="ACE143" s="23"/>
      <c r="ACF143" s="23"/>
      <c r="ACG143" s="23"/>
      <c r="ACH143" s="23"/>
      <c r="ACI143" s="23"/>
      <c r="ACJ143" s="23"/>
      <c r="ACK143" s="23"/>
      <c r="ACL143" s="23"/>
      <c r="ACM143" s="23"/>
      <c r="ACN143" s="23"/>
      <c r="ACO143" s="23"/>
      <c r="ACP143" s="23"/>
      <c r="ACQ143" s="23"/>
      <c r="ACR143" s="23"/>
      <c r="ACS143" s="23"/>
      <c r="ACT143" s="23"/>
      <c r="ACU143" s="23"/>
      <c r="ACV143" s="23"/>
      <c r="ACW143" s="23"/>
      <c r="ACX143" s="23"/>
      <c r="ACY143" s="23"/>
      <c r="ACZ143" s="23"/>
      <c r="ADA143" s="23"/>
      <c r="ADB143" s="23"/>
      <c r="ADC143" s="23"/>
      <c r="ADD143" s="23"/>
      <c r="ADE143" s="23"/>
      <c r="ADF143" s="23"/>
      <c r="ADG143" s="23"/>
      <c r="ADH143" s="23"/>
      <c r="ADI143" s="23"/>
      <c r="ADJ143" s="23"/>
      <c r="ADK143" s="23"/>
      <c r="ADL143" s="23"/>
      <c r="ADM143" s="23"/>
      <c r="ADN143" s="23"/>
      <c r="ADO143" s="23"/>
      <c r="ADP143" s="23"/>
      <c r="ADQ143" s="23"/>
      <c r="ADR143" s="23"/>
      <c r="ADS143" s="23"/>
      <c r="ADT143" s="23"/>
      <c r="ADU143" s="23"/>
      <c r="ADV143" s="23"/>
      <c r="ADW143" s="23"/>
      <c r="ADX143" s="23"/>
      <c r="ADY143" s="23"/>
      <c r="ADZ143" s="23"/>
      <c r="AEA143" s="23"/>
      <c r="AEB143" s="23"/>
      <c r="AEC143" s="23"/>
      <c r="AED143" s="23"/>
      <c r="AEE143" s="23"/>
      <c r="AEF143" s="23"/>
      <c r="AEG143" s="23"/>
      <c r="AEH143" s="23"/>
      <c r="AEI143" s="23"/>
      <c r="AEJ143" s="23"/>
      <c r="AEK143" s="23"/>
      <c r="AEL143" s="23"/>
      <c r="AEM143" s="23"/>
      <c r="AEN143" s="23"/>
      <c r="AEO143" s="23"/>
      <c r="AEP143" s="23"/>
      <c r="AEQ143" s="23"/>
      <c r="AER143" s="23"/>
      <c r="AES143" s="23"/>
      <c r="AET143" s="23"/>
      <c r="AEU143" s="23"/>
      <c r="AEV143" s="23"/>
      <c r="AEW143" s="23"/>
      <c r="AEX143" s="23"/>
      <c r="AEY143" s="23"/>
      <c r="AEZ143" s="23"/>
      <c r="AFA143" s="23"/>
      <c r="AFB143" s="23"/>
      <c r="AFC143" s="23"/>
      <c r="AFD143" s="23"/>
      <c r="AFE143" s="23"/>
      <c r="AFF143" s="23"/>
      <c r="AFG143" s="23"/>
      <c r="AFH143" s="23"/>
      <c r="AFI143" s="23"/>
      <c r="AFJ143" s="23"/>
      <c r="AFK143" s="23"/>
      <c r="AFL143" s="23"/>
      <c r="AFM143" s="23"/>
      <c r="AFN143" s="23"/>
      <c r="AFO143" s="23"/>
      <c r="AFP143" s="23"/>
      <c r="AFQ143" s="23"/>
      <c r="AFR143" s="23"/>
      <c r="AFS143" s="23"/>
      <c r="AFT143" s="23"/>
      <c r="AFU143" s="23"/>
      <c r="AFV143" s="23"/>
      <c r="AFW143" s="23"/>
      <c r="AFX143" s="23"/>
      <c r="AFY143" s="23"/>
      <c r="AFZ143" s="23"/>
      <c r="AGA143" s="23"/>
      <c r="AGB143" s="23"/>
      <c r="AGC143" s="23"/>
      <c r="AGD143" s="23"/>
      <c r="AGE143" s="23"/>
      <c r="AGF143" s="23"/>
      <c r="AGG143" s="23"/>
      <c r="AGH143" s="23"/>
      <c r="AGI143" s="23"/>
      <c r="AGJ143" s="23"/>
      <c r="AGK143" s="23"/>
      <c r="AGL143" s="23"/>
      <c r="AGM143" s="23"/>
      <c r="AGN143" s="23"/>
      <c r="AGO143" s="23"/>
      <c r="AGP143" s="23"/>
      <c r="AGQ143" s="23"/>
      <c r="AGR143" s="23"/>
      <c r="AGS143" s="23"/>
      <c r="AGT143" s="23"/>
      <c r="AGU143" s="23"/>
      <c r="AGV143" s="23"/>
      <c r="AGW143" s="23"/>
      <c r="AGX143" s="23"/>
      <c r="AGY143" s="23"/>
      <c r="AGZ143" s="23"/>
      <c r="AHA143" s="23"/>
      <c r="AHB143" s="23"/>
      <c r="AHC143" s="23"/>
      <c r="AHD143" s="23"/>
      <c r="AHE143" s="23"/>
      <c r="AHF143" s="23"/>
      <c r="AHG143" s="23"/>
      <c r="AHH143" s="23"/>
      <c r="AHI143" s="23"/>
      <c r="AHJ143" s="23"/>
      <c r="AHK143" s="23"/>
      <c r="AHL143" s="23"/>
      <c r="AHM143" s="23"/>
      <c r="AHN143" s="23"/>
      <c r="AHO143" s="23"/>
      <c r="AHP143" s="23"/>
      <c r="AHQ143" s="23"/>
      <c r="AHR143" s="23"/>
      <c r="AHS143" s="23"/>
      <c r="AHT143" s="23"/>
      <c r="AHU143" s="23"/>
      <c r="AHV143" s="23"/>
      <c r="AHW143" s="23"/>
      <c r="AHX143" s="23"/>
      <c r="AHY143" s="23"/>
      <c r="AHZ143" s="23"/>
      <c r="AIA143" s="23"/>
      <c r="AIB143" s="23"/>
      <c r="AIC143" s="23"/>
      <c r="AID143" s="23"/>
      <c r="AIE143" s="23"/>
      <c r="AIF143" s="23"/>
      <c r="AIG143" s="23"/>
      <c r="AIH143" s="23"/>
      <c r="AII143" s="23"/>
      <c r="AIJ143" s="23"/>
      <c r="AIK143" s="23"/>
      <c r="AIL143" s="23"/>
      <c r="AIM143" s="23"/>
      <c r="AIN143" s="23"/>
      <c r="AIO143" s="23"/>
      <c r="AIP143" s="23"/>
      <c r="AIQ143" s="23"/>
      <c r="AIR143" s="23"/>
      <c r="AIS143" s="23"/>
      <c r="AIT143" s="23"/>
      <c r="AIU143" s="23"/>
      <c r="AIV143" s="23"/>
      <c r="AIW143" s="23"/>
      <c r="AIX143" s="23"/>
      <c r="AIY143" s="23"/>
      <c r="AIZ143" s="23"/>
      <c r="AJA143" s="23"/>
      <c r="AJB143" s="23"/>
      <c r="AJC143" s="23"/>
      <c r="AJD143" s="23"/>
      <c r="AJE143" s="23"/>
      <c r="AJF143" s="23"/>
      <c r="AJG143" s="23"/>
      <c r="AJH143" s="23"/>
      <c r="AJI143" s="23"/>
      <c r="AJJ143" s="23"/>
      <c r="AJK143" s="23"/>
      <c r="AJL143" s="23"/>
      <c r="AJM143" s="23"/>
      <c r="AJN143" s="23"/>
      <c r="AJO143" s="23"/>
      <c r="AJP143" s="23"/>
      <c r="AJQ143" s="23"/>
      <c r="AJR143" s="23"/>
      <c r="AJS143" s="23"/>
      <c r="AJT143" s="23"/>
      <c r="AJU143" s="23"/>
      <c r="AJV143" s="23"/>
      <c r="AJW143" s="23"/>
      <c r="AJX143" s="23"/>
      <c r="AJY143" s="23"/>
      <c r="AJZ143" s="23"/>
      <c r="AKA143" s="23"/>
      <c r="AKB143" s="23"/>
      <c r="AKC143" s="23"/>
      <c r="AKD143" s="23"/>
      <c r="AKE143" s="23"/>
      <c r="AKF143" s="23"/>
      <c r="AKG143" s="23"/>
      <c r="AKH143" s="23"/>
      <c r="AKI143" s="23"/>
      <c r="AKJ143" s="23"/>
      <c r="AKK143" s="23"/>
      <c r="AKL143" s="23"/>
      <c r="AKM143" s="23"/>
      <c r="AKN143" s="23"/>
      <c r="AKO143" s="23"/>
      <c r="AKP143" s="23"/>
      <c r="AKQ143" s="23"/>
      <c r="AKR143" s="23"/>
      <c r="AKS143" s="23"/>
      <c r="AKT143" s="23"/>
      <c r="AKU143" s="23"/>
      <c r="AKV143" s="23"/>
      <c r="AKW143" s="23"/>
      <c r="AKX143" s="23"/>
      <c r="AKY143" s="23"/>
      <c r="AKZ143" s="23"/>
      <c r="ALA143" s="23"/>
      <c r="ALB143" s="23"/>
      <c r="ALC143" s="23"/>
      <c r="ALD143" s="23"/>
      <c r="ALE143" s="23"/>
      <c r="ALF143" s="23"/>
      <c r="ALG143" s="23"/>
    </row>
    <row r="144" spans="1:995" s="24" customFormat="1" ht="17" customHeight="1">
      <c r="A144" s="72"/>
      <c r="B144" s="86" t="d">
        <v>2025-12-12</v>
      </c>
      <c r="C144" s="87" t="s">
        <v>321</v>
      </c>
      <c r="D144" s="87" t="s">
        <v>18</v>
      </c>
      <c r="E144" s="87" t="s">
        <v>322</v>
      </c>
      <c r="F144" s="88" t="s">
        <v>323</v>
      </c>
      <c r="G144" s="89" t="s">
        <v>324</v>
      </c>
      <c r="H144" s="89">
        <v>43</v>
      </c>
      <c r="I144" s="89" t="s">
        <v>325</v>
      </c>
      <c r="J144" s="87" t="s">
        <v>326</v>
      </c>
      <c r="K144" s="3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4"/>
      <c r="DL144" s="14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4"/>
      <c r="DX144" s="14"/>
      <c r="DY144" s="14"/>
      <c r="DZ144" s="14"/>
      <c r="EA144" s="14"/>
      <c r="EB144" s="14"/>
      <c r="EC144" s="14"/>
      <c r="ED144" s="14"/>
      <c r="EE144" s="14"/>
      <c r="EF144" s="14"/>
      <c r="EG144" s="14"/>
      <c r="EH144" s="14"/>
      <c r="EI144" s="14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4"/>
      <c r="EW144" s="14"/>
      <c r="EX144" s="14"/>
      <c r="EY144" s="14"/>
      <c r="EZ144" s="14"/>
      <c r="FA144" s="14"/>
      <c r="FB144" s="14"/>
      <c r="FC144" s="14"/>
      <c r="FD144" s="14"/>
      <c r="FE144" s="14"/>
      <c r="FF144" s="14"/>
      <c r="FG144" s="14"/>
      <c r="FH144" s="14"/>
      <c r="FI144" s="14"/>
      <c r="FJ144" s="14"/>
      <c r="FK144" s="14"/>
      <c r="FL144" s="14"/>
      <c r="FM144" s="14"/>
      <c r="FN144" s="14"/>
      <c r="FO144" s="14"/>
      <c r="FP144" s="14"/>
      <c r="FQ144" s="14"/>
      <c r="FR144" s="14"/>
      <c r="FS144" s="14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4"/>
      <c r="GJ144" s="14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4"/>
      <c r="HD144" s="14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  <c r="HR144" s="14"/>
      <c r="HS144" s="14"/>
      <c r="HT144" s="23"/>
      <c r="HU144" s="23"/>
      <c r="HV144" s="23"/>
      <c r="HW144" s="23"/>
      <c r="HX144" s="23"/>
      <c r="HY144" s="23"/>
      <c r="HZ144" s="23"/>
      <c r="IA144" s="23"/>
      <c r="IB144" s="23"/>
      <c r="IC144" s="23"/>
      <c r="ID144" s="23"/>
      <c r="IE144" s="23"/>
      <c r="IF144" s="23"/>
      <c r="IG144" s="23"/>
      <c r="IH144" s="23"/>
      <c r="II144" s="23"/>
      <c r="IJ144" s="23"/>
      <c r="IK144" s="23"/>
      <c r="IL144" s="23"/>
      <c r="IM144" s="23"/>
      <c r="IN144" s="23"/>
      <c r="IO144" s="23"/>
      <c r="IP144" s="23"/>
      <c r="IQ144" s="23"/>
      <c r="IR144" s="23"/>
      <c r="IS144" s="23"/>
      <c r="IT144" s="23"/>
      <c r="IU144" s="23"/>
      <c r="IV144" s="23"/>
      <c r="IW144" s="23"/>
      <c r="IX144" s="23"/>
      <c r="IY144" s="23"/>
      <c r="IZ144" s="23"/>
      <c r="JA144" s="23"/>
      <c r="JB144" s="23"/>
      <c r="JC144" s="23"/>
      <c r="JD144" s="23"/>
      <c r="JE144" s="23"/>
      <c r="JF144" s="23"/>
      <c r="JG144" s="23"/>
      <c r="JH144" s="23"/>
      <c r="JI144" s="23"/>
      <c r="JJ144" s="23"/>
      <c r="JK144" s="23"/>
      <c r="JL144" s="23"/>
      <c r="JM144" s="23"/>
      <c r="JN144" s="23"/>
      <c r="JO144" s="23"/>
      <c r="JP144" s="23"/>
      <c r="JQ144" s="23"/>
      <c r="JR144" s="23"/>
      <c r="JS144" s="23"/>
      <c r="JT144" s="23"/>
      <c r="JU144" s="23"/>
      <c r="JV144" s="23"/>
      <c r="JW144" s="23"/>
      <c r="JX144" s="23"/>
      <c r="JY144" s="23"/>
      <c r="JZ144" s="23"/>
      <c r="KA144" s="23"/>
      <c r="KB144" s="23"/>
      <c r="KC144" s="23"/>
      <c r="KD144" s="23"/>
      <c r="KE144" s="23"/>
      <c r="KF144" s="23"/>
      <c r="KG144" s="23"/>
      <c r="KH144" s="23"/>
      <c r="KI144" s="23"/>
      <c r="KJ144" s="23"/>
      <c r="KK144" s="23"/>
      <c r="KL144" s="23"/>
      <c r="KM144" s="23"/>
      <c r="KN144" s="23"/>
      <c r="KO144" s="23"/>
      <c r="KP144" s="23"/>
      <c r="KQ144" s="23"/>
      <c r="KR144" s="23"/>
      <c r="KS144" s="23"/>
      <c r="KT144" s="23"/>
      <c r="KU144" s="23"/>
      <c r="KV144" s="23"/>
      <c r="KW144" s="23"/>
      <c r="KX144" s="23"/>
      <c r="KY144" s="23"/>
      <c r="KZ144" s="23"/>
      <c r="LA144" s="23"/>
      <c r="LB144" s="23"/>
      <c r="LC144" s="23"/>
      <c r="LD144" s="23"/>
      <c r="LE144" s="23"/>
      <c r="LF144" s="23"/>
      <c r="LG144" s="23"/>
      <c r="LH144" s="23"/>
      <c r="LI144" s="23"/>
      <c r="LJ144" s="23"/>
      <c r="LK144" s="23"/>
      <c r="LL144" s="23"/>
      <c r="LM144" s="23"/>
      <c r="LN144" s="23"/>
      <c r="LO144" s="23"/>
      <c r="LP144" s="23"/>
      <c r="LQ144" s="23"/>
      <c r="LR144" s="23"/>
      <c r="LS144" s="23"/>
      <c r="LT144" s="23"/>
      <c r="LU144" s="23"/>
      <c r="LV144" s="23"/>
      <c r="LW144" s="23"/>
      <c r="LX144" s="23"/>
      <c r="LY144" s="23"/>
      <c r="LZ144" s="23"/>
      <c r="MA144" s="23"/>
      <c r="MB144" s="23"/>
      <c r="MC144" s="23"/>
      <c r="MD144" s="23"/>
      <c r="ME144" s="23"/>
      <c r="MF144" s="23"/>
      <c r="MG144" s="23"/>
      <c r="MH144" s="23"/>
      <c r="MI144" s="23"/>
      <c r="MJ144" s="23"/>
      <c r="MK144" s="23"/>
      <c r="ML144" s="23"/>
      <c r="MM144" s="23"/>
      <c r="MN144" s="23"/>
      <c r="MO144" s="23"/>
      <c r="MP144" s="23"/>
      <c r="MQ144" s="23"/>
      <c r="MR144" s="23"/>
      <c r="MS144" s="23"/>
      <c r="MT144" s="23"/>
      <c r="MU144" s="23"/>
      <c r="MV144" s="23"/>
      <c r="MW144" s="23"/>
      <c r="MX144" s="23"/>
      <c r="MY144" s="23"/>
      <c r="MZ144" s="23"/>
      <c r="NA144" s="23"/>
      <c r="NB144" s="23"/>
      <c r="NC144" s="23"/>
      <c r="ND144" s="23"/>
      <c r="NE144" s="23"/>
      <c r="NF144" s="23"/>
      <c r="NG144" s="23"/>
      <c r="NH144" s="23"/>
      <c r="NI144" s="23"/>
      <c r="NJ144" s="23"/>
      <c r="NK144" s="23"/>
      <c r="NL144" s="23"/>
      <c r="NM144" s="23"/>
      <c r="NN144" s="23"/>
      <c r="NO144" s="23"/>
      <c r="NP144" s="23"/>
      <c r="NQ144" s="23"/>
      <c r="NR144" s="23"/>
      <c r="NS144" s="23"/>
      <c r="NT144" s="23"/>
      <c r="NU144" s="23"/>
      <c r="NV144" s="23"/>
      <c r="NW144" s="23"/>
      <c r="NX144" s="23"/>
      <c r="NY144" s="23"/>
      <c r="NZ144" s="23"/>
      <c r="OA144" s="23"/>
      <c r="OB144" s="23"/>
      <c r="OC144" s="23"/>
      <c r="OD144" s="23"/>
      <c r="OE144" s="23"/>
      <c r="OF144" s="23"/>
      <c r="OG144" s="23"/>
      <c r="OH144" s="23"/>
      <c r="OI144" s="23"/>
      <c r="OJ144" s="23"/>
      <c r="OK144" s="23"/>
      <c r="OL144" s="23"/>
      <c r="OM144" s="23"/>
      <c r="ON144" s="23"/>
      <c r="OO144" s="23"/>
      <c r="OP144" s="23"/>
      <c r="OQ144" s="23"/>
      <c r="OR144" s="23"/>
      <c r="OS144" s="23"/>
      <c r="OT144" s="23"/>
      <c r="OU144" s="23"/>
      <c r="OV144" s="23"/>
      <c r="OW144" s="23"/>
      <c r="OX144" s="23"/>
      <c r="OY144" s="23"/>
      <c r="OZ144" s="23"/>
      <c r="PA144" s="23"/>
      <c r="PB144" s="23"/>
      <c r="PC144" s="23"/>
      <c r="PD144" s="23"/>
      <c r="PE144" s="23"/>
      <c r="PF144" s="23"/>
      <c r="PG144" s="23"/>
      <c r="PH144" s="23"/>
      <c r="PI144" s="23"/>
      <c r="PJ144" s="23"/>
      <c r="PK144" s="23"/>
      <c r="PL144" s="23"/>
      <c r="PM144" s="23"/>
      <c r="PN144" s="23"/>
      <c r="PO144" s="23"/>
      <c r="PP144" s="23"/>
      <c r="PQ144" s="23"/>
      <c r="PR144" s="23"/>
      <c r="PS144" s="23"/>
      <c r="PT144" s="23"/>
      <c r="PU144" s="23"/>
      <c r="PV144" s="23"/>
      <c r="PW144" s="23"/>
      <c r="PX144" s="23"/>
      <c r="PY144" s="23"/>
      <c r="PZ144" s="23"/>
      <c r="QA144" s="23"/>
      <c r="QB144" s="23"/>
      <c r="QC144" s="23"/>
      <c r="QD144" s="23"/>
      <c r="QE144" s="23"/>
      <c r="QF144" s="23"/>
      <c r="QG144" s="23"/>
      <c r="QH144" s="23"/>
      <c r="QI144" s="23"/>
      <c r="QJ144" s="23"/>
      <c r="QK144" s="23"/>
      <c r="QL144" s="23"/>
      <c r="QM144" s="23"/>
      <c r="QN144" s="23"/>
      <c r="QO144" s="23"/>
      <c r="QP144" s="23"/>
      <c r="QQ144" s="23"/>
      <c r="QR144" s="23"/>
      <c r="QS144" s="23"/>
      <c r="QT144" s="23"/>
      <c r="QU144" s="23"/>
      <c r="QV144" s="23"/>
      <c r="QW144" s="23"/>
      <c r="QX144" s="23"/>
      <c r="QY144" s="23"/>
      <c r="QZ144" s="23"/>
      <c r="RA144" s="23"/>
      <c r="RB144" s="23"/>
      <c r="RC144" s="23"/>
      <c r="RD144" s="23"/>
      <c r="RE144" s="23"/>
      <c r="RF144" s="23"/>
      <c r="RG144" s="23"/>
      <c r="RH144" s="23"/>
      <c r="RI144" s="23"/>
      <c r="RJ144" s="23"/>
      <c r="RK144" s="23"/>
      <c r="RL144" s="23"/>
      <c r="RM144" s="23"/>
      <c r="RN144" s="23"/>
      <c r="RO144" s="23"/>
      <c r="RP144" s="23"/>
      <c r="RQ144" s="23"/>
      <c r="RR144" s="23"/>
      <c r="RS144" s="23"/>
      <c r="RT144" s="23"/>
      <c r="RU144" s="23"/>
      <c r="RV144" s="23"/>
      <c r="RW144" s="23"/>
      <c r="RX144" s="23"/>
      <c r="RY144" s="23"/>
      <c r="RZ144" s="23"/>
      <c r="SA144" s="23"/>
      <c r="SB144" s="23"/>
      <c r="SC144" s="23"/>
      <c r="SD144" s="23"/>
      <c r="SE144" s="23"/>
      <c r="SF144" s="23"/>
      <c r="SG144" s="23"/>
      <c r="SH144" s="23"/>
      <c r="SI144" s="23"/>
      <c r="SJ144" s="23"/>
      <c r="SK144" s="23"/>
      <c r="SL144" s="23"/>
      <c r="SM144" s="23"/>
      <c r="SN144" s="23"/>
      <c r="SO144" s="23"/>
      <c r="SP144" s="23"/>
      <c r="SQ144" s="23"/>
      <c r="SR144" s="23"/>
      <c r="SS144" s="23"/>
      <c r="ST144" s="23"/>
      <c r="SU144" s="23"/>
      <c r="SV144" s="23"/>
      <c r="SW144" s="23"/>
      <c r="SX144" s="23"/>
      <c r="SY144" s="23"/>
      <c r="SZ144" s="23"/>
      <c r="TA144" s="23"/>
      <c r="TB144" s="23"/>
      <c r="TC144" s="23"/>
      <c r="TD144" s="23"/>
      <c r="TE144" s="23"/>
      <c r="TF144" s="23"/>
      <c r="TG144" s="23"/>
      <c r="TH144" s="23"/>
      <c r="TI144" s="23"/>
      <c r="TJ144" s="23"/>
      <c r="TK144" s="23"/>
      <c r="TL144" s="23"/>
      <c r="TM144" s="23"/>
      <c r="TN144" s="23"/>
      <c r="TO144" s="23"/>
      <c r="TP144" s="23"/>
      <c r="TQ144" s="23"/>
      <c r="TR144" s="23"/>
      <c r="TS144" s="23"/>
      <c r="TT144" s="23"/>
      <c r="TU144" s="23"/>
      <c r="TV144" s="23"/>
      <c r="TW144" s="23"/>
      <c r="TX144" s="23"/>
      <c r="TY144" s="23"/>
      <c r="TZ144" s="23"/>
      <c r="UA144" s="23"/>
      <c r="UB144" s="23"/>
      <c r="UC144" s="23"/>
      <c r="UD144" s="23"/>
      <c r="UE144" s="23"/>
      <c r="UF144" s="23"/>
      <c r="UG144" s="23"/>
      <c r="UH144" s="23"/>
      <c r="UI144" s="23"/>
      <c r="UJ144" s="23"/>
      <c r="UK144" s="23"/>
      <c r="UL144" s="23"/>
      <c r="UM144" s="23"/>
      <c r="UN144" s="23"/>
      <c r="UO144" s="23"/>
      <c r="UP144" s="23"/>
      <c r="UQ144" s="23"/>
      <c r="UR144" s="23"/>
      <c r="US144" s="23"/>
      <c r="UT144" s="23"/>
      <c r="UU144" s="23"/>
      <c r="UV144" s="23"/>
      <c r="UW144" s="23"/>
      <c r="UX144" s="23"/>
      <c r="UY144" s="23"/>
      <c r="UZ144" s="23"/>
      <c r="VA144" s="23"/>
      <c r="VB144" s="23"/>
      <c r="VC144" s="23"/>
      <c r="VD144" s="23"/>
      <c r="VE144" s="23"/>
      <c r="VF144" s="23"/>
      <c r="VG144" s="23"/>
      <c r="VH144" s="23"/>
      <c r="VI144" s="23"/>
      <c r="VJ144" s="23"/>
      <c r="VK144" s="23"/>
      <c r="VL144" s="23"/>
      <c r="VM144" s="23"/>
      <c r="VN144" s="23"/>
      <c r="VO144" s="23"/>
      <c r="VP144" s="23"/>
      <c r="VQ144" s="23"/>
      <c r="VR144" s="23"/>
      <c r="VS144" s="23"/>
      <c r="VT144" s="23"/>
      <c r="VU144" s="23"/>
      <c r="VV144" s="23"/>
      <c r="VW144" s="23"/>
      <c r="VX144" s="23"/>
      <c r="VY144" s="23"/>
      <c r="VZ144" s="23"/>
      <c r="WA144" s="23"/>
      <c r="WB144" s="23"/>
      <c r="WC144" s="23"/>
      <c r="WD144" s="23"/>
      <c r="WE144" s="23"/>
      <c r="WF144" s="23"/>
      <c r="WG144" s="23"/>
      <c r="WH144" s="23"/>
      <c r="WI144" s="23"/>
      <c r="WJ144" s="23"/>
      <c r="WK144" s="23"/>
      <c r="WL144" s="23"/>
      <c r="WM144" s="23"/>
      <c r="WN144" s="23"/>
      <c r="WO144" s="23"/>
      <c r="WP144" s="23"/>
      <c r="WQ144" s="23"/>
      <c r="WR144" s="23"/>
      <c r="WS144" s="23"/>
      <c r="WT144" s="23"/>
      <c r="WU144" s="23"/>
      <c r="WV144" s="23"/>
      <c r="WW144" s="23"/>
      <c r="WX144" s="23"/>
      <c r="WY144" s="23"/>
      <c r="WZ144" s="23"/>
      <c r="XA144" s="23"/>
      <c r="XB144" s="23"/>
      <c r="XC144" s="23"/>
      <c r="XD144" s="23"/>
      <c r="XE144" s="23"/>
      <c r="XF144" s="23"/>
      <c r="XG144" s="23"/>
      <c r="XH144" s="23"/>
      <c r="XI144" s="23"/>
      <c r="XJ144" s="23"/>
      <c r="XK144" s="23"/>
      <c r="XL144" s="23"/>
      <c r="XM144" s="23"/>
      <c r="XN144" s="23"/>
      <c r="XO144" s="23"/>
      <c r="XP144" s="23"/>
      <c r="XQ144" s="23"/>
      <c r="XR144" s="23"/>
      <c r="XS144" s="23"/>
      <c r="XT144" s="23"/>
      <c r="XU144" s="23"/>
      <c r="XV144" s="23"/>
      <c r="XW144" s="23"/>
      <c r="XX144" s="23"/>
      <c r="XY144" s="23"/>
      <c r="XZ144" s="23"/>
      <c r="YA144" s="23"/>
      <c r="YB144" s="23"/>
      <c r="YC144" s="23"/>
      <c r="YD144" s="23"/>
      <c r="YE144" s="23"/>
      <c r="YF144" s="23"/>
      <c r="YG144" s="23"/>
      <c r="YH144" s="23"/>
      <c r="YI144" s="23"/>
      <c r="YJ144" s="23"/>
      <c r="YK144" s="23"/>
      <c r="YL144" s="23"/>
      <c r="YM144" s="23"/>
      <c r="YN144" s="23"/>
      <c r="YO144" s="23"/>
      <c r="YP144" s="23"/>
      <c r="YQ144" s="23"/>
      <c r="YR144" s="23"/>
      <c r="YS144" s="23"/>
      <c r="YT144" s="23"/>
      <c r="YU144" s="23"/>
      <c r="YV144" s="23"/>
      <c r="YW144" s="23"/>
      <c r="YX144" s="23"/>
      <c r="YY144" s="23"/>
      <c r="YZ144" s="23"/>
      <c r="ZA144" s="23"/>
      <c r="ZB144" s="23"/>
      <c r="ZC144" s="23"/>
      <c r="ZD144" s="23"/>
      <c r="ZE144" s="23"/>
      <c r="ZF144" s="23"/>
      <c r="ZG144" s="23"/>
      <c r="ZH144" s="23"/>
      <c r="ZI144" s="23"/>
      <c r="ZJ144" s="23"/>
      <c r="ZK144" s="23"/>
      <c r="ZL144" s="23"/>
      <c r="ZM144" s="23"/>
      <c r="ZN144" s="23"/>
      <c r="ZO144" s="23"/>
      <c r="ZP144" s="23"/>
      <c r="ZQ144" s="23"/>
      <c r="ZR144" s="23"/>
      <c r="ZS144" s="23"/>
      <c r="ZT144" s="23"/>
      <c r="ZU144" s="23"/>
      <c r="ZV144" s="23"/>
      <c r="ZW144" s="23"/>
      <c r="ZX144" s="23"/>
      <c r="ZY144" s="23"/>
      <c r="ZZ144" s="23"/>
      <c r="AAA144" s="23"/>
      <c r="AAB144" s="23"/>
      <c r="AAC144" s="23"/>
      <c r="AAD144" s="23"/>
      <c r="AAE144" s="23"/>
      <c r="AAF144" s="23"/>
      <c r="AAG144" s="23"/>
      <c r="AAH144" s="23"/>
      <c r="AAI144" s="23"/>
      <c r="AAJ144" s="23"/>
      <c r="AAK144" s="23"/>
      <c r="AAL144" s="23"/>
      <c r="AAM144" s="23"/>
      <c r="AAN144" s="23"/>
      <c r="AAO144" s="23"/>
      <c r="AAP144" s="23"/>
      <c r="AAQ144" s="23"/>
      <c r="AAR144" s="23"/>
      <c r="AAS144" s="23"/>
      <c r="AAT144" s="23"/>
      <c r="AAU144" s="23"/>
      <c r="AAV144" s="23"/>
      <c r="AAW144" s="23"/>
      <c r="AAX144" s="23"/>
      <c r="AAY144" s="23"/>
      <c r="AAZ144" s="23"/>
      <c r="ABA144" s="23"/>
      <c r="ABB144" s="23"/>
      <c r="ABC144" s="23"/>
      <c r="ABD144" s="23"/>
      <c r="ABE144" s="23"/>
      <c r="ABF144" s="23"/>
      <c r="ABG144" s="23"/>
      <c r="ABH144" s="23"/>
      <c r="ABI144" s="23"/>
      <c r="ABJ144" s="23"/>
      <c r="ABK144" s="23"/>
      <c r="ABL144" s="23"/>
      <c r="ABM144" s="23"/>
      <c r="ABN144" s="23"/>
      <c r="ABO144" s="23"/>
      <c r="ABP144" s="23"/>
      <c r="ABQ144" s="23"/>
      <c r="ABR144" s="23"/>
      <c r="ABS144" s="23"/>
      <c r="ABT144" s="23"/>
      <c r="ABU144" s="23"/>
      <c r="ABV144" s="23"/>
      <c r="ABW144" s="23"/>
      <c r="ABX144" s="23"/>
      <c r="ABY144" s="23"/>
      <c r="ABZ144" s="23"/>
      <c r="ACA144" s="23"/>
      <c r="ACB144" s="23"/>
      <c r="ACC144" s="23"/>
      <c r="ACD144" s="23"/>
      <c r="ACE144" s="23"/>
      <c r="ACF144" s="23"/>
      <c r="ACG144" s="23"/>
      <c r="ACH144" s="23"/>
      <c r="ACI144" s="23"/>
      <c r="ACJ144" s="23"/>
      <c r="ACK144" s="23"/>
      <c r="ACL144" s="23"/>
      <c r="ACM144" s="23"/>
      <c r="ACN144" s="23"/>
      <c r="ACO144" s="23"/>
      <c r="ACP144" s="23"/>
      <c r="ACQ144" s="23"/>
      <c r="ACR144" s="23"/>
      <c r="ACS144" s="23"/>
      <c r="ACT144" s="23"/>
      <c r="ACU144" s="23"/>
      <c r="ACV144" s="23"/>
      <c r="ACW144" s="23"/>
      <c r="ACX144" s="23"/>
      <c r="ACY144" s="23"/>
      <c r="ACZ144" s="23"/>
      <c r="ADA144" s="23"/>
      <c r="ADB144" s="23"/>
      <c r="ADC144" s="23"/>
      <c r="ADD144" s="23"/>
      <c r="ADE144" s="23"/>
      <c r="ADF144" s="23"/>
      <c r="ADG144" s="23"/>
      <c r="ADH144" s="23"/>
      <c r="ADI144" s="23"/>
      <c r="ADJ144" s="23"/>
      <c r="ADK144" s="23"/>
      <c r="ADL144" s="23"/>
      <c r="ADM144" s="23"/>
      <c r="ADN144" s="23"/>
      <c r="ADO144" s="23"/>
      <c r="ADP144" s="23"/>
      <c r="ADQ144" s="23"/>
      <c r="ADR144" s="23"/>
      <c r="ADS144" s="23"/>
      <c r="ADT144" s="23"/>
      <c r="ADU144" s="23"/>
      <c r="ADV144" s="23"/>
      <c r="ADW144" s="23"/>
      <c r="ADX144" s="23"/>
      <c r="ADY144" s="23"/>
      <c r="ADZ144" s="23"/>
      <c r="AEA144" s="23"/>
      <c r="AEB144" s="23"/>
      <c r="AEC144" s="23"/>
      <c r="AED144" s="23"/>
      <c r="AEE144" s="23"/>
      <c r="AEF144" s="23"/>
      <c r="AEG144" s="23"/>
      <c r="AEH144" s="23"/>
      <c r="AEI144" s="23"/>
      <c r="AEJ144" s="23"/>
      <c r="AEK144" s="23"/>
      <c r="AEL144" s="23"/>
      <c r="AEM144" s="23"/>
      <c r="AEN144" s="23"/>
      <c r="AEO144" s="23"/>
      <c r="AEP144" s="23"/>
      <c r="AEQ144" s="23"/>
      <c r="AER144" s="23"/>
      <c r="AES144" s="23"/>
      <c r="AET144" s="23"/>
      <c r="AEU144" s="23"/>
      <c r="AEV144" s="23"/>
      <c r="AEW144" s="23"/>
      <c r="AEX144" s="23"/>
      <c r="AEY144" s="23"/>
      <c r="AEZ144" s="23"/>
      <c r="AFA144" s="23"/>
      <c r="AFB144" s="23"/>
      <c r="AFC144" s="23"/>
      <c r="AFD144" s="23"/>
      <c r="AFE144" s="23"/>
      <c r="AFF144" s="23"/>
      <c r="AFG144" s="23"/>
      <c r="AFH144" s="23"/>
      <c r="AFI144" s="23"/>
      <c r="AFJ144" s="23"/>
      <c r="AFK144" s="23"/>
      <c r="AFL144" s="23"/>
      <c r="AFM144" s="23"/>
      <c r="AFN144" s="23"/>
      <c r="AFO144" s="23"/>
      <c r="AFP144" s="23"/>
      <c r="AFQ144" s="23"/>
      <c r="AFR144" s="23"/>
      <c r="AFS144" s="23"/>
      <c r="AFT144" s="23"/>
      <c r="AFU144" s="23"/>
      <c r="AFV144" s="23"/>
      <c r="AFW144" s="23"/>
      <c r="AFX144" s="23"/>
      <c r="AFY144" s="23"/>
      <c r="AFZ144" s="23"/>
      <c r="AGA144" s="23"/>
      <c r="AGB144" s="23"/>
      <c r="AGC144" s="23"/>
      <c r="AGD144" s="23"/>
      <c r="AGE144" s="23"/>
      <c r="AGF144" s="23"/>
      <c r="AGG144" s="23"/>
      <c r="AGH144" s="23"/>
      <c r="AGI144" s="23"/>
      <c r="AGJ144" s="23"/>
      <c r="AGK144" s="23"/>
      <c r="AGL144" s="23"/>
      <c r="AGM144" s="23"/>
      <c r="AGN144" s="23"/>
      <c r="AGO144" s="23"/>
      <c r="AGP144" s="23"/>
      <c r="AGQ144" s="23"/>
      <c r="AGR144" s="23"/>
      <c r="AGS144" s="23"/>
      <c r="AGT144" s="23"/>
      <c r="AGU144" s="23"/>
      <c r="AGV144" s="23"/>
      <c r="AGW144" s="23"/>
      <c r="AGX144" s="23"/>
      <c r="AGY144" s="23"/>
      <c r="AGZ144" s="23"/>
      <c r="AHA144" s="23"/>
      <c r="AHB144" s="23"/>
      <c r="AHC144" s="23"/>
      <c r="AHD144" s="23"/>
      <c r="AHE144" s="23"/>
      <c r="AHF144" s="23"/>
      <c r="AHG144" s="23"/>
      <c r="AHH144" s="23"/>
      <c r="AHI144" s="23"/>
      <c r="AHJ144" s="23"/>
      <c r="AHK144" s="23"/>
      <c r="AHL144" s="23"/>
      <c r="AHM144" s="23"/>
      <c r="AHN144" s="23"/>
      <c r="AHO144" s="23"/>
      <c r="AHP144" s="23"/>
      <c r="AHQ144" s="23"/>
      <c r="AHR144" s="23"/>
      <c r="AHS144" s="23"/>
      <c r="AHT144" s="23"/>
      <c r="AHU144" s="23"/>
      <c r="AHV144" s="23"/>
      <c r="AHW144" s="23"/>
      <c r="AHX144" s="23"/>
      <c r="AHY144" s="23"/>
      <c r="AHZ144" s="23"/>
      <c r="AIA144" s="23"/>
      <c r="AIB144" s="23"/>
      <c r="AIC144" s="23"/>
      <c r="AID144" s="23"/>
      <c r="AIE144" s="23"/>
      <c r="AIF144" s="23"/>
      <c r="AIG144" s="23"/>
      <c r="AIH144" s="23"/>
      <c r="AII144" s="23"/>
      <c r="AIJ144" s="23"/>
      <c r="AIK144" s="23"/>
      <c r="AIL144" s="23"/>
      <c r="AIM144" s="23"/>
      <c r="AIN144" s="23"/>
      <c r="AIO144" s="23"/>
      <c r="AIP144" s="23"/>
      <c r="AIQ144" s="23"/>
      <c r="AIR144" s="23"/>
      <c r="AIS144" s="23"/>
      <c r="AIT144" s="23"/>
      <c r="AIU144" s="23"/>
      <c r="AIV144" s="23"/>
      <c r="AIW144" s="23"/>
      <c r="AIX144" s="23"/>
      <c r="AIY144" s="23"/>
      <c r="AIZ144" s="23"/>
      <c r="AJA144" s="23"/>
      <c r="AJB144" s="23"/>
      <c r="AJC144" s="23"/>
      <c r="AJD144" s="23"/>
      <c r="AJE144" s="23"/>
      <c r="AJF144" s="23"/>
      <c r="AJG144" s="23"/>
      <c r="AJH144" s="23"/>
      <c r="AJI144" s="23"/>
      <c r="AJJ144" s="23"/>
      <c r="AJK144" s="23"/>
      <c r="AJL144" s="23"/>
      <c r="AJM144" s="23"/>
      <c r="AJN144" s="23"/>
      <c r="AJO144" s="23"/>
      <c r="AJP144" s="23"/>
      <c r="AJQ144" s="23"/>
      <c r="AJR144" s="23"/>
      <c r="AJS144" s="23"/>
      <c r="AJT144" s="23"/>
      <c r="AJU144" s="23"/>
      <c r="AJV144" s="23"/>
      <c r="AJW144" s="23"/>
      <c r="AJX144" s="23"/>
      <c r="AJY144" s="23"/>
      <c r="AJZ144" s="23"/>
      <c r="AKA144" s="23"/>
      <c r="AKB144" s="23"/>
      <c r="AKC144" s="23"/>
      <c r="AKD144" s="23"/>
      <c r="AKE144" s="23"/>
      <c r="AKF144" s="23"/>
      <c r="AKG144" s="23"/>
      <c r="AKH144" s="23"/>
      <c r="AKI144" s="23"/>
      <c r="AKJ144" s="23"/>
      <c r="AKK144" s="23"/>
      <c r="AKL144" s="23"/>
      <c r="AKM144" s="23"/>
      <c r="AKN144" s="23"/>
      <c r="AKO144" s="23"/>
      <c r="AKP144" s="23"/>
      <c r="AKQ144" s="23"/>
      <c r="AKR144" s="23"/>
      <c r="AKS144" s="23"/>
      <c r="AKT144" s="23"/>
      <c r="AKU144" s="23"/>
      <c r="AKV144" s="23"/>
      <c r="AKW144" s="23"/>
      <c r="AKX144" s="23"/>
      <c r="AKY144" s="23"/>
      <c r="AKZ144" s="23"/>
      <c r="ALA144" s="23"/>
      <c r="ALB144" s="23"/>
      <c r="ALC144" s="23"/>
      <c r="ALD144" s="23"/>
      <c r="ALE144" s="23"/>
      <c r="ALF144" s="23"/>
      <c r="ALG144" s="23"/>
    </row>
    <row r="145" spans="1:995" s="24" customFormat="1" ht="17" customHeight="1">
      <c r="A145" s="72"/>
      <c r="B145" s="112" t="d">
        <v>2025-12-12</v>
      </c>
      <c r="C145" s="113" t="s">
        <v>1159</v>
      </c>
      <c r="D145" s="113" t="s">
        <v>16</v>
      </c>
      <c r="E145" s="113" t="s">
        <v>43</v>
      </c>
      <c r="F145" s="114" t="s">
        <v>1160</v>
      </c>
      <c r="G145" s="115" t="s">
        <v>1161</v>
      </c>
      <c r="H145" s="115" t="s">
        <v>213</v>
      </c>
      <c r="I145" s="115" t="s">
        <v>1162</v>
      </c>
      <c r="J145" s="113" t="s">
        <v>308</v>
      </c>
      <c r="K145" s="3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23"/>
      <c r="HU145" s="23"/>
      <c r="HV145" s="23"/>
      <c r="HW145" s="23"/>
      <c r="HX145" s="23"/>
      <c r="HY145" s="23"/>
      <c r="HZ145" s="23"/>
      <c r="IA145" s="23"/>
      <c r="IB145" s="23"/>
      <c r="IC145" s="23"/>
      <c r="ID145" s="23"/>
      <c r="IE145" s="23"/>
      <c r="IF145" s="23"/>
      <c r="IG145" s="23"/>
      <c r="IH145" s="23"/>
      <c r="II145" s="23"/>
      <c r="IJ145" s="23"/>
      <c r="IK145" s="23"/>
      <c r="IL145" s="23"/>
      <c r="IM145" s="23"/>
      <c r="IN145" s="23"/>
      <c r="IO145" s="23"/>
      <c r="IP145" s="23"/>
      <c r="IQ145" s="23"/>
      <c r="IR145" s="23"/>
      <c r="IS145" s="23"/>
      <c r="IT145" s="23"/>
      <c r="IU145" s="23"/>
      <c r="IV145" s="23"/>
      <c r="IW145" s="23"/>
      <c r="IX145" s="23"/>
      <c r="IY145" s="23"/>
      <c r="IZ145" s="23"/>
      <c r="JA145" s="23"/>
      <c r="JB145" s="23"/>
      <c r="JC145" s="23"/>
      <c r="JD145" s="23"/>
      <c r="JE145" s="23"/>
      <c r="JF145" s="23"/>
      <c r="JG145" s="23"/>
      <c r="JH145" s="23"/>
      <c r="JI145" s="23"/>
      <c r="JJ145" s="23"/>
      <c r="JK145" s="23"/>
      <c r="JL145" s="23"/>
      <c r="JM145" s="23"/>
      <c r="JN145" s="23"/>
      <c r="JO145" s="23"/>
      <c r="JP145" s="23"/>
      <c r="JQ145" s="23"/>
      <c r="JR145" s="23"/>
      <c r="JS145" s="23"/>
      <c r="JT145" s="23"/>
      <c r="JU145" s="23"/>
      <c r="JV145" s="23"/>
      <c r="JW145" s="23"/>
      <c r="JX145" s="23"/>
      <c r="JY145" s="23"/>
      <c r="JZ145" s="23"/>
      <c r="KA145" s="23"/>
      <c r="KB145" s="23"/>
      <c r="KC145" s="23"/>
      <c r="KD145" s="23"/>
      <c r="KE145" s="23"/>
      <c r="KF145" s="23"/>
      <c r="KG145" s="23"/>
      <c r="KH145" s="23"/>
      <c r="KI145" s="23"/>
      <c r="KJ145" s="23"/>
      <c r="KK145" s="23"/>
      <c r="KL145" s="23"/>
      <c r="KM145" s="23"/>
      <c r="KN145" s="23"/>
      <c r="KO145" s="23"/>
      <c r="KP145" s="23"/>
      <c r="KQ145" s="23"/>
      <c r="KR145" s="23"/>
      <c r="KS145" s="23"/>
      <c r="KT145" s="23"/>
      <c r="KU145" s="23"/>
      <c r="KV145" s="23"/>
      <c r="KW145" s="23"/>
      <c r="KX145" s="23"/>
      <c r="KY145" s="23"/>
      <c r="KZ145" s="23"/>
      <c r="LA145" s="23"/>
      <c r="LB145" s="23"/>
      <c r="LC145" s="23"/>
      <c r="LD145" s="23"/>
      <c r="LE145" s="23"/>
      <c r="LF145" s="23"/>
      <c r="LG145" s="23"/>
      <c r="LH145" s="23"/>
      <c r="LI145" s="23"/>
      <c r="LJ145" s="23"/>
      <c r="LK145" s="23"/>
      <c r="LL145" s="23"/>
      <c r="LM145" s="23"/>
      <c r="LN145" s="23"/>
      <c r="LO145" s="23"/>
      <c r="LP145" s="23"/>
      <c r="LQ145" s="23"/>
      <c r="LR145" s="23"/>
      <c r="LS145" s="23"/>
      <c r="LT145" s="23"/>
      <c r="LU145" s="23"/>
      <c r="LV145" s="23"/>
      <c r="LW145" s="23"/>
      <c r="LX145" s="23"/>
      <c r="LY145" s="23"/>
      <c r="LZ145" s="23"/>
      <c r="MA145" s="23"/>
      <c r="MB145" s="23"/>
      <c r="MC145" s="23"/>
      <c r="MD145" s="23"/>
      <c r="ME145" s="23"/>
      <c r="MF145" s="23"/>
      <c r="MG145" s="23"/>
      <c r="MH145" s="23"/>
      <c r="MI145" s="23"/>
      <c r="MJ145" s="23"/>
      <c r="MK145" s="23"/>
      <c r="ML145" s="23"/>
      <c r="MM145" s="23"/>
      <c r="MN145" s="23"/>
      <c r="MO145" s="23"/>
      <c r="MP145" s="23"/>
      <c r="MQ145" s="23"/>
      <c r="MR145" s="23"/>
      <c r="MS145" s="23"/>
      <c r="MT145" s="23"/>
      <c r="MU145" s="23"/>
      <c r="MV145" s="23"/>
      <c r="MW145" s="23"/>
      <c r="MX145" s="23"/>
      <c r="MY145" s="23"/>
      <c r="MZ145" s="23"/>
      <c r="NA145" s="23"/>
      <c r="NB145" s="23"/>
      <c r="NC145" s="23"/>
      <c r="ND145" s="23"/>
      <c r="NE145" s="23"/>
      <c r="NF145" s="23"/>
      <c r="NG145" s="23"/>
      <c r="NH145" s="23"/>
      <c r="NI145" s="23"/>
      <c r="NJ145" s="23"/>
      <c r="NK145" s="23"/>
      <c r="NL145" s="23"/>
      <c r="NM145" s="23"/>
      <c r="NN145" s="23"/>
      <c r="NO145" s="23"/>
      <c r="NP145" s="23"/>
      <c r="NQ145" s="23"/>
      <c r="NR145" s="23"/>
      <c r="NS145" s="23"/>
      <c r="NT145" s="23"/>
      <c r="NU145" s="23"/>
      <c r="NV145" s="23"/>
      <c r="NW145" s="23"/>
      <c r="NX145" s="23"/>
      <c r="NY145" s="23"/>
      <c r="NZ145" s="23"/>
      <c r="OA145" s="23"/>
      <c r="OB145" s="23"/>
      <c r="OC145" s="23"/>
      <c r="OD145" s="23"/>
      <c r="OE145" s="23"/>
      <c r="OF145" s="23"/>
      <c r="OG145" s="23"/>
      <c r="OH145" s="23"/>
      <c r="OI145" s="23"/>
      <c r="OJ145" s="23"/>
      <c r="OK145" s="23"/>
      <c r="OL145" s="23"/>
      <c r="OM145" s="23"/>
      <c r="ON145" s="23"/>
      <c r="OO145" s="23"/>
      <c r="OP145" s="23"/>
      <c r="OQ145" s="23"/>
      <c r="OR145" s="23"/>
      <c r="OS145" s="23"/>
      <c r="OT145" s="23"/>
      <c r="OU145" s="23"/>
      <c r="OV145" s="23"/>
      <c r="OW145" s="23"/>
      <c r="OX145" s="23"/>
      <c r="OY145" s="23"/>
      <c r="OZ145" s="23"/>
      <c r="PA145" s="23"/>
      <c r="PB145" s="23"/>
      <c r="PC145" s="23"/>
      <c r="PD145" s="23"/>
      <c r="PE145" s="23"/>
      <c r="PF145" s="23"/>
      <c r="PG145" s="23"/>
      <c r="PH145" s="23"/>
      <c r="PI145" s="23"/>
      <c r="PJ145" s="23"/>
      <c r="PK145" s="23"/>
      <c r="PL145" s="23"/>
      <c r="PM145" s="23"/>
      <c r="PN145" s="23"/>
      <c r="PO145" s="23"/>
      <c r="PP145" s="23"/>
      <c r="PQ145" s="23"/>
      <c r="PR145" s="23"/>
      <c r="PS145" s="23"/>
      <c r="PT145" s="23"/>
      <c r="PU145" s="23"/>
      <c r="PV145" s="23"/>
      <c r="PW145" s="23"/>
      <c r="PX145" s="23"/>
      <c r="PY145" s="23"/>
      <c r="PZ145" s="23"/>
      <c r="QA145" s="23"/>
      <c r="QB145" s="23"/>
      <c r="QC145" s="23"/>
      <c r="QD145" s="23"/>
      <c r="QE145" s="23"/>
      <c r="QF145" s="23"/>
      <c r="QG145" s="23"/>
      <c r="QH145" s="23"/>
      <c r="QI145" s="23"/>
      <c r="QJ145" s="23"/>
      <c r="QK145" s="23"/>
      <c r="QL145" s="23"/>
      <c r="QM145" s="23"/>
      <c r="QN145" s="23"/>
      <c r="QO145" s="23"/>
      <c r="QP145" s="23"/>
      <c r="QQ145" s="23"/>
      <c r="QR145" s="23"/>
      <c r="QS145" s="23"/>
      <c r="QT145" s="23"/>
      <c r="QU145" s="23"/>
      <c r="QV145" s="23"/>
      <c r="QW145" s="23"/>
      <c r="QX145" s="23"/>
      <c r="QY145" s="23"/>
      <c r="QZ145" s="23"/>
      <c r="RA145" s="23"/>
      <c r="RB145" s="23"/>
      <c r="RC145" s="23"/>
      <c r="RD145" s="23"/>
      <c r="RE145" s="23"/>
      <c r="RF145" s="23"/>
      <c r="RG145" s="23"/>
      <c r="RH145" s="23"/>
      <c r="RI145" s="23"/>
      <c r="RJ145" s="23"/>
      <c r="RK145" s="23"/>
      <c r="RL145" s="23"/>
      <c r="RM145" s="23"/>
      <c r="RN145" s="23"/>
      <c r="RO145" s="23"/>
      <c r="RP145" s="23"/>
      <c r="RQ145" s="23"/>
      <c r="RR145" s="23"/>
      <c r="RS145" s="23"/>
      <c r="RT145" s="23"/>
      <c r="RU145" s="23"/>
      <c r="RV145" s="23"/>
      <c r="RW145" s="23"/>
      <c r="RX145" s="23"/>
      <c r="RY145" s="23"/>
      <c r="RZ145" s="23"/>
      <c r="SA145" s="23"/>
      <c r="SB145" s="23"/>
      <c r="SC145" s="23"/>
      <c r="SD145" s="23"/>
      <c r="SE145" s="23"/>
      <c r="SF145" s="23"/>
      <c r="SG145" s="23"/>
      <c r="SH145" s="23"/>
      <c r="SI145" s="23"/>
      <c r="SJ145" s="23"/>
      <c r="SK145" s="23"/>
      <c r="SL145" s="23"/>
      <c r="SM145" s="23"/>
      <c r="SN145" s="23"/>
      <c r="SO145" s="23"/>
      <c r="SP145" s="23"/>
      <c r="SQ145" s="23"/>
      <c r="SR145" s="23"/>
      <c r="SS145" s="23"/>
      <c r="ST145" s="23"/>
      <c r="SU145" s="23"/>
      <c r="SV145" s="23"/>
      <c r="SW145" s="23"/>
      <c r="SX145" s="23"/>
      <c r="SY145" s="23"/>
      <c r="SZ145" s="23"/>
      <c r="TA145" s="23"/>
      <c r="TB145" s="23"/>
      <c r="TC145" s="23"/>
      <c r="TD145" s="23"/>
      <c r="TE145" s="23"/>
      <c r="TF145" s="23"/>
      <c r="TG145" s="23"/>
      <c r="TH145" s="23"/>
      <c r="TI145" s="23"/>
      <c r="TJ145" s="23"/>
      <c r="TK145" s="23"/>
      <c r="TL145" s="23"/>
      <c r="TM145" s="23"/>
      <c r="TN145" s="23"/>
      <c r="TO145" s="23"/>
      <c r="TP145" s="23"/>
      <c r="TQ145" s="23"/>
      <c r="TR145" s="23"/>
      <c r="TS145" s="23"/>
      <c r="TT145" s="23"/>
      <c r="TU145" s="23"/>
      <c r="TV145" s="23"/>
      <c r="TW145" s="23"/>
      <c r="TX145" s="23"/>
      <c r="TY145" s="23"/>
      <c r="TZ145" s="23"/>
      <c r="UA145" s="23"/>
      <c r="UB145" s="23"/>
      <c r="UC145" s="23"/>
      <c r="UD145" s="23"/>
      <c r="UE145" s="23"/>
      <c r="UF145" s="23"/>
      <c r="UG145" s="23"/>
      <c r="UH145" s="23"/>
      <c r="UI145" s="23"/>
      <c r="UJ145" s="23"/>
      <c r="UK145" s="23"/>
      <c r="UL145" s="23"/>
      <c r="UM145" s="23"/>
      <c r="UN145" s="23"/>
      <c r="UO145" s="23"/>
      <c r="UP145" s="23"/>
      <c r="UQ145" s="23"/>
      <c r="UR145" s="23"/>
      <c r="US145" s="23"/>
      <c r="UT145" s="23"/>
      <c r="UU145" s="23"/>
      <c r="UV145" s="23"/>
      <c r="UW145" s="23"/>
      <c r="UX145" s="23"/>
      <c r="UY145" s="23"/>
      <c r="UZ145" s="23"/>
      <c r="VA145" s="23"/>
      <c r="VB145" s="23"/>
      <c r="VC145" s="23"/>
      <c r="VD145" s="23"/>
      <c r="VE145" s="23"/>
      <c r="VF145" s="23"/>
      <c r="VG145" s="23"/>
      <c r="VH145" s="23"/>
      <c r="VI145" s="23"/>
      <c r="VJ145" s="23"/>
      <c r="VK145" s="23"/>
      <c r="VL145" s="23"/>
      <c r="VM145" s="23"/>
      <c r="VN145" s="23"/>
      <c r="VO145" s="23"/>
      <c r="VP145" s="23"/>
      <c r="VQ145" s="23"/>
      <c r="VR145" s="23"/>
      <c r="VS145" s="23"/>
      <c r="VT145" s="23"/>
      <c r="VU145" s="23"/>
      <c r="VV145" s="23"/>
      <c r="VW145" s="23"/>
      <c r="VX145" s="23"/>
      <c r="VY145" s="23"/>
      <c r="VZ145" s="23"/>
      <c r="WA145" s="23"/>
      <c r="WB145" s="23"/>
      <c r="WC145" s="23"/>
      <c r="WD145" s="23"/>
      <c r="WE145" s="23"/>
      <c r="WF145" s="23"/>
      <c r="WG145" s="23"/>
      <c r="WH145" s="23"/>
      <c r="WI145" s="23"/>
      <c r="WJ145" s="23"/>
      <c r="WK145" s="23"/>
      <c r="WL145" s="23"/>
      <c r="WM145" s="23"/>
      <c r="WN145" s="23"/>
      <c r="WO145" s="23"/>
      <c r="WP145" s="23"/>
      <c r="WQ145" s="23"/>
      <c r="WR145" s="23"/>
      <c r="WS145" s="23"/>
      <c r="WT145" s="23"/>
      <c r="WU145" s="23"/>
      <c r="WV145" s="23"/>
      <c r="WW145" s="23"/>
      <c r="WX145" s="23"/>
      <c r="WY145" s="23"/>
      <c r="WZ145" s="23"/>
      <c r="XA145" s="23"/>
      <c r="XB145" s="23"/>
      <c r="XC145" s="23"/>
      <c r="XD145" s="23"/>
      <c r="XE145" s="23"/>
      <c r="XF145" s="23"/>
      <c r="XG145" s="23"/>
      <c r="XH145" s="23"/>
      <c r="XI145" s="23"/>
      <c r="XJ145" s="23"/>
      <c r="XK145" s="23"/>
      <c r="XL145" s="23"/>
      <c r="XM145" s="23"/>
      <c r="XN145" s="23"/>
      <c r="XO145" s="23"/>
      <c r="XP145" s="23"/>
      <c r="XQ145" s="23"/>
      <c r="XR145" s="23"/>
      <c r="XS145" s="23"/>
      <c r="XT145" s="23"/>
      <c r="XU145" s="23"/>
      <c r="XV145" s="23"/>
      <c r="XW145" s="23"/>
      <c r="XX145" s="23"/>
      <c r="XY145" s="23"/>
      <c r="XZ145" s="23"/>
      <c r="YA145" s="23"/>
      <c r="YB145" s="23"/>
      <c r="YC145" s="23"/>
      <c r="YD145" s="23"/>
      <c r="YE145" s="23"/>
      <c r="YF145" s="23"/>
      <c r="YG145" s="23"/>
      <c r="YH145" s="23"/>
      <c r="YI145" s="23"/>
      <c r="YJ145" s="23"/>
      <c r="YK145" s="23"/>
      <c r="YL145" s="23"/>
      <c r="YM145" s="23"/>
      <c r="YN145" s="23"/>
      <c r="YO145" s="23"/>
      <c r="YP145" s="23"/>
      <c r="YQ145" s="23"/>
      <c r="YR145" s="23"/>
      <c r="YS145" s="23"/>
      <c r="YT145" s="23"/>
      <c r="YU145" s="23"/>
      <c r="YV145" s="23"/>
      <c r="YW145" s="23"/>
      <c r="YX145" s="23"/>
      <c r="YY145" s="23"/>
      <c r="YZ145" s="23"/>
      <c r="ZA145" s="23"/>
      <c r="ZB145" s="23"/>
      <c r="ZC145" s="23"/>
      <c r="ZD145" s="23"/>
      <c r="ZE145" s="23"/>
      <c r="ZF145" s="23"/>
      <c r="ZG145" s="23"/>
      <c r="ZH145" s="23"/>
      <c r="ZI145" s="23"/>
      <c r="ZJ145" s="23"/>
      <c r="ZK145" s="23"/>
      <c r="ZL145" s="23"/>
      <c r="ZM145" s="23"/>
      <c r="ZN145" s="23"/>
      <c r="ZO145" s="23"/>
      <c r="ZP145" s="23"/>
      <c r="ZQ145" s="23"/>
      <c r="ZR145" s="23"/>
      <c r="ZS145" s="23"/>
      <c r="ZT145" s="23"/>
      <c r="ZU145" s="23"/>
      <c r="ZV145" s="23"/>
      <c r="ZW145" s="23"/>
      <c r="ZX145" s="23"/>
      <c r="ZY145" s="23"/>
      <c r="ZZ145" s="23"/>
      <c r="AAA145" s="23"/>
      <c r="AAB145" s="23"/>
      <c r="AAC145" s="23"/>
      <c r="AAD145" s="23"/>
      <c r="AAE145" s="23"/>
      <c r="AAF145" s="23"/>
      <c r="AAG145" s="23"/>
      <c r="AAH145" s="23"/>
      <c r="AAI145" s="23"/>
      <c r="AAJ145" s="23"/>
      <c r="AAK145" s="23"/>
      <c r="AAL145" s="23"/>
      <c r="AAM145" s="23"/>
      <c r="AAN145" s="23"/>
      <c r="AAO145" s="23"/>
      <c r="AAP145" s="23"/>
      <c r="AAQ145" s="23"/>
      <c r="AAR145" s="23"/>
      <c r="AAS145" s="23"/>
      <c r="AAT145" s="23"/>
      <c r="AAU145" s="23"/>
      <c r="AAV145" s="23"/>
      <c r="AAW145" s="23"/>
      <c r="AAX145" s="23"/>
      <c r="AAY145" s="23"/>
      <c r="AAZ145" s="23"/>
      <c r="ABA145" s="23"/>
      <c r="ABB145" s="23"/>
      <c r="ABC145" s="23"/>
      <c r="ABD145" s="23"/>
      <c r="ABE145" s="23"/>
      <c r="ABF145" s="23"/>
      <c r="ABG145" s="23"/>
      <c r="ABH145" s="23"/>
      <c r="ABI145" s="23"/>
      <c r="ABJ145" s="23"/>
      <c r="ABK145" s="23"/>
      <c r="ABL145" s="23"/>
      <c r="ABM145" s="23"/>
      <c r="ABN145" s="23"/>
      <c r="ABO145" s="23"/>
      <c r="ABP145" s="23"/>
      <c r="ABQ145" s="23"/>
      <c r="ABR145" s="23"/>
      <c r="ABS145" s="23"/>
      <c r="ABT145" s="23"/>
      <c r="ABU145" s="23"/>
      <c r="ABV145" s="23"/>
      <c r="ABW145" s="23"/>
      <c r="ABX145" s="23"/>
      <c r="ABY145" s="23"/>
      <c r="ABZ145" s="23"/>
      <c r="ACA145" s="23"/>
      <c r="ACB145" s="23"/>
      <c r="ACC145" s="23"/>
      <c r="ACD145" s="23"/>
      <c r="ACE145" s="23"/>
      <c r="ACF145" s="23"/>
      <c r="ACG145" s="23"/>
      <c r="ACH145" s="23"/>
      <c r="ACI145" s="23"/>
      <c r="ACJ145" s="23"/>
      <c r="ACK145" s="23"/>
      <c r="ACL145" s="23"/>
      <c r="ACM145" s="23"/>
      <c r="ACN145" s="23"/>
      <c r="ACO145" s="23"/>
      <c r="ACP145" s="23"/>
      <c r="ACQ145" s="23"/>
      <c r="ACR145" s="23"/>
      <c r="ACS145" s="23"/>
      <c r="ACT145" s="23"/>
      <c r="ACU145" s="23"/>
      <c r="ACV145" s="23"/>
      <c r="ACW145" s="23"/>
      <c r="ACX145" s="23"/>
      <c r="ACY145" s="23"/>
      <c r="ACZ145" s="23"/>
      <c r="ADA145" s="23"/>
      <c r="ADB145" s="23"/>
      <c r="ADC145" s="23"/>
      <c r="ADD145" s="23"/>
      <c r="ADE145" s="23"/>
      <c r="ADF145" s="23"/>
      <c r="ADG145" s="23"/>
      <c r="ADH145" s="23"/>
      <c r="ADI145" s="23"/>
      <c r="ADJ145" s="23"/>
      <c r="ADK145" s="23"/>
      <c r="ADL145" s="23"/>
      <c r="ADM145" s="23"/>
      <c r="ADN145" s="23"/>
      <c r="ADO145" s="23"/>
      <c r="ADP145" s="23"/>
      <c r="ADQ145" s="23"/>
      <c r="ADR145" s="23"/>
      <c r="ADS145" s="23"/>
      <c r="ADT145" s="23"/>
      <c r="ADU145" s="23"/>
      <c r="ADV145" s="23"/>
      <c r="ADW145" s="23"/>
      <c r="ADX145" s="23"/>
      <c r="ADY145" s="23"/>
      <c r="ADZ145" s="23"/>
      <c r="AEA145" s="23"/>
      <c r="AEB145" s="23"/>
      <c r="AEC145" s="23"/>
      <c r="AED145" s="23"/>
      <c r="AEE145" s="23"/>
      <c r="AEF145" s="23"/>
      <c r="AEG145" s="23"/>
      <c r="AEH145" s="23"/>
      <c r="AEI145" s="23"/>
      <c r="AEJ145" s="23"/>
      <c r="AEK145" s="23"/>
      <c r="AEL145" s="23"/>
      <c r="AEM145" s="23"/>
      <c r="AEN145" s="23"/>
      <c r="AEO145" s="23"/>
      <c r="AEP145" s="23"/>
      <c r="AEQ145" s="23"/>
      <c r="AER145" s="23"/>
      <c r="AES145" s="23"/>
      <c r="AET145" s="23"/>
      <c r="AEU145" s="23"/>
      <c r="AEV145" s="23"/>
      <c r="AEW145" s="23"/>
      <c r="AEX145" s="23"/>
      <c r="AEY145" s="23"/>
      <c r="AEZ145" s="23"/>
      <c r="AFA145" s="23"/>
      <c r="AFB145" s="23"/>
      <c r="AFC145" s="23"/>
      <c r="AFD145" s="23"/>
      <c r="AFE145" s="23"/>
      <c r="AFF145" s="23"/>
      <c r="AFG145" s="23"/>
      <c r="AFH145" s="23"/>
      <c r="AFI145" s="23"/>
      <c r="AFJ145" s="23"/>
      <c r="AFK145" s="23"/>
      <c r="AFL145" s="23"/>
      <c r="AFM145" s="23"/>
      <c r="AFN145" s="23"/>
      <c r="AFO145" s="23"/>
      <c r="AFP145" s="23"/>
      <c r="AFQ145" s="23"/>
      <c r="AFR145" s="23"/>
      <c r="AFS145" s="23"/>
      <c r="AFT145" s="23"/>
      <c r="AFU145" s="23"/>
      <c r="AFV145" s="23"/>
      <c r="AFW145" s="23"/>
      <c r="AFX145" s="23"/>
      <c r="AFY145" s="23"/>
      <c r="AFZ145" s="23"/>
      <c r="AGA145" s="23"/>
      <c r="AGB145" s="23"/>
      <c r="AGC145" s="23"/>
      <c r="AGD145" s="23"/>
      <c r="AGE145" s="23"/>
      <c r="AGF145" s="23"/>
      <c r="AGG145" s="23"/>
      <c r="AGH145" s="23"/>
      <c r="AGI145" s="23"/>
      <c r="AGJ145" s="23"/>
      <c r="AGK145" s="23"/>
      <c r="AGL145" s="23"/>
      <c r="AGM145" s="23"/>
      <c r="AGN145" s="23"/>
      <c r="AGO145" s="23"/>
      <c r="AGP145" s="23"/>
      <c r="AGQ145" s="23"/>
      <c r="AGR145" s="23"/>
      <c r="AGS145" s="23"/>
      <c r="AGT145" s="23"/>
      <c r="AGU145" s="23"/>
      <c r="AGV145" s="23"/>
      <c r="AGW145" s="23"/>
      <c r="AGX145" s="23"/>
      <c r="AGY145" s="23"/>
      <c r="AGZ145" s="23"/>
      <c r="AHA145" s="23"/>
      <c r="AHB145" s="23"/>
      <c r="AHC145" s="23"/>
      <c r="AHD145" s="23"/>
      <c r="AHE145" s="23"/>
      <c r="AHF145" s="23"/>
      <c r="AHG145" s="23"/>
      <c r="AHH145" s="23"/>
      <c r="AHI145" s="23"/>
      <c r="AHJ145" s="23"/>
      <c r="AHK145" s="23"/>
      <c r="AHL145" s="23"/>
      <c r="AHM145" s="23"/>
      <c r="AHN145" s="23"/>
      <c r="AHO145" s="23"/>
      <c r="AHP145" s="23"/>
      <c r="AHQ145" s="23"/>
      <c r="AHR145" s="23"/>
      <c r="AHS145" s="23"/>
      <c r="AHT145" s="23"/>
      <c r="AHU145" s="23"/>
      <c r="AHV145" s="23"/>
      <c r="AHW145" s="23"/>
      <c r="AHX145" s="23"/>
      <c r="AHY145" s="23"/>
      <c r="AHZ145" s="23"/>
      <c r="AIA145" s="23"/>
      <c r="AIB145" s="23"/>
      <c r="AIC145" s="23"/>
      <c r="AID145" s="23"/>
      <c r="AIE145" s="23"/>
      <c r="AIF145" s="23"/>
      <c r="AIG145" s="23"/>
      <c r="AIH145" s="23"/>
      <c r="AII145" s="23"/>
      <c r="AIJ145" s="23"/>
      <c r="AIK145" s="23"/>
      <c r="AIL145" s="23"/>
      <c r="AIM145" s="23"/>
      <c r="AIN145" s="23"/>
      <c r="AIO145" s="23"/>
      <c r="AIP145" s="23"/>
      <c r="AIQ145" s="23"/>
      <c r="AIR145" s="23"/>
      <c r="AIS145" s="23"/>
      <c r="AIT145" s="23"/>
      <c r="AIU145" s="23"/>
      <c r="AIV145" s="23"/>
      <c r="AIW145" s="23"/>
      <c r="AIX145" s="23"/>
      <c r="AIY145" s="23"/>
      <c r="AIZ145" s="23"/>
      <c r="AJA145" s="23"/>
      <c r="AJB145" s="23"/>
      <c r="AJC145" s="23"/>
      <c r="AJD145" s="23"/>
      <c r="AJE145" s="23"/>
      <c r="AJF145" s="23"/>
      <c r="AJG145" s="23"/>
      <c r="AJH145" s="23"/>
      <c r="AJI145" s="23"/>
      <c r="AJJ145" s="23"/>
      <c r="AJK145" s="23"/>
      <c r="AJL145" s="23"/>
      <c r="AJM145" s="23"/>
      <c r="AJN145" s="23"/>
      <c r="AJO145" s="23"/>
      <c r="AJP145" s="23"/>
      <c r="AJQ145" s="23"/>
      <c r="AJR145" s="23"/>
      <c r="AJS145" s="23"/>
      <c r="AJT145" s="23"/>
      <c r="AJU145" s="23"/>
      <c r="AJV145" s="23"/>
      <c r="AJW145" s="23"/>
      <c r="AJX145" s="23"/>
      <c r="AJY145" s="23"/>
      <c r="AJZ145" s="23"/>
      <c r="AKA145" s="23"/>
      <c r="AKB145" s="23"/>
      <c r="AKC145" s="23"/>
      <c r="AKD145" s="23"/>
      <c r="AKE145" s="23"/>
      <c r="AKF145" s="23"/>
      <c r="AKG145" s="23"/>
      <c r="AKH145" s="23"/>
      <c r="AKI145" s="23"/>
      <c r="AKJ145" s="23"/>
      <c r="AKK145" s="23"/>
      <c r="AKL145" s="23"/>
      <c r="AKM145" s="23"/>
      <c r="AKN145" s="23"/>
      <c r="AKO145" s="23"/>
      <c r="AKP145" s="23"/>
      <c r="AKQ145" s="23"/>
      <c r="AKR145" s="23"/>
      <c r="AKS145" s="23"/>
      <c r="AKT145" s="23"/>
      <c r="AKU145" s="23"/>
      <c r="AKV145" s="23"/>
      <c r="AKW145" s="23"/>
      <c r="AKX145" s="23"/>
      <c r="AKY145" s="23"/>
      <c r="AKZ145" s="23"/>
      <c r="ALA145" s="23"/>
      <c r="ALB145" s="23"/>
      <c r="ALC145" s="23"/>
      <c r="ALD145" s="23"/>
      <c r="ALE145" s="23"/>
      <c r="ALF145" s="23"/>
      <c r="ALG145" s="23"/>
    </row>
    <row r="146" spans="1:995" s="24" customFormat="1" ht="17" customHeight="1">
      <c r="A146" s="72"/>
      <c r="B146" s="112" t="d">
        <v>2025-12-12</v>
      </c>
      <c r="C146" s="113" t="s">
        <v>639</v>
      </c>
      <c r="D146" s="113" t="s">
        <v>16</v>
      </c>
      <c r="E146" s="113" t="s">
        <v>640</v>
      </c>
      <c r="F146" s="114" t="s">
        <v>641</v>
      </c>
      <c r="G146" s="115" t="s">
        <v>642</v>
      </c>
      <c r="H146" s="115">
        <v>63</v>
      </c>
      <c r="I146" s="115" t="s">
        <v>643</v>
      </c>
      <c r="J146" s="113" t="s">
        <v>644</v>
      </c>
      <c r="K146" s="3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4"/>
      <c r="EC146" s="14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4"/>
      <c r="EW146" s="14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23"/>
      <c r="HU146" s="23"/>
      <c r="HV146" s="23"/>
      <c r="HW146" s="23"/>
      <c r="HX146" s="23"/>
      <c r="HY146" s="23"/>
      <c r="HZ146" s="23"/>
      <c r="IA146" s="23"/>
      <c r="IB146" s="23"/>
      <c r="IC146" s="23"/>
      <c r="ID146" s="23"/>
      <c r="IE146" s="23"/>
      <c r="IF146" s="23"/>
      <c r="IG146" s="23"/>
      <c r="IH146" s="23"/>
      <c r="II146" s="23"/>
      <c r="IJ146" s="23"/>
      <c r="IK146" s="23"/>
      <c r="IL146" s="23"/>
      <c r="IM146" s="23"/>
      <c r="IN146" s="23"/>
      <c r="IO146" s="23"/>
      <c r="IP146" s="23"/>
      <c r="IQ146" s="23"/>
      <c r="IR146" s="23"/>
      <c r="IS146" s="23"/>
      <c r="IT146" s="23"/>
      <c r="IU146" s="23"/>
      <c r="IV146" s="23"/>
      <c r="IW146" s="23"/>
      <c r="IX146" s="23"/>
      <c r="IY146" s="23"/>
      <c r="IZ146" s="23"/>
      <c r="JA146" s="23"/>
      <c r="JB146" s="23"/>
      <c r="JC146" s="23"/>
      <c r="JD146" s="23"/>
      <c r="JE146" s="23"/>
      <c r="JF146" s="23"/>
      <c r="JG146" s="23"/>
      <c r="JH146" s="23"/>
      <c r="JI146" s="23"/>
      <c r="JJ146" s="23"/>
      <c r="JK146" s="23"/>
      <c r="JL146" s="23"/>
      <c r="JM146" s="23"/>
      <c r="JN146" s="23"/>
      <c r="JO146" s="23"/>
      <c r="JP146" s="23"/>
      <c r="JQ146" s="23"/>
      <c r="JR146" s="23"/>
      <c r="JS146" s="23"/>
      <c r="JT146" s="23"/>
      <c r="JU146" s="23"/>
      <c r="JV146" s="23"/>
      <c r="JW146" s="23"/>
      <c r="JX146" s="23"/>
      <c r="JY146" s="23"/>
      <c r="JZ146" s="23"/>
      <c r="KA146" s="23"/>
      <c r="KB146" s="23"/>
      <c r="KC146" s="23"/>
      <c r="KD146" s="23"/>
      <c r="KE146" s="23"/>
      <c r="KF146" s="23"/>
      <c r="KG146" s="23"/>
      <c r="KH146" s="23"/>
      <c r="KI146" s="23"/>
      <c r="KJ146" s="23"/>
      <c r="KK146" s="23"/>
      <c r="KL146" s="23"/>
      <c r="KM146" s="23"/>
      <c r="KN146" s="23"/>
      <c r="KO146" s="23"/>
      <c r="KP146" s="23"/>
      <c r="KQ146" s="23"/>
      <c r="KR146" s="23"/>
      <c r="KS146" s="23"/>
      <c r="KT146" s="23"/>
      <c r="KU146" s="23"/>
      <c r="KV146" s="23"/>
      <c r="KW146" s="23"/>
      <c r="KX146" s="23"/>
      <c r="KY146" s="23"/>
      <c r="KZ146" s="23"/>
      <c r="LA146" s="23"/>
      <c r="LB146" s="23"/>
      <c r="LC146" s="23"/>
      <c r="LD146" s="23"/>
      <c r="LE146" s="23"/>
      <c r="LF146" s="23"/>
      <c r="LG146" s="23"/>
      <c r="LH146" s="23"/>
      <c r="LI146" s="23"/>
      <c r="LJ146" s="23"/>
      <c r="LK146" s="23"/>
      <c r="LL146" s="23"/>
      <c r="LM146" s="23"/>
      <c r="LN146" s="23"/>
      <c r="LO146" s="23"/>
      <c r="LP146" s="23"/>
      <c r="LQ146" s="23"/>
      <c r="LR146" s="23"/>
      <c r="LS146" s="23"/>
      <c r="LT146" s="23"/>
      <c r="LU146" s="23"/>
      <c r="LV146" s="23"/>
      <c r="LW146" s="23"/>
      <c r="LX146" s="23"/>
      <c r="LY146" s="23"/>
      <c r="LZ146" s="23"/>
      <c r="MA146" s="23"/>
      <c r="MB146" s="23"/>
      <c r="MC146" s="23"/>
      <c r="MD146" s="23"/>
      <c r="ME146" s="23"/>
      <c r="MF146" s="23"/>
      <c r="MG146" s="23"/>
      <c r="MH146" s="23"/>
      <c r="MI146" s="23"/>
      <c r="MJ146" s="23"/>
      <c r="MK146" s="23"/>
      <c r="ML146" s="23"/>
      <c r="MM146" s="23"/>
      <c r="MN146" s="23"/>
      <c r="MO146" s="23"/>
      <c r="MP146" s="23"/>
      <c r="MQ146" s="23"/>
      <c r="MR146" s="23"/>
      <c r="MS146" s="23"/>
      <c r="MT146" s="23"/>
      <c r="MU146" s="23"/>
      <c r="MV146" s="23"/>
      <c r="MW146" s="23"/>
      <c r="MX146" s="23"/>
      <c r="MY146" s="23"/>
      <c r="MZ146" s="23"/>
      <c r="NA146" s="23"/>
      <c r="NB146" s="23"/>
      <c r="NC146" s="23"/>
      <c r="ND146" s="23"/>
      <c r="NE146" s="23"/>
      <c r="NF146" s="23"/>
      <c r="NG146" s="23"/>
      <c r="NH146" s="23"/>
      <c r="NI146" s="23"/>
      <c r="NJ146" s="23"/>
      <c r="NK146" s="23"/>
      <c r="NL146" s="23"/>
      <c r="NM146" s="23"/>
      <c r="NN146" s="23"/>
      <c r="NO146" s="23"/>
      <c r="NP146" s="23"/>
      <c r="NQ146" s="23"/>
      <c r="NR146" s="23"/>
      <c r="NS146" s="23"/>
      <c r="NT146" s="23"/>
      <c r="NU146" s="23"/>
      <c r="NV146" s="23"/>
      <c r="NW146" s="23"/>
      <c r="NX146" s="23"/>
      <c r="NY146" s="23"/>
      <c r="NZ146" s="23"/>
      <c r="OA146" s="23"/>
      <c r="OB146" s="23"/>
      <c r="OC146" s="23"/>
      <c r="OD146" s="23"/>
      <c r="OE146" s="23"/>
      <c r="OF146" s="23"/>
      <c r="OG146" s="23"/>
      <c r="OH146" s="23"/>
      <c r="OI146" s="23"/>
      <c r="OJ146" s="23"/>
      <c r="OK146" s="23"/>
      <c r="OL146" s="23"/>
      <c r="OM146" s="23"/>
      <c r="ON146" s="23"/>
      <c r="OO146" s="23"/>
      <c r="OP146" s="23"/>
      <c r="OQ146" s="23"/>
      <c r="OR146" s="23"/>
      <c r="OS146" s="23"/>
      <c r="OT146" s="23"/>
      <c r="OU146" s="23"/>
      <c r="OV146" s="23"/>
      <c r="OW146" s="23"/>
      <c r="OX146" s="23"/>
      <c r="OY146" s="23"/>
      <c r="OZ146" s="23"/>
      <c r="PA146" s="23"/>
      <c r="PB146" s="23"/>
      <c r="PC146" s="23"/>
      <c r="PD146" s="23"/>
      <c r="PE146" s="23"/>
      <c r="PF146" s="23"/>
      <c r="PG146" s="23"/>
      <c r="PH146" s="23"/>
      <c r="PI146" s="23"/>
      <c r="PJ146" s="23"/>
      <c r="PK146" s="23"/>
      <c r="PL146" s="23"/>
      <c r="PM146" s="23"/>
      <c r="PN146" s="23"/>
      <c r="PO146" s="23"/>
      <c r="PP146" s="23"/>
      <c r="PQ146" s="23"/>
      <c r="PR146" s="23"/>
      <c r="PS146" s="23"/>
      <c r="PT146" s="23"/>
      <c r="PU146" s="23"/>
      <c r="PV146" s="23"/>
      <c r="PW146" s="23"/>
      <c r="PX146" s="23"/>
      <c r="PY146" s="23"/>
      <c r="PZ146" s="23"/>
      <c r="QA146" s="23"/>
      <c r="QB146" s="23"/>
      <c r="QC146" s="23"/>
      <c r="QD146" s="23"/>
      <c r="QE146" s="23"/>
      <c r="QF146" s="23"/>
      <c r="QG146" s="23"/>
      <c r="QH146" s="23"/>
      <c r="QI146" s="23"/>
      <c r="QJ146" s="23"/>
      <c r="QK146" s="23"/>
      <c r="QL146" s="23"/>
      <c r="QM146" s="23"/>
      <c r="QN146" s="23"/>
      <c r="QO146" s="23"/>
      <c r="QP146" s="23"/>
      <c r="QQ146" s="23"/>
      <c r="QR146" s="23"/>
      <c r="QS146" s="23"/>
      <c r="QT146" s="23"/>
      <c r="QU146" s="23"/>
      <c r="QV146" s="23"/>
      <c r="QW146" s="23"/>
      <c r="QX146" s="23"/>
      <c r="QY146" s="23"/>
      <c r="QZ146" s="23"/>
      <c r="RA146" s="23"/>
      <c r="RB146" s="23"/>
      <c r="RC146" s="23"/>
      <c r="RD146" s="23"/>
      <c r="RE146" s="23"/>
      <c r="RF146" s="23"/>
      <c r="RG146" s="23"/>
      <c r="RH146" s="23"/>
      <c r="RI146" s="23"/>
      <c r="RJ146" s="23"/>
      <c r="RK146" s="23"/>
      <c r="RL146" s="23"/>
      <c r="RM146" s="23"/>
      <c r="RN146" s="23"/>
      <c r="RO146" s="23"/>
      <c r="RP146" s="23"/>
      <c r="RQ146" s="23"/>
      <c r="RR146" s="23"/>
      <c r="RS146" s="23"/>
      <c r="RT146" s="23"/>
      <c r="RU146" s="23"/>
      <c r="RV146" s="23"/>
      <c r="RW146" s="23"/>
      <c r="RX146" s="23"/>
      <c r="RY146" s="23"/>
      <c r="RZ146" s="23"/>
      <c r="SA146" s="23"/>
      <c r="SB146" s="23"/>
      <c r="SC146" s="23"/>
      <c r="SD146" s="23"/>
      <c r="SE146" s="23"/>
      <c r="SF146" s="23"/>
      <c r="SG146" s="23"/>
      <c r="SH146" s="23"/>
      <c r="SI146" s="23"/>
      <c r="SJ146" s="23"/>
      <c r="SK146" s="23"/>
      <c r="SL146" s="23"/>
      <c r="SM146" s="23"/>
      <c r="SN146" s="23"/>
      <c r="SO146" s="23"/>
      <c r="SP146" s="23"/>
      <c r="SQ146" s="23"/>
      <c r="SR146" s="23"/>
      <c r="SS146" s="23"/>
      <c r="ST146" s="23"/>
      <c r="SU146" s="23"/>
      <c r="SV146" s="23"/>
      <c r="SW146" s="23"/>
      <c r="SX146" s="23"/>
      <c r="SY146" s="23"/>
      <c r="SZ146" s="23"/>
      <c r="TA146" s="23"/>
      <c r="TB146" s="23"/>
      <c r="TC146" s="23"/>
      <c r="TD146" s="23"/>
      <c r="TE146" s="23"/>
      <c r="TF146" s="23"/>
      <c r="TG146" s="23"/>
      <c r="TH146" s="23"/>
      <c r="TI146" s="23"/>
      <c r="TJ146" s="23"/>
      <c r="TK146" s="23"/>
      <c r="TL146" s="23"/>
      <c r="TM146" s="23"/>
      <c r="TN146" s="23"/>
      <c r="TO146" s="23"/>
      <c r="TP146" s="23"/>
      <c r="TQ146" s="23"/>
      <c r="TR146" s="23"/>
      <c r="TS146" s="23"/>
      <c r="TT146" s="23"/>
      <c r="TU146" s="23"/>
      <c r="TV146" s="23"/>
      <c r="TW146" s="23"/>
      <c r="TX146" s="23"/>
      <c r="TY146" s="23"/>
      <c r="TZ146" s="23"/>
      <c r="UA146" s="23"/>
      <c r="UB146" s="23"/>
      <c r="UC146" s="23"/>
      <c r="UD146" s="23"/>
      <c r="UE146" s="23"/>
      <c r="UF146" s="23"/>
      <c r="UG146" s="23"/>
      <c r="UH146" s="23"/>
      <c r="UI146" s="23"/>
      <c r="UJ146" s="23"/>
      <c r="UK146" s="23"/>
      <c r="UL146" s="23"/>
      <c r="UM146" s="23"/>
      <c r="UN146" s="23"/>
      <c r="UO146" s="23"/>
      <c r="UP146" s="23"/>
      <c r="UQ146" s="23"/>
      <c r="UR146" s="23"/>
      <c r="US146" s="23"/>
      <c r="UT146" s="23"/>
      <c r="UU146" s="23"/>
      <c r="UV146" s="23"/>
      <c r="UW146" s="23"/>
      <c r="UX146" s="23"/>
      <c r="UY146" s="23"/>
      <c r="UZ146" s="23"/>
      <c r="VA146" s="23"/>
      <c r="VB146" s="23"/>
      <c r="VC146" s="23"/>
      <c r="VD146" s="23"/>
      <c r="VE146" s="23"/>
      <c r="VF146" s="23"/>
      <c r="VG146" s="23"/>
      <c r="VH146" s="23"/>
      <c r="VI146" s="23"/>
      <c r="VJ146" s="23"/>
      <c r="VK146" s="23"/>
      <c r="VL146" s="23"/>
      <c r="VM146" s="23"/>
      <c r="VN146" s="23"/>
      <c r="VO146" s="23"/>
      <c r="VP146" s="23"/>
      <c r="VQ146" s="23"/>
      <c r="VR146" s="23"/>
      <c r="VS146" s="23"/>
      <c r="VT146" s="23"/>
      <c r="VU146" s="23"/>
      <c r="VV146" s="23"/>
      <c r="VW146" s="23"/>
      <c r="VX146" s="23"/>
      <c r="VY146" s="23"/>
      <c r="VZ146" s="23"/>
      <c r="WA146" s="23"/>
      <c r="WB146" s="23"/>
      <c r="WC146" s="23"/>
      <c r="WD146" s="23"/>
      <c r="WE146" s="23"/>
      <c r="WF146" s="23"/>
      <c r="WG146" s="23"/>
      <c r="WH146" s="23"/>
      <c r="WI146" s="23"/>
      <c r="WJ146" s="23"/>
      <c r="WK146" s="23"/>
      <c r="WL146" s="23"/>
      <c r="WM146" s="23"/>
      <c r="WN146" s="23"/>
      <c r="WO146" s="23"/>
      <c r="WP146" s="23"/>
      <c r="WQ146" s="23"/>
      <c r="WR146" s="23"/>
      <c r="WS146" s="23"/>
      <c r="WT146" s="23"/>
      <c r="WU146" s="23"/>
      <c r="WV146" s="23"/>
      <c r="WW146" s="23"/>
      <c r="WX146" s="23"/>
      <c r="WY146" s="23"/>
      <c r="WZ146" s="23"/>
      <c r="XA146" s="23"/>
      <c r="XB146" s="23"/>
      <c r="XC146" s="23"/>
      <c r="XD146" s="23"/>
      <c r="XE146" s="23"/>
      <c r="XF146" s="23"/>
      <c r="XG146" s="23"/>
      <c r="XH146" s="23"/>
      <c r="XI146" s="23"/>
      <c r="XJ146" s="23"/>
      <c r="XK146" s="23"/>
      <c r="XL146" s="23"/>
      <c r="XM146" s="23"/>
      <c r="XN146" s="23"/>
      <c r="XO146" s="23"/>
      <c r="XP146" s="23"/>
      <c r="XQ146" s="23"/>
      <c r="XR146" s="23"/>
      <c r="XS146" s="23"/>
      <c r="XT146" s="23"/>
      <c r="XU146" s="23"/>
      <c r="XV146" s="23"/>
      <c r="XW146" s="23"/>
      <c r="XX146" s="23"/>
      <c r="XY146" s="23"/>
      <c r="XZ146" s="23"/>
      <c r="YA146" s="23"/>
      <c r="YB146" s="23"/>
      <c r="YC146" s="23"/>
      <c r="YD146" s="23"/>
      <c r="YE146" s="23"/>
      <c r="YF146" s="23"/>
      <c r="YG146" s="23"/>
      <c r="YH146" s="23"/>
      <c r="YI146" s="23"/>
      <c r="YJ146" s="23"/>
      <c r="YK146" s="23"/>
      <c r="YL146" s="23"/>
      <c r="YM146" s="23"/>
      <c r="YN146" s="23"/>
      <c r="YO146" s="23"/>
      <c r="YP146" s="23"/>
      <c r="YQ146" s="23"/>
      <c r="YR146" s="23"/>
      <c r="YS146" s="23"/>
      <c r="YT146" s="23"/>
      <c r="YU146" s="23"/>
      <c r="YV146" s="23"/>
      <c r="YW146" s="23"/>
      <c r="YX146" s="23"/>
      <c r="YY146" s="23"/>
      <c r="YZ146" s="23"/>
      <c r="ZA146" s="23"/>
      <c r="ZB146" s="23"/>
      <c r="ZC146" s="23"/>
      <c r="ZD146" s="23"/>
      <c r="ZE146" s="23"/>
      <c r="ZF146" s="23"/>
      <c r="ZG146" s="23"/>
      <c r="ZH146" s="23"/>
      <c r="ZI146" s="23"/>
      <c r="ZJ146" s="23"/>
      <c r="ZK146" s="23"/>
      <c r="ZL146" s="23"/>
      <c r="ZM146" s="23"/>
      <c r="ZN146" s="23"/>
      <c r="ZO146" s="23"/>
      <c r="ZP146" s="23"/>
      <c r="ZQ146" s="23"/>
      <c r="ZR146" s="23"/>
      <c r="ZS146" s="23"/>
      <c r="ZT146" s="23"/>
      <c r="ZU146" s="23"/>
      <c r="ZV146" s="23"/>
      <c r="ZW146" s="23"/>
      <c r="ZX146" s="23"/>
      <c r="ZY146" s="23"/>
      <c r="ZZ146" s="23"/>
      <c r="AAA146" s="23"/>
      <c r="AAB146" s="23"/>
      <c r="AAC146" s="23"/>
      <c r="AAD146" s="23"/>
      <c r="AAE146" s="23"/>
      <c r="AAF146" s="23"/>
      <c r="AAG146" s="23"/>
      <c r="AAH146" s="23"/>
      <c r="AAI146" s="23"/>
      <c r="AAJ146" s="23"/>
      <c r="AAK146" s="23"/>
      <c r="AAL146" s="23"/>
      <c r="AAM146" s="23"/>
      <c r="AAN146" s="23"/>
      <c r="AAO146" s="23"/>
      <c r="AAP146" s="23"/>
      <c r="AAQ146" s="23"/>
      <c r="AAR146" s="23"/>
      <c r="AAS146" s="23"/>
      <c r="AAT146" s="23"/>
      <c r="AAU146" s="23"/>
      <c r="AAV146" s="23"/>
      <c r="AAW146" s="23"/>
      <c r="AAX146" s="23"/>
      <c r="AAY146" s="23"/>
      <c r="AAZ146" s="23"/>
      <c r="ABA146" s="23"/>
      <c r="ABB146" s="23"/>
      <c r="ABC146" s="23"/>
      <c r="ABD146" s="23"/>
      <c r="ABE146" s="23"/>
      <c r="ABF146" s="23"/>
      <c r="ABG146" s="23"/>
      <c r="ABH146" s="23"/>
      <c r="ABI146" s="23"/>
      <c r="ABJ146" s="23"/>
      <c r="ABK146" s="23"/>
      <c r="ABL146" s="23"/>
      <c r="ABM146" s="23"/>
      <c r="ABN146" s="23"/>
      <c r="ABO146" s="23"/>
      <c r="ABP146" s="23"/>
      <c r="ABQ146" s="23"/>
      <c r="ABR146" s="23"/>
      <c r="ABS146" s="23"/>
      <c r="ABT146" s="23"/>
      <c r="ABU146" s="23"/>
      <c r="ABV146" s="23"/>
      <c r="ABW146" s="23"/>
      <c r="ABX146" s="23"/>
      <c r="ABY146" s="23"/>
      <c r="ABZ146" s="23"/>
      <c r="ACA146" s="23"/>
      <c r="ACB146" s="23"/>
      <c r="ACC146" s="23"/>
      <c r="ACD146" s="23"/>
      <c r="ACE146" s="23"/>
      <c r="ACF146" s="23"/>
      <c r="ACG146" s="23"/>
      <c r="ACH146" s="23"/>
      <c r="ACI146" s="23"/>
      <c r="ACJ146" s="23"/>
      <c r="ACK146" s="23"/>
      <c r="ACL146" s="23"/>
      <c r="ACM146" s="23"/>
      <c r="ACN146" s="23"/>
      <c r="ACO146" s="23"/>
      <c r="ACP146" s="23"/>
      <c r="ACQ146" s="23"/>
      <c r="ACR146" s="23"/>
      <c r="ACS146" s="23"/>
      <c r="ACT146" s="23"/>
      <c r="ACU146" s="23"/>
      <c r="ACV146" s="23"/>
      <c r="ACW146" s="23"/>
      <c r="ACX146" s="23"/>
      <c r="ACY146" s="23"/>
      <c r="ACZ146" s="23"/>
      <c r="ADA146" s="23"/>
      <c r="ADB146" s="23"/>
      <c r="ADC146" s="23"/>
      <c r="ADD146" s="23"/>
      <c r="ADE146" s="23"/>
      <c r="ADF146" s="23"/>
      <c r="ADG146" s="23"/>
      <c r="ADH146" s="23"/>
      <c r="ADI146" s="23"/>
      <c r="ADJ146" s="23"/>
      <c r="ADK146" s="23"/>
      <c r="ADL146" s="23"/>
      <c r="ADM146" s="23"/>
      <c r="ADN146" s="23"/>
      <c r="ADO146" s="23"/>
      <c r="ADP146" s="23"/>
      <c r="ADQ146" s="23"/>
      <c r="ADR146" s="23"/>
      <c r="ADS146" s="23"/>
      <c r="ADT146" s="23"/>
      <c r="ADU146" s="23"/>
      <c r="ADV146" s="23"/>
      <c r="ADW146" s="23"/>
      <c r="ADX146" s="23"/>
      <c r="ADY146" s="23"/>
      <c r="ADZ146" s="23"/>
      <c r="AEA146" s="23"/>
      <c r="AEB146" s="23"/>
      <c r="AEC146" s="23"/>
      <c r="AED146" s="23"/>
      <c r="AEE146" s="23"/>
      <c r="AEF146" s="23"/>
      <c r="AEG146" s="23"/>
      <c r="AEH146" s="23"/>
      <c r="AEI146" s="23"/>
      <c r="AEJ146" s="23"/>
      <c r="AEK146" s="23"/>
      <c r="AEL146" s="23"/>
      <c r="AEM146" s="23"/>
      <c r="AEN146" s="23"/>
      <c r="AEO146" s="23"/>
      <c r="AEP146" s="23"/>
      <c r="AEQ146" s="23"/>
      <c r="AER146" s="23"/>
      <c r="AES146" s="23"/>
      <c r="AET146" s="23"/>
      <c r="AEU146" s="23"/>
      <c r="AEV146" s="23"/>
      <c r="AEW146" s="23"/>
      <c r="AEX146" s="23"/>
      <c r="AEY146" s="23"/>
      <c r="AEZ146" s="23"/>
      <c r="AFA146" s="23"/>
      <c r="AFB146" s="23"/>
      <c r="AFC146" s="23"/>
      <c r="AFD146" s="23"/>
      <c r="AFE146" s="23"/>
      <c r="AFF146" s="23"/>
      <c r="AFG146" s="23"/>
      <c r="AFH146" s="23"/>
      <c r="AFI146" s="23"/>
      <c r="AFJ146" s="23"/>
      <c r="AFK146" s="23"/>
      <c r="AFL146" s="23"/>
      <c r="AFM146" s="23"/>
      <c r="AFN146" s="23"/>
      <c r="AFO146" s="23"/>
      <c r="AFP146" s="23"/>
      <c r="AFQ146" s="23"/>
      <c r="AFR146" s="23"/>
      <c r="AFS146" s="23"/>
      <c r="AFT146" s="23"/>
      <c r="AFU146" s="23"/>
      <c r="AFV146" s="23"/>
      <c r="AFW146" s="23"/>
      <c r="AFX146" s="23"/>
      <c r="AFY146" s="23"/>
      <c r="AFZ146" s="23"/>
      <c r="AGA146" s="23"/>
      <c r="AGB146" s="23"/>
      <c r="AGC146" s="23"/>
      <c r="AGD146" s="23"/>
      <c r="AGE146" s="23"/>
      <c r="AGF146" s="23"/>
      <c r="AGG146" s="23"/>
      <c r="AGH146" s="23"/>
      <c r="AGI146" s="23"/>
      <c r="AGJ146" s="23"/>
      <c r="AGK146" s="23"/>
      <c r="AGL146" s="23"/>
      <c r="AGM146" s="23"/>
      <c r="AGN146" s="23"/>
      <c r="AGO146" s="23"/>
      <c r="AGP146" s="23"/>
      <c r="AGQ146" s="23"/>
      <c r="AGR146" s="23"/>
      <c r="AGS146" s="23"/>
      <c r="AGT146" s="23"/>
      <c r="AGU146" s="23"/>
      <c r="AGV146" s="23"/>
      <c r="AGW146" s="23"/>
      <c r="AGX146" s="23"/>
      <c r="AGY146" s="23"/>
      <c r="AGZ146" s="23"/>
      <c r="AHA146" s="23"/>
      <c r="AHB146" s="23"/>
      <c r="AHC146" s="23"/>
      <c r="AHD146" s="23"/>
      <c r="AHE146" s="23"/>
      <c r="AHF146" s="23"/>
      <c r="AHG146" s="23"/>
      <c r="AHH146" s="23"/>
      <c r="AHI146" s="23"/>
      <c r="AHJ146" s="23"/>
      <c r="AHK146" s="23"/>
      <c r="AHL146" s="23"/>
      <c r="AHM146" s="23"/>
      <c r="AHN146" s="23"/>
      <c r="AHO146" s="23"/>
      <c r="AHP146" s="23"/>
      <c r="AHQ146" s="23"/>
      <c r="AHR146" s="23"/>
      <c r="AHS146" s="23"/>
      <c r="AHT146" s="23"/>
      <c r="AHU146" s="23"/>
      <c r="AHV146" s="23"/>
      <c r="AHW146" s="23"/>
      <c r="AHX146" s="23"/>
      <c r="AHY146" s="23"/>
      <c r="AHZ146" s="23"/>
      <c r="AIA146" s="23"/>
      <c r="AIB146" s="23"/>
      <c r="AIC146" s="23"/>
      <c r="AID146" s="23"/>
      <c r="AIE146" s="23"/>
      <c r="AIF146" s="23"/>
      <c r="AIG146" s="23"/>
      <c r="AIH146" s="23"/>
      <c r="AII146" s="23"/>
      <c r="AIJ146" s="23"/>
      <c r="AIK146" s="23"/>
      <c r="AIL146" s="23"/>
      <c r="AIM146" s="23"/>
      <c r="AIN146" s="23"/>
      <c r="AIO146" s="23"/>
      <c r="AIP146" s="23"/>
      <c r="AIQ146" s="23"/>
      <c r="AIR146" s="23"/>
      <c r="AIS146" s="23"/>
      <c r="AIT146" s="23"/>
      <c r="AIU146" s="23"/>
      <c r="AIV146" s="23"/>
      <c r="AIW146" s="23"/>
      <c r="AIX146" s="23"/>
      <c r="AIY146" s="23"/>
      <c r="AIZ146" s="23"/>
      <c r="AJA146" s="23"/>
      <c r="AJB146" s="23"/>
      <c r="AJC146" s="23"/>
      <c r="AJD146" s="23"/>
      <c r="AJE146" s="23"/>
      <c r="AJF146" s="23"/>
      <c r="AJG146" s="23"/>
      <c r="AJH146" s="23"/>
      <c r="AJI146" s="23"/>
      <c r="AJJ146" s="23"/>
      <c r="AJK146" s="23"/>
      <c r="AJL146" s="23"/>
      <c r="AJM146" s="23"/>
      <c r="AJN146" s="23"/>
      <c r="AJO146" s="23"/>
      <c r="AJP146" s="23"/>
      <c r="AJQ146" s="23"/>
      <c r="AJR146" s="23"/>
      <c r="AJS146" s="23"/>
      <c r="AJT146" s="23"/>
      <c r="AJU146" s="23"/>
      <c r="AJV146" s="23"/>
      <c r="AJW146" s="23"/>
      <c r="AJX146" s="23"/>
      <c r="AJY146" s="23"/>
      <c r="AJZ146" s="23"/>
      <c r="AKA146" s="23"/>
      <c r="AKB146" s="23"/>
      <c r="AKC146" s="23"/>
      <c r="AKD146" s="23"/>
      <c r="AKE146" s="23"/>
      <c r="AKF146" s="23"/>
      <c r="AKG146" s="23"/>
      <c r="AKH146" s="23"/>
      <c r="AKI146" s="23"/>
      <c r="AKJ146" s="23"/>
      <c r="AKK146" s="23"/>
      <c r="AKL146" s="23"/>
      <c r="AKM146" s="23"/>
      <c r="AKN146" s="23"/>
      <c r="AKO146" s="23"/>
      <c r="AKP146" s="23"/>
      <c r="AKQ146" s="23"/>
      <c r="AKR146" s="23"/>
      <c r="AKS146" s="23"/>
      <c r="AKT146" s="23"/>
      <c r="AKU146" s="23"/>
      <c r="AKV146" s="23"/>
      <c r="AKW146" s="23"/>
      <c r="AKX146" s="23"/>
      <c r="AKY146" s="23"/>
      <c r="AKZ146" s="23"/>
      <c r="ALA146" s="23"/>
      <c r="ALB146" s="23"/>
      <c r="ALC146" s="23"/>
      <c r="ALD146" s="23"/>
      <c r="ALE146" s="23"/>
      <c r="ALF146" s="23"/>
      <c r="ALG146" s="23"/>
    </row>
    <row r="147" spans="1:995" s="24" customFormat="1" ht="17" customHeight="1">
      <c r="A147" s="72"/>
      <c r="B147" s="112" t="d">
        <v>2025-12-12</v>
      </c>
      <c r="C147" s="113" t="s">
        <v>1882</v>
      </c>
      <c r="D147" s="113" t="s">
        <v>1878</v>
      </c>
      <c r="E147" s="113" t="s">
        <v>19</v>
      </c>
      <c r="F147" s="114" t="s">
        <v>1883</v>
      </c>
      <c r="G147" s="115">
        <v>178622</v>
      </c>
      <c r="H147" s="115">
        <v>68</v>
      </c>
      <c r="I147" s="115" t="s">
        <v>1884</v>
      </c>
      <c r="J147" s="113" t="s">
        <v>1881</v>
      </c>
      <c r="K147" s="35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7"/>
      <c r="AX147" s="7"/>
      <c r="AY147" s="7"/>
      <c r="AZ147" s="7"/>
      <c r="BA147" s="7"/>
      <c r="BB147" s="7"/>
      <c r="BC147" s="7"/>
      <c r="BD147" s="7"/>
      <c r="BE147" s="7"/>
      <c r="BF147" s="7"/>
      <c r="BG147" s="7"/>
      <c r="BH147" s="7"/>
      <c r="BI147" s="7"/>
      <c r="BJ147" s="7"/>
      <c r="BK147" s="7"/>
      <c r="BL147" s="7"/>
      <c r="BM147" s="7"/>
      <c r="BN147" s="7"/>
      <c r="BO147" s="7"/>
      <c r="BP147" s="7"/>
      <c r="BQ147" s="7"/>
      <c r="BR147" s="7"/>
      <c r="BS147" s="7"/>
      <c r="BT147" s="7"/>
      <c r="BU147" s="7"/>
      <c r="BV147" s="7"/>
      <c r="BW147" s="7"/>
      <c r="BX147" s="7"/>
      <c r="BY147" s="7"/>
      <c r="BZ147" s="7"/>
      <c r="CA147" s="7"/>
      <c r="CB147" s="7"/>
      <c r="CC147" s="7"/>
      <c r="CD147" s="7"/>
      <c r="CE147" s="7"/>
      <c r="CF147" s="7"/>
      <c r="CG147" s="7"/>
      <c r="CH147" s="7"/>
      <c r="CI147" s="7"/>
      <c r="CJ147" s="7"/>
      <c r="CK147" s="7"/>
      <c r="CL147" s="7"/>
      <c r="CM147" s="7"/>
      <c r="CN147" s="7"/>
      <c r="CO147" s="7"/>
      <c r="CP147" s="7"/>
      <c r="CQ147" s="7"/>
      <c r="CR147" s="7"/>
      <c r="CS147" s="7"/>
      <c r="CT147" s="7"/>
      <c r="CU147" s="7"/>
      <c r="CV147" s="7"/>
      <c r="CW147" s="7"/>
      <c r="CX147" s="7"/>
      <c r="CY147" s="7"/>
      <c r="CZ147" s="7"/>
      <c r="DA147" s="7"/>
      <c r="DB147" s="7"/>
      <c r="DC147" s="7"/>
      <c r="DD147" s="7"/>
      <c r="DE147" s="7"/>
      <c r="DF147" s="7"/>
      <c r="DG147" s="7"/>
      <c r="DH147" s="7"/>
      <c r="DI147" s="7"/>
      <c r="DJ147" s="7"/>
      <c r="DK147" s="7"/>
      <c r="DL147" s="7"/>
      <c r="DM147" s="7"/>
      <c r="DN147" s="7"/>
      <c r="DO147" s="7"/>
      <c r="DP147" s="7"/>
      <c r="DQ147" s="7"/>
      <c r="DR147" s="7"/>
      <c r="DS147" s="7"/>
      <c r="DT147" s="7"/>
      <c r="DU147" s="7"/>
      <c r="DV147" s="7"/>
      <c r="DW147" s="7"/>
      <c r="DX147" s="7"/>
      <c r="DY147" s="7"/>
      <c r="DZ147" s="7"/>
      <c r="EA147" s="7"/>
      <c r="EB147" s="7"/>
      <c r="EC147" s="7"/>
      <c r="ED147" s="7"/>
      <c r="EE147" s="7"/>
      <c r="EF147" s="7"/>
      <c r="EG147" s="7"/>
      <c r="EH147" s="7"/>
      <c r="EI147" s="7"/>
      <c r="EJ147" s="7"/>
      <c r="EK147" s="7"/>
      <c r="EL147" s="7"/>
      <c r="EM147" s="7"/>
      <c r="EN147" s="7"/>
      <c r="EO147" s="7"/>
      <c r="EP147" s="7"/>
      <c r="EQ147" s="7"/>
      <c r="ER147" s="7"/>
      <c r="ES147" s="7"/>
      <c r="ET147" s="7"/>
      <c r="EU147" s="7"/>
      <c r="EV147" s="7"/>
      <c r="EW147" s="7"/>
      <c r="EX147" s="7"/>
      <c r="EY147" s="7"/>
      <c r="EZ147" s="7"/>
      <c r="FA147" s="7"/>
      <c r="FB147" s="7"/>
      <c r="FC147" s="7"/>
      <c r="FD147" s="7"/>
      <c r="FE147" s="7"/>
      <c r="FF147" s="7"/>
      <c r="FG147" s="7"/>
      <c r="FH147" s="7"/>
      <c r="FI147" s="7"/>
      <c r="FJ147" s="7"/>
      <c r="FK147" s="7"/>
      <c r="FL147" s="7"/>
      <c r="FM147" s="7"/>
      <c r="FN147" s="7"/>
      <c r="FO147" s="7"/>
      <c r="FP147" s="7"/>
      <c r="FQ147" s="7"/>
      <c r="FR147" s="7"/>
      <c r="FS147" s="7"/>
      <c r="FT147" s="7"/>
      <c r="FU147" s="7"/>
      <c r="FV147" s="7"/>
      <c r="FW147" s="7"/>
      <c r="FX147" s="7"/>
      <c r="FY147" s="7"/>
      <c r="FZ147" s="7"/>
      <c r="GA147" s="7"/>
      <c r="GB147" s="7"/>
      <c r="GC147" s="7"/>
      <c r="GD147" s="7"/>
      <c r="GE147" s="7"/>
      <c r="GF147" s="7"/>
      <c r="GG147" s="7"/>
      <c r="GH147" s="7"/>
      <c r="GI147" s="7"/>
      <c r="GJ147" s="7"/>
      <c r="GK147" s="7"/>
      <c r="GL147" s="7"/>
      <c r="GM147" s="7"/>
      <c r="GN147" s="7"/>
      <c r="GO147" s="7"/>
      <c r="GP147" s="7"/>
      <c r="GQ147" s="7"/>
      <c r="GR147" s="7"/>
      <c r="GS147" s="7"/>
      <c r="GT147" s="7"/>
      <c r="GU147" s="7"/>
      <c r="GV147" s="7"/>
      <c r="GW147" s="7"/>
      <c r="GX147" s="7"/>
      <c r="GY147" s="7"/>
      <c r="GZ147" s="7"/>
      <c r="HA147" s="7"/>
      <c r="HB147" s="7"/>
      <c r="HC147" s="7"/>
      <c r="HD147" s="7"/>
      <c r="HE147" s="7"/>
      <c r="HF147" s="7"/>
      <c r="HG147" s="7"/>
      <c r="HH147" s="7"/>
      <c r="HI147" s="7"/>
      <c r="HJ147" s="7"/>
      <c r="HK147" s="7"/>
      <c r="HL147" s="7"/>
      <c r="HM147" s="7"/>
      <c r="HN147" s="7"/>
      <c r="HO147" s="7"/>
      <c r="HP147" s="7"/>
      <c r="HQ147" s="7"/>
      <c r="HR147" s="7"/>
      <c r="HS147" s="7"/>
    </row>
    <row r="148" spans="1:995" s="24" customFormat="1" ht="17" customHeight="1">
      <c r="A148" s="72"/>
      <c r="B148" s="86" t="d">
        <v>2025-12-12</v>
      </c>
      <c r="C148" s="87" t="s">
        <v>1529</v>
      </c>
      <c r="D148" s="87" t="s">
        <v>18</v>
      </c>
      <c r="E148" s="87" t="s">
        <v>23</v>
      </c>
      <c r="F148" s="88" t="s">
        <v>1530</v>
      </c>
      <c r="G148" s="89" t="s">
        <v>1531</v>
      </c>
      <c r="H148" s="89">
        <v>51</v>
      </c>
      <c r="I148" s="89" t="s">
        <v>1532</v>
      </c>
      <c r="J148" s="87" t="s">
        <v>1533</v>
      </c>
      <c r="K148" s="35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7"/>
      <c r="AX148" s="7"/>
      <c r="AY148" s="7"/>
      <c r="AZ148" s="7"/>
      <c r="BA148" s="7"/>
      <c r="BB148" s="7"/>
      <c r="BC148" s="7"/>
      <c r="BD148" s="7"/>
      <c r="BE148" s="7"/>
      <c r="BF148" s="7"/>
      <c r="BG148" s="7"/>
      <c r="BH148" s="7"/>
      <c r="BI148" s="7"/>
      <c r="BJ148" s="7"/>
      <c r="BK148" s="7"/>
      <c r="BL148" s="7"/>
      <c r="BM148" s="7"/>
      <c r="BN148" s="7"/>
      <c r="BO148" s="7"/>
      <c r="BP148" s="7"/>
      <c r="BQ148" s="7"/>
      <c r="BR148" s="7"/>
      <c r="BS148" s="7"/>
      <c r="BT148" s="7"/>
      <c r="BU148" s="7"/>
      <c r="BV148" s="7"/>
      <c r="BW148" s="7"/>
      <c r="BX148" s="7"/>
      <c r="BY148" s="7"/>
      <c r="BZ148" s="7"/>
      <c r="CA148" s="7"/>
      <c r="CB148" s="7"/>
      <c r="CC148" s="7"/>
      <c r="CD148" s="7"/>
      <c r="CE148" s="7"/>
      <c r="CF148" s="7"/>
      <c r="CG148" s="7"/>
      <c r="CH148" s="7"/>
      <c r="CI148" s="7"/>
      <c r="CJ148" s="7"/>
      <c r="CK148" s="7"/>
      <c r="CL148" s="7"/>
      <c r="CM148" s="7"/>
      <c r="CN148" s="7"/>
      <c r="CO148" s="7"/>
      <c r="CP148" s="7"/>
      <c r="CQ148" s="7"/>
      <c r="CR148" s="7"/>
      <c r="CS148" s="7"/>
      <c r="CT148" s="7"/>
      <c r="CU148" s="7"/>
      <c r="CV148" s="7"/>
      <c r="CW148" s="7"/>
      <c r="CX148" s="7"/>
      <c r="CY148" s="7"/>
      <c r="CZ148" s="7"/>
      <c r="DA148" s="7"/>
      <c r="DB148" s="7"/>
      <c r="DC148" s="7"/>
      <c r="DD148" s="7"/>
      <c r="DE148" s="7"/>
      <c r="DF148" s="7"/>
      <c r="DG148" s="7"/>
      <c r="DH148" s="7"/>
      <c r="DI148" s="7"/>
      <c r="DJ148" s="7"/>
      <c r="DK148" s="7"/>
      <c r="DL148" s="7"/>
      <c r="DM148" s="7"/>
      <c r="DN148" s="7"/>
      <c r="DO148" s="7"/>
      <c r="DP148" s="7"/>
      <c r="DQ148" s="7"/>
      <c r="DR148" s="7"/>
      <c r="DS148" s="7"/>
      <c r="DT148" s="7"/>
      <c r="DU148" s="7"/>
      <c r="DV148" s="7"/>
      <c r="DW148" s="7"/>
      <c r="DX148" s="7"/>
      <c r="DY148" s="7"/>
      <c r="DZ148" s="7"/>
      <c r="EA148" s="7"/>
      <c r="EB148" s="7"/>
      <c r="EC148" s="7"/>
      <c r="ED148" s="7"/>
      <c r="EE148" s="7"/>
      <c r="EF148" s="7"/>
      <c r="EG148" s="7"/>
      <c r="EH148" s="7"/>
      <c r="EI148" s="7"/>
      <c r="EJ148" s="7"/>
      <c r="EK148" s="7"/>
      <c r="EL148" s="7"/>
      <c r="EM148" s="7"/>
      <c r="EN148" s="7"/>
      <c r="EO148" s="7"/>
      <c r="EP148" s="7"/>
      <c r="EQ148" s="7"/>
      <c r="ER148" s="7"/>
      <c r="ES148" s="7"/>
      <c r="ET148" s="7"/>
      <c r="EU148" s="7"/>
      <c r="EV148" s="7"/>
      <c r="EW148" s="7"/>
      <c r="EX148" s="7"/>
      <c r="EY148" s="7"/>
      <c r="EZ148" s="7"/>
      <c r="FA148" s="7"/>
      <c r="FB148" s="7"/>
      <c r="FC148" s="7"/>
      <c r="FD148" s="7"/>
      <c r="FE148" s="7"/>
      <c r="FF148" s="7"/>
      <c r="FG148" s="7"/>
      <c r="FH148" s="7"/>
      <c r="FI148" s="7"/>
      <c r="FJ148" s="7"/>
      <c r="FK148" s="7"/>
      <c r="FL148" s="7"/>
      <c r="FM148" s="7"/>
      <c r="FN148" s="7"/>
      <c r="FO148" s="7"/>
      <c r="FP148" s="7"/>
      <c r="FQ148" s="7"/>
      <c r="FR148" s="7"/>
      <c r="FS148" s="7"/>
      <c r="FT148" s="7"/>
      <c r="FU148" s="7"/>
      <c r="FV148" s="7"/>
      <c r="FW148" s="7"/>
      <c r="FX148" s="7"/>
      <c r="FY148" s="7"/>
      <c r="FZ148" s="7"/>
      <c r="GA148" s="7"/>
      <c r="GB148" s="7"/>
      <c r="GC148" s="7"/>
      <c r="GD148" s="7"/>
      <c r="GE148" s="7"/>
      <c r="GF148" s="7"/>
      <c r="GG148" s="7"/>
      <c r="GH148" s="7"/>
      <c r="GI148" s="7"/>
      <c r="GJ148" s="7"/>
      <c r="GK148" s="7"/>
      <c r="GL148" s="7"/>
      <c r="GM148" s="7"/>
      <c r="GN148" s="7"/>
      <c r="GO148" s="7"/>
      <c r="GP148" s="7"/>
      <c r="GQ148" s="7"/>
      <c r="GR148" s="7"/>
      <c r="GS148" s="7"/>
      <c r="GT148" s="7"/>
      <c r="GU148" s="7"/>
      <c r="GV148" s="7"/>
      <c r="GW148" s="7"/>
      <c r="GX148" s="7"/>
      <c r="GY148" s="7"/>
      <c r="GZ148" s="7"/>
      <c r="HA148" s="7"/>
      <c r="HB148" s="7"/>
      <c r="HC148" s="7"/>
      <c r="HD148" s="7"/>
      <c r="HE148" s="7"/>
      <c r="HF148" s="7"/>
      <c r="HG148" s="7"/>
      <c r="HH148" s="7"/>
      <c r="HI148" s="7"/>
      <c r="HJ148" s="7"/>
      <c r="HK148" s="7"/>
      <c r="HL148" s="7"/>
      <c r="HM148" s="7"/>
      <c r="HN148" s="7"/>
      <c r="HO148" s="7"/>
      <c r="HP148" s="7"/>
      <c r="HQ148" s="7"/>
      <c r="HR148" s="7"/>
      <c r="HS148" s="7"/>
    </row>
    <row r="149" spans="1:995" s="24" customFormat="1" ht="17" customHeight="1">
      <c r="A149" s="44"/>
      <c r="B149" s="73" t="d">
        <v>2025-12-12</v>
      </c>
      <c r="C149" s="74" t="s">
        <v>2147</v>
      </c>
      <c r="D149" s="74" t="s">
        <v>18</v>
      </c>
      <c r="E149" s="74" t="s">
        <v>43</v>
      </c>
      <c r="F149" s="75" t="s">
        <v>2148</v>
      </c>
      <c r="G149" s="76" t="s">
        <v>2149</v>
      </c>
      <c r="H149" s="76" t="s">
        <v>162</v>
      </c>
      <c r="I149" s="76" t="s">
        <v>2150</v>
      </c>
      <c r="J149" s="74" t="s">
        <v>2151</v>
      </c>
      <c r="K149" s="33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  <c r="HH149" s="2"/>
      <c r="HI149" s="2"/>
      <c r="HJ149" s="2"/>
      <c r="HK149" s="2"/>
      <c r="HL149" s="2"/>
      <c r="HM149" s="2"/>
      <c r="HN149" s="2"/>
      <c r="HO149" s="2"/>
      <c r="HP149" s="2"/>
      <c r="HQ149" s="2"/>
      <c r="HR149" s="2"/>
      <c r="HS149" s="2"/>
      <c r="HT149" s="4"/>
      <c r="HU149" s="4"/>
      <c r="HV149" s="4"/>
      <c r="HW149" s="4"/>
      <c r="HX149" s="4"/>
      <c r="HY149" s="4"/>
      <c r="HZ149" s="4"/>
      <c r="IA149" s="4"/>
      <c r="IB149" s="4"/>
      <c r="IC149" s="4"/>
      <c r="ID149" s="4"/>
      <c r="IE149" s="4"/>
      <c r="IF149" s="4"/>
      <c r="IG149" s="4"/>
      <c r="IH149" s="4"/>
      <c r="II149" s="4"/>
      <c r="IJ149" s="4"/>
      <c r="IK149" s="4"/>
      <c r="IL149" s="4"/>
      <c r="IM149" s="4"/>
      <c r="IN149" s="4"/>
      <c r="IO149" s="4"/>
      <c r="IP149" s="4"/>
      <c r="IQ149" s="4"/>
      <c r="IR149" s="4"/>
      <c r="IS149" s="4"/>
      <c r="IT149" s="4"/>
      <c r="IU149" s="4"/>
      <c r="IV149" s="4"/>
      <c r="IW149" s="4"/>
      <c r="IX149" s="4"/>
      <c r="IY149" s="4"/>
      <c r="IZ149" s="4"/>
      <c r="JA149" s="4"/>
      <c r="JB149" s="4"/>
      <c r="JC149" s="4"/>
      <c r="JD149" s="4"/>
      <c r="JE149" s="4"/>
      <c r="JF149" s="4"/>
      <c r="JG149" s="4"/>
      <c r="JH149" s="4"/>
      <c r="JI149" s="4"/>
      <c r="JJ149" s="4"/>
      <c r="JK149" s="4"/>
      <c r="JL149" s="4"/>
      <c r="JM149" s="4"/>
      <c r="JN149" s="4"/>
      <c r="JO149" s="4"/>
      <c r="JP149" s="4"/>
      <c r="JQ149" s="4"/>
      <c r="JR149" s="4"/>
      <c r="JS149" s="4"/>
      <c r="JT149" s="4"/>
      <c r="JU149" s="4"/>
      <c r="JV149" s="4"/>
      <c r="JW149" s="4"/>
      <c r="JX149" s="4"/>
      <c r="JY149" s="4"/>
      <c r="JZ149" s="4"/>
      <c r="KA149" s="4"/>
      <c r="KB149" s="4"/>
      <c r="KC149" s="4"/>
      <c r="KD149" s="4"/>
      <c r="KE149" s="4"/>
      <c r="KF149" s="4"/>
      <c r="KG149" s="4"/>
      <c r="KH149" s="4"/>
      <c r="KI149" s="4"/>
      <c r="KJ149" s="4"/>
      <c r="KK149" s="4"/>
      <c r="KL149" s="4"/>
      <c r="KM149" s="4"/>
      <c r="KN149" s="4"/>
      <c r="KO149" s="4"/>
      <c r="KP149" s="4"/>
      <c r="KQ149" s="4"/>
      <c r="KR149" s="4"/>
      <c r="KS149" s="4"/>
      <c r="KT149" s="4"/>
      <c r="KU149" s="4"/>
      <c r="KV149" s="4"/>
      <c r="KW149" s="4"/>
      <c r="KX149" s="4"/>
      <c r="KY149" s="4"/>
      <c r="KZ149" s="4"/>
      <c r="LA149" s="4"/>
      <c r="LB149" s="4"/>
      <c r="LC149" s="4"/>
      <c r="LD149" s="4"/>
      <c r="LE149" s="4"/>
      <c r="LF149" s="4"/>
      <c r="LG149" s="4"/>
      <c r="LH149" s="4"/>
      <c r="LI149" s="4"/>
      <c r="LJ149" s="4"/>
      <c r="LK149" s="4"/>
      <c r="LL149" s="4"/>
      <c r="LM149" s="4"/>
      <c r="LN149" s="4"/>
      <c r="LO149" s="4"/>
      <c r="LP149" s="4"/>
      <c r="LQ149" s="4"/>
      <c r="LR149" s="4"/>
      <c r="LS149" s="4"/>
      <c r="LT149" s="4"/>
      <c r="LU149" s="4"/>
      <c r="LV149" s="4"/>
      <c r="LW149" s="4"/>
      <c r="LX149" s="4"/>
      <c r="LY149" s="4"/>
      <c r="LZ149" s="4"/>
      <c r="MA149" s="4"/>
      <c r="MB149" s="4"/>
      <c r="MC149" s="4"/>
      <c r="MD149" s="4"/>
      <c r="ME149" s="4"/>
      <c r="MF149" s="4"/>
      <c r="MG149" s="4"/>
      <c r="MH149" s="4"/>
      <c r="MI149" s="4"/>
      <c r="MJ149" s="4"/>
      <c r="MK149" s="4"/>
      <c r="ML149" s="4"/>
      <c r="MM149" s="4"/>
      <c r="MN149" s="4"/>
      <c r="MO149" s="4"/>
      <c r="MP149" s="4"/>
      <c r="MQ149" s="4"/>
      <c r="MR149" s="4"/>
      <c r="MS149" s="4"/>
      <c r="MT149" s="4"/>
      <c r="MU149" s="4"/>
      <c r="MV149" s="4"/>
      <c r="MW149" s="4"/>
      <c r="MX149" s="4"/>
      <c r="MY149" s="4"/>
      <c r="MZ149" s="4"/>
      <c r="NA149" s="4"/>
      <c r="NB149" s="4"/>
      <c r="NC149" s="4"/>
      <c r="ND149" s="4"/>
      <c r="NE149" s="4"/>
      <c r="NF149" s="4"/>
      <c r="NG149" s="4"/>
      <c r="NH149" s="4"/>
      <c r="NI149" s="4"/>
      <c r="NJ149" s="4"/>
      <c r="NK149" s="4"/>
      <c r="NL149" s="4"/>
      <c r="NM149" s="4"/>
      <c r="NN149" s="4"/>
      <c r="NO149" s="4"/>
      <c r="NP149" s="4"/>
      <c r="NQ149" s="4"/>
      <c r="NR149" s="4"/>
      <c r="NS149" s="4"/>
      <c r="NT149" s="4"/>
      <c r="NU149" s="4"/>
      <c r="NV149" s="4"/>
      <c r="NW149" s="4"/>
      <c r="NX149" s="4"/>
      <c r="NY149" s="4"/>
      <c r="NZ149" s="4"/>
      <c r="OA149" s="4"/>
      <c r="OB149" s="4"/>
      <c r="OC149" s="4"/>
      <c r="OD149" s="4"/>
      <c r="OE149" s="4"/>
      <c r="OF149" s="4"/>
      <c r="OG149" s="4"/>
      <c r="OH149" s="4"/>
      <c r="OI149" s="4"/>
      <c r="OJ149" s="4"/>
      <c r="OK149" s="4"/>
      <c r="OL149" s="4"/>
      <c r="OM149" s="4"/>
      <c r="ON149" s="4"/>
      <c r="OO149" s="4"/>
      <c r="OP149" s="4"/>
      <c r="OQ149" s="4"/>
      <c r="OR149" s="4"/>
      <c r="OS149" s="4"/>
      <c r="OT149" s="4"/>
      <c r="OU149" s="4"/>
      <c r="OV149" s="4"/>
      <c r="OW149" s="4"/>
      <c r="OX149" s="4"/>
      <c r="OY149" s="4"/>
      <c r="OZ149" s="4"/>
      <c r="PA149" s="4"/>
      <c r="PB149" s="4"/>
      <c r="PC149" s="4"/>
      <c r="PD149" s="4"/>
      <c r="PE149" s="4"/>
      <c r="PF149" s="4"/>
      <c r="PG149" s="4"/>
      <c r="PH149" s="4"/>
      <c r="PI149" s="4"/>
      <c r="PJ149" s="4"/>
      <c r="PK149" s="4"/>
      <c r="PL149" s="4"/>
      <c r="PM149" s="4"/>
      <c r="PN149" s="4"/>
      <c r="PO149" s="4"/>
      <c r="PP149" s="4"/>
      <c r="PQ149" s="4"/>
      <c r="PR149" s="4"/>
      <c r="PS149" s="4"/>
      <c r="PT149" s="4"/>
      <c r="PU149" s="4"/>
      <c r="PV149" s="4"/>
      <c r="PW149" s="4"/>
      <c r="PX149" s="4"/>
      <c r="PY149" s="4"/>
      <c r="PZ149" s="4"/>
      <c r="QA149" s="4"/>
      <c r="QB149" s="4"/>
      <c r="QC149" s="4"/>
      <c r="QD149" s="4"/>
      <c r="QE149" s="4"/>
      <c r="QF149" s="4"/>
      <c r="QG149" s="4"/>
      <c r="QH149" s="4"/>
      <c r="QI149" s="4"/>
      <c r="QJ149" s="4"/>
      <c r="QK149" s="4"/>
      <c r="QL149" s="4"/>
      <c r="QM149" s="4"/>
      <c r="QN149" s="4"/>
      <c r="QO149" s="4"/>
      <c r="QP149" s="4"/>
      <c r="QQ149" s="4"/>
      <c r="QR149" s="4"/>
      <c r="QS149" s="4"/>
      <c r="QT149" s="4"/>
      <c r="QU149" s="4"/>
      <c r="QV149" s="4"/>
      <c r="QW149" s="4"/>
      <c r="QX149" s="4"/>
      <c r="QY149" s="4"/>
      <c r="QZ149" s="4"/>
      <c r="RA149" s="4"/>
      <c r="RB149" s="4"/>
      <c r="RC149" s="4"/>
      <c r="RD149" s="4"/>
      <c r="RE149" s="4"/>
      <c r="RF149" s="4"/>
      <c r="RG149" s="4"/>
      <c r="RH149" s="4"/>
      <c r="RI149" s="4"/>
      <c r="RJ149" s="4"/>
      <c r="RK149" s="4"/>
      <c r="RL149" s="4"/>
      <c r="RM149" s="4"/>
      <c r="RN149" s="4"/>
      <c r="RO149" s="4"/>
      <c r="RP149" s="4"/>
      <c r="RQ149" s="4"/>
      <c r="RR149" s="4"/>
      <c r="RS149" s="4"/>
      <c r="RT149" s="4"/>
      <c r="RU149" s="4"/>
      <c r="RV149" s="4"/>
      <c r="RW149" s="4"/>
      <c r="RX149" s="4"/>
      <c r="RY149" s="4"/>
      <c r="RZ149" s="4"/>
      <c r="SA149" s="4"/>
      <c r="SB149" s="4"/>
      <c r="SC149" s="4"/>
      <c r="SD149" s="4"/>
      <c r="SE149" s="4"/>
      <c r="SF149" s="4"/>
      <c r="SG149" s="4"/>
      <c r="SH149" s="4"/>
      <c r="SI149" s="4"/>
      <c r="SJ149" s="4"/>
      <c r="SK149" s="4"/>
      <c r="SL149" s="4"/>
      <c r="SM149" s="4"/>
      <c r="SN149" s="4"/>
      <c r="SO149" s="4"/>
      <c r="SP149" s="4"/>
      <c r="SQ149" s="4"/>
      <c r="SR149" s="4"/>
      <c r="SS149" s="4"/>
      <c r="ST149" s="4"/>
      <c r="SU149" s="4"/>
      <c r="SV149" s="4"/>
      <c r="SW149" s="4"/>
      <c r="SX149" s="4"/>
      <c r="SY149" s="4"/>
      <c r="SZ149" s="4"/>
      <c r="TA149" s="4"/>
      <c r="TB149" s="4"/>
      <c r="TC149" s="4"/>
      <c r="TD149" s="4"/>
      <c r="TE149" s="4"/>
      <c r="TF149" s="4"/>
      <c r="TG149" s="4"/>
      <c r="TH149" s="4"/>
      <c r="TI149" s="4"/>
      <c r="TJ149" s="4"/>
      <c r="TK149" s="4"/>
      <c r="TL149" s="4"/>
      <c r="TM149" s="4"/>
      <c r="TN149" s="4"/>
      <c r="TO149" s="4"/>
      <c r="TP149" s="4"/>
      <c r="TQ149" s="4"/>
      <c r="TR149" s="4"/>
      <c r="TS149" s="4"/>
      <c r="TT149" s="4"/>
      <c r="TU149" s="4"/>
      <c r="TV149" s="4"/>
      <c r="TW149" s="4"/>
      <c r="TX149" s="4"/>
      <c r="TY149" s="4"/>
      <c r="TZ149" s="4"/>
      <c r="UA149" s="4"/>
      <c r="UB149" s="4"/>
      <c r="UC149" s="4"/>
      <c r="UD149" s="4"/>
      <c r="UE149" s="4"/>
      <c r="UF149" s="4"/>
      <c r="UG149" s="4"/>
      <c r="UH149" s="4"/>
      <c r="UI149" s="4"/>
      <c r="UJ149" s="4"/>
      <c r="UK149" s="4"/>
      <c r="UL149" s="4"/>
      <c r="UM149" s="4"/>
      <c r="UN149" s="4"/>
      <c r="UO149" s="4"/>
      <c r="UP149" s="4"/>
      <c r="UQ149" s="4"/>
      <c r="UR149" s="4"/>
      <c r="US149" s="4"/>
      <c r="UT149" s="4"/>
      <c r="UU149" s="4"/>
      <c r="UV149" s="4"/>
      <c r="UW149" s="4"/>
      <c r="UX149" s="4"/>
      <c r="UY149" s="4"/>
      <c r="UZ149" s="4"/>
      <c r="VA149" s="4"/>
      <c r="VB149" s="4"/>
      <c r="VC149" s="4"/>
      <c r="VD149" s="4"/>
      <c r="VE149" s="4"/>
      <c r="VF149" s="4"/>
      <c r="VG149" s="4"/>
      <c r="VH149" s="4"/>
      <c r="VI149" s="4"/>
      <c r="VJ149" s="4"/>
      <c r="VK149" s="4"/>
      <c r="VL149" s="4"/>
      <c r="VM149" s="4"/>
      <c r="VN149" s="4"/>
      <c r="VO149" s="4"/>
      <c r="VP149" s="4"/>
      <c r="VQ149" s="4"/>
      <c r="VR149" s="4"/>
      <c r="VS149" s="4"/>
      <c r="VT149" s="4"/>
      <c r="VU149" s="4"/>
      <c r="VV149" s="4"/>
      <c r="VW149" s="4"/>
      <c r="VX149" s="4"/>
      <c r="VY149" s="4"/>
      <c r="VZ149" s="4"/>
      <c r="WA149" s="4"/>
      <c r="WB149" s="4"/>
      <c r="WC149" s="4"/>
      <c r="WD149" s="4"/>
      <c r="WE149" s="4"/>
      <c r="WF149" s="4"/>
      <c r="WG149" s="4"/>
      <c r="WH149" s="4"/>
      <c r="WI149" s="4"/>
      <c r="WJ149" s="4"/>
      <c r="WK149" s="4"/>
      <c r="WL149" s="4"/>
      <c r="WM149" s="4"/>
      <c r="WN149" s="4"/>
      <c r="WO149" s="4"/>
      <c r="WP149" s="4"/>
      <c r="WQ149" s="4"/>
      <c r="WR149" s="4"/>
      <c r="WS149" s="4"/>
      <c r="WT149" s="4"/>
      <c r="WU149" s="4"/>
      <c r="WV149" s="4"/>
      <c r="WW149" s="4"/>
      <c r="WX149" s="4"/>
      <c r="WY149" s="4"/>
      <c r="WZ149" s="4"/>
      <c r="XA149" s="4"/>
      <c r="XB149" s="4"/>
      <c r="XC149" s="4"/>
      <c r="XD149" s="4"/>
      <c r="XE149" s="4"/>
      <c r="XF149" s="4"/>
      <c r="XG149" s="4"/>
      <c r="XH149" s="4"/>
      <c r="XI149" s="4"/>
      <c r="XJ149" s="4"/>
      <c r="XK149" s="4"/>
      <c r="XL149" s="4"/>
      <c r="XM149" s="4"/>
      <c r="XN149" s="4"/>
      <c r="XO149" s="4"/>
      <c r="XP149" s="4"/>
      <c r="XQ149" s="4"/>
      <c r="XR149" s="4"/>
      <c r="XS149" s="4"/>
      <c r="XT149" s="4"/>
      <c r="XU149" s="4"/>
      <c r="XV149" s="4"/>
      <c r="XW149" s="4"/>
      <c r="XX149" s="4"/>
      <c r="XY149" s="4"/>
      <c r="XZ149" s="4"/>
      <c r="YA149" s="4"/>
      <c r="YB149" s="4"/>
      <c r="YC149" s="4"/>
      <c r="YD149" s="4"/>
      <c r="YE149" s="4"/>
      <c r="YF149" s="4"/>
      <c r="YG149" s="4"/>
      <c r="YH149" s="4"/>
      <c r="YI149" s="4"/>
      <c r="YJ149" s="4"/>
      <c r="YK149" s="4"/>
      <c r="YL149" s="4"/>
      <c r="YM149" s="4"/>
      <c r="YN149" s="4"/>
      <c r="YO149" s="4"/>
      <c r="YP149" s="4"/>
      <c r="YQ149" s="4"/>
      <c r="YR149" s="4"/>
      <c r="YS149" s="4"/>
      <c r="YT149" s="4"/>
      <c r="YU149" s="4"/>
      <c r="YV149" s="4"/>
      <c r="YW149" s="4"/>
      <c r="YX149" s="4"/>
      <c r="YY149" s="4"/>
      <c r="YZ149" s="4"/>
      <c r="ZA149" s="4"/>
      <c r="ZB149" s="4"/>
      <c r="ZC149" s="4"/>
      <c r="ZD149" s="4"/>
      <c r="ZE149" s="4"/>
      <c r="ZF149" s="4"/>
      <c r="ZG149" s="4"/>
      <c r="ZH149" s="4"/>
      <c r="ZI149" s="4"/>
      <c r="ZJ149" s="4"/>
      <c r="ZK149" s="4"/>
      <c r="ZL149" s="4"/>
      <c r="ZM149" s="4"/>
      <c r="ZN149" s="4"/>
      <c r="ZO149" s="4"/>
      <c r="ZP149" s="4"/>
      <c r="ZQ149" s="4"/>
      <c r="ZR149" s="4"/>
      <c r="ZS149" s="4"/>
      <c r="ZT149" s="4"/>
      <c r="ZU149" s="4"/>
      <c r="ZV149" s="4"/>
      <c r="ZW149" s="4"/>
      <c r="ZX149" s="4"/>
      <c r="ZY149" s="4"/>
      <c r="ZZ149" s="4"/>
      <c r="AAA149" s="4"/>
      <c r="AAB149" s="4"/>
      <c r="AAC149" s="4"/>
      <c r="AAD149" s="4"/>
      <c r="AAE149" s="4"/>
      <c r="AAF149" s="4"/>
      <c r="AAG149" s="4"/>
      <c r="AAH149" s="4"/>
      <c r="AAI149" s="4"/>
      <c r="AAJ149" s="4"/>
      <c r="AAK149" s="4"/>
      <c r="AAL149" s="4"/>
      <c r="AAM149" s="4"/>
      <c r="AAN149" s="4"/>
      <c r="AAO149" s="4"/>
      <c r="AAP149" s="4"/>
      <c r="AAQ149" s="4"/>
      <c r="AAR149" s="4"/>
      <c r="AAS149" s="4"/>
      <c r="AAT149" s="4"/>
      <c r="AAU149" s="4"/>
      <c r="AAV149" s="4"/>
      <c r="AAW149" s="4"/>
      <c r="AAX149" s="4"/>
      <c r="AAY149" s="4"/>
      <c r="AAZ149" s="4"/>
      <c r="ABA149" s="4"/>
      <c r="ABB149" s="4"/>
      <c r="ABC149" s="4"/>
      <c r="ABD149" s="4"/>
      <c r="ABE149" s="4"/>
      <c r="ABF149" s="4"/>
      <c r="ABG149" s="4"/>
      <c r="ABH149" s="4"/>
      <c r="ABI149" s="4"/>
      <c r="ABJ149" s="4"/>
      <c r="ABK149" s="4"/>
      <c r="ABL149" s="4"/>
      <c r="ABM149" s="4"/>
      <c r="ABN149" s="4"/>
      <c r="ABO149" s="4"/>
      <c r="ABP149" s="4"/>
      <c r="ABQ149" s="4"/>
      <c r="ABR149" s="4"/>
      <c r="ABS149" s="4"/>
      <c r="ABT149" s="4"/>
      <c r="ABU149" s="4"/>
      <c r="ABV149" s="4"/>
      <c r="ABW149" s="4"/>
      <c r="ABX149" s="4"/>
      <c r="ABY149" s="4"/>
      <c r="ABZ149" s="4"/>
      <c r="ACA149" s="4"/>
      <c r="ACB149" s="4"/>
      <c r="ACC149" s="4"/>
      <c r="ACD149" s="4"/>
      <c r="ACE149" s="4"/>
      <c r="ACF149" s="4"/>
      <c r="ACG149" s="4"/>
      <c r="ACH149" s="4"/>
      <c r="ACI149" s="4"/>
      <c r="ACJ149" s="4"/>
      <c r="ACK149" s="4"/>
      <c r="ACL149" s="4"/>
      <c r="ACM149" s="4"/>
      <c r="ACN149" s="4"/>
      <c r="ACO149" s="4"/>
      <c r="ACP149" s="4"/>
      <c r="ACQ149" s="4"/>
      <c r="ACR149" s="4"/>
      <c r="ACS149" s="4"/>
      <c r="ACT149" s="4"/>
      <c r="ACU149" s="4"/>
      <c r="ACV149" s="4"/>
      <c r="ACW149" s="4"/>
      <c r="ACX149" s="4"/>
      <c r="ACY149" s="4"/>
      <c r="ACZ149" s="4"/>
      <c r="ADA149" s="4"/>
      <c r="ADB149" s="4"/>
      <c r="ADC149" s="4"/>
      <c r="ADD149" s="4"/>
      <c r="ADE149" s="4"/>
      <c r="ADF149" s="4"/>
      <c r="ADG149" s="4"/>
      <c r="ADH149" s="4"/>
      <c r="ADI149" s="4"/>
      <c r="ADJ149" s="4"/>
      <c r="ADK149" s="4"/>
      <c r="ADL149" s="4"/>
      <c r="ADM149" s="4"/>
      <c r="ADN149" s="4"/>
      <c r="ADO149" s="4"/>
      <c r="ADP149" s="4"/>
      <c r="ADQ149" s="4"/>
      <c r="ADR149" s="4"/>
      <c r="ADS149" s="4"/>
      <c r="ADT149" s="4"/>
      <c r="ADU149" s="4"/>
      <c r="ADV149" s="4"/>
      <c r="ADW149" s="4"/>
      <c r="ADX149" s="4"/>
      <c r="ADY149" s="4"/>
      <c r="ADZ149" s="4"/>
      <c r="AEA149" s="4"/>
      <c r="AEB149" s="4"/>
      <c r="AEC149" s="4"/>
      <c r="AED149" s="4"/>
      <c r="AEE149" s="4"/>
      <c r="AEF149" s="4"/>
      <c r="AEG149" s="4"/>
      <c r="AEH149" s="4"/>
      <c r="AEI149" s="4"/>
      <c r="AEJ149" s="4"/>
      <c r="AEK149" s="4"/>
      <c r="AEL149" s="4"/>
      <c r="AEM149" s="4"/>
      <c r="AEN149" s="4"/>
      <c r="AEO149" s="4"/>
      <c r="AEP149" s="4"/>
      <c r="AEQ149" s="4"/>
      <c r="AER149" s="4"/>
      <c r="AES149" s="4"/>
      <c r="AET149" s="4"/>
      <c r="AEU149" s="4"/>
      <c r="AEV149" s="4"/>
      <c r="AEW149" s="4"/>
      <c r="AEX149" s="4"/>
      <c r="AEY149" s="4"/>
      <c r="AEZ149" s="4"/>
      <c r="AFA149" s="4"/>
      <c r="AFB149" s="4"/>
      <c r="AFC149" s="4"/>
      <c r="AFD149" s="4"/>
      <c r="AFE149" s="4"/>
      <c r="AFF149" s="4"/>
      <c r="AFG149" s="4"/>
      <c r="AFH149" s="4"/>
      <c r="AFI149" s="4"/>
      <c r="AFJ149" s="4"/>
      <c r="AFK149" s="4"/>
      <c r="AFL149" s="4"/>
      <c r="AFM149" s="4"/>
      <c r="AFN149" s="4"/>
      <c r="AFO149" s="4"/>
      <c r="AFP149" s="4"/>
      <c r="AFQ149" s="4"/>
      <c r="AFR149" s="4"/>
      <c r="AFS149" s="4"/>
      <c r="AFT149" s="4"/>
      <c r="AFU149" s="4"/>
      <c r="AFV149" s="4"/>
      <c r="AFW149" s="4"/>
      <c r="AFX149" s="4"/>
      <c r="AFY149" s="4"/>
      <c r="AFZ149" s="4"/>
      <c r="AGA149" s="4"/>
      <c r="AGB149" s="4"/>
      <c r="AGC149" s="4"/>
      <c r="AGD149" s="4"/>
      <c r="AGE149" s="4"/>
      <c r="AGF149" s="4"/>
      <c r="AGG149" s="4"/>
      <c r="AGH149" s="4"/>
      <c r="AGI149" s="4"/>
      <c r="AGJ149" s="4"/>
      <c r="AGK149" s="4"/>
      <c r="AGL149" s="4"/>
      <c r="AGM149" s="4"/>
      <c r="AGN149" s="4"/>
      <c r="AGO149" s="4"/>
      <c r="AGP149" s="4"/>
      <c r="AGQ149" s="4"/>
      <c r="AGR149" s="4"/>
      <c r="AGS149" s="4"/>
      <c r="AGT149" s="4"/>
      <c r="AGU149" s="4"/>
      <c r="AGV149" s="4"/>
      <c r="AGW149" s="4"/>
      <c r="AGX149" s="4"/>
      <c r="AGY149" s="4"/>
      <c r="AGZ149" s="4"/>
      <c r="AHA149" s="4"/>
      <c r="AHB149" s="4"/>
      <c r="AHC149" s="4"/>
      <c r="AHD149" s="4"/>
      <c r="AHE149" s="4"/>
      <c r="AHF149" s="4"/>
      <c r="AHG149" s="4"/>
      <c r="AHH149" s="4"/>
      <c r="AHI149" s="4"/>
      <c r="AHJ149" s="4"/>
      <c r="AHK149" s="4"/>
      <c r="AHL149" s="4"/>
      <c r="AHM149" s="4"/>
      <c r="AHN149" s="4"/>
      <c r="AHO149" s="4"/>
      <c r="AHP149" s="4"/>
      <c r="AHQ149" s="4"/>
      <c r="AHR149" s="4"/>
      <c r="AHS149" s="4"/>
      <c r="AHT149" s="4"/>
      <c r="AHU149" s="4"/>
      <c r="AHV149" s="4"/>
      <c r="AHW149" s="4"/>
      <c r="AHX149" s="4"/>
      <c r="AHY149" s="4"/>
      <c r="AHZ149" s="4"/>
      <c r="AIA149" s="4"/>
      <c r="AIB149" s="4"/>
      <c r="AIC149" s="4"/>
      <c r="AID149" s="4"/>
      <c r="AIE149" s="4"/>
      <c r="AIF149" s="4"/>
      <c r="AIG149" s="4"/>
      <c r="AIH149" s="4"/>
      <c r="AII149" s="4"/>
      <c r="AIJ149" s="4"/>
      <c r="AIK149" s="4"/>
      <c r="AIL149" s="4"/>
      <c r="AIM149" s="4"/>
      <c r="AIN149" s="4"/>
      <c r="AIO149" s="4"/>
      <c r="AIP149" s="4"/>
      <c r="AIQ149" s="4"/>
      <c r="AIR149" s="4"/>
      <c r="AIS149" s="4"/>
      <c r="AIT149" s="4"/>
      <c r="AIU149" s="4"/>
      <c r="AIV149" s="4"/>
      <c r="AIW149" s="4"/>
      <c r="AIX149" s="4"/>
      <c r="AIY149" s="4"/>
      <c r="AIZ149" s="4"/>
      <c r="AJA149" s="4"/>
      <c r="AJB149" s="4"/>
      <c r="AJC149" s="4"/>
      <c r="AJD149" s="4"/>
      <c r="AJE149" s="4"/>
      <c r="AJF149" s="4"/>
      <c r="AJG149" s="4"/>
      <c r="AJH149" s="4"/>
      <c r="AJI149" s="4"/>
      <c r="AJJ149" s="4"/>
      <c r="AJK149" s="4"/>
      <c r="AJL149" s="4"/>
      <c r="AJM149" s="4"/>
      <c r="AJN149" s="4"/>
      <c r="AJO149" s="4"/>
      <c r="AJP149" s="4"/>
      <c r="AJQ149" s="4"/>
      <c r="AJR149" s="4"/>
      <c r="AJS149" s="4"/>
      <c r="AJT149" s="4"/>
      <c r="AJU149" s="4"/>
      <c r="AJV149" s="4"/>
      <c r="AJW149" s="4"/>
      <c r="AJX149" s="4"/>
      <c r="AJY149" s="4"/>
      <c r="AJZ149" s="4"/>
      <c r="AKA149" s="4"/>
      <c r="AKB149" s="4"/>
      <c r="AKC149" s="4"/>
      <c r="AKD149" s="4"/>
      <c r="AKE149" s="4"/>
      <c r="AKF149" s="4"/>
      <c r="AKG149" s="4"/>
      <c r="AKH149" s="4"/>
      <c r="AKI149" s="4"/>
      <c r="AKJ149" s="4"/>
      <c r="AKK149" s="4"/>
      <c r="AKL149" s="4"/>
      <c r="AKM149" s="4"/>
      <c r="AKN149" s="4"/>
      <c r="AKO149" s="4"/>
      <c r="AKP149" s="4"/>
      <c r="AKQ149" s="4"/>
      <c r="AKR149" s="4"/>
      <c r="AKS149" s="4"/>
      <c r="AKT149" s="4"/>
      <c r="AKU149" s="4"/>
      <c r="AKV149" s="4"/>
      <c r="AKW149" s="4"/>
      <c r="AKX149" s="4"/>
      <c r="AKY149" s="4"/>
      <c r="AKZ149" s="4"/>
      <c r="ALA149" s="4"/>
      <c r="ALB149" s="4"/>
      <c r="ALC149" s="4"/>
      <c r="ALD149" s="4"/>
      <c r="ALE149" s="4"/>
      <c r="ALF149" s="4"/>
      <c r="ALG149" s="4"/>
    </row>
    <row r="150" spans="1:995" s="24" customFormat="1" ht="17" customHeight="1">
      <c r="A150" s="44"/>
      <c r="B150" s="73" t="d">
        <v>2025-12-12</v>
      </c>
      <c r="C150" s="74" t="s">
        <v>2184</v>
      </c>
      <c r="D150" s="74" t="s">
        <v>16</v>
      </c>
      <c r="E150" s="74" t="s">
        <v>2185</v>
      </c>
      <c r="F150" s="75" t="s">
        <v>2186</v>
      </c>
      <c r="G150" s="76" t="s">
        <v>2187</v>
      </c>
      <c r="H150" s="76" t="s">
        <v>212</v>
      </c>
      <c r="I150" s="76" t="s">
        <v>2188</v>
      </c>
      <c r="J150" s="74" t="s">
        <v>2189</v>
      </c>
      <c r="K150" s="33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  <c r="DO150" s="2"/>
      <c r="DP150" s="2"/>
      <c r="DQ150" s="2"/>
      <c r="DR150" s="2"/>
      <c r="DS150" s="2"/>
      <c r="DT150" s="2"/>
      <c r="DU150" s="2"/>
      <c r="DV150" s="2"/>
      <c r="DW150" s="2"/>
      <c r="DX150" s="2"/>
      <c r="DY150" s="2"/>
      <c r="DZ150" s="2"/>
      <c r="EA150" s="2"/>
      <c r="EB150" s="2"/>
      <c r="EC150" s="2"/>
      <c r="ED150" s="2"/>
      <c r="EE150" s="2"/>
      <c r="EF150" s="2"/>
      <c r="EG150" s="2"/>
      <c r="EH150" s="2"/>
      <c r="EI150" s="2"/>
      <c r="EJ150" s="2"/>
      <c r="EK150" s="2"/>
      <c r="EL150" s="2"/>
      <c r="EM150" s="2"/>
      <c r="EN150" s="2"/>
      <c r="EO150" s="2"/>
      <c r="EP150" s="2"/>
      <c r="EQ150" s="2"/>
      <c r="ER150" s="2"/>
      <c r="ES150" s="2"/>
      <c r="ET150" s="2"/>
      <c r="EU150" s="2"/>
      <c r="EV150" s="2"/>
      <c r="EW150" s="2"/>
      <c r="EX150" s="2"/>
      <c r="EY150" s="2"/>
      <c r="EZ150" s="2"/>
      <c r="FA150" s="2"/>
      <c r="FB150" s="2"/>
      <c r="FC150" s="2"/>
      <c r="FD150" s="2"/>
      <c r="FE150" s="2"/>
      <c r="FF150" s="2"/>
      <c r="FG150" s="2"/>
      <c r="FH150" s="2"/>
      <c r="FI150" s="2"/>
      <c r="FJ150" s="2"/>
      <c r="FK150" s="2"/>
      <c r="FL150" s="2"/>
      <c r="FM150" s="2"/>
      <c r="FN150" s="2"/>
      <c r="FO150" s="2"/>
      <c r="FP150" s="2"/>
      <c r="FQ150" s="2"/>
      <c r="FR150" s="2"/>
      <c r="FS150" s="2"/>
      <c r="FT150" s="2"/>
      <c r="FU150" s="2"/>
      <c r="FV150" s="2"/>
      <c r="FW150" s="2"/>
      <c r="FX150" s="2"/>
      <c r="FY150" s="2"/>
      <c r="FZ150" s="2"/>
      <c r="GA150" s="2"/>
      <c r="GB150" s="2"/>
      <c r="GC150" s="2"/>
      <c r="GD150" s="2"/>
      <c r="GE150" s="2"/>
      <c r="GF150" s="2"/>
      <c r="GG150" s="2"/>
      <c r="GH150" s="2"/>
      <c r="GI150" s="2"/>
      <c r="GJ150" s="2"/>
      <c r="GK150" s="2"/>
      <c r="GL150" s="2"/>
      <c r="GM150" s="2"/>
      <c r="GN150" s="2"/>
      <c r="GO150" s="2"/>
      <c r="GP150" s="2"/>
      <c r="GQ150" s="2"/>
      <c r="GR150" s="2"/>
      <c r="GS150" s="2"/>
      <c r="GT150" s="2"/>
      <c r="GU150" s="2"/>
      <c r="GV150" s="2"/>
      <c r="GW150" s="2"/>
      <c r="GX150" s="2"/>
      <c r="GY150" s="2"/>
      <c r="GZ150" s="2"/>
      <c r="HA150" s="2"/>
      <c r="HB150" s="2"/>
      <c r="HC150" s="2"/>
      <c r="HD150" s="2"/>
      <c r="HE150" s="2"/>
      <c r="HF150" s="2"/>
      <c r="HG150" s="2"/>
      <c r="HH150" s="2"/>
      <c r="HI150" s="2"/>
      <c r="HJ150" s="2"/>
      <c r="HK150" s="2"/>
      <c r="HL150" s="2"/>
      <c r="HM150" s="2"/>
      <c r="HN150" s="2"/>
      <c r="HO150" s="2"/>
      <c r="HP150" s="2"/>
      <c r="HQ150" s="2"/>
      <c r="HR150" s="2"/>
      <c r="HS150" s="2"/>
      <c r="HT150" s="4"/>
      <c r="HU150" s="4"/>
      <c r="HV150" s="4"/>
      <c r="HW150" s="4"/>
      <c r="HX150" s="4"/>
      <c r="HY150" s="4"/>
      <c r="HZ150" s="4"/>
      <c r="IA150" s="4"/>
      <c r="IB150" s="4"/>
      <c r="IC150" s="4"/>
      <c r="ID150" s="4"/>
      <c r="IE150" s="4"/>
      <c r="IF150" s="4"/>
      <c r="IG150" s="4"/>
      <c r="IH150" s="4"/>
      <c r="II150" s="4"/>
      <c r="IJ150" s="4"/>
      <c r="IK150" s="4"/>
      <c r="IL150" s="4"/>
      <c r="IM150" s="4"/>
      <c r="IN150" s="4"/>
      <c r="IO150" s="4"/>
      <c r="IP150" s="4"/>
      <c r="IQ150" s="4"/>
      <c r="IR150" s="4"/>
      <c r="IS150" s="4"/>
      <c r="IT150" s="4"/>
      <c r="IU150" s="4"/>
      <c r="IV150" s="4"/>
      <c r="IW150" s="4"/>
      <c r="IX150" s="4"/>
      <c r="IY150" s="4"/>
      <c r="IZ150" s="4"/>
      <c r="JA150" s="4"/>
      <c r="JB150" s="4"/>
      <c r="JC150" s="4"/>
      <c r="JD150" s="4"/>
      <c r="JE150" s="4"/>
      <c r="JF150" s="4"/>
      <c r="JG150" s="4"/>
      <c r="JH150" s="4"/>
      <c r="JI150" s="4"/>
      <c r="JJ150" s="4"/>
      <c r="JK150" s="4"/>
      <c r="JL150" s="4"/>
      <c r="JM150" s="4"/>
      <c r="JN150" s="4"/>
      <c r="JO150" s="4"/>
      <c r="JP150" s="4"/>
      <c r="JQ150" s="4"/>
      <c r="JR150" s="4"/>
      <c r="JS150" s="4"/>
      <c r="JT150" s="4"/>
      <c r="JU150" s="4"/>
      <c r="JV150" s="4"/>
      <c r="JW150" s="4"/>
      <c r="JX150" s="4"/>
      <c r="JY150" s="4"/>
      <c r="JZ150" s="4"/>
      <c r="KA150" s="4"/>
      <c r="KB150" s="4"/>
      <c r="KC150" s="4"/>
      <c r="KD150" s="4"/>
      <c r="KE150" s="4"/>
      <c r="KF150" s="4"/>
      <c r="KG150" s="4"/>
      <c r="KH150" s="4"/>
      <c r="KI150" s="4"/>
      <c r="KJ150" s="4"/>
      <c r="KK150" s="4"/>
      <c r="KL150" s="4"/>
      <c r="KM150" s="4"/>
      <c r="KN150" s="4"/>
      <c r="KO150" s="4"/>
      <c r="KP150" s="4"/>
      <c r="KQ150" s="4"/>
      <c r="KR150" s="4"/>
      <c r="KS150" s="4"/>
      <c r="KT150" s="4"/>
      <c r="KU150" s="4"/>
      <c r="KV150" s="4"/>
      <c r="KW150" s="4"/>
      <c r="KX150" s="4"/>
      <c r="KY150" s="4"/>
      <c r="KZ150" s="4"/>
      <c r="LA150" s="4"/>
      <c r="LB150" s="4"/>
      <c r="LC150" s="4"/>
      <c r="LD150" s="4"/>
      <c r="LE150" s="4"/>
      <c r="LF150" s="4"/>
      <c r="LG150" s="4"/>
      <c r="LH150" s="4"/>
      <c r="LI150" s="4"/>
      <c r="LJ150" s="4"/>
      <c r="LK150" s="4"/>
      <c r="LL150" s="4"/>
      <c r="LM150" s="4"/>
      <c r="LN150" s="4"/>
      <c r="LO150" s="4"/>
      <c r="LP150" s="4"/>
      <c r="LQ150" s="4"/>
      <c r="LR150" s="4"/>
      <c r="LS150" s="4"/>
      <c r="LT150" s="4"/>
      <c r="LU150" s="4"/>
      <c r="LV150" s="4"/>
      <c r="LW150" s="4"/>
      <c r="LX150" s="4"/>
      <c r="LY150" s="4"/>
      <c r="LZ150" s="4"/>
      <c r="MA150" s="4"/>
      <c r="MB150" s="4"/>
      <c r="MC150" s="4"/>
      <c r="MD150" s="4"/>
      <c r="ME150" s="4"/>
      <c r="MF150" s="4"/>
      <c r="MG150" s="4"/>
      <c r="MH150" s="4"/>
      <c r="MI150" s="4"/>
      <c r="MJ150" s="4"/>
      <c r="MK150" s="4"/>
      <c r="ML150" s="4"/>
      <c r="MM150" s="4"/>
      <c r="MN150" s="4"/>
      <c r="MO150" s="4"/>
      <c r="MP150" s="4"/>
      <c r="MQ150" s="4"/>
      <c r="MR150" s="4"/>
      <c r="MS150" s="4"/>
      <c r="MT150" s="4"/>
      <c r="MU150" s="4"/>
      <c r="MV150" s="4"/>
      <c r="MW150" s="4"/>
      <c r="MX150" s="4"/>
      <c r="MY150" s="4"/>
      <c r="MZ150" s="4"/>
      <c r="NA150" s="4"/>
      <c r="NB150" s="4"/>
      <c r="NC150" s="4"/>
      <c r="ND150" s="4"/>
      <c r="NE150" s="4"/>
      <c r="NF150" s="4"/>
      <c r="NG150" s="4"/>
      <c r="NH150" s="4"/>
      <c r="NI150" s="4"/>
      <c r="NJ150" s="4"/>
      <c r="NK150" s="4"/>
      <c r="NL150" s="4"/>
      <c r="NM150" s="4"/>
      <c r="NN150" s="4"/>
      <c r="NO150" s="4"/>
      <c r="NP150" s="4"/>
      <c r="NQ150" s="4"/>
      <c r="NR150" s="4"/>
      <c r="NS150" s="4"/>
      <c r="NT150" s="4"/>
      <c r="NU150" s="4"/>
      <c r="NV150" s="4"/>
      <c r="NW150" s="4"/>
      <c r="NX150" s="4"/>
      <c r="NY150" s="4"/>
      <c r="NZ150" s="4"/>
      <c r="OA150" s="4"/>
      <c r="OB150" s="4"/>
      <c r="OC150" s="4"/>
      <c r="OD150" s="4"/>
      <c r="OE150" s="4"/>
      <c r="OF150" s="4"/>
      <c r="OG150" s="4"/>
      <c r="OH150" s="4"/>
      <c r="OI150" s="4"/>
      <c r="OJ150" s="4"/>
      <c r="OK150" s="4"/>
      <c r="OL150" s="4"/>
      <c r="OM150" s="4"/>
      <c r="ON150" s="4"/>
      <c r="OO150" s="4"/>
      <c r="OP150" s="4"/>
      <c r="OQ150" s="4"/>
      <c r="OR150" s="4"/>
      <c r="OS150" s="4"/>
      <c r="OT150" s="4"/>
      <c r="OU150" s="4"/>
      <c r="OV150" s="4"/>
      <c r="OW150" s="4"/>
      <c r="OX150" s="4"/>
      <c r="OY150" s="4"/>
      <c r="OZ150" s="4"/>
      <c r="PA150" s="4"/>
      <c r="PB150" s="4"/>
      <c r="PC150" s="4"/>
      <c r="PD150" s="4"/>
      <c r="PE150" s="4"/>
      <c r="PF150" s="4"/>
      <c r="PG150" s="4"/>
      <c r="PH150" s="4"/>
      <c r="PI150" s="4"/>
      <c r="PJ150" s="4"/>
      <c r="PK150" s="4"/>
      <c r="PL150" s="4"/>
      <c r="PM150" s="4"/>
      <c r="PN150" s="4"/>
      <c r="PO150" s="4"/>
      <c r="PP150" s="4"/>
      <c r="PQ150" s="4"/>
      <c r="PR150" s="4"/>
      <c r="PS150" s="4"/>
      <c r="PT150" s="4"/>
      <c r="PU150" s="4"/>
      <c r="PV150" s="4"/>
      <c r="PW150" s="4"/>
      <c r="PX150" s="4"/>
      <c r="PY150" s="4"/>
      <c r="PZ150" s="4"/>
      <c r="QA150" s="4"/>
      <c r="QB150" s="4"/>
      <c r="QC150" s="4"/>
      <c r="QD150" s="4"/>
      <c r="QE150" s="4"/>
      <c r="QF150" s="4"/>
      <c r="QG150" s="4"/>
      <c r="QH150" s="4"/>
      <c r="QI150" s="4"/>
      <c r="QJ150" s="4"/>
      <c r="QK150" s="4"/>
      <c r="QL150" s="4"/>
      <c r="QM150" s="4"/>
      <c r="QN150" s="4"/>
      <c r="QO150" s="4"/>
      <c r="QP150" s="4"/>
      <c r="QQ150" s="4"/>
      <c r="QR150" s="4"/>
      <c r="QS150" s="4"/>
      <c r="QT150" s="4"/>
      <c r="QU150" s="4"/>
      <c r="QV150" s="4"/>
      <c r="QW150" s="4"/>
      <c r="QX150" s="4"/>
      <c r="QY150" s="4"/>
      <c r="QZ150" s="4"/>
      <c r="RA150" s="4"/>
      <c r="RB150" s="4"/>
      <c r="RC150" s="4"/>
      <c r="RD150" s="4"/>
      <c r="RE150" s="4"/>
      <c r="RF150" s="4"/>
      <c r="RG150" s="4"/>
      <c r="RH150" s="4"/>
      <c r="RI150" s="4"/>
      <c r="RJ150" s="4"/>
      <c r="RK150" s="4"/>
      <c r="RL150" s="4"/>
      <c r="RM150" s="4"/>
      <c r="RN150" s="4"/>
      <c r="RO150" s="4"/>
      <c r="RP150" s="4"/>
      <c r="RQ150" s="4"/>
      <c r="RR150" s="4"/>
      <c r="RS150" s="4"/>
      <c r="RT150" s="4"/>
      <c r="RU150" s="4"/>
      <c r="RV150" s="4"/>
      <c r="RW150" s="4"/>
      <c r="RX150" s="4"/>
      <c r="RY150" s="4"/>
      <c r="RZ150" s="4"/>
      <c r="SA150" s="4"/>
      <c r="SB150" s="4"/>
      <c r="SC150" s="4"/>
      <c r="SD150" s="4"/>
      <c r="SE150" s="4"/>
      <c r="SF150" s="4"/>
      <c r="SG150" s="4"/>
      <c r="SH150" s="4"/>
      <c r="SI150" s="4"/>
      <c r="SJ150" s="4"/>
      <c r="SK150" s="4"/>
      <c r="SL150" s="4"/>
      <c r="SM150" s="4"/>
      <c r="SN150" s="4"/>
      <c r="SO150" s="4"/>
      <c r="SP150" s="4"/>
      <c r="SQ150" s="4"/>
      <c r="SR150" s="4"/>
      <c r="SS150" s="4"/>
      <c r="ST150" s="4"/>
      <c r="SU150" s="4"/>
      <c r="SV150" s="4"/>
      <c r="SW150" s="4"/>
      <c r="SX150" s="4"/>
      <c r="SY150" s="4"/>
      <c r="SZ150" s="4"/>
      <c r="TA150" s="4"/>
      <c r="TB150" s="4"/>
      <c r="TC150" s="4"/>
      <c r="TD150" s="4"/>
      <c r="TE150" s="4"/>
      <c r="TF150" s="4"/>
      <c r="TG150" s="4"/>
      <c r="TH150" s="4"/>
      <c r="TI150" s="4"/>
      <c r="TJ150" s="4"/>
      <c r="TK150" s="4"/>
      <c r="TL150" s="4"/>
      <c r="TM150" s="4"/>
      <c r="TN150" s="4"/>
      <c r="TO150" s="4"/>
      <c r="TP150" s="4"/>
      <c r="TQ150" s="4"/>
      <c r="TR150" s="4"/>
      <c r="TS150" s="4"/>
      <c r="TT150" s="4"/>
      <c r="TU150" s="4"/>
      <c r="TV150" s="4"/>
      <c r="TW150" s="4"/>
      <c r="TX150" s="4"/>
      <c r="TY150" s="4"/>
      <c r="TZ150" s="4"/>
      <c r="UA150" s="4"/>
      <c r="UB150" s="4"/>
      <c r="UC150" s="4"/>
      <c r="UD150" s="4"/>
      <c r="UE150" s="4"/>
      <c r="UF150" s="4"/>
      <c r="UG150" s="4"/>
      <c r="UH150" s="4"/>
      <c r="UI150" s="4"/>
      <c r="UJ150" s="4"/>
      <c r="UK150" s="4"/>
      <c r="UL150" s="4"/>
      <c r="UM150" s="4"/>
      <c r="UN150" s="4"/>
      <c r="UO150" s="4"/>
      <c r="UP150" s="4"/>
      <c r="UQ150" s="4"/>
      <c r="UR150" s="4"/>
      <c r="US150" s="4"/>
      <c r="UT150" s="4"/>
      <c r="UU150" s="4"/>
      <c r="UV150" s="4"/>
      <c r="UW150" s="4"/>
      <c r="UX150" s="4"/>
      <c r="UY150" s="4"/>
      <c r="UZ150" s="4"/>
      <c r="VA150" s="4"/>
      <c r="VB150" s="4"/>
      <c r="VC150" s="4"/>
      <c r="VD150" s="4"/>
      <c r="VE150" s="4"/>
      <c r="VF150" s="4"/>
      <c r="VG150" s="4"/>
      <c r="VH150" s="4"/>
      <c r="VI150" s="4"/>
      <c r="VJ150" s="4"/>
      <c r="VK150" s="4"/>
      <c r="VL150" s="4"/>
      <c r="VM150" s="4"/>
      <c r="VN150" s="4"/>
      <c r="VO150" s="4"/>
      <c r="VP150" s="4"/>
      <c r="VQ150" s="4"/>
      <c r="VR150" s="4"/>
      <c r="VS150" s="4"/>
      <c r="VT150" s="4"/>
      <c r="VU150" s="4"/>
      <c r="VV150" s="4"/>
      <c r="VW150" s="4"/>
      <c r="VX150" s="4"/>
      <c r="VY150" s="4"/>
      <c r="VZ150" s="4"/>
      <c r="WA150" s="4"/>
      <c r="WB150" s="4"/>
      <c r="WC150" s="4"/>
      <c r="WD150" s="4"/>
      <c r="WE150" s="4"/>
      <c r="WF150" s="4"/>
      <c r="WG150" s="4"/>
      <c r="WH150" s="4"/>
      <c r="WI150" s="4"/>
      <c r="WJ150" s="4"/>
      <c r="WK150" s="4"/>
      <c r="WL150" s="4"/>
      <c r="WM150" s="4"/>
      <c r="WN150" s="4"/>
      <c r="WO150" s="4"/>
      <c r="WP150" s="4"/>
      <c r="WQ150" s="4"/>
      <c r="WR150" s="4"/>
      <c r="WS150" s="4"/>
      <c r="WT150" s="4"/>
      <c r="WU150" s="4"/>
      <c r="WV150" s="4"/>
      <c r="WW150" s="4"/>
      <c r="WX150" s="4"/>
      <c r="WY150" s="4"/>
      <c r="WZ150" s="4"/>
      <c r="XA150" s="4"/>
      <c r="XB150" s="4"/>
      <c r="XC150" s="4"/>
      <c r="XD150" s="4"/>
      <c r="XE150" s="4"/>
      <c r="XF150" s="4"/>
      <c r="XG150" s="4"/>
      <c r="XH150" s="4"/>
      <c r="XI150" s="4"/>
      <c r="XJ150" s="4"/>
      <c r="XK150" s="4"/>
      <c r="XL150" s="4"/>
      <c r="XM150" s="4"/>
      <c r="XN150" s="4"/>
      <c r="XO150" s="4"/>
      <c r="XP150" s="4"/>
      <c r="XQ150" s="4"/>
      <c r="XR150" s="4"/>
      <c r="XS150" s="4"/>
      <c r="XT150" s="4"/>
      <c r="XU150" s="4"/>
      <c r="XV150" s="4"/>
      <c r="XW150" s="4"/>
      <c r="XX150" s="4"/>
      <c r="XY150" s="4"/>
      <c r="XZ150" s="4"/>
      <c r="YA150" s="4"/>
      <c r="YB150" s="4"/>
      <c r="YC150" s="4"/>
      <c r="YD150" s="4"/>
      <c r="YE150" s="4"/>
      <c r="YF150" s="4"/>
      <c r="YG150" s="4"/>
      <c r="YH150" s="4"/>
      <c r="YI150" s="4"/>
      <c r="YJ150" s="4"/>
      <c r="YK150" s="4"/>
      <c r="YL150" s="4"/>
      <c r="YM150" s="4"/>
      <c r="YN150" s="4"/>
      <c r="YO150" s="4"/>
      <c r="YP150" s="4"/>
      <c r="YQ150" s="4"/>
      <c r="YR150" s="4"/>
      <c r="YS150" s="4"/>
      <c r="YT150" s="4"/>
      <c r="YU150" s="4"/>
      <c r="YV150" s="4"/>
      <c r="YW150" s="4"/>
      <c r="YX150" s="4"/>
      <c r="YY150" s="4"/>
      <c r="YZ150" s="4"/>
      <c r="ZA150" s="4"/>
      <c r="ZB150" s="4"/>
      <c r="ZC150" s="4"/>
      <c r="ZD150" s="4"/>
      <c r="ZE150" s="4"/>
      <c r="ZF150" s="4"/>
      <c r="ZG150" s="4"/>
      <c r="ZH150" s="4"/>
      <c r="ZI150" s="4"/>
      <c r="ZJ150" s="4"/>
      <c r="ZK150" s="4"/>
      <c r="ZL150" s="4"/>
      <c r="ZM150" s="4"/>
      <c r="ZN150" s="4"/>
      <c r="ZO150" s="4"/>
      <c r="ZP150" s="4"/>
      <c r="ZQ150" s="4"/>
      <c r="ZR150" s="4"/>
      <c r="ZS150" s="4"/>
      <c r="ZT150" s="4"/>
      <c r="ZU150" s="4"/>
      <c r="ZV150" s="4"/>
      <c r="ZW150" s="4"/>
      <c r="ZX150" s="4"/>
      <c r="ZY150" s="4"/>
      <c r="ZZ150" s="4"/>
      <c r="AAA150" s="4"/>
      <c r="AAB150" s="4"/>
      <c r="AAC150" s="4"/>
      <c r="AAD150" s="4"/>
      <c r="AAE150" s="4"/>
      <c r="AAF150" s="4"/>
      <c r="AAG150" s="4"/>
      <c r="AAH150" s="4"/>
      <c r="AAI150" s="4"/>
      <c r="AAJ150" s="4"/>
      <c r="AAK150" s="4"/>
      <c r="AAL150" s="4"/>
      <c r="AAM150" s="4"/>
      <c r="AAN150" s="4"/>
      <c r="AAO150" s="4"/>
      <c r="AAP150" s="4"/>
      <c r="AAQ150" s="4"/>
      <c r="AAR150" s="4"/>
      <c r="AAS150" s="4"/>
      <c r="AAT150" s="4"/>
      <c r="AAU150" s="4"/>
      <c r="AAV150" s="4"/>
      <c r="AAW150" s="4"/>
      <c r="AAX150" s="4"/>
      <c r="AAY150" s="4"/>
      <c r="AAZ150" s="4"/>
      <c r="ABA150" s="4"/>
      <c r="ABB150" s="4"/>
      <c r="ABC150" s="4"/>
      <c r="ABD150" s="4"/>
      <c r="ABE150" s="4"/>
      <c r="ABF150" s="4"/>
      <c r="ABG150" s="4"/>
      <c r="ABH150" s="4"/>
      <c r="ABI150" s="4"/>
      <c r="ABJ150" s="4"/>
      <c r="ABK150" s="4"/>
      <c r="ABL150" s="4"/>
      <c r="ABM150" s="4"/>
      <c r="ABN150" s="4"/>
      <c r="ABO150" s="4"/>
      <c r="ABP150" s="4"/>
      <c r="ABQ150" s="4"/>
      <c r="ABR150" s="4"/>
      <c r="ABS150" s="4"/>
      <c r="ABT150" s="4"/>
      <c r="ABU150" s="4"/>
      <c r="ABV150" s="4"/>
      <c r="ABW150" s="4"/>
      <c r="ABX150" s="4"/>
      <c r="ABY150" s="4"/>
      <c r="ABZ150" s="4"/>
      <c r="ACA150" s="4"/>
      <c r="ACB150" s="4"/>
      <c r="ACC150" s="4"/>
      <c r="ACD150" s="4"/>
      <c r="ACE150" s="4"/>
      <c r="ACF150" s="4"/>
      <c r="ACG150" s="4"/>
      <c r="ACH150" s="4"/>
      <c r="ACI150" s="4"/>
      <c r="ACJ150" s="4"/>
      <c r="ACK150" s="4"/>
      <c r="ACL150" s="4"/>
      <c r="ACM150" s="4"/>
      <c r="ACN150" s="4"/>
      <c r="ACO150" s="4"/>
      <c r="ACP150" s="4"/>
      <c r="ACQ150" s="4"/>
      <c r="ACR150" s="4"/>
      <c r="ACS150" s="4"/>
      <c r="ACT150" s="4"/>
      <c r="ACU150" s="4"/>
      <c r="ACV150" s="4"/>
      <c r="ACW150" s="4"/>
      <c r="ACX150" s="4"/>
      <c r="ACY150" s="4"/>
      <c r="ACZ150" s="4"/>
      <c r="ADA150" s="4"/>
      <c r="ADB150" s="4"/>
      <c r="ADC150" s="4"/>
      <c r="ADD150" s="4"/>
      <c r="ADE150" s="4"/>
      <c r="ADF150" s="4"/>
      <c r="ADG150" s="4"/>
      <c r="ADH150" s="4"/>
      <c r="ADI150" s="4"/>
      <c r="ADJ150" s="4"/>
      <c r="ADK150" s="4"/>
      <c r="ADL150" s="4"/>
      <c r="ADM150" s="4"/>
      <c r="ADN150" s="4"/>
      <c r="ADO150" s="4"/>
      <c r="ADP150" s="4"/>
      <c r="ADQ150" s="4"/>
      <c r="ADR150" s="4"/>
      <c r="ADS150" s="4"/>
      <c r="ADT150" s="4"/>
      <c r="ADU150" s="4"/>
      <c r="ADV150" s="4"/>
      <c r="ADW150" s="4"/>
      <c r="ADX150" s="4"/>
      <c r="ADY150" s="4"/>
      <c r="ADZ150" s="4"/>
      <c r="AEA150" s="4"/>
      <c r="AEB150" s="4"/>
      <c r="AEC150" s="4"/>
      <c r="AED150" s="4"/>
      <c r="AEE150" s="4"/>
      <c r="AEF150" s="4"/>
      <c r="AEG150" s="4"/>
      <c r="AEH150" s="4"/>
      <c r="AEI150" s="4"/>
      <c r="AEJ150" s="4"/>
      <c r="AEK150" s="4"/>
      <c r="AEL150" s="4"/>
      <c r="AEM150" s="4"/>
      <c r="AEN150" s="4"/>
      <c r="AEO150" s="4"/>
      <c r="AEP150" s="4"/>
      <c r="AEQ150" s="4"/>
      <c r="AER150" s="4"/>
      <c r="AES150" s="4"/>
      <c r="AET150" s="4"/>
      <c r="AEU150" s="4"/>
      <c r="AEV150" s="4"/>
      <c r="AEW150" s="4"/>
      <c r="AEX150" s="4"/>
      <c r="AEY150" s="4"/>
      <c r="AEZ150" s="4"/>
      <c r="AFA150" s="4"/>
      <c r="AFB150" s="4"/>
      <c r="AFC150" s="4"/>
      <c r="AFD150" s="4"/>
      <c r="AFE150" s="4"/>
      <c r="AFF150" s="4"/>
      <c r="AFG150" s="4"/>
      <c r="AFH150" s="4"/>
      <c r="AFI150" s="4"/>
      <c r="AFJ150" s="4"/>
      <c r="AFK150" s="4"/>
      <c r="AFL150" s="4"/>
      <c r="AFM150" s="4"/>
      <c r="AFN150" s="4"/>
      <c r="AFO150" s="4"/>
      <c r="AFP150" s="4"/>
      <c r="AFQ150" s="4"/>
      <c r="AFR150" s="4"/>
      <c r="AFS150" s="4"/>
      <c r="AFT150" s="4"/>
      <c r="AFU150" s="4"/>
      <c r="AFV150" s="4"/>
      <c r="AFW150" s="4"/>
      <c r="AFX150" s="4"/>
      <c r="AFY150" s="4"/>
      <c r="AFZ150" s="4"/>
      <c r="AGA150" s="4"/>
      <c r="AGB150" s="4"/>
      <c r="AGC150" s="4"/>
      <c r="AGD150" s="4"/>
      <c r="AGE150" s="4"/>
      <c r="AGF150" s="4"/>
      <c r="AGG150" s="4"/>
      <c r="AGH150" s="4"/>
      <c r="AGI150" s="4"/>
      <c r="AGJ150" s="4"/>
      <c r="AGK150" s="4"/>
      <c r="AGL150" s="4"/>
      <c r="AGM150" s="4"/>
      <c r="AGN150" s="4"/>
      <c r="AGO150" s="4"/>
      <c r="AGP150" s="4"/>
      <c r="AGQ150" s="4"/>
      <c r="AGR150" s="4"/>
      <c r="AGS150" s="4"/>
      <c r="AGT150" s="4"/>
      <c r="AGU150" s="4"/>
      <c r="AGV150" s="4"/>
      <c r="AGW150" s="4"/>
      <c r="AGX150" s="4"/>
      <c r="AGY150" s="4"/>
      <c r="AGZ150" s="4"/>
      <c r="AHA150" s="4"/>
      <c r="AHB150" s="4"/>
      <c r="AHC150" s="4"/>
      <c r="AHD150" s="4"/>
      <c r="AHE150" s="4"/>
      <c r="AHF150" s="4"/>
      <c r="AHG150" s="4"/>
      <c r="AHH150" s="4"/>
      <c r="AHI150" s="4"/>
      <c r="AHJ150" s="4"/>
      <c r="AHK150" s="4"/>
      <c r="AHL150" s="4"/>
      <c r="AHM150" s="4"/>
      <c r="AHN150" s="4"/>
      <c r="AHO150" s="4"/>
      <c r="AHP150" s="4"/>
      <c r="AHQ150" s="4"/>
      <c r="AHR150" s="4"/>
      <c r="AHS150" s="4"/>
      <c r="AHT150" s="4"/>
      <c r="AHU150" s="4"/>
      <c r="AHV150" s="4"/>
      <c r="AHW150" s="4"/>
      <c r="AHX150" s="4"/>
      <c r="AHY150" s="4"/>
      <c r="AHZ150" s="4"/>
      <c r="AIA150" s="4"/>
      <c r="AIB150" s="4"/>
      <c r="AIC150" s="4"/>
      <c r="AID150" s="4"/>
      <c r="AIE150" s="4"/>
      <c r="AIF150" s="4"/>
      <c r="AIG150" s="4"/>
      <c r="AIH150" s="4"/>
      <c r="AII150" s="4"/>
      <c r="AIJ150" s="4"/>
      <c r="AIK150" s="4"/>
      <c r="AIL150" s="4"/>
      <c r="AIM150" s="4"/>
      <c r="AIN150" s="4"/>
      <c r="AIO150" s="4"/>
      <c r="AIP150" s="4"/>
      <c r="AIQ150" s="4"/>
      <c r="AIR150" s="4"/>
      <c r="AIS150" s="4"/>
      <c r="AIT150" s="4"/>
      <c r="AIU150" s="4"/>
      <c r="AIV150" s="4"/>
      <c r="AIW150" s="4"/>
      <c r="AIX150" s="4"/>
      <c r="AIY150" s="4"/>
      <c r="AIZ150" s="4"/>
      <c r="AJA150" s="4"/>
      <c r="AJB150" s="4"/>
      <c r="AJC150" s="4"/>
      <c r="AJD150" s="4"/>
      <c r="AJE150" s="4"/>
      <c r="AJF150" s="4"/>
      <c r="AJG150" s="4"/>
      <c r="AJH150" s="4"/>
      <c r="AJI150" s="4"/>
      <c r="AJJ150" s="4"/>
      <c r="AJK150" s="4"/>
      <c r="AJL150" s="4"/>
      <c r="AJM150" s="4"/>
      <c r="AJN150" s="4"/>
      <c r="AJO150" s="4"/>
      <c r="AJP150" s="4"/>
      <c r="AJQ150" s="4"/>
      <c r="AJR150" s="4"/>
      <c r="AJS150" s="4"/>
      <c r="AJT150" s="4"/>
      <c r="AJU150" s="4"/>
      <c r="AJV150" s="4"/>
      <c r="AJW150" s="4"/>
      <c r="AJX150" s="4"/>
      <c r="AJY150" s="4"/>
      <c r="AJZ150" s="4"/>
      <c r="AKA150" s="4"/>
      <c r="AKB150" s="4"/>
      <c r="AKC150" s="4"/>
      <c r="AKD150" s="4"/>
      <c r="AKE150" s="4"/>
      <c r="AKF150" s="4"/>
      <c r="AKG150" s="4"/>
      <c r="AKH150" s="4"/>
      <c r="AKI150" s="4"/>
      <c r="AKJ150" s="4"/>
      <c r="AKK150" s="4"/>
      <c r="AKL150" s="4"/>
      <c r="AKM150" s="4"/>
      <c r="AKN150" s="4"/>
      <c r="AKO150" s="4"/>
      <c r="AKP150" s="4"/>
      <c r="AKQ150" s="4"/>
      <c r="AKR150" s="4"/>
      <c r="AKS150" s="4"/>
      <c r="AKT150" s="4"/>
      <c r="AKU150" s="4"/>
      <c r="AKV150" s="4"/>
      <c r="AKW150" s="4"/>
      <c r="AKX150" s="4"/>
      <c r="AKY150" s="4"/>
      <c r="AKZ150" s="4"/>
      <c r="ALA150" s="4"/>
      <c r="ALB150" s="4"/>
      <c r="ALC150" s="4"/>
      <c r="ALD150" s="4"/>
      <c r="ALE150" s="4"/>
      <c r="ALF150" s="4"/>
      <c r="ALG150" s="4"/>
    </row>
    <row r="151" spans="1:995" s="24" customFormat="1" ht="17" customHeight="1">
      <c r="A151" s="44"/>
      <c r="B151" s="73" t="d">
        <v>2025-12-12</v>
      </c>
      <c r="C151" s="74" t="s">
        <v>2190</v>
      </c>
      <c r="D151" s="74" t="s">
        <v>16</v>
      </c>
      <c r="E151" s="74" t="s">
        <v>2185</v>
      </c>
      <c r="F151" s="75" t="s">
        <v>2186</v>
      </c>
      <c r="G151" s="76" t="s">
        <v>2191</v>
      </c>
      <c r="H151" s="76" t="s">
        <v>212</v>
      </c>
      <c r="I151" s="76" t="s">
        <v>2192</v>
      </c>
      <c r="J151" s="74" t="s">
        <v>2189</v>
      </c>
      <c r="K151" s="33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  <c r="HH151" s="2"/>
      <c r="HI151" s="2"/>
      <c r="HJ151" s="2"/>
      <c r="HK151" s="2"/>
      <c r="HL151" s="2"/>
      <c r="HM151" s="2"/>
      <c r="HN151" s="2"/>
      <c r="HO151" s="2"/>
      <c r="HP151" s="2"/>
      <c r="HQ151" s="2"/>
      <c r="HR151" s="2"/>
      <c r="HS151" s="2"/>
      <c r="HT151" s="4"/>
      <c r="HU151" s="4"/>
      <c r="HV151" s="4"/>
      <c r="HW151" s="4"/>
      <c r="HX151" s="4"/>
      <c r="HY151" s="4"/>
      <c r="HZ151" s="4"/>
      <c r="IA151" s="4"/>
      <c r="IB151" s="4"/>
      <c r="IC151" s="4"/>
      <c r="ID151" s="4"/>
      <c r="IE151" s="4"/>
      <c r="IF151" s="4"/>
      <c r="IG151" s="4"/>
      <c r="IH151" s="4"/>
      <c r="II151" s="4"/>
      <c r="IJ151" s="4"/>
      <c r="IK151" s="4"/>
      <c r="IL151" s="4"/>
      <c r="IM151" s="4"/>
      <c r="IN151" s="4"/>
      <c r="IO151" s="4"/>
      <c r="IP151" s="4"/>
      <c r="IQ151" s="4"/>
      <c r="IR151" s="4"/>
      <c r="IS151" s="4"/>
      <c r="IT151" s="4"/>
      <c r="IU151" s="4"/>
      <c r="IV151" s="4"/>
      <c r="IW151" s="4"/>
      <c r="IX151" s="4"/>
      <c r="IY151" s="4"/>
      <c r="IZ151" s="4"/>
      <c r="JA151" s="4"/>
      <c r="JB151" s="4"/>
      <c r="JC151" s="4"/>
      <c r="JD151" s="4"/>
      <c r="JE151" s="4"/>
      <c r="JF151" s="4"/>
      <c r="JG151" s="4"/>
      <c r="JH151" s="4"/>
      <c r="JI151" s="4"/>
      <c r="JJ151" s="4"/>
      <c r="JK151" s="4"/>
      <c r="JL151" s="4"/>
      <c r="JM151" s="4"/>
      <c r="JN151" s="4"/>
      <c r="JO151" s="4"/>
      <c r="JP151" s="4"/>
      <c r="JQ151" s="4"/>
      <c r="JR151" s="4"/>
      <c r="JS151" s="4"/>
      <c r="JT151" s="4"/>
      <c r="JU151" s="4"/>
      <c r="JV151" s="4"/>
      <c r="JW151" s="4"/>
      <c r="JX151" s="4"/>
      <c r="JY151" s="4"/>
      <c r="JZ151" s="4"/>
      <c r="KA151" s="4"/>
      <c r="KB151" s="4"/>
      <c r="KC151" s="4"/>
      <c r="KD151" s="4"/>
      <c r="KE151" s="4"/>
      <c r="KF151" s="4"/>
      <c r="KG151" s="4"/>
      <c r="KH151" s="4"/>
      <c r="KI151" s="4"/>
      <c r="KJ151" s="4"/>
      <c r="KK151" s="4"/>
      <c r="KL151" s="4"/>
      <c r="KM151" s="4"/>
      <c r="KN151" s="4"/>
      <c r="KO151" s="4"/>
      <c r="KP151" s="4"/>
      <c r="KQ151" s="4"/>
      <c r="KR151" s="4"/>
      <c r="KS151" s="4"/>
      <c r="KT151" s="4"/>
      <c r="KU151" s="4"/>
      <c r="KV151" s="4"/>
      <c r="KW151" s="4"/>
      <c r="KX151" s="4"/>
      <c r="KY151" s="4"/>
      <c r="KZ151" s="4"/>
      <c r="LA151" s="4"/>
      <c r="LB151" s="4"/>
      <c r="LC151" s="4"/>
      <c r="LD151" s="4"/>
      <c r="LE151" s="4"/>
      <c r="LF151" s="4"/>
      <c r="LG151" s="4"/>
      <c r="LH151" s="4"/>
      <c r="LI151" s="4"/>
      <c r="LJ151" s="4"/>
      <c r="LK151" s="4"/>
      <c r="LL151" s="4"/>
      <c r="LM151" s="4"/>
      <c r="LN151" s="4"/>
      <c r="LO151" s="4"/>
      <c r="LP151" s="4"/>
      <c r="LQ151" s="4"/>
      <c r="LR151" s="4"/>
      <c r="LS151" s="4"/>
      <c r="LT151" s="4"/>
      <c r="LU151" s="4"/>
      <c r="LV151" s="4"/>
      <c r="LW151" s="4"/>
      <c r="LX151" s="4"/>
      <c r="LY151" s="4"/>
      <c r="LZ151" s="4"/>
      <c r="MA151" s="4"/>
      <c r="MB151" s="4"/>
      <c r="MC151" s="4"/>
      <c r="MD151" s="4"/>
      <c r="ME151" s="4"/>
      <c r="MF151" s="4"/>
      <c r="MG151" s="4"/>
      <c r="MH151" s="4"/>
      <c r="MI151" s="4"/>
      <c r="MJ151" s="4"/>
      <c r="MK151" s="4"/>
      <c r="ML151" s="4"/>
      <c r="MM151" s="4"/>
      <c r="MN151" s="4"/>
      <c r="MO151" s="4"/>
      <c r="MP151" s="4"/>
      <c r="MQ151" s="4"/>
      <c r="MR151" s="4"/>
      <c r="MS151" s="4"/>
      <c r="MT151" s="4"/>
      <c r="MU151" s="4"/>
      <c r="MV151" s="4"/>
      <c r="MW151" s="4"/>
      <c r="MX151" s="4"/>
      <c r="MY151" s="4"/>
      <c r="MZ151" s="4"/>
      <c r="NA151" s="4"/>
      <c r="NB151" s="4"/>
      <c r="NC151" s="4"/>
      <c r="ND151" s="4"/>
      <c r="NE151" s="4"/>
      <c r="NF151" s="4"/>
      <c r="NG151" s="4"/>
      <c r="NH151" s="4"/>
      <c r="NI151" s="4"/>
      <c r="NJ151" s="4"/>
      <c r="NK151" s="4"/>
      <c r="NL151" s="4"/>
      <c r="NM151" s="4"/>
      <c r="NN151" s="4"/>
      <c r="NO151" s="4"/>
      <c r="NP151" s="4"/>
      <c r="NQ151" s="4"/>
      <c r="NR151" s="4"/>
      <c r="NS151" s="4"/>
      <c r="NT151" s="4"/>
      <c r="NU151" s="4"/>
      <c r="NV151" s="4"/>
      <c r="NW151" s="4"/>
      <c r="NX151" s="4"/>
      <c r="NY151" s="4"/>
      <c r="NZ151" s="4"/>
      <c r="OA151" s="4"/>
      <c r="OB151" s="4"/>
      <c r="OC151" s="4"/>
      <c r="OD151" s="4"/>
      <c r="OE151" s="4"/>
      <c r="OF151" s="4"/>
      <c r="OG151" s="4"/>
      <c r="OH151" s="4"/>
      <c r="OI151" s="4"/>
      <c r="OJ151" s="4"/>
      <c r="OK151" s="4"/>
      <c r="OL151" s="4"/>
      <c r="OM151" s="4"/>
      <c r="ON151" s="4"/>
      <c r="OO151" s="4"/>
      <c r="OP151" s="4"/>
      <c r="OQ151" s="4"/>
      <c r="OR151" s="4"/>
      <c r="OS151" s="4"/>
      <c r="OT151" s="4"/>
      <c r="OU151" s="4"/>
      <c r="OV151" s="4"/>
      <c r="OW151" s="4"/>
      <c r="OX151" s="4"/>
      <c r="OY151" s="4"/>
      <c r="OZ151" s="4"/>
      <c r="PA151" s="4"/>
      <c r="PB151" s="4"/>
      <c r="PC151" s="4"/>
      <c r="PD151" s="4"/>
      <c r="PE151" s="4"/>
      <c r="PF151" s="4"/>
      <c r="PG151" s="4"/>
      <c r="PH151" s="4"/>
      <c r="PI151" s="4"/>
      <c r="PJ151" s="4"/>
      <c r="PK151" s="4"/>
      <c r="PL151" s="4"/>
      <c r="PM151" s="4"/>
      <c r="PN151" s="4"/>
      <c r="PO151" s="4"/>
      <c r="PP151" s="4"/>
      <c r="PQ151" s="4"/>
      <c r="PR151" s="4"/>
      <c r="PS151" s="4"/>
      <c r="PT151" s="4"/>
      <c r="PU151" s="4"/>
      <c r="PV151" s="4"/>
      <c r="PW151" s="4"/>
      <c r="PX151" s="4"/>
      <c r="PY151" s="4"/>
      <c r="PZ151" s="4"/>
      <c r="QA151" s="4"/>
      <c r="QB151" s="4"/>
      <c r="QC151" s="4"/>
      <c r="QD151" s="4"/>
      <c r="QE151" s="4"/>
      <c r="QF151" s="4"/>
      <c r="QG151" s="4"/>
      <c r="QH151" s="4"/>
      <c r="QI151" s="4"/>
      <c r="QJ151" s="4"/>
      <c r="QK151" s="4"/>
      <c r="QL151" s="4"/>
      <c r="QM151" s="4"/>
      <c r="QN151" s="4"/>
      <c r="QO151" s="4"/>
      <c r="QP151" s="4"/>
      <c r="QQ151" s="4"/>
      <c r="QR151" s="4"/>
      <c r="QS151" s="4"/>
      <c r="QT151" s="4"/>
      <c r="QU151" s="4"/>
      <c r="QV151" s="4"/>
      <c r="QW151" s="4"/>
      <c r="QX151" s="4"/>
      <c r="QY151" s="4"/>
      <c r="QZ151" s="4"/>
      <c r="RA151" s="4"/>
      <c r="RB151" s="4"/>
      <c r="RC151" s="4"/>
      <c r="RD151" s="4"/>
      <c r="RE151" s="4"/>
      <c r="RF151" s="4"/>
      <c r="RG151" s="4"/>
      <c r="RH151" s="4"/>
      <c r="RI151" s="4"/>
      <c r="RJ151" s="4"/>
      <c r="RK151" s="4"/>
      <c r="RL151" s="4"/>
      <c r="RM151" s="4"/>
      <c r="RN151" s="4"/>
      <c r="RO151" s="4"/>
      <c r="RP151" s="4"/>
      <c r="RQ151" s="4"/>
      <c r="RR151" s="4"/>
      <c r="RS151" s="4"/>
      <c r="RT151" s="4"/>
      <c r="RU151" s="4"/>
      <c r="RV151" s="4"/>
      <c r="RW151" s="4"/>
      <c r="RX151" s="4"/>
      <c r="RY151" s="4"/>
      <c r="RZ151" s="4"/>
      <c r="SA151" s="4"/>
      <c r="SB151" s="4"/>
      <c r="SC151" s="4"/>
      <c r="SD151" s="4"/>
      <c r="SE151" s="4"/>
      <c r="SF151" s="4"/>
      <c r="SG151" s="4"/>
      <c r="SH151" s="4"/>
      <c r="SI151" s="4"/>
      <c r="SJ151" s="4"/>
      <c r="SK151" s="4"/>
      <c r="SL151" s="4"/>
      <c r="SM151" s="4"/>
      <c r="SN151" s="4"/>
      <c r="SO151" s="4"/>
      <c r="SP151" s="4"/>
      <c r="SQ151" s="4"/>
      <c r="SR151" s="4"/>
      <c r="SS151" s="4"/>
      <c r="ST151" s="4"/>
      <c r="SU151" s="4"/>
      <c r="SV151" s="4"/>
      <c r="SW151" s="4"/>
      <c r="SX151" s="4"/>
      <c r="SY151" s="4"/>
      <c r="SZ151" s="4"/>
      <c r="TA151" s="4"/>
      <c r="TB151" s="4"/>
      <c r="TC151" s="4"/>
      <c r="TD151" s="4"/>
      <c r="TE151" s="4"/>
      <c r="TF151" s="4"/>
      <c r="TG151" s="4"/>
      <c r="TH151" s="4"/>
      <c r="TI151" s="4"/>
      <c r="TJ151" s="4"/>
      <c r="TK151" s="4"/>
      <c r="TL151" s="4"/>
      <c r="TM151" s="4"/>
      <c r="TN151" s="4"/>
      <c r="TO151" s="4"/>
      <c r="TP151" s="4"/>
      <c r="TQ151" s="4"/>
      <c r="TR151" s="4"/>
      <c r="TS151" s="4"/>
      <c r="TT151" s="4"/>
      <c r="TU151" s="4"/>
      <c r="TV151" s="4"/>
      <c r="TW151" s="4"/>
      <c r="TX151" s="4"/>
      <c r="TY151" s="4"/>
      <c r="TZ151" s="4"/>
      <c r="UA151" s="4"/>
      <c r="UB151" s="4"/>
      <c r="UC151" s="4"/>
      <c r="UD151" s="4"/>
      <c r="UE151" s="4"/>
      <c r="UF151" s="4"/>
      <c r="UG151" s="4"/>
      <c r="UH151" s="4"/>
      <c r="UI151" s="4"/>
      <c r="UJ151" s="4"/>
      <c r="UK151" s="4"/>
      <c r="UL151" s="4"/>
      <c r="UM151" s="4"/>
      <c r="UN151" s="4"/>
      <c r="UO151" s="4"/>
      <c r="UP151" s="4"/>
      <c r="UQ151" s="4"/>
      <c r="UR151" s="4"/>
      <c r="US151" s="4"/>
      <c r="UT151" s="4"/>
      <c r="UU151" s="4"/>
      <c r="UV151" s="4"/>
      <c r="UW151" s="4"/>
      <c r="UX151" s="4"/>
      <c r="UY151" s="4"/>
      <c r="UZ151" s="4"/>
      <c r="VA151" s="4"/>
      <c r="VB151" s="4"/>
      <c r="VC151" s="4"/>
      <c r="VD151" s="4"/>
      <c r="VE151" s="4"/>
      <c r="VF151" s="4"/>
      <c r="VG151" s="4"/>
      <c r="VH151" s="4"/>
      <c r="VI151" s="4"/>
      <c r="VJ151" s="4"/>
      <c r="VK151" s="4"/>
      <c r="VL151" s="4"/>
      <c r="VM151" s="4"/>
      <c r="VN151" s="4"/>
      <c r="VO151" s="4"/>
      <c r="VP151" s="4"/>
      <c r="VQ151" s="4"/>
      <c r="VR151" s="4"/>
      <c r="VS151" s="4"/>
      <c r="VT151" s="4"/>
      <c r="VU151" s="4"/>
      <c r="VV151" s="4"/>
      <c r="VW151" s="4"/>
      <c r="VX151" s="4"/>
      <c r="VY151" s="4"/>
      <c r="VZ151" s="4"/>
      <c r="WA151" s="4"/>
      <c r="WB151" s="4"/>
      <c r="WC151" s="4"/>
      <c r="WD151" s="4"/>
      <c r="WE151" s="4"/>
      <c r="WF151" s="4"/>
      <c r="WG151" s="4"/>
      <c r="WH151" s="4"/>
      <c r="WI151" s="4"/>
      <c r="WJ151" s="4"/>
      <c r="WK151" s="4"/>
      <c r="WL151" s="4"/>
      <c r="WM151" s="4"/>
      <c r="WN151" s="4"/>
      <c r="WO151" s="4"/>
      <c r="WP151" s="4"/>
      <c r="WQ151" s="4"/>
      <c r="WR151" s="4"/>
      <c r="WS151" s="4"/>
      <c r="WT151" s="4"/>
      <c r="WU151" s="4"/>
      <c r="WV151" s="4"/>
      <c r="WW151" s="4"/>
      <c r="WX151" s="4"/>
      <c r="WY151" s="4"/>
      <c r="WZ151" s="4"/>
      <c r="XA151" s="4"/>
      <c r="XB151" s="4"/>
      <c r="XC151" s="4"/>
      <c r="XD151" s="4"/>
      <c r="XE151" s="4"/>
      <c r="XF151" s="4"/>
      <c r="XG151" s="4"/>
      <c r="XH151" s="4"/>
      <c r="XI151" s="4"/>
      <c r="XJ151" s="4"/>
      <c r="XK151" s="4"/>
      <c r="XL151" s="4"/>
      <c r="XM151" s="4"/>
      <c r="XN151" s="4"/>
      <c r="XO151" s="4"/>
      <c r="XP151" s="4"/>
      <c r="XQ151" s="4"/>
      <c r="XR151" s="4"/>
      <c r="XS151" s="4"/>
      <c r="XT151" s="4"/>
      <c r="XU151" s="4"/>
      <c r="XV151" s="4"/>
      <c r="XW151" s="4"/>
      <c r="XX151" s="4"/>
      <c r="XY151" s="4"/>
      <c r="XZ151" s="4"/>
      <c r="YA151" s="4"/>
      <c r="YB151" s="4"/>
      <c r="YC151" s="4"/>
      <c r="YD151" s="4"/>
      <c r="YE151" s="4"/>
      <c r="YF151" s="4"/>
      <c r="YG151" s="4"/>
      <c r="YH151" s="4"/>
      <c r="YI151" s="4"/>
      <c r="YJ151" s="4"/>
      <c r="YK151" s="4"/>
      <c r="YL151" s="4"/>
      <c r="YM151" s="4"/>
      <c r="YN151" s="4"/>
      <c r="YO151" s="4"/>
      <c r="YP151" s="4"/>
      <c r="YQ151" s="4"/>
      <c r="YR151" s="4"/>
      <c r="YS151" s="4"/>
      <c r="YT151" s="4"/>
      <c r="YU151" s="4"/>
      <c r="YV151" s="4"/>
      <c r="YW151" s="4"/>
      <c r="YX151" s="4"/>
      <c r="YY151" s="4"/>
      <c r="YZ151" s="4"/>
      <c r="ZA151" s="4"/>
      <c r="ZB151" s="4"/>
      <c r="ZC151" s="4"/>
      <c r="ZD151" s="4"/>
      <c r="ZE151" s="4"/>
      <c r="ZF151" s="4"/>
      <c r="ZG151" s="4"/>
      <c r="ZH151" s="4"/>
      <c r="ZI151" s="4"/>
      <c r="ZJ151" s="4"/>
      <c r="ZK151" s="4"/>
      <c r="ZL151" s="4"/>
      <c r="ZM151" s="4"/>
      <c r="ZN151" s="4"/>
      <c r="ZO151" s="4"/>
      <c r="ZP151" s="4"/>
      <c r="ZQ151" s="4"/>
      <c r="ZR151" s="4"/>
      <c r="ZS151" s="4"/>
      <c r="ZT151" s="4"/>
      <c r="ZU151" s="4"/>
      <c r="ZV151" s="4"/>
      <c r="ZW151" s="4"/>
      <c r="ZX151" s="4"/>
      <c r="ZY151" s="4"/>
      <c r="ZZ151" s="4"/>
      <c r="AAA151" s="4"/>
      <c r="AAB151" s="4"/>
      <c r="AAC151" s="4"/>
      <c r="AAD151" s="4"/>
      <c r="AAE151" s="4"/>
      <c r="AAF151" s="4"/>
      <c r="AAG151" s="4"/>
      <c r="AAH151" s="4"/>
      <c r="AAI151" s="4"/>
      <c r="AAJ151" s="4"/>
      <c r="AAK151" s="4"/>
      <c r="AAL151" s="4"/>
      <c r="AAM151" s="4"/>
      <c r="AAN151" s="4"/>
      <c r="AAO151" s="4"/>
      <c r="AAP151" s="4"/>
      <c r="AAQ151" s="4"/>
      <c r="AAR151" s="4"/>
      <c r="AAS151" s="4"/>
      <c r="AAT151" s="4"/>
      <c r="AAU151" s="4"/>
      <c r="AAV151" s="4"/>
      <c r="AAW151" s="4"/>
      <c r="AAX151" s="4"/>
      <c r="AAY151" s="4"/>
      <c r="AAZ151" s="4"/>
      <c r="ABA151" s="4"/>
      <c r="ABB151" s="4"/>
      <c r="ABC151" s="4"/>
      <c r="ABD151" s="4"/>
      <c r="ABE151" s="4"/>
      <c r="ABF151" s="4"/>
      <c r="ABG151" s="4"/>
      <c r="ABH151" s="4"/>
      <c r="ABI151" s="4"/>
      <c r="ABJ151" s="4"/>
      <c r="ABK151" s="4"/>
      <c r="ABL151" s="4"/>
      <c r="ABM151" s="4"/>
      <c r="ABN151" s="4"/>
      <c r="ABO151" s="4"/>
      <c r="ABP151" s="4"/>
      <c r="ABQ151" s="4"/>
      <c r="ABR151" s="4"/>
      <c r="ABS151" s="4"/>
      <c r="ABT151" s="4"/>
      <c r="ABU151" s="4"/>
      <c r="ABV151" s="4"/>
      <c r="ABW151" s="4"/>
      <c r="ABX151" s="4"/>
      <c r="ABY151" s="4"/>
      <c r="ABZ151" s="4"/>
      <c r="ACA151" s="4"/>
      <c r="ACB151" s="4"/>
      <c r="ACC151" s="4"/>
      <c r="ACD151" s="4"/>
      <c r="ACE151" s="4"/>
      <c r="ACF151" s="4"/>
      <c r="ACG151" s="4"/>
      <c r="ACH151" s="4"/>
      <c r="ACI151" s="4"/>
      <c r="ACJ151" s="4"/>
      <c r="ACK151" s="4"/>
      <c r="ACL151" s="4"/>
      <c r="ACM151" s="4"/>
      <c r="ACN151" s="4"/>
      <c r="ACO151" s="4"/>
      <c r="ACP151" s="4"/>
      <c r="ACQ151" s="4"/>
      <c r="ACR151" s="4"/>
      <c r="ACS151" s="4"/>
      <c r="ACT151" s="4"/>
      <c r="ACU151" s="4"/>
      <c r="ACV151" s="4"/>
      <c r="ACW151" s="4"/>
      <c r="ACX151" s="4"/>
      <c r="ACY151" s="4"/>
      <c r="ACZ151" s="4"/>
      <c r="ADA151" s="4"/>
      <c r="ADB151" s="4"/>
      <c r="ADC151" s="4"/>
      <c r="ADD151" s="4"/>
      <c r="ADE151" s="4"/>
      <c r="ADF151" s="4"/>
      <c r="ADG151" s="4"/>
      <c r="ADH151" s="4"/>
      <c r="ADI151" s="4"/>
      <c r="ADJ151" s="4"/>
      <c r="ADK151" s="4"/>
      <c r="ADL151" s="4"/>
      <c r="ADM151" s="4"/>
      <c r="ADN151" s="4"/>
      <c r="ADO151" s="4"/>
      <c r="ADP151" s="4"/>
      <c r="ADQ151" s="4"/>
      <c r="ADR151" s="4"/>
      <c r="ADS151" s="4"/>
      <c r="ADT151" s="4"/>
      <c r="ADU151" s="4"/>
      <c r="ADV151" s="4"/>
      <c r="ADW151" s="4"/>
      <c r="ADX151" s="4"/>
      <c r="ADY151" s="4"/>
      <c r="ADZ151" s="4"/>
      <c r="AEA151" s="4"/>
      <c r="AEB151" s="4"/>
      <c r="AEC151" s="4"/>
      <c r="AED151" s="4"/>
      <c r="AEE151" s="4"/>
      <c r="AEF151" s="4"/>
      <c r="AEG151" s="4"/>
      <c r="AEH151" s="4"/>
      <c r="AEI151" s="4"/>
      <c r="AEJ151" s="4"/>
      <c r="AEK151" s="4"/>
      <c r="AEL151" s="4"/>
      <c r="AEM151" s="4"/>
      <c r="AEN151" s="4"/>
      <c r="AEO151" s="4"/>
      <c r="AEP151" s="4"/>
      <c r="AEQ151" s="4"/>
      <c r="AER151" s="4"/>
      <c r="AES151" s="4"/>
      <c r="AET151" s="4"/>
      <c r="AEU151" s="4"/>
      <c r="AEV151" s="4"/>
      <c r="AEW151" s="4"/>
      <c r="AEX151" s="4"/>
      <c r="AEY151" s="4"/>
      <c r="AEZ151" s="4"/>
      <c r="AFA151" s="4"/>
      <c r="AFB151" s="4"/>
      <c r="AFC151" s="4"/>
      <c r="AFD151" s="4"/>
      <c r="AFE151" s="4"/>
      <c r="AFF151" s="4"/>
      <c r="AFG151" s="4"/>
      <c r="AFH151" s="4"/>
      <c r="AFI151" s="4"/>
      <c r="AFJ151" s="4"/>
      <c r="AFK151" s="4"/>
      <c r="AFL151" s="4"/>
      <c r="AFM151" s="4"/>
      <c r="AFN151" s="4"/>
      <c r="AFO151" s="4"/>
      <c r="AFP151" s="4"/>
      <c r="AFQ151" s="4"/>
      <c r="AFR151" s="4"/>
      <c r="AFS151" s="4"/>
      <c r="AFT151" s="4"/>
      <c r="AFU151" s="4"/>
      <c r="AFV151" s="4"/>
      <c r="AFW151" s="4"/>
      <c r="AFX151" s="4"/>
      <c r="AFY151" s="4"/>
      <c r="AFZ151" s="4"/>
      <c r="AGA151" s="4"/>
      <c r="AGB151" s="4"/>
      <c r="AGC151" s="4"/>
      <c r="AGD151" s="4"/>
      <c r="AGE151" s="4"/>
      <c r="AGF151" s="4"/>
      <c r="AGG151" s="4"/>
      <c r="AGH151" s="4"/>
      <c r="AGI151" s="4"/>
      <c r="AGJ151" s="4"/>
      <c r="AGK151" s="4"/>
      <c r="AGL151" s="4"/>
      <c r="AGM151" s="4"/>
      <c r="AGN151" s="4"/>
      <c r="AGO151" s="4"/>
      <c r="AGP151" s="4"/>
      <c r="AGQ151" s="4"/>
      <c r="AGR151" s="4"/>
      <c r="AGS151" s="4"/>
      <c r="AGT151" s="4"/>
      <c r="AGU151" s="4"/>
      <c r="AGV151" s="4"/>
      <c r="AGW151" s="4"/>
      <c r="AGX151" s="4"/>
      <c r="AGY151" s="4"/>
      <c r="AGZ151" s="4"/>
      <c r="AHA151" s="4"/>
      <c r="AHB151" s="4"/>
      <c r="AHC151" s="4"/>
      <c r="AHD151" s="4"/>
      <c r="AHE151" s="4"/>
      <c r="AHF151" s="4"/>
      <c r="AHG151" s="4"/>
      <c r="AHH151" s="4"/>
      <c r="AHI151" s="4"/>
      <c r="AHJ151" s="4"/>
      <c r="AHK151" s="4"/>
      <c r="AHL151" s="4"/>
      <c r="AHM151" s="4"/>
      <c r="AHN151" s="4"/>
      <c r="AHO151" s="4"/>
      <c r="AHP151" s="4"/>
      <c r="AHQ151" s="4"/>
      <c r="AHR151" s="4"/>
      <c r="AHS151" s="4"/>
      <c r="AHT151" s="4"/>
      <c r="AHU151" s="4"/>
      <c r="AHV151" s="4"/>
      <c r="AHW151" s="4"/>
      <c r="AHX151" s="4"/>
      <c r="AHY151" s="4"/>
      <c r="AHZ151" s="4"/>
      <c r="AIA151" s="4"/>
      <c r="AIB151" s="4"/>
      <c r="AIC151" s="4"/>
      <c r="AID151" s="4"/>
      <c r="AIE151" s="4"/>
      <c r="AIF151" s="4"/>
      <c r="AIG151" s="4"/>
      <c r="AIH151" s="4"/>
      <c r="AII151" s="4"/>
      <c r="AIJ151" s="4"/>
      <c r="AIK151" s="4"/>
      <c r="AIL151" s="4"/>
      <c r="AIM151" s="4"/>
      <c r="AIN151" s="4"/>
      <c r="AIO151" s="4"/>
      <c r="AIP151" s="4"/>
      <c r="AIQ151" s="4"/>
      <c r="AIR151" s="4"/>
      <c r="AIS151" s="4"/>
      <c r="AIT151" s="4"/>
      <c r="AIU151" s="4"/>
      <c r="AIV151" s="4"/>
      <c r="AIW151" s="4"/>
      <c r="AIX151" s="4"/>
      <c r="AIY151" s="4"/>
      <c r="AIZ151" s="4"/>
      <c r="AJA151" s="4"/>
      <c r="AJB151" s="4"/>
      <c r="AJC151" s="4"/>
      <c r="AJD151" s="4"/>
      <c r="AJE151" s="4"/>
      <c r="AJF151" s="4"/>
      <c r="AJG151" s="4"/>
      <c r="AJH151" s="4"/>
      <c r="AJI151" s="4"/>
      <c r="AJJ151" s="4"/>
      <c r="AJK151" s="4"/>
      <c r="AJL151" s="4"/>
      <c r="AJM151" s="4"/>
      <c r="AJN151" s="4"/>
      <c r="AJO151" s="4"/>
      <c r="AJP151" s="4"/>
      <c r="AJQ151" s="4"/>
      <c r="AJR151" s="4"/>
      <c r="AJS151" s="4"/>
      <c r="AJT151" s="4"/>
      <c r="AJU151" s="4"/>
      <c r="AJV151" s="4"/>
      <c r="AJW151" s="4"/>
      <c r="AJX151" s="4"/>
      <c r="AJY151" s="4"/>
      <c r="AJZ151" s="4"/>
      <c r="AKA151" s="4"/>
      <c r="AKB151" s="4"/>
      <c r="AKC151" s="4"/>
      <c r="AKD151" s="4"/>
      <c r="AKE151" s="4"/>
      <c r="AKF151" s="4"/>
      <c r="AKG151" s="4"/>
      <c r="AKH151" s="4"/>
      <c r="AKI151" s="4"/>
      <c r="AKJ151" s="4"/>
      <c r="AKK151" s="4"/>
      <c r="AKL151" s="4"/>
      <c r="AKM151" s="4"/>
      <c r="AKN151" s="4"/>
      <c r="AKO151" s="4"/>
      <c r="AKP151" s="4"/>
      <c r="AKQ151" s="4"/>
      <c r="AKR151" s="4"/>
      <c r="AKS151" s="4"/>
      <c r="AKT151" s="4"/>
      <c r="AKU151" s="4"/>
      <c r="AKV151" s="4"/>
      <c r="AKW151" s="4"/>
      <c r="AKX151" s="4"/>
      <c r="AKY151" s="4"/>
      <c r="AKZ151" s="4"/>
      <c r="ALA151" s="4"/>
      <c r="ALB151" s="4"/>
      <c r="ALC151" s="4"/>
      <c r="ALD151" s="4"/>
      <c r="ALE151" s="4"/>
      <c r="ALF151" s="4"/>
      <c r="ALG151" s="4"/>
    </row>
    <row r="152" spans="1:995" s="24" customFormat="1" ht="17" customHeight="1">
      <c r="A152" s="72"/>
      <c r="B152" s="112" t="d">
        <v>2025-12-12</v>
      </c>
      <c r="C152" s="113" t="s">
        <v>1243</v>
      </c>
      <c r="D152" s="113" t="s">
        <v>16</v>
      </c>
      <c r="E152" s="113" t="s">
        <v>1244</v>
      </c>
      <c r="F152" s="114" t="s">
        <v>1272</v>
      </c>
      <c r="G152" s="115" t="s">
        <v>1273</v>
      </c>
      <c r="H152" s="115" t="s">
        <v>225</v>
      </c>
      <c r="I152" s="115" t="s">
        <v>1274</v>
      </c>
      <c r="J152" s="113" t="s">
        <v>1248</v>
      </c>
      <c r="K152" s="3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  <c r="EH152" s="14"/>
      <c r="EI152" s="14"/>
      <c r="EJ152" s="14"/>
      <c r="EK152" s="14"/>
      <c r="EL152" s="14"/>
      <c r="EM152" s="14"/>
      <c r="EN152" s="14"/>
      <c r="EO152" s="14"/>
      <c r="EP152" s="14"/>
      <c r="EQ152" s="14"/>
      <c r="ER152" s="14"/>
      <c r="ES152" s="14"/>
      <c r="ET152" s="14"/>
      <c r="EU152" s="14"/>
      <c r="EV152" s="14"/>
      <c r="EW152" s="14"/>
      <c r="EX152" s="14"/>
      <c r="EY152" s="14"/>
      <c r="EZ152" s="14"/>
      <c r="FA152" s="14"/>
      <c r="FB152" s="14"/>
      <c r="FC152" s="14"/>
      <c r="FD152" s="14"/>
      <c r="FE152" s="14"/>
      <c r="FF152" s="14"/>
      <c r="FG152" s="14"/>
      <c r="FH152" s="14"/>
      <c r="FI152" s="14"/>
      <c r="FJ152" s="14"/>
      <c r="FK152" s="14"/>
      <c r="FL152" s="14"/>
      <c r="FM152" s="14"/>
      <c r="FN152" s="14"/>
      <c r="FO152" s="14"/>
      <c r="FP152" s="14"/>
      <c r="FQ152" s="14"/>
      <c r="FR152" s="14"/>
      <c r="FS152" s="14"/>
      <c r="FT152" s="14"/>
      <c r="FU152" s="14"/>
      <c r="FV152" s="14"/>
      <c r="FW152" s="14"/>
      <c r="FX152" s="14"/>
      <c r="FY152" s="14"/>
      <c r="FZ152" s="14"/>
      <c r="GA152" s="14"/>
      <c r="GB152" s="14"/>
      <c r="GC152" s="14"/>
      <c r="GD152" s="14"/>
      <c r="GE152" s="14"/>
      <c r="GF152" s="14"/>
      <c r="GG152" s="14"/>
      <c r="GH152" s="14"/>
      <c r="GI152" s="14"/>
      <c r="GJ152" s="14"/>
      <c r="GK152" s="14"/>
      <c r="GL152" s="14"/>
      <c r="GM152" s="14"/>
      <c r="GN152" s="14"/>
      <c r="GO152" s="14"/>
      <c r="GP152" s="14"/>
      <c r="GQ152" s="14"/>
      <c r="GR152" s="14"/>
      <c r="GS152" s="14"/>
      <c r="GT152" s="14"/>
      <c r="GU152" s="14"/>
      <c r="GV152" s="14"/>
      <c r="GW152" s="14"/>
      <c r="GX152" s="14"/>
      <c r="GY152" s="14"/>
      <c r="GZ152" s="14"/>
      <c r="HA152" s="14"/>
      <c r="HB152" s="14"/>
      <c r="HC152" s="14"/>
      <c r="HD152" s="14"/>
      <c r="HE152" s="14"/>
      <c r="HF152" s="14"/>
      <c r="HG152" s="14"/>
      <c r="HH152" s="14"/>
      <c r="HI152" s="14"/>
      <c r="HJ152" s="14"/>
      <c r="HK152" s="14"/>
      <c r="HL152" s="14"/>
      <c r="HM152" s="14"/>
      <c r="HN152" s="14"/>
      <c r="HO152" s="14"/>
      <c r="HP152" s="14"/>
      <c r="HQ152" s="14"/>
      <c r="HR152" s="14"/>
      <c r="HS152" s="14"/>
      <c r="HT152" s="23"/>
      <c r="HU152" s="23"/>
      <c r="HV152" s="23"/>
      <c r="HW152" s="23"/>
      <c r="HX152" s="23"/>
      <c r="HY152" s="23"/>
      <c r="HZ152" s="23"/>
      <c r="IA152" s="23"/>
      <c r="IB152" s="23"/>
      <c r="IC152" s="23"/>
      <c r="ID152" s="23"/>
      <c r="IE152" s="23"/>
      <c r="IF152" s="23"/>
      <c r="IG152" s="23"/>
      <c r="IH152" s="23"/>
      <c r="II152" s="23"/>
      <c r="IJ152" s="23"/>
      <c r="IK152" s="23"/>
      <c r="IL152" s="23"/>
      <c r="IM152" s="23"/>
      <c r="IN152" s="23"/>
      <c r="IO152" s="23"/>
      <c r="IP152" s="23"/>
      <c r="IQ152" s="23"/>
      <c r="IR152" s="23"/>
      <c r="IS152" s="23"/>
      <c r="IT152" s="23"/>
      <c r="IU152" s="23"/>
      <c r="IV152" s="23"/>
      <c r="IW152" s="23"/>
      <c r="IX152" s="23"/>
      <c r="IY152" s="23"/>
      <c r="IZ152" s="23"/>
      <c r="JA152" s="23"/>
      <c r="JB152" s="23"/>
      <c r="JC152" s="23"/>
      <c r="JD152" s="23"/>
      <c r="JE152" s="23"/>
      <c r="JF152" s="23"/>
      <c r="JG152" s="23"/>
      <c r="JH152" s="23"/>
      <c r="JI152" s="23"/>
      <c r="JJ152" s="23"/>
      <c r="JK152" s="23"/>
      <c r="JL152" s="23"/>
      <c r="JM152" s="23"/>
      <c r="JN152" s="23"/>
      <c r="JO152" s="23"/>
      <c r="JP152" s="23"/>
      <c r="JQ152" s="23"/>
      <c r="JR152" s="23"/>
      <c r="JS152" s="23"/>
      <c r="JT152" s="23"/>
      <c r="JU152" s="23"/>
      <c r="JV152" s="23"/>
      <c r="JW152" s="23"/>
      <c r="JX152" s="23"/>
      <c r="JY152" s="23"/>
      <c r="JZ152" s="23"/>
      <c r="KA152" s="23"/>
      <c r="KB152" s="23"/>
      <c r="KC152" s="23"/>
      <c r="KD152" s="23"/>
      <c r="KE152" s="23"/>
      <c r="KF152" s="23"/>
      <c r="KG152" s="23"/>
      <c r="KH152" s="23"/>
      <c r="KI152" s="23"/>
      <c r="KJ152" s="23"/>
      <c r="KK152" s="23"/>
      <c r="KL152" s="23"/>
      <c r="KM152" s="23"/>
      <c r="KN152" s="23"/>
      <c r="KO152" s="23"/>
      <c r="KP152" s="23"/>
      <c r="KQ152" s="23"/>
      <c r="KR152" s="23"/>
      <c r="KS152" s="23"/>
      <c r="KT152" s="23"/>
      <c r="KU152" s="23"/>
      <c r="KV152" s="23"/>
      <c r="KW152" s="23"/>
      <c r="KX152" s="23"/>
      <c r="KY152" s="23"/>
      <c r="KZ152" s="23"/>
      <c r="LA152" s="23"/>
      <c r="LB152" s="23"/>
      <c r="LC152" s="23"/>
      <c r="LD152" s="23"/>
      <c r="LE152" s="23"/>
      <c r="LF152" s="23"/>
      <c r="LG152" s="23"/>
      <c r="LH152" s="23"/>
      <c r="LI152" s="23"/>
      <c r="LJ152" s="23"/>
      <c r="LK152" s="23"/>
      <c r="LL152" s="23"/>
      <c r="LM152" s="23"/>
      <c r="LN152" s="23"/>
      <c r="LO152" s="23"/>
      <c r="LP152" s="23"/>
      <c r="LQ152" s="23"/>
      <c r="LR152" s="23"/>
      <c r="LS152" s="23"/>
      <c r="LT152" s="23"/>
      <c r="LU152" s="23"/>
      <c r="LV152" s="23"/>
      <c r="LW152" s="23"/>
      <c r="LX152" s="23"/>
      <c r="LY152" s="23"/>
      <c r="LZ152" s="23"/>
      <c r="MA152" s="23"/>
      <c r="MB152" s="23"/>
      <c r="MC152" s="23"/>
      <c r="MD152" s="23"/>
      <c r="ME152" s="23"/>
      <c r="MF152" s="23"/>
      <c r="MG152" s="23"/>
      <c r="MH152" s="23"/>
      <c r="MI152" s="23"/>
      <c r="MJ152" s="23"/>
      <c r="MK152" s="23"/>
      <c r="ML152" s="23"/>
      <c r="MM152" s="23"/>
      <c r="MN152" s="23"/>
      <c r="MO152" s="23"/>
      <c r="MP152" s="23"/>
      <c r="MQ152" s="23"/>
      <c r="MR152" s="23"/>
      <c r="MS152" s="23"/>
      <c r="MT152" s="23"/>
      <c r="MU152" s="23"/>
      <c r="MV152" s="23"/>
      <c r="MW152" s="23"/>
      <c r="MX152" s="23"/>
      <c r="MY152" s="23"/>
      <c r="MZ152" s="23"/>
      <c r="NA152" s="23"/>
      <c r="NB152" s="23"/>
      <c r="NC152" s="23"/>
      <c r="ND152" s="23"/>
      <c r="NE152" s="23"/>
      <c r="NF152" s="23"/>
      <c r="NG152" s="23"/>
      <c r="NH152" s="23"/>
      <c r="NI152" s="23"/>
      <c r="NJ152" s="23"/>
      <c r="NK152" s="23"/>
      <c r="NL152" s="23"/>
      <c r="NM152" s="23"/>
      <c r="NN152" s="23"/>
      <c r="NO152" s="23"/>
      <c r="NP152" s="23"/>
      <c r="NQ152" s="23"/>
      <c r="NR152" s="23"/>
      <c r="NS152" s="23"/>
      <c r="NT152" s="23"/>
      <c r="NU152" s="23"/>
      <c r="NV152" s="23"/>
      <c r="NW152" s="23"/>
      <c r="NX152" s="23"/>
      <c r="NY152" s="23"/>
      <c r="NZ152" s="23"/>
      <c r="OA152" s="23"/>
      <c r="OB152" s="23"/>
      <c r="OC152" s="23"/>
      <c r="OD152" s="23"/>
      <c r="OE152" s="23"/>
      <c r="OF152" s="23"/>
      <c r="OG152" s="23"/>
      <c r="OH152" s="23"/>
      <c r="OI152" s="23"/>
      <c r="OJ152" s="23"/>
      <c r="OK152" s="23"/>
      <c r="OL152" s="23"/>
      <c r="OM152" s="23"/>
      <c r="ON152" s="23"/>
      <c r="OO152" s="23"/>
      <c r="OP152" s="23"/>
      <c r="OQ152" s="23"/>
      <c r="OR152" s="23"/>
      <c r="OS152" s="23"/>
      <c r="OT152" s="23"/>
      <c r="OU152" s="23"/>
      <c r="OV152" s="23"/>
      <c r="OW152" s="23"/>
      <c r="OX152" s="23"/>
      <c r="OY152" s="23"/>
      <c r="OZ152" s="23"/>
      <c r="PA152" s="23"/>
      <c r="PB152" s="23"/>
      <c r="PC152" s="23"/>
      <c r="PD152" s="23"/>
      <c r="PE152" s="23"/>
      <c r="PF152" s="23"/>
      <c r="PG152" s="23"/>
      <c r="PH152" s="23"/>
      <c r="PI152" s="23"/>
      <c r="PJ152" s="23"/>
      <c r="PK152" s="23"/>
      <c r="PL152" s="23"/>
      <c r="PM152" s="23"/>
      <c r="PN152" s="23"/>
      <c r="PO152" s="23"/>
      <c r="PP152" s="23"/>
      <c r="PQ152" s="23"/>
      <c r="PR152" s="23"/>
      <c r="PS152" s="23"/>
      <c r="PT152" s="23"/>
      <c r="PU152" s="23"/>
      <c r="PV152" s="23"/>
      <c r="PW152" s="23"/>
      <c r="PX152" s="23"/>
      <c r="PY152" s="23"/>
      <c r="PZ152" s="23"/>
      <c r="QA152" s="23"/>
      <c r="QB152" s="23"/>
      <c r="QC152" s="23"/>
      <c r="QD152" s="23"/>
      <c r="QE152" s="23"/>
      <c r="QF152" s="23"/>
      <c r="QG152" s="23"/>
      <c r="QH152" s="23"/>
      <c r="QI152" s="23"/>
      <c r="QJ152" s="23"/>
      <c r="QK152" s="23"/>
      <c r="QL152" s="23"/>
      <c r="QM152" s="23"/>
      <c r="QN152" s="23"/>
      <c r="QO152" s="23"/>
      <c r="QP152" s="23"/>
      <c r="QQ152" s="23"/>
      <c r="QR152" s="23"/>
      <c r="QS152" s="23"/>
      <c r="QT152" s="23"/>
      <c r="QU152" s="23"/>
      <c r="QV152" s="23"/>
      <c r="QW152" s="23"/>
      <c r="QX152" s="23"/>
      <c r="QY152" s="23"/>
      <c r="QZ152" s="23"/>
      <c r="RA152" s="23"/>
      <c r="RB152" s="23"/>
      <c r="RC152" s="23"/>
      <c r="RD152" s="23"/>
      <c r="RE152" s="23"/>
      <c r="RF152" s="23"/>
      <c r="RG152" s="23"/>
      <c r="RH152" s="23"/>
      <c r="RI152" s="23"/>
      <c r="RJ152" s="23"/>
      <c r="RK152" s="23"/>
      <c r="RL152" s="23"/>
      <c r="RM152" s="23"/>
      <c r="RN152" s="23"/>
      <c r="RO152" s="23"/>
      <c r="RP152" s="23"/>
      <c r="RQ152" s="23"/>
      <c r="RR152" s="23"/>
      <c r="RS152" s="23"/>
      <c r="RT152" s="23"/>
      <c r="RU152" s="23"/>
      <c r="RV152" s="23"/>
      <c r="RW152" s="23"/>
      <c r="RX152" s="23"/>
      <c r="RY152" s="23"/>
      <c r="RZ152" s="23"/>
      <c r="SA152" s="23"/>
      <c r="SB152" s="23"/>
      <c r="SC152" s="23"/>
      <c r="SD152" s="23"/>
      <c r="SE152" s="23"/>
      <c r="SF152" s="23"/>
      <c r="SG152" s="23"/>
      <c r="SH152" s="23"/>
      <c r="SI152" s="23"/>
      <c r="SJ152" s="23"/>
      <c r="SK152" s="23"/>
      <c r="SL152" s="23"/>
      <c r="SM152" s="23"/>
      <c r="SN152" s="23"/>
      <c r="SO152" s="23"/>
      <c r="SP152" s="23"/>
      <c r="SQ152" s="23"/>
      <c r="SR152" s="23"/>
      <c r="SS152" s="23"/>
      <c r="ST152" s="23"/>
      <c r="SU152" s="23"/>
      <c r="SV152" s="23"/>
      <c r="SW152" s="23"/>
      <c r="SX152" s="23"/>
      <c r="SY152" s="23"/>
      <c r="SZ152" s="23"/>
      <c r="TA152" s="23"/>
      <c r="TB152" s="23"/>
      <c r="TC152" s="23"/>
      <c r="TD152" s="23"/>
      <c r="TE152" s="23"/>
      <c r="TF152" s="23"/>
      <c r="TG152" s="23"/>
      <c r="TH152" s="23"/>
      <c r="TI152" s="23"/>
      <c r="TJ152" s="23"/>
      <c r="TK152" s="23"/>
      <c r="TL152" s="23"/>
      <c r="TM152" s="23"/>
      <c r="TN152" s="23"/>
      <c r="TO152" s="23"/>
      <c r="TP152" s="23"/>
      <c r="TQ152" s="23"/>
      <c r="TR152" s="23"/>
      <c r="TS152" s="23"/>
      <c r="TT152" s="23"/>
      <c r="TU152" s="23"/>
      <c r="TV152" s="23"/>
      <c r="TW152" s="23"/>
      <c r="TX152" s="23"/>
      <c r="TY152" s="23"/>
      <c r="TZ152" s="23"/>
      <c r="UA152" s="23"/>
      <c r="UB152" s="23"/>
      <c r="UC152" s="23"/>
      <c r="UD152" s="23"/>
      <c r="UE152" s="23"/>
      <c r="UF152" s="23"/>
      <c r="UG152" s="23"/>
      <c r="UH152" s="23"/>
      <c r="UI152" s="23"/>
      <c r="UJ152" s="23"/>
      <c r="UK152" s="23"/>
      <c r="UL152" s="23"/>
      <c r="UM152" s="23"/>
      <c r="UN152" s="23"/>
      <c r="UO152" s="23"/>
      <c r="UP152" s="23"/>
      <c r="UQ152" s="23"/>
      <c r="UR152" s="23"/>
      <c r="US152" s="23"/>
      <c r="UT152" s="23"/>
      <c r="UU152" s="23"/>
      <c r="UV152" s="23"/>
      <c r="UW152" s="23"/>
      <c r="UX152" s="23"/>
      <c r="UY152" s="23"/>
      <c r="UZ152" s="23"/>
      <c r="VA152" s="23"/>
      <c r="VB152" s="23"/>
      <c r="VC152" s="23"/>
      <c r="VD152" s="23"/>
      <c r="VE152" s="23"/>
      <c r="VF152" s="23"/>
      <c r="VG152" s="23"/>
      <c r="VH152" s="23"/>
      <c r="VI152" s="23"/>
      <c r="VJ152" s="23"/>
      <c r="VK152" s="23"/>
      <c r="VL152" s="23"/>
      <c r="VM152" s="23"/>
      <c r="VN152" s="23"/>
      <c r="VO152" s="23"/>
      <c r="VP152" s="23"/>
      <c r="VQ152" s="23"/>
      <c r="VR152" s="23"/>
      <c r="VS152" s="23"/>
      <c r="VT152" s="23"/>
      <c r="VU152" s="23"/>
      <c r="VV152" s="23"/>
      <c r="VW152" s="23"/>
      <c r="VX152" s="23"/>
      <c r="VY152" s="23"/>
      <c r="VZ152" s="23"/>
      <c r="WA152" s="23"/>
      <c r="WB152" s="23"/>
      <c r="WC152" s="23"/>
      <c r="WD152" s="23"/>
      <c r="WE152" s="23"/>
      <c r="WF152" s="23"/>
      <c r="WG152" s="23"/>
      <c r="WH152" s="23"/>
      <c r="WI152" s="23"/>
      <c r="WJ152" s="23"/>
      <c r="WK152" s="23"/>
      <c r="WL152" s="23"/>
      <c r="WM152" s="23"/>
      <c r="WN152" s="23"/>
      <c r="WO152" s="23"/>
      <c r="WP152" s="23"/>
      <c r="WQ152" s="23"/>
      <c r="WR152" s="23"/>
      <c r="WS152" s="23"/>
      <c r="WT152" s="23"/>
      <c r="WU152" s="23"/>
      <c r="WV152" s="23"/>
      <c r="WW152" s="23"/>
      <c r="WX152" s="23"/>
      <c r="WY152" s="23"/>
      <c r="WZ152" s="23"/>
      <c r="XA152" s="23"/>
      <c r="XB152" s="23"/>
      <c r="XC152" s="23"/>
      <c r="XD152" s="23"/>
      <c r="XE152" s="23"/>
      <c r="XF152" s="23"/>
      <c r="XG152" s="23"/>
      <c r="XH152" s="23"/>
      <c r="XI152" s="23"/>
      <c r="XJ152" s="23"/>
      <c r="XK152" s="23"/>
      <c r="XL152" s="23"/>
      <c r="XM152" s="23"/>
      <c r="XN152" s="23"/>
      <c r="XO152" s="23"/>
      <c r="XP152" s="23"/>
      <c r="XQ152" s="23"/>
      <c r="XR152" s="23"/>
      <c r="XS152" s="23"/>
      <c r="XT152" s="23"/>
      <c r="XU152" s="23"/>
      <c r="XV152" s="23"/>
      <c r="XW152" s="23"/>
      <c r="XX152" s="23"/>
      <c r="XY152" s="23"/>
      <c r="XZ152" s="23"/>
      <c r="YA152" s="23"/>
      <c r="YB152" s="23"/>
      <c r="YC152" s="23"/>
      <c r="YD152" s="23"/>
      <c r="YE152" s="23"/>
      <c r="YF152" s="23"/>
      <c r="YG152" s="23"/>
      <c r="YH152" s="23"/>
      <c r="YI152" s="23"/>
      <c r="YJ152" s="23"/>
      <c r="YK152" s="23"/>
      <c r="YL152" s="23"/>
      <c r="YM152" s="23"/>
      <c r="YN152" s="23"/>
      <c r="YO152" s="23"/>
      <c r="YP152" s="23"/>
      <c r="YQ152" s="23"/>
      <c r="YR152" s="23"/>
      <c r="YS152" s="23"/>
      <c r="YT152" s="23"/>
      <c r="YU152" s="23"/>
      <c r="YV152" s="23"/>
      <c r="YW152" s="23"/>
      <c r="YX152" s="23"/>
      <c r="YY152" s="23"/>
      <c r="YZ152" s="23"/>
      <c r="ZA152" s="23"/>
      <c r="ZB152" s="23"/>
      <c r="ZC152" s="23"/>
      <c r="ZD152" s="23"/>
      <c r="ZE152" s="23"/>
      <c r="ZF152" s="23"/>
      <c r="ZG152" s="23"/>
      <c r="ZH152" s="23"/>
      <c r="ZI152" s="23"/>
      <c r="ZJ152" s="23"/>
      <c r="ZK152" s="23"/>
      <c r="ZL152" s="23"/>
      <c r="ZM152" s="23"/>
      <c r="ZN152" s="23"/>
      <c r="ZO152" s="23"/>
      <c r="ZP152" s="23"/>
      <c r="ZQ152" s="23"/>
      <c r="ZR152" s="23"/>
      <c r="ZS152" s="23"/>
      <c r="ZT152" s="23"/>
      <c r="ZU152" s="23"/>
      <c r="ZV152" s="23"/>
      <c r="ZW152" s="23"/>
      <c r="ZX152" s="23"/>
      <c r="ZY152" s="23"/>
      <c r="ZZ152" s="23"/>
      <c r="AAA152" s="23"/>
      <c r="AAB152" s="23"/>
      <c r="AAC152" s="23"/>
      <c r="AAD152" s="23"/>
      <c r="AAE152" s="23"/>
      <c r="AAF152" s="23"/>
      <c r="AAG152" s="23"/>
      <c r="AAH152" s="23"/>
      <c r="AAI152" s="23"/>
      <c r="AAJ152" s="23"/>
      <c r="AAK152" s="23"/>
      <c r="AAL152" s="23"/>
      <c r="AAM152" s="23"/>
      <c r="AAN152" s="23"/>
      <c r="AAO152" s="23"/>
      <c r="AAP152" s="23"/>
      <c r="AAQ152" s="23"/>
      <c r="AAR152" s="23"/>
      <c r="AAS152" s="23"/>
      <c r="AAT152" s="23"/>
      <c r="AAU152" s="23"/>
      <c r="AAV152" s="23"/>
      <c r="AAW152" s="23"/>
      <c r="AAX152" s="23"/>
      <c r="AAY152" s="23"/>
      <c r="AAZ152" s="23"/>
      <c r="ABA152" s="23"/>
      <c r="ABB152" s="23"/>
      <c r="ABC152" s="23"/>
      <c r="ABD152" s="23"/>
      <c r="ABE152" s="23"/>
      <c r="ABF152" s="23"/>
      <c r="ABG152" s="23"/>
      <c r="ABH152" s="23"/>
      <c r="ABI152" s="23"/>
      <c r="ABJ152" s="23"/>
      <c r="ABK152" s="23"/>
      <c r="ABL152" s="23"/>
      <c r="ABM152" s="23"/>
      <c r="ABN152" s="23"/>
      <c r="ABO152" s="23"/>
      <c r="ABP152" s="23"/>
      <c r="ABQ152" s="23"/>
      <c r="ABR152" s="23"/>
      <c r="ABS152" s="23"/>
      <c r="ABT152" s="23"/>
      <c r="ABU152" s="23"/>
      <c r="ABV152" s="23"/>
      <c r="ABW152" s="23"/>
      <c r="ABX152" s="23"/>
      <c r="ABY152" s="23"/>
      <c r="ABZ152" s="23"/>
      <c r="ACA152" s="23"/>
      <c r="ACB152" s="23"/>
      <c r="ACC152" s="23"/>
      <c r="ACD152" s="23"/>
      <c r="ACE152" s="23"/>
      <c r="ACF152" s="23"/>
      <c r="ACG152" s="23"/>
      <c r="ACH152" s="23"/>
      <c r="ACI152" s="23"/>
      <c r="ACJ152" s="23"/>
      <c r="ACK152" s="23"/>
      <c r="ACL152" s="23"/>
      <c r="ACM152" s="23"/>
      <c r="ACN152" s="23"/>
      <c r="ACO152" s="23"/>
      <c r="ACP152" s="23"/>
      <c r="ACQ152" s="23"/>
      <c r="ACR152" s="23"/>
      <c r="ACS152" s="23"/>
      <c r="ACT152" s="23"/>
      <c r="ACU152" s="23"/>
      <c r="ACV152" s="23"/>
      <c r="ACW152" s="23"/>
      <c r="ACX152" s="23"/>
      <c r="ACY152" s="23"/>
      <c r="ACZ152" s="23"/>
      <c r="ADA152" s="23"/>
      <c r="ADB152" s="23"/>
      <c r="ADC152" s="23"/>
      <c r="ADD152" s="23"/>
      <c r="ADE152" s="23"/>
      <c r="ADF152" s="23"/>
      <c r="ADG152" s="23"/>
      <c r="ADH152" s="23"/>
      <c r="ADI152" s="23"/>
      <c r="ADJ152" s="23"/>
      <c r="ADK152" s="23"/>
      <c r="ADL152" s="23"/>
      <c r="ADM152" s="23"/>
      <c r="ADN152" s="23"/>
      <c r="ADO152" s="23"/>
      <c r="ADP152" s="23"/>
      <c r="ADQ152" s="23"/>
      <c r="ADR152" s="23"/>
      <c r="ADS152" s="23"/>
      <c r="ADT152" s="23"/>
      <c r="ADU152" s="23"/>
      <c r="ADV152" s="23"/>
      <c r="ADW152" s="23"/>
      <c r="ADX152" s="23"/>
      <c r="ADY152" s="23"/>
      <c r="ADZ152" s="23"/>
      <c r="AEA152" s="23"/>
      <c r="AEB152" s="23"/>
      <c r="AEC152" s="23"/>
      <c r="AED152" s="23"/>
      <c r="AEE152" s="23"/>
      <c r="AEF152" s="23"/>
      <c r="AEG152" s="23"/>
      <c r="AEH152" s="23"/>
      <c r="AEI152" s="23"/>
      <c r="AEJ152" s="23"/>
      <c r="AEK152" s="23"/>
      <c r="AEL152" s="23"/>
      <c r="AEM152" s="23"/>
      <c r="AEN152" s="23"/>
      <c r="AEO152" s="23"/>
      <c r="AEP152" s="23"/>
      <c r="AEQ152" s="23"/>
      <c r="AER152" s="23"/>
      <c r="AES152" s="23"/>
      <c r="AET152" s="23"/>
      <c r="AEU152" s="23"/>
      <c r="AEV152" s="23"/>
      <c r="AEW152" s="23"/>
      <c r="AEX152" s="23"/>
      <c r="AEY152" s="23"/>
      <c r="AEZ152" s="23"/>
      <c r="AFA152" s="23"/>
      <c r="AFB152" s="23"/>
      <c r="AFC152" s="23"/>
      <c r="AFD152" s="23"/>
      <c r="AFE152" s="23"/>
      <c r="AFF152" s="23"/>
      <c r="AFG152" s="23"/>
      <c r="AFH152" s="23"/>
      <c r="AFI152" s="23"/>
      <c r="AFJ152" s="23"/>
      <c r="AFK152" s="23"/>
      <c r="AFL152" s="23"/>
      <c r="AFM152" s="23"/>
      <c r="AFN152" s="23"/>
      <c r="AFO152" s="23"/>
      <c r="AFP152" s="23"/>
      <c r="AFQ152" s="23"/>
      <c r="AFR152" s="23"/>
      <c r="AFS152" s="23"/>
      <c r="AFT152" s="23"/>
      <c r="AFU152" s="23"/>
      <c r="AFV152" s="23"/>
      <c r="AFW152" s="23"/>
      <c r="AFX152" s="23"/>
      <c r="AFY152" s="23"/>
      <c r="AFZ152" s="23"/>
      <c r="AGA152" s="23"/>
      <c r="AGB152" s="23"/>
      <c r="AGC152" s="23"/>
      <c r="AGD152" s="23"/>
      <c r="AGE152" s="23"/>
      <c r="AGF152" s="23"/>
      <c r="AGG152" s="23"/>
      <c r="AGH152" s="23"/>
      <c r="AGI152" s="23"/>
      <c r="AGJ152" s="23"/>
      <c r="AGK152" s="23"/>
      <c r="AGL152" s="23"/>
      <c r="AGM152" s="23"/>
      <c r="AGN152" s="23"/>
      <c r="AGO152" s="23"/>
      <c r="AGP152" s="23"/>
      <c r="AGQ152" s="23"/>
      <c r="AGR152" s="23"/>
      <c r="AGS152" s="23"/>
      <c r="AGT152" s="23"/>
      <c r="AGU152" s="23"/>
      <c r="AGV152" s="23"/>
      <c r="AGW152" s="23"/>
      <c r="AGX152" s="23"/>
      <c r="AGY152" s="23"/>
      <c r="AGZ152" s="23"/>
      <c r="AHA152" s="23"/>
      <c r="AHB152" s="23"/>
      <c r="AHC152" s="23"/>
      <c r="AHD152" s="23"/>
      <c r="AHE152" s="23"/>
      <c r="AHF152" s="23"/>
      <c r="AHG152" s="23"/>
      <c r="AHH152" s="23"/>
      <c r="AHI152" s="23"/>
      <c r="AHJ152" s="23"/>
      <c r="AHK152" s="23"/>
      <c r="AHL152" s="23"/>
      <c r="AHM152" s="23"/>
      <c r="AHN152" s="23"/>
      <c r="AHO152" s="23"/>
      <c r="AHP152" s="23"/>
      <c r="AHQ152" s="23"/>
      <c r="AHR152" s="23"/>
      <c r="AHS152" s="23"/>
      <c r="AHT152" s="23"/>
      <c r="AHU152" s="23"/>
      <c r="AHV152" s="23"/>
      <c r="AHW152" s="23"/>
      <c r="AHX152" s="23"/>
      <c r="AHY152" s="23"/>
      <c r="AHZ152" s="23"/>
      <c r="AIA152" s="23"/>
      <c r="AIB152" s="23"/>
      <c r="AIC152" s="23"/>
      <c r="AID152" s="23"/>
      <c r="AIE152" s="23"/>
      <c r="AIF152" s="23"/>
      <c r="AIG152" s="23"/>
      <c r="AIH152" s="23"/>
      <c r="AII152" s="23"/>
      <c r="AIJ152" s="23"/>
      <c r="AIK152" s="23"/>
      <c r="AIL152" s="23"/>
      <c r="AIM152" s="23"/>
      <c r="AIN152" s="23"/>
      <c r="AIO152" s="23"/>
      <c r="AIP152" s="23"/>
      <c r="AIQ152" s="23"/>
      <c r="AIR152" s="23"/>
      <c r="AIS152" s="23"/>
      <c r="AIT152" s="23"/>
      <c r="AIU152" s="23"/>
      <c r="AIV152" s="23"/>
      <c r="AIW152" s="23"/>
      <c r="AIX152" s="23"/>
      <c r="AIY152" s="23"/>
      <c r="AIZ152" s="23"/>
      <c r="AJA152" s="23"/>
      <c r="AJB152" s="23"/>
      <c r="AJC152" s="23"/>
      <c r="AJD152" s="23"/>
      <c r="AJE152" s="23"/>
      <c r="AJF152" s="23"/>
      <c r="AJG152" s="23"/>
      <c r="AJH152" s="23"/>
      <c r="AJI152" s="23"/>
      <c r="AJJ152" s="23"/>
      <c r="AJK152" s="23"/>
      <c r="AJL152" s="23"/>
      <c r="AJM152" s="23"/>
      <c r="AJN152" s="23"/>
      <c r="AJO152" s="23"/>
      <c r="AJP152" s="23"/>
      <c r="AJQ152" s="23"/>
      <c r="AJR152" s="23"/>
      <c r="AJS152" s="23"/>
      <c r="AJT152" s="23"/>
      <c r="AJU152" s="23"/>
      <c r="AJV152" s="23"/>
      <c r="AJW152" s="23"/>
      <c r="AJX152" s="23"/>
      <c r="AJY152" s="23"/>
      <c r="AJZ152" s="23"/>
      <c r="AKA152" s="23"/>
      <c r="AKB152" s="23"/>
      <c r="AKC152" s="23"/>
      <c r="AKD152" s="23"/>
      <c r="AKE152" s="23"/>
      <c r="AKF152" s="23"/>
      <c r="AKG152" s="23"/>
      <c r="AKH152" s="23"/>
      <c r="AKI152" s="23"/>
      <c r="AKJ152" s="23"/>
      <c r="AKK152" s="23"/>
      <c r="AKL152" s="23"/>
      <c r="AKM152" s="23"/>
      <c r="AKN152" s="23"/>
      <c r="AKO152" s="23"/>
      <c r="AKP152" s="23"/>
      <c r="AKQ152" s="23"/>
      <c r="AKR152" s="23"/>
      <c r="AKS152" s="23"/>
      <c r="AKT152" s="23"/>
      <c r="AKU152" s="23"/>
      <c r="AKV152" s="23"/>
      <c r="AKW152" s="23"/>
      <c r="AKX152" s="23"/>
      <c r="AKY152" s="23"/>
      <c r="AKZ152" s="23"/>
      <c r="ALA152" s="23"/>
      <c r="ALB152" s="23"/>
      <c r="ALC152" s="23"/>
      <c r="ALD152" s="23"/>
      <c r="ALE152" s="23"/>
      <c r="ALF152" s="23"/>
      <c r="ALG152" s="23"/>
    </row>
    <row r="153" spans="1:995" s="24" customFormat="1" ht="17" customHeight="1">
      <c r="A153" s="44"/>
      <c r="B153" s="73" t="d">
        <v>2025-12-12</v>
      </c>
      <c r="C153" s="74" t="s">
        <v>2267</v>
      </c>
      <c r="D153" s="74" t="s">
        <v>24</v>
      </c>
      <c r="E153" s="74" t="s">
        <v>166</v>
      </c>
      <c r="F153" s="75" t="s">
        <v>2179</v>
      </c>
      <c r="G153" s="76" t="s">
        <v>2268</v>
      </c>
      <c r="H153" s="76" t="s">
        <v>221</v>
      </c>
      <c r="I153" s="76" t="s">
        <v>2269</v>
      </c>
      <c r="J153" s="74" t="s">
        <v>2183</v>
      </c>
      <c r="K153" s="33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  <c r="DO153" s="2"/>
      <c r="DP153" s="2"/>
      <c r="DQ153" s="2"/>
      <c r="DR153" s="2"/>
      <c r="DS153" s="2"/>
      <c r="DT153" s="2"/>
      <c r="DU153" s="2"/>
      <c r="DV153" s="2"/>
      <c r="DW153" s="2"/>
      <c r="DX153" s="2"/>
      <c r="DY153" s="2"/>
      <c r="DZ153" s="2"/>
      <c r="EA153" s="2"/>
      <c r="EB153" s="2"/>
      <c r="EC153" s="2"/>
      <c r="ED153" s="2"/>
      <c r="EE153" s="2"/>
      <c r="EF153" s="2"/>
      <c r="EG153" s="2"/>
      <c r="EH153" s="2"/>
      <c r="EI153" s="2"/>
      <c r="EJ153" s="2"/>
      <c r="EK153" s="2"/>
      <c r="EL153" s="2"/>
      <c r="EM153" s="2"/>
      <c r="EN153" s="2"/>
      <c r="EO153" s="2"/>
      <c r="EP153" s="2"/>
      <c r="EQ153" s="2"/>
      <c r="ER153" s="2"/>
      <c r="ES153" s="2"/>
      <c r="ET153" s="2"/>
      <c r="EU153" s="2"/>
      <c r="EV153" s="2"/>
      <c r="EW153" s="2"/>
      <c r="EX153" s="2"/>
      <c r="EY153" s="2"/>
      <c r="EZ153" s="2"/>
      <c r="FA153" s="2"/>
      <c r="FB153" s="2"/>
      <c r="FC153" s="2"/>
      <c r="FD153" s="2"/>
      <c r="FE153" s="2"/>
      <c r="FF153" s="2"/>
      <c r="FG153" s="2"/>
      <c r="FH153" s="2"/>
      <c r="FI153" s="2"/>
      <c r="FJ153" s="2"/>
      <c r="FK153" s="2"/>
      <c r="FL153" s="2"/>
      <c r="FM153" s="2"/>
      <c r="FN153" s="2"/>
      <c r="FO153" s="2"/>
      <c r="FP153" s="2"/>
      <c r="FQ153" s="2"/>
      <c r="FR153" s="2"/>
      <c r="FS153" s="2"/>
      <c r="FT153" s="2"/>
      <c r="FU153" s="2"/>
      <c r="FV153" s="2"/>
      <c r="FW153" s="2"/>
      <c r="FX153" s="2"/>
      <c r="FY153" s="2"/>
      <c r="FZ153" s="2"/>
      <c r="GA153" s="2"/>
      <c r="GB153" s="2"/>
      <c r="GC153" s="2"/>
      <c r="GD153" s="2"/>
      <c r="GE153" s="2"/>
      <c r="GF153" s="2"/>
      <c r="GG153" s="2"/>
      <c r="GH153" s="2"/>
      <c r="GI153" s="2"/>
      <c r="GJ153" s="2"/>
      <c r="GK153" s="2"/>
      <c r="GL153" s="2"/>
      <c r="GM153" s="2"/>
      <c r="GN153" s="2"/>
      <c r="GO153" s="2"/>
      <c r="GP153" s="2"/>
      <c r="GQ153" s="2"/>
      <c r="GR153" s="2"/>
      <c r="GS153" s="2"/>
      <c r="GT153" s="2"/>
      <c r="GU153" s="2"/>
      <c r="GV153" s="2"/>
      <c r="GW153" s="2"/>
      <c r="GX153" s="2"/>
      <c r="GY153" s="2"/>
      <c r="GZ153" s="2"/>
      <c r="HA153" s="2"/>
      <c r="HB153" s="2"/>
      <c r="HC153" s="2"/>
      <c r="HD153" s="2"/>
      <c r="HE153" s="2"/>
      <c r="HF153" s="2"/>
      <c r="HG153" s="2"/>
      <c r="HH153" s="2"/>
      <c r="HI153" s="2"/>
      <c r="HJ153" s="2"/>
      <c r="HK153" s="2"/>
      <c r="HL153" s="2"/>
      <c r="HM153" s="2"/>
      <c r="HN153" s="2"/>
      <c r="HO153" s="2"/>
      <c r="HP153" s="2"/>
      <c r="HQ153" s="2"/>
      <c r="HR153" s="2"/>
      <c r="HS153" s="2"/>
      <c r="HT153" s="4"/>
      <c r="HU153" s="4"/>
      <c r="HV153" s="4"/>
      <c r="HW153" s="4"/>
      <c r="HX153" s="4"/>
      <c r="HY153" s="4"/>
      <c r="HZ153" s="4"/>
      <c r="IA153" s="4"/>
      <c r="IB153" s="4"/>
      <c r="IC153" s="4"/>
      <c r="ID153" s="4"/>
      <c r="IE153" s="4"/>
      <c r="IF153" s="4"/>
      <c r="IG153" s="4"/>
      <c r="IH153" s="4"/>
      <c r="II153" s="4"/>
      <c r="IJ153" s="4"/>
      <c r="IK153" s="4"/>
      <c r="IL153" s="4"/>
      <c r="IM153" s="4"/>
      <c r="IN153" s="4"/>
      <c r="IO153" s="4"/>
      <c r="IP153" s="4"/>
      <c r="IQ153" s="4"/>
      <c r="IR153" s="4"/>
      <c r="IS153" s="4"/>
      <c r="IT153" s="4"/>
      <c r="IU153" s="4"/>
      <c r="IV153" s="4"/>
      <c r="IW153" s="4"/>
      <c r="IX153" s="4"/>
      <c r="IY153" s="4"/>
      <c r="IZ153" s="4"/>
      <c r="JA153" s="4"/>
      <c r="JB153" s="4"/>
      <c r="JC153" s="4"/>
      <c r="JD153" s="4"/>
      <c r="JE153" s="4"/>
      <c r="JF153" s="4"/>
      <c r="JG153" s="4"/>
      <c r="JH153" s="4"/>
      <c r="JI153" s="4"/>
      <c r="JJ153" s="4"/>
      <c r="JK153" s="4"/>
      <c r="JL153" s="4"/>
      <c r="JM153" s="4"/>
      <c r="JN153" s="4"/>
      <c r="JO153" s="4"/>
      <c r="JP153" s="4"/>
      <c r="JQ153" s="4"/>
      <c r="JR153" s="4"/>
      <c r="JS153" s="4"/>
      <c r="JT153" s="4"/>
      <c r="JU153" s="4"/>
      <c r="JV153" s="4"/>
      <c r="JW153" s="4"/>
      <c r="JX153" s="4"/>
      <c r="JY153" s="4"/>
      <c r="JZ153" s="4"/>
      <c r="KA153" s="4"/>
      <c r="KB153" s="4"/>
      <c r="KC153" s="4"/>
      <c r="KD153" s="4"/>
      <c r="KE153" s="4"/>
      <c r="KF153" s="4"/>
      <c r="KG153" s="4"/>
      <c r="KH153" s="4"/>
      <c r="KI153" s="4"/>
      <c r="KJ153" s="4"/>
      <c r="KK153" s="4"/>
      <c r="KL153" s="4"/>
      <c r="KM153" s="4"/>
      <c r="KN153" s="4"/>
      <c r="KO153" s="4"/>
      <c r="KP153" s="4"/>
      <c r="KQ153" s="4"/>
      <c r="KR153" s="4"/>
      <c r="KS153" s="4"/>
      <c r="KT153" s="4"/>
      <c r="KU153" s="4"/>
      <c r="KV153" s="4"/>
      <c r="KW153" s="4"/>
      <c r="KX153" s="4"/>
      <c r="KY153" s="4"/>
      <c r="KZ153" s="4"/>
      <c r="LA153" s="4"/>
      <c r="LB153" s="4"/>
      <c r="LC153" s="4"/>
      <c r="LD153" s="4"/>
      <c r="LE153" s="4"/>
      <c r="LF153" s="4"/>
      <c r="LG153" s="4"/>
      <c r="LH153" s="4"/>
      <c r="LI153" s="4"/>
      <c r="LJ153" s="4"/>
      <c r="LK153" s="4"/>
      <c r="LL153" s="4"/>
      <c r="LM153" s="4"/>
      <c r="LN153" s="4"/>
      <c r="LO153" s="4"/>
      <c r="LP153" s="4"/>
      <c r="LQ153" s="4"/>
      <c r="LR153" s="4"/>
      <c r="LS153" s="4"/>
      <c r="LT153" s="4"/>
      <c r="LU153" s="4"/>
      <c r="LV153" s="4"/>
      <c r="LW153" s="4"/>
      <c r="LX153" s="4"/>
      <c r="LY153" s="4"/>
      <c r="LZ153" s="4"/>
      <c r="MA153" s="4"/>
      <c r="MB153" s="4"/>
      <c r="MC153" s="4"/>
      <c r="MD153" s="4"/>
      <c r="ME153" s="4"/>
      <c r="MF153" s="4"/>
      <c r="MG153" s="4"/>
      <c r="MH153" s="4"/>
      <c r="MI153" s="4"/>
      <c r="MJ153" s="4"/>
      <c r="MK153" s="4"/>
      <c r="ML153" s="4"/>
      <c r="MM153" s="4"/>
      <c r="MN153" s="4"/>
      <c r="MO153" s="4"/>
      <c r="MP153" s="4"/>
      <c r="MQ153" s="4"/>
      <c r="MR153" s="4"/>
      <c r="MS153" s="4"/>
      <c r="MT153" s="4"/>
      <c r="MU153" s="4"/>
      <c r="MV153" s="4"/>
      <c r="MW153" s="4"/>
      <c r="MX153" s="4"/>
      <c r="MY153" s="4"/>
      <c r="MZ153" s="4"/>
      <c r="NA153" s="4"/>
      <c r="NB153" s="4"/>
      <c r="NC153" s="4"/>
      <c r="ND153" s="4"/>
      <c r="NE153" s="4"/>
      <c r="NF153" s="4"/>
      <c r="NG153" s="4"/>
      <c r="NH153" s="4"/>
      <c r="NI153" s="4"/>
      <c r="NJ153" s="4"/>
      <c r="NK153" s="4"/>
      <c r="NL153" s="4"/>
      <c r="NM153" s="4"/>
      <c r="NN153" s="4"/>
      <c r="NO153" s="4"/>
      <c r="NP153" s="4"/>
      <c r="NQ153" s="4"/>
      <c r="NR153" s="4"/>
      <c r="NS153" s="4"/>
      <c r="NT153" s="4"/>
      <c r="NU153" s="4"/>
      <c r="NV153" s="4"/>
      <c r="NW153" s="4"/>
      <c r="NX153" s="4"/>
      <c r="NY153" s="4"/>
      <c r="NZ153" s="4"/>
      <c r="OA153" s="4"/>
      <c r="OB153" s="4"/>
      <c r="OC153" s="4"/>
      <c r="OD153" s="4"/>
      <c r="OE153" s="4"/>
      <c r="OF153" s="4"/>
      <c r="OG153" s="4"/>
      <c r="OH153" s="4"/>
      <c r="OI153" s="4"/>
      <c r="OJ153" s="4"/>
      <c r="OK153" s="4"/>
      <c r="OL153" s="4"/>
      <c r="OM153" s="4"/>
      <c r="ON153" s="4"/>
      <c r="OO153" s="4"/>
      <c r="OP153" s="4"/>
      <c r="OQ153" s="4"/>
      <c r="OR153" s="4"/>
      <c r="OS153" s="4"/>
      <c r="OT153" s="4"/>
      <c r="OU153" s="4"/>
      <c r="OV153" s="4"/>
      <c r="OW153" s="4"/>
      <c r="OX153" s="4"/>
      <c r="OY153" s="4"/>
      <c r="OZ153" s="4"/>
      <c r="PA153" s="4"/>
      <c r="PB153" s="4"/>
      <c r="PC153" s="4"/>
      <c r="PD153" s="4"/>
      <c r="PE153" s="4"/>
      <c r="PF153" s="4"/>
      <c r="PG153" s="4"/>
      <c r="PH153" s="4"/>
      <c r="PI153" s="4"/>
      <c r="PJ153" s="4"/>
      <c r="PK153" s="4"/>
      <c r="PL153" s="4"/>
      <c r="PM153" s="4"/>
      <c r="PN153" s="4"/>
      <c r="PO153" s="4"/>
      <c r="PP153" s="4"/>
      <c r="PQ153" s="4"/>
      <c r="PR153" s="4"/>
      <c r="PS153" s="4"/>
      <c r="PT153" s="4"/>
      <c r="PU153" s="4"/>
      <c r="PV153" s="4"/>
      <c r="PW153" s="4"/>
      <c r="PX153" s="4"/>
      <c r="PY153" s="4"/>
      <c r="PZ153" s="4"/>
      <c r="QA153" s="4"/>
      <c r="QB153" s="4"/>
      <c r="QC153" s="4"/>
      <c r="QD153" s="4"/>
      <c r="QE153" s="4"/>
      <c r="QF153" s="4"/>
      <c r="QG153" s="4"/>
      <c r="QH153" s="4"/>
      <c r="QI153" s="4"/>
      <c r="QJ153" s="4"/>
      <c r="QK153" s="4"/>
      <c r="QL153" s="4"/>
      <c r="QM153" s="4"/>
      <c r="QN153" s="4"/>
      <c r="QO153" s="4"/>
      <c r="QP153" s="4"/>
      <c r="QQ153" s="4"/>
      <c r="QR153" s="4"/>
      <c r="QS153" s="4"/>
      <c r="QT153" s="4"/>
      <c r="QU153" s="4"/>
      <c r="QV153" s="4"/>
      <c r="QW153" s="4"/>
      <c r="QX153" s="4"/>
      <c r="QY153" s="4"/>
      <c r="QZ153" s="4"/>
      <c r="RA153" s="4"/>
      <c r="RB153" s="4"/>
      <c r="RC153" s="4"/>
      <c r="RD153" s="4"/>
      <c r="RE153" s="4"/>
      <c r="RF153" s="4"/>
      <c r="RG153" s="4"/>
      <c r="RH153" s="4"/>
      <c r="RI153" s="4"/>
      <c r="RJ153" s="4"/>
      <c r="RK153" s="4"/>
      <c r="RL153" s="4"/>
      <c r="RM153" s="4"/>
      <c r="RN153" s="4"/>
      <c r="RO153" s="4"/>
      <c r="RP153" s="4"/>
      <c r="RQ153" s="4"/>
      <c r="RR153" s="4"/>
      <c r="RS153" s="4"/>
      <c r="RT153" s="4"/>
      <c r="RU153" s="4"/>
      <c r="RV153" s="4"/>
      <c r="RW153" s="4"/>
      <c r="RX153" s="4"/>
      <c r="RY153" s="4"/>
      <c r="RZ153" s="4"/>
      <c r="SA153" s="4"/>
      <c r="SB153" s="4"/>
      <c r="SC153" s="4"/>
      <c r="SD153" s="4"/>
      <c r="SE153" s="4"/>
      <c r="SF153" s="4"/>
      <c r="SG153" s="4"/>
      <c r="SH153" s="4"/>
      <c r="SI153" s="4"/>
      <c r="SJ153" s="4"/>
      <c r="SK153" s="4"/>
      <c r="SL153" s="4"/>
      <c r="SM153" s="4"/>
      <c r="SN153" s="4"/>
      <c r="SO153" s="4"/>
      <c r="SP153" s="4"/>
      <c r="SQ153" s="4"/>
      <c r="SR153" s="4"/>
      <c r="SS153" s="4"/>
      <c r="ST153" s="4"/>
      <c r="SU153" s="4"/>
      <c r="SV153" s="4"/>
      <c r="SW153" s="4"/>
      <c r="SX153" s="4"/>
      <c r="SY153" s="4"/>
      <c r="SZ153" s="4"/>
      <c r="TA153" s="4"/>
      <c r="TB153" s="4"/>
      <c r="TC153" s="4"/>
      <c r="TD153" s="4"/>
      <c r="TE153" s="4"/>
      <c r="TF153" s="4"/>
      <c r="TG153" s="4"/>
      <c r="TH153" s="4"/>
      <c r="TI153" s="4"/>
      <c r="TJ153" s="4"/>
      <c r="TK153" s="4"/>
      <c r="TL153" s="4"/>
      <c r="TM153" s="4"/>
      <c r="TN153" s="4"/>
      <c r="TO153" s="4"/>
      <c r="TP153" s="4"/>
      <c r="TQ153" s="4"/>
      <c r="TR153" s="4"/>
      <c r="TS153" s="4"/>
      <c r="TT153" s="4"/>
      <c r="TU153" s="4"/>
      <c r="TV153" s="4"/>
      <c r="TW153" s="4"/>
      <c r="TX153" s="4"/>
      <c r="TY153" s="4"/>
      <c r="TZ153" s="4"/>
      <c r="UA153" s="4"/>
      <c r="UB153" s="4"/>
      <c r="UC153" s="4"/>
      <c r="UD153" s="4"/>
      <c r="UE153" s="4"/>
      <c r="UF153" s="4"/>
      <c r="UG153" s="4"/>
      <c r="UH153" s="4"/>
      <c r="UI153" s="4"/>
      <c r="UJ153" s="4"/>
      <c r="UK153" s="4"/>
      <c r="UL153" s="4"/>
      <c r="UM153" s="4"/>
      <c r="UN153" s="4"/>
      <c r="UO153" s="4"/>
      <c r="UP153" s="4"/>
      <c r="UQ153" s="4"/>
      <c r="UR153" s="4"/>
      <c r="US153" s="4"/>
      <c r="UT153" s="4"/>
      <c r="UU153" s="4"/>
      <c r="UV153" s="4"/>
      <c r="UW153" s="4"/>
      <c r="UX153" s="4"/>
      <c r="UY153" s="4"/>
      <c r="UZ153" s="4"/>
      <c r="VA153" s="4"/>
      <c r="VB153" s="4"/>
      <c r="VC153" s="4"/>
      <c r="VD153" s="4"/>
      <c r="VE153" s="4"/>
      <c r="VF153" s="4"/>
      <c r="VG153" s="4"/>
      <c r="VH153" s="4"/>
      <c r="VI153" s="4"/>
      <c r="VJ153" s="4"/>
      <c r="VK153" s="4"/>
      <c r="VL153" s="4"/>
      <c r="VM153" s="4"/>
      <c r="VN153" s="4"/>
      <c r="VO153" s="4"/>
      <c r="VP153" s="4"/>
      <c r="VQ153" s="4"/>
      <c r="VR153" s="4"/>
      <c r="VS153" s="4"/>
      <c r="VT153" s="4"/>
      <c r="VU153" s="4"/>
      <c r="VV153" s="4"/>
      <c r="VW153" s="4"/>
      <c r="VX153" s="4"/>
      <c r="VY153" s="4"/>
      <c r="VZ153" s="4"/>
      <c r="WA153" s="4"/>
      <c r="WB153" s="4"/>
      <c r="WC153" s="4"/>
      <c r="WD153" s="4"/>
      <c r="WE153" s="4"/>
      <c r="WF153" s="4"/>
      <c r="WG153" s="4"/>
      <c r="WH153" s="4"/>
      <c r="WI153" s="4"/>
      <c r="WJ153" s="4"/>
      <c r="WK153" s="4"/>
      <c r="WL153" s="4"/>
      <c r="WM153" s="4"/>
      <c r="WN153" s="4"/>
      <c r="WO153" s="4"/>
      <c r="WP153" s="4"/>
      <c r="WQ153" s="4"/>
      <c r="WR153" s="4"/>
      <c r="WS153" s="4"/>
      <c r="WT153" s="4"/>
      <c r="WU153" s="4"/>
      <c r="WV153" s="4"/>
      <c r="WW153" s="4"/>
      <c r="WX153" s="4"/>
      <c r="WY153" s="4"/>
      <c r="WZ153" s="4"/>
      <c r="XA153" s="4"/>
      <c r="XB153" s="4"/>
      <c r="XC153" s="4"/>
      <c r="XD153" s="4"/>
      <c r="XE153" s="4"/>
      <c r="XF153" s="4"/>
      <c r="XG153" s="4"/>
      <c r="XH153" s="4"/>
      <c r="XI153" s="4"/>
      <c r="XJ153" s="4"/>
      <c r="XK153" s="4"/>
      <c r="XL153" s="4"/>
      <c r="XM153" s="4"/>
      <c r="XN153" s="4"/>
      <c r="XO153" s="4"/>
      <c r="XP153" s="4"/>
      <c r="XQ153" s="4"/>
      <c r="XR153" s="4"/>
      <c r="XS153" s="4"/>
      <c r="XT153" s="4"/>
      <c r="XU153" s="4"/>
      <c r="XV153" s="4"/>
      <c r="XW153" s="4"/>
      <c r="XX153" s="4"/>
      <c r="XY153" s="4"/>
      <c r="XZ153" s="4"/>
      <c r="YA153" s="4"/>
      <c r="YB153" s="4"/>
      <c r="YC153" s="4"/>
      <c r="YD153" s="4"/>
      <c r="YE153" s="4"/>
      <c r="YF153" s="4"/>
      <c r="YG153" s="4"/>
      <c r="YH153" s="4"/>
      <c r="YI153" s="4"/>
      <c r="YJ153" s="4"/>
      <c r="YK153" s="4"/>
      <c r="YL153" s="4"/>
      <c r="YM153" s="4"/>
      <c r="YN153" s="4"/>
      <c r="YO153" s="4"/>
      <c r="YP153" s="4"/>
      <c r="YQ153" s="4"/>
      <c r="YR153" s="4"/>
      <c r="YS153" s="4"/>
      <c r="YT153" s="4"/>
      <c r="YU153" s="4"/>
      <c r="YV153" s="4"/>
      <c r="YW153" s="4"/>
      <c r="YX153" s="4"/>
      <c r="YY153" s="4"/>
      <c r="YZ153" s="4"/>
      <c r="ZA153" s="4"/>
      <c r="ZB153" s="4"/>
      <c r="ZC153" s="4"/>
      <c r="ZD153" s="4"/>
      <c r="ZE153" s="4"/>
      <c r="ZF153" s="4"/>
      <c r="ZG153" s="4"/>
      <c r="ZH153" s="4"/>
      <c r="ZI153" s="4"/>
      <c r="ZJ153" s="4"/>
      <c r="ZK153" s="4"/>
      <c r="ZL153" s="4"/>
      <c r="ZM153" s="4"/>
      <c r="ZN153" s="4"/>
      <c r="ZO153" s="4"/>
      <c r="ZP153" s="4"/>
      <c r="ZQ153" s="4"/>
      <c r="ZR153" s="4"/>
      <c r="ZS153" s="4"/>
      <c r="ZT153" s="4"/>
      <c r="ZU153" s="4"/>
      <c r="ZV153" s="4"/>
      <c r="ZW153" s="4"/>
      <c r="ZX153" s="4"/>
      <c r="ZY153" s="4"/>
      <c r="ZZ153" s="4"/>
      <c r="AAA153" s="4"/>
      <c r="AAB153" s="4"/>
      <c r="AAC153" s="4"/>
      <c r="AAD153" s="4"/>
      <c r="AAE153" s="4"/>
      <c r="AAF153" s="4"/>
      <c r="AAG153" s="4"/>
      <c r="AAH153" s="4"/>
      <c r="AAI153" s="4"/>
      <c r="AAJ153" s="4"/>
      <c r="AAK153" s="4"/>
      <c r="AAL153" s="4"/>
      <c r="AAM153" s="4"/>
      <c r="AAN153" s="4"/>
      <c r="AAO153" s="4"/>
      <c r="AAP153" s="4"/>
      <c r="AAQ153" s="4"/>
      <c r="AAR153" s="4"/>
      <c r="AAS153" s="4"/>
      <c r="AAT153" s="4"/>
      <c r="AAU153" s="4"/>
      <c r="AAV153" s="4"/>
      <c r="AAW153" s="4"/>
      <c r="AAX153" s="4"/>
      <c r="AAY153" s="4"/>
      <c r="AAZ153" s="4"/>
      <c r="ABA153" s="4"/>
      <c r="ABB153" s="4"/>
      <c r="ABC153" s="4"/>
      <c r="ABD153" s="4"/>
      <c r="ABE153" s="4"/>
      <c r="ABF153" s="4"/>
      <c r="ABG153" s="4"/>
      <c r="ABH153" s="4"/>
      <c r="ABI153" s="4"/>
      <c r="ABJ153" s="4"/>
      <c r="ABK153" s="4"/>
      <c r="ABL153" s="4"/>
      <c r="ABM153" s="4"/>
      <c r="ABN153" s="4"/>
      <c r="ABO153" s="4"/>
      <c r="ABP153" s="4"/>
      <c r="ABQ153" s="4"/>
      <c r="ABR153" s="4"/>
      <c r="ABS153" s="4"/>
      <c r="ABT153" s="4"/>
      <c r="ABU153" s="4"/>
      <c r="ABV153" s="4"/>
      <c r="ABW153" s="4"/>
      <c r="ABX153" s="4"/>
      <c r="ABY153" s="4"/>
      <c r="ABZ153" s="4"/>
      <c r="ACA153" s="4"/>
      <c r="ACB153" s="4"/>
      <c r="ACC153" s="4"/>
      <c r="ACD153" s="4"/>
      <c r="ACE153" s="4"/>
      <c r="ACF153" s="4"/>
      <c r="ACG153" s="4"/>
      <c r="ACH153" s="4"/>
      <c r="ACI153" s="4"/>
      <c r="ACJ153" s="4"/>
      <c r="ACK153" s="4"/>
      <c r="ACL153" s="4"/>
      <c r="ACM153" s="4"/>
      <c r="ACN153" s="4"/>
      <c r="ACO153" s="4"/>
      <c r="ACP153" s="4"/>
      <c r="ACQ153" s="4"/>
      <c r="ACR153" s="4"/>
      <c r="ACS153" s="4"/>
      <c r="ACT153" s="4"/>
      <c r="ACU153" s="4"/>
      <c r="ACV153" s="4"/>
      <c r="ACW153" s="4"/>
      <c r="ACX153" s="4"/>
      <c r="ACY153" s="4"/>
      <c r="ACZ153" s="4"/>
      <c r="ADA153" s="4"/>
      <c r="ADB153" s="4"/>
      <c r="ADC153" s="4"/>
      <c r="ADD153" s="4"/>
      <c r="ADE153" s="4"/>
      <c r="ADF153" s="4"/>
      <c r="ADG153" s="4"/>
      <c r="ADH153" s="4"/>
      <c r="ADI153" s="4"/>
      <c r="ADJ153" s="4"/>
      <c r="ADK153" s="4"/>
      <c r="ADL153" s="4"/>
      <c r="ADM153" s="4"/>
      <c r="ADN153" s="4"/>
      <c r="ADO153" s="4"/>
      <c r="ADP153" s="4"/>
      <c r="ADQ153" s="4"/>
      <c r="ADR153" s="4"/>
      <c r="ADS153" s="4"/>
      <c r="ADT153" s="4"/>
      <c r="ADU153" s="4"/>
      <c r="ADV153" s="4"/>
      <c r="ADW153" s="4"/>
      <c r="ADX153" s="4"/>
      <c r="ADY153" s="4"/>
      <c r="ADZ153" s="4"/>
      <c r="AEA153" s="4"/>
      <c r="AEB153" s="4"/>
      <c r="AEC153" s="4"/>
      <c r="AED153" s="4"/>
      <c r="AEE153" s="4"/>
      <c r="AEF153" s="4"/>
      <c r="AEG153" s="4"/>
      <c r="AEH153" s="4"/>
      <c r="AEI153" s="4"/>
      <c r="AEJ153" s="4"/>
      <c r="AEK153" s="4"/>
      <c r="AEL153" s="4"/>
      <c r="AEM153" s="4"/>
      <c r="AEN153" s="4"/>
      <c r="AEO153" s="4"/>
      <c r="AEP153" s="4"/>
      <c r="AEQ153" s="4"/>
      <c r="AER153" s="4"/>
      <c r="AES153" s="4"/>
      <c r="AET153" s="4"/>
      <c r="AEU153" s="4"/>
      <c r="AEV153" s="4"/>
      <c r="AEW153" s="4"/>
      <c r="AEX153" s="4"/>
      <c r="AEY153" s="4"/>
      <c r="AEZ153" s="4"/>
      <c r="AFA153" s="4"/>
      <c r="AFB153" s="4"/>
      <c r="AFC153" s="4"/>
      <c r="AFD153" s="4"/>
      <c r="AFE153" s="4"/>
      <c r="AFF153" s="4"/>
      <c r="AFG153" s="4"/>
      <c r="AFH153" s="4"/>
      <c r="AFI153" s="4"/>
      <c r="AFJ153" s="4"/>
      <c r="AFK153" s="4"/>
      <c r="AFL153" s="4"/>
      <c r="AFM153" s="4"/>
      <c r="AFN153" s="4"/>
      <c r="AFO153" s="4"/>
      <c r="AFP153" s="4"/>
      <c r="AFQ153" s="4"/>
      <c r="AFR153" s="4"/>
      <c r="AFS153" s="4"/>
      <c r="AFT153" s="4"/>
      <c r="AFU153" s="4"/>
      <c r="AFV153" s="4"/>
      <c r="AFW153" s="4"/>
      <c r="AFX153" s="4"/>
      <c r="AFY153" s="4"/>
      <c r="AFZ153" s="4"/>
      <c r="AGA153" s="4"/>
      <c r="AGB153" s="4"/>
      <c r="AGC153" s="4"/>
      <c r="AGD153" s="4"/>
      <c r="AGE153" s="4"/>
      <c r="AGF153" s="4"/>
      <c r="AGG153" s="4"/>
      <c r="AGH153" s="4"/>
      <c r="AGI153" s="4"/>
      <c r="AGJ153" s="4"/>
      <c r="AGK153" s="4"/>
      <c r="AGL153" s="4"/>
      <c r="AGM153" s="4"/>
      <c r="AGN153" s="4"/>
      <c r="AGO153" s="4"/>
      <c r="AGP153" s="4"/>
      <c r="AGQ153" s="4"/>
      <c r="AGR153" s="4"/>
      <c r="AGS153" s="4"/>
      <c r="AGT153" s="4"/>
      <c r="AGU153" s="4"/>
      <c r="AGV153" s="4"/>
      <c r="AGW153" s="4"/>
      <c r="AGX153" s="4"/>
      <c r="AGY153" s="4"/>
      <c r="AGZ153" s="4"/>
      <c r="AHA153" s="4"/>
      <c r="AHB153" s="4"/>
      <c r="AHC153" s="4"/>
      <c r="AHD153" s="4"/>
      <c r="AHE153" s="4"/>
      <c r="AHF153" s="4"/>
      <c r="AHG153" s="4"/>
      <c r="AHH153" s="4"/>
      <c r="AHI153" s="4"/>
      <c r="AHJ153" s="4"/>
      <c r="AHK153" s="4"/>
      <c r="AHL153" s="4"/>
      <c r="AHM153" s="4"/>
      <c r="AHN153" s="4"/>
      <c r="AHO153" s="4"/>
      <c r="AHP153" s="4"/>
      <c r="AHQ153" s="4"/>
      <c r="AHR153" s="4"/>
      <c r="AHS153" s="4"/>
      <c r="AHT153" s="4"/>
      <c r="AHU153" s="4"/>
      <c r="AHV153" s="4"/>
      <c r="AHW153" s="4"/>
      <c r="AHX153" s="4"/>
      <c r="AHY153" s="4"/>
      <c r="AHZ153" s="4"/>
      <c r="AIA153" s="4"/>
      <c r="AIB153" s="4"/>
      <c r="AIC153" s="4"/>
      <c r="AID153" s="4"/>
      <c r="AIE153" s="4"/>
      <c r="AIF153" s="4"/>
      <c r="AIG153" s="4"/>
      <c r="AIH153" s="4"/>
      <c r="AII153" s="4"/>
      <c r="AIJ153" s="4"/>
      <c r="AIK153" s="4"/>
      <c r="AIL153" s="4"/>
      <c r="AIM153" s="4"/>
      <c r="AIN153" s="4"/>
      <c r="AIO153" s="4"/>
      <c r="AIP153" s="4"/>
      <c r="AIQ153" s="4"/>
      <c r="AIR153" s="4"/>
      <c r="AIS153" s="4"/>
      <c r="AIT153" s="4"/>
      <c r="AIU153" s="4"/>
      <c r="AIV153" s="4"/>
      <c r="AIW153" s="4"/>
      <c r="AIX153" s="4"/>
      <c r="AIY153" s="4"/>
      <c r="AIZ153" s="4"/>
      <c r="AJA153" s="4"/>
      <c r="AJB153" s="4"/>
      <c r="AJC153" s="4"/>
      <c r="AJD153" s="4"/>
      <c r="AJE153" s="4"/>
      <c r="AJF153" s="4"/>
      <c r="AJG153" s="4"/>
      <c r="AJH153" s="4"/>
      <c r="AJI153" s="4"/>
      <c r="AJJ153" s="4"/>
      <c r="AJK153" s="4"/>
      <c r="AJL153" s="4"/>
      <c r="AJM153" s="4"/>
      <c r="AJN153" s="4"/>
      <c r="AJO153" s="4"/>
      <c r="AJP153" s="4"/>
      <c r="AJQ153" s="4"/>
      <c r="AJR153" s="4"/>
      <c r="AJS153" s="4"/>
      <c r="AJT153" s="4"/>
      <c r="AJU153" s="4"/>
      <c r="AJV153" s="4"/>
      <c r="AJW153" s="4"/>
      <c r="AJX153" s="4"/>
      <c r="AJY153" s="4"/>
      <c r="AJZ153" s="4"/>
      <c r="AKA153" s="4"/>
      <c r="AKB153" s="4"/>
      <c r="AKC153" s="4"/>
      <c r="AKD153" s="4"/>
      <c r="AKE153" s="4"/>
      <c r="AKF153" s="4"/>
      <c r="AKG153" s="4"/>
      <c r="AKH153" s="4"/>
      <c r="AKI153" s="4"/>
      <c r="AKJ153" s="4"/>
      <c r="AKK153" s="4"/>
      <c r="AKL153" s="4"/>
      <c r="AKM153" s="4"/>
      <c r="AKN153" s="4"/>
      <c r="AKO153" s="4"/>
      <c r="AKP153" s="4"/>
      <c r="AKQ153" s="4"/>
      <c r="AKR153" s="4"/>
      <c r="AKS153" s="4"/>
      <c r="AKT153" s="4"/>
      <c r="AKU153" s="4"/>
      <c r="AKV153" s="4"/>
      <c r="AKW153" s="4"/>
      <c r="AKX153" s="4"/>
      <c r="AKY153" s="4"/>
      <c r="AKZ153" s="4"/>
      <c r="ALA153" s="4"/>
      <c r="ALB153" s="4"/>
      <c r="ALC153" s="4"/>
      <c r="ALD153" s="4"/>
      <c r="ALE153" s="4"/>
      <c r="ALF153" s="4"/>
      <c r="ALG153" s="4"/>
    </row>
    <row r="154" spans="1:995" s="24" customFormat="1" ht="17" customHeight="1">
      <c r="A154" s="44"/>
      <c r="B154" s="73" t="d">
        <v>2025-12-12</v>
      </c>
      <c r="C154" s="74" t="s">
        <v>2178</v>
      </c>
      <c r="D154" s="74" t="s">
        <v>20</v>
      </c>
      <c r="E154" s="74" t="s">
        <v>166</v>
      </c>
      <c r="F154" s="75" t="s">
        <v>2179</v>
      </c>
      <c r="G154" s="76" t="s">
        <v>2180</v>
      </c>
      <c r="H154" s="76" t="s">
        <v>2181</v>
      </c>
      <c r="I154" s="76" t="s">
        <v>2182</v>
      </c>
      <c r="J154" s="74" t="s">
        <v>2183</v>
      </c>
      <c r="K154" s="33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2"/>
      <c r="ER154" s="2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  <c r="GV154" s="2"/>
      <c r="GW154" s="2"/>
      <c r="GX154" s="2"/>
      <c r="GY154" s="2"/>
      <c r="GZ154" s="2"/>
      <c r="HA154" s="2"/>
      <c r="HB154" s="2"/>
      <c r="HC154" s="2"/>
      <c r="HD154" s="2"/>
      <c r="HE154" s="2"/>
      <c r="HF154" s="2"/>
      <c r="HG154" s="2"/>
      <c r="HH154" s="2"/>
      <c r="HI154" s="2"/>
      <c r="HJ154" s="2"/>
      <c r="HK154" s="2"/>
      <c r="HL154" s="2"/>
      <c r="HM154" s="2"/>
      <c r="HN154" s="2"/>
      <c r="HO154" s="2"/>
      <c r="HP154" s="2"/>
      <c r="HQ154" s="2"/>
      <c r="HR154" s="2"/>
      <c r="HS154" s="2"/>
      <c r="HT154" s="4"/>
      <c r="HU154" s="4"/>
      <c r="HV154" s="4"/>
      <c r="HW154" s="4"/>
      <c r="HX154" s="4"/>
      <c r="HY154" s="4"/>
      <c r="HZ154" s="4"/>
      <c r="IA154" s="4"/>
      <c r="IB154" s="4"/>
      <c r="IC154" s="4"/>
      <c r="ID154" s="4"/>
      <c r="IE154" s="4"/>
      <c r="IF154" s="4"/>
      <c r="IG154" s="4"/>
      <c r="IH154" s="4"/>
      <c r="II154" s="4"/>
      <c r="IJ154" s="4"/>
      <c r="IK154" s="4"/>
      <c r="IL154" s="4"/>
      <c r="IM154" s="4"/>
      <c r="IN154" s="4"/>
      <c r="IO154" s="4"/>
      <c r="IP154" s="4"/>
      <c r="IQ154" s="4"/>
      <c r="IR154" s="4"/>
      <c r="IS154" s="4"/>
      <c r="IT154" s="4"/>
      <c r="IU154" s="4"/>
      <c r="IV154" s="4"/>
      <c r="IW154" s="4"/>
      <c r="IX154" s="4"/>
      <c r="IY154" s="4"/>
      <c r="IZ154" s="4"/>
      <c r="JA154" s="4"/>
      <c r="JB154" s="4"/>
      <c r="JC154" s="4"/>
      <c r="JD154" s="4"/>
      <c r="JE154" s="4"/>
      <c r="JF154" s="4"/>
      <c r="JG154" s="4"/>
      <c r="JH154" s="4"/>
      <c r="JI154" s="4"/>
      <c r="JJ154" s="4"/>
      <c r="JK154" s="4"/>
      <c r="JL154" s="4"/>
      <c r="JM154" s="4"/>
      <c r="JN154" s="4"/>
      <c r="JO154" s="4"/>
      <c r="JP154" s="4"/>
      <c r="JQ154" s="4"/>
      <c r="JR154" s="4"/>
      <c r="JS154" s="4"/>
      <c r="JT154" s="4"/>
      <c r="JU154" s="4"/>
      <c r="JV154" s="4"/>
      <c r="JW154" s="4"/>
      <c r="JX154" s="4"/>
      <c r="JY154" s="4"/>
      <c r="JZ154" s="4"/>
      <c r="KA154" s="4"/>
      <c r="KB154" s="4"/>
      <c r="KC154" s="4"/>
      <c r="KD154" s="4"/>
      <c r="KE154" s="4"/>
      <c r="KF154" s="4"/>
      <c r="KG154" s="4"/>
      <c r="KH154" s="4"/>
      <c r="KI154" s="4"/>
      <c r="KJ154" s="4"/>
      <c r="KK154" s="4"/>
      <c r="KL154" s="4"/>
      <c r="KM154" s="4"/>
      <c r="KN154" s="4"/>
      <c r="KO154" s="4"/>
      <c r="KP154" s="4"/>
      <c r="KQ154" s="4"/>
      <c r="KR154" s="4"/>
      <c r="KS154" s="4"/>
      <c r="KT154" s="4"/>
      <c r="KU154" s="4"/>
      <c r="KV154" s="4"/>
      <c r="KW154" s="4"/>
      <c r="KX154" s="4"/>
      <c r="KY154" s="4"/>
      <c r="KZ154" s="4"/>
      <c r="LA154" s="4"/>
      <c r="LB154" s="4"/>
      <c r="LC154" s="4"/>
      <c r="LD154" s="4"/>
      <c r="LE154" s="4"/>
      <c r="LF154" s="4"/>
      <c r="LG154" s="4"/>
      <c r="LH154" s="4"/>
      <c r="LI154" s="4"/>
      <c r="LJ154" s="4"/>
      <c r="LK154" s="4"/>
      <c r="LL154" s="4"/>
      <c r="LM154" s="4"/>
      <c r="LN154" s="4"/>
      <c r="LO154" s="4"/>
      <c r="LP154" s="4"/>
      <c r="LQ154" s="4"/>
      <c r="LR154" s="4"/>
      <c r="LS154" s="4"/>
      <c r="LT154" s="4"/>
      <c r="LU154" s="4"/>
      <c r="LV154" s="4"/>
      <c r="LW154" s="4"/>
      <c r="LX154" s="4"/>
      <c r="LY154" s="4"/>
      <c r="LZ154" s="4"/>
      <c r="MA154" s="4"/>
      <c r="MB154" s="4"/>
      <c r="MC154" s="4"/>
      <c r="MD154" s="4"/>
      <c r="ME154" s="4"/>
      <c r="MF154" s="4"/>
      <c r="MG154" s="4"/>
      <c r="MH154" s="4"/>
      <c r="MI154" s="4"/>
      <c r="MJ154" s="4"/>
      <c r="MK154" s="4"/>
      <c r="ML154" s="4"/>
      <c r="MM154" s="4"/>
      <c r="MN154" s="4"/>
      <c r="MO154" s="4"/>
      <c r="MP154" s="4"/>
      <c r="MQ154" s="4"/>
      <c r="MR154" s="4"/>
      <c r="MS154" s="4"/>
      <c r="MT154" s="4"/>
      <c r="MU154" s="4"/>
      <c r="MV154" s="4"/>
      <c r="MW154" s="4"/>
      <c r="MX154" s="4"/>
      <c r="MY154" s="4"/>
      <c r="MZ154" s="4"/>
      <c r="NA154" s="4"/>
      <c r="NB154" s="4"/>
      <c r="NC154" s="4"/>
      <c r="ND154" s="4"/>
      <c r="NE154" s="4"/>
      <c r="NF154" s="4"/>
      <c r="NG154" s="4"/>
      <c r="NH154" s="4"/>
      <c r="NI154" s="4"/>
      <c r="NJ154" s="4"/>
      <c r="NK154" s="4"/>
      <c r="NL154" s="4"/>
      <c r="NM154" s="4"/>
      <c r="NN154" s="4"/>
      <c r="NO154" s="4"/>
      <c r="NP154" s="4"/>
      <c r="NQ154" s="4"/>
      <c r="NR154" s="4"/>
      <c r="NS154" s="4"/>
      <c r="NT154" s="4"/>
      <c r="NU154" s="4"/>
      <c r="NV154" s="4"/>
      <c r="NW154" s="4"/>
      <c r="NX154" s="4"/>
      <c r="NY154" s="4"/>
      <c r="NZ154" s="4"/>
      <c r="OA154" s="4"/>
      <c r="OB154" s="4"/>
      <c r="OC154" s="4"/>
      <c r="OD154" s="4"/>
      <c r="OE154" s="4"/>
      <c r="OF154" s="4"/>
      <c r="OG154" s="4"/>
      <c r="OH154" s="4"/>
      <c r="OI154" s="4"/>
      <c r="OJ154" s="4"/>
      <c r="OK154" s="4"/>
      <c r="OL154" s="4"/>
      <c r="OM154" s="4"/>
      <c r="ON154" s="4"/>
      <c r="OO154" s="4"/>
      <c r="OP154" s="4"/>
      <c r="OQ154" s="4"/>
      <c r="OR154" s="4"/>
      <c r="OS154" s="4"/>
      <c r="OT154" s="4"/>
      <c r="OU154" s="4"/>
      <c r="OV154" s="4"/>
      <c r="OW154" s="4"/>
      <c r="OX154" s="4"/>
      <c r="OY154" s="4"/>
      <c r="OZ154" s="4"/>
      <c r="PA154" s="4"/>
      <c r="PB154" s="4"/>
      <c r="PC154" s="4"/>
      <c r="PD154" s="4"/>
      <c r="PE154" s="4"/>
      <c r="PF154" s="4"/>
      <c r="PG154" s="4"/>
      <c r="PH154" s="4"/>
      <c r="PI154" s="4"/>
      <c r="PJ154" s="4"/>
      <c r="PK154" s="4"/>
      <c r="PL154" s="4"/>
      <c r="PM154" s="4"/>
      <c r="PN154" s="4"/>
      <c r="PO154" s="4"/>
      <c r="PP154" s="4"/>
      <c r="PQ154" s="4"/>
      <c r="PR154" s="4"/>
      <c r="PS154" s="4"/>
      <c r="PT154" s="4"/>
      <c r="PU154" s="4"/>
      <c r="PV154" s="4"/>
      <c r="PW154" s="4"/>
      <c r="PX154" s="4"/>
      <c r="PY154" s="4"/>
      <c r="PZ154" s="4"/>
      <c r="QA154" s="4"/>
      <c r="QB154" s="4"/>
      <c r="QC154" s="4"/>
      <c r="QD154" s="4"/>
      <c r="QE154" s="4"/>
      <c r="QF154" s="4"/>
      <c r="QG154" s="4"/>
      <c r="QH154" s="4"/>
      <c r="QI154" s="4"/>
      <c r="QJ154" s="4"/>
      <c r="QK154" s="4"/>
      <c r="QL154" s="4"/>
      <c r="QM154" s="4"/>
      <c r="QN154" s="4"/>
      <c r="QO154" s="4"/>
      <c r="QP154" s="4"/>
      <c r="QQ154" s="4"/>
      <c r="QR154" s="4"/>
      <c r="QS154" s="4"/>
      <c r="QT154" s="4"/>
      <c r="QU154" s="4"/>
      <c r="QV154" s="4"/>
      <c r="QW154" s="4"/>
      <c r="QX154" s="4"/>
      <c r="QY154" s="4"/>
      <c r="QZ154" s="4"/>
      <c r="RA154" s="4"/>
      <c r="RB154" s="4"/>
      <c r="RC154" s="4"/>
      <c r="RD154" s="4"/>
      <c r="RE154" s="4"/>
      <c r="RF154" s="4"/>
      <c r="RG154" s="4"/>
      <c r="RH154" s="4"/>
      <c r="RI154" s="4"/>
      <c r="RJ154" s="4"/>
      <c r="RK154" s="4"/>
      <c r="RL154" s="4"/>
      <c r="RM154" s="4"/>
      <c r="RN154" s="4"/>
      <c r="RO154" s="4"/>
      <c r="RP154" s="4"/>
      <c r="RQ154" s="4"/>
      <c r="RR154" s="4"/>
      <c r="RS154" s="4"/>
      <c r="RT154" s="4"/>
      <c r="RU154" s="4"/>
      <c r="RV154" s="4"/>
      <c r="RW154" s="4"/>
      <c r="RX154" s="4"/>
      <c r="RY154" s="4"/>
      <c r="RZ154" s="4"/>
      <c r="SA154" s="4"/>
      <c r="SB154" s="4"/>
      <c r="SC154" s="4"/>
      <c r="SD154" s="4"/>
      <c r="SE154" s="4"/>
      <c r="SF154" s="4"/>
      <c r="SG154" s="4"/>
      <c r="SH154" s="4"/>
      <c r="SI154" s="4"/>
      <c r="SJ154" s="4"/>
      <c r="SK154" s="4"/>
      <c r="SL154" s="4"/>
      <c r="SM154" s="4"/>
      <c r="SN154" s="4"/>
      <c r="SO154" s="4"/>
      <c r="SP154" s="4"/>
      <c r="SQ154" s="4"/>
      <c r="SR154" s="4"/>
      <c r="SS154" s="4"/>
      <c r="ST154" s="4"/>
      <c r="SU154" s="4"/>
      <c r="SV154" s="4"/>
      <c r="SW154" s="4"/>
      <c r="SX154" s="4"/>
      <c r="SY154" s="4"/>
      <c r="SZ154" s="4"/>
      <c r="TA154" s="4"/>
      <c r="TB154" s="4"/>
      <c r="TC154" s="4"/>
      <c r="TD154" s="4"/>
      <c r="TE154" s="4"/>
      <c r="TF154" s="4"/>
      <c r="TG154" s="4"/>
      <c r="TH154" s="4"/>
      <c r="TI154" s="4"/>
      <c r="TJ154" s="4"/>
      <c r="TK154" s="4"/>
      <c r="TL154" s="4"/>
      <c r="TM154" s="4"/>
      <c r="TN154" s="4"/>
      <c r="TO154" s="4"/>
      <c r="TP154" s="4"/>
      <c r="TQ154" s="4"/>
      <c r="TR154" s="4"/>
      <c r="TS154" s="4"/>
      <c r="TT154" s="4"/>
      <c r="TU154" s="4"/>
      <c r="TV154" s="4"/>
      <c r="TW154" s="4"/>
      <c r="TX154" s="4"/>
      <c r="TY154" s="4"/>
      <c r="TZ154" s="4"/>
      <c r="UA154" s="4"/>
      <c r="UB154" s="4"/>
      <c r="UC154" s="4"/>
      <c r="UD154" s="4"/>
      <c r="UE154" s="4"/>
      <c r="UF154" s="4"/>
      <c r="UG154" s="4"/>
      <c r="UH154" s="4"/>
      <c r="UI154" s="4"/>
      <c r="UJ154" s="4"/>
      <c r="UK154" s="4"/>
      <c r="UL154" s="4"/>
      <c r="UM154" s="4"/>
      <c r="UN154" s="4"/>
      <c r="UO154" s="4"/>
      <c r="UP154" s="4"/>
      <c r="UQ154" s="4"/>
      <c r="UR154" s="4"/>
      <c r="US154" s="4"/>
      <c r="UT154" s="4"/>
      <c r="UU154" s="4"/>
      <c r="UV154" s="4"/>
      <c r="UW154" s="4"/>
      <c r="UX154" s="4"/>
      <c r="UY154" s="4"/>
      <c r="UZ154" s="4"/>
      <c r="VA154" s="4"/>
      <c r="VB154" s="4"/>
      <c r="VC154" s="4"/>
      <c r="VD154" s="4"/>
      <c r="VE154" s="4"/>
      <c r="VF154" s="4"/>
      <c r="VG154" s="4"/>
      <c r="VH154" s="4"/>
      <c r="VI154" s="4"/>
      <c r="VJ154" s="4"/>
      <c r="VK154" s="4"/>
      <c r="VL154" s="4"/>
      <c r="VM154" s="4"/>
      <c r="VN154" s="4"/>
      <c r="VO154" s="4"/>
      <c r="VP154" s="4"/>
      <c r="VQ154" s="4"/>
      <c r="VR154" s="4"/>
      <c r="VS154" s="4"/>
      <c r="VT154" s="4"/>
      <c r="VU154" s="4"/>
      <c r="VV154" s="4"/>
      <c r="VW154" s="4"/>
      <c r="VX154" s="4"/>
      <c r="VY154" s="4"/>
      <c r="VZ154" s="4"/>
      <c r="WA154" s="4"/>
      <c r="WB154" s="4"/>
      <c r="WC154" s="4"/>
      <c r="WD154" s="4"/>
      <c r="WE154" s="4"/>
      <c r="WF154" s="4"/>
      <c r="WG154" s="4"/>
      <c r="WH154" s="4"/>
      <c r="WI154" s="4"/>
      <c r="WJ154" s="4"/>
      <c r="WK154" s="4"/>
      <c r="WL154" s="4"/>
      <c r="WM154" s="4"/>
      <c r="WN154" s="4"/>
      <c r="WO154" s="4"/>
      <c r="WP154" s="4"/>
      <c r="WQ154" s="4"/>
      <c r="WR154" s="4"/>
      <c r="WS154" s="4"/>
      <c r="WT154" s="4"/>
      <c r="WU154" s="4"/>
      <c r="WV154" s="4"/>
      <c r="WW154" s="4"/>
      <c r="WX154" s="4"/>
      <c r="WY154" s="4"/>
      <c r="WZ154" s="4"/>
      <c r="XA154" s="4"/>
      <c r="XB154" s="4"/>
      <c r="XC154" s="4"/>
      <c r="XD154" s="4"/>
      <c r="XE154" s="4"/>
      <c r="XF154" s="4"/>
      <c r="XG154" s="4"/>
      <c r="XH154" s="4"/>
      <c r="XI154" s="4"/>
      <c r="XJ154" s="4"/>
      <c r="XK154" s="4"/>
      <c r="XL154" s="4"/>
      <c r="XM154" s="4"/>
      <c r="XN154" s="4"/>
      <c r="XO154" s="4"/>
      <c r="XP154" s="4"/>
      <c r="XQ154" s="4"/>
      <c r="XR154" s="4"/>
      <c r="XS154" s="4"/>
      <c r="XT154" s="4"/>
      <c r="XU154" s="4"/>
      <c r="XV154" s="4"/>
      <c r="XW154" s="4"/>
      <c r="XX154" s="4"/>
      <c r="XY154" s="4"/>
      <c r="XZ154" s="4"/>
      <c r="YA154" s="4"/>
      <c r="YB154" s="4"/>
      <c r="YC154" s="4"/>
      <c r="YD154" s="4"/>
      <c r="YE154" s="4"/>
      <c r="YF154" s="4"/>
      <c r="YG154" s="4"/>
      <c r="YH154" s="4"/>
      <c r="YI154" s="4"/>
      <c r="YJ154" s="4"/>
      <c r="YK154" s="4"/>
      <c r="YL154" s="4"/>
      <c r="YM154" s="4"/>
      <c r="YN154" s="4"/>
      <c r="YO154" s="4"/>
      <c r="YP154" s="4"/>
      <c r="YQ154" s="4"/>
      <c r="YR154" s="4"/>
      <c r="YS154" s="4"/>
      <c r="YT154" s="4"/>
      <c r="YU154" s="4"/>
      <c r="YV154" s="4"/>
      <c r="YW154" s="4"/>
      <c r="YX154" s="4"/>
      <c r="YY154" s="4"/>
      <c r="YZ154" s="4"/>
      <c r="ZA154" s="4"/>
      <c r="ZB154" s="4"/>
      <c r="ZC154" s="4"/>
      <c r="ZD154" s="4"/>
      <c r="ZE154" s="4"/>
      <c r="ZF154" s="4"/>
      <c r="ZG154" s="4"/>
      <c r="ZH154" s="4"/>
      <c r="ZI154" s="4"/>
      <c r="ZJ154" s="4"/>
      <c r="ZK154" s="4"/>
      <c r="ZL154" s="4"/>
      <c r="ZM154" s="4"/>
      <c r="ZN154" s="4"/>
      <c r="ZO154" s="4"/>
      <c r="ZP154" s="4"/>
      <c r="ZQ154" s="4"/>
      <c r="ZR154" s="4"/>
      <c r="ZS154" s="4"/>
      <c r="ZT154" s="4"/>
      <c r="ZU154" s="4"/>
      <c r="ZV154" s="4"/>
      <c r="ZW154" s="4"/>
      <c r="ZX154" s="4"/>
      <c r="ZY154" s="4"/>
      <c r="ZZ154" s="4"/>
      <c r="AAA154" s="4"/>
      <c r="AAB154" s="4"/>
      <c r="AAC154" s="4"/>
      <c r="AAD154" s="4"/>
      <c r="AAE154" s="4"/>
      <c r="AAF154" s="4"/>
      <c r="AAG154" s="4"/>
      <c r="AAH154" s="4"/>
      <c r="AAI154" s="4"/>
      <c r="AAJ154" s="4"/>
      <c r="AAK154" s="4"/>
      <c r="AAL154" s="4"/>
      <c r="AAM154" s="4"/>
      <c r="AAN154" s="4"/>
      <c r="AAO154" s="4"/>
      <c r="AAP154" s="4"/>
      <c r="AAQ154" s="4"/>
      <c r="AAR154" s="4"/>
      <c r="AAS154" s="4"/>
      <c r="AAT154" s="4"/>
      <c r="AAU154" s="4"/>
      <c r="AAV154" s="4"/>
      <c r="AAW154" s="4"/>
      <c r="AAX154" s="4"/>
      <c r="AAY154" s="4"/>
      <c r="AAZ154" s="4"/>
      <c r="ABA154" s="4"/>
      <c r="ABB154" s="4"/>
      <c r="ABC154" s="4"/>
      <c r="ABD154" s="4"/>
      <c r="ABE154" s="4"/>
      <c r="ABF154" s="4"/>
      <c r="ABG154" s="4"/>
      <c r="ABH154" s="4"/>
      <c r="ABI154" s="4"/>
      <c r="ABJ154" s="4"/>
      <c r="ABK154" s="4"/>
      <c r="ABL154" s="4"/>
      <c r="ABM154" s="4"/>
      <c r="ABN154" s="4"/>
      <c r="ABO154" s="4"/>
      <c r="ABP154" s="4"/>
      <c r="ABQ154" s="4"/>
      <c r="ABR154" s="4"/>
      <c r="ABS154" s="4"/>
      <c r="ABT154" s="4"/>
      <c r="ABU154" s="4"/>
      <c r="ABV154" s="4"/>
      <c r="ABW154" s="4"/>
      <c r="ABX154" s="4"/>
      <c r="ABY154" s="4"/>
      <c r="ABZ154" s="4"/>
      <c r="ACA154" s="4"/>
      <c r="ACB154" s="4"/>
      <c r="ACC154" s="4"/>
      <c r="ACD154" s="4"/>
      <c r="ACE154" s="4"/>
      <c r="ACF154" s="4"/>
      <c r="ACG154" s="4"/>
      <c r="ACH154" s="4"/>
      <c r="ACI154" s="4"/>
      <c r="ACJ154" s="4"/>
      <c r="ACK154" s="4"/>
      <c r="ACL154" s="4"/>
      <c r="ACM154" s="4"/>
      <c r="ACN154" s="4"/>
      <c r="ACO154" s="4"/>
      <c r="ACP154" s="4"/>
      <c r="ACQ154" s="4"/>
      <c r="ACR154" s="4"/>
      <c r="ACS154" s="4"/>
      <c r="ACT154" s="4"/>
      <c r="ACU154" s="4"/>
      <c r="ACV154" s="4"/>
      <c r="ACW154" s="4"/>
      <c r="ACX154" s="4"/>
      <c r="ACY154" s="4"/>
      <c r="ACZ154" s="4"/>
      <c r="ADA154" s="4"/>
      <c r="ADB154" s="4"/>
      <c r="ADC154" s="4"/>
      <c r="ADD154" s="4"/>
      <c r="ADE154" s="4"/>
      <c r="ADF154" s="4"/>
      <c r="ADG154" s="4"/>
      <c r="ADH154" s="4"/>
      <c r="ADI154" s="4"/>
      <c r="ADJ154" s="4"/>
      <c r="ADK154" s="4"/>
      <c r="ADL154" s="4"/>
      <c r="ADM154" s="4"/>
      <c r="ADN154" s="4"/>
      <c r="ADO154" s="4"/>
      <c r="ADP154" s="4"/>
      <c r="ADQ154" s="4"/>
      <c r="ADR154" s="4"/>
      <c r="ADS154" s="4"/>
      <c r="ADT154" s="4"/>
      <c r="ADU154" s="4"/>
      <c r="ADV154" s="4"/>
      <c r="ADW154" s="4"/>
      <c r="ADX154" s="4"/>
      <c r="ADY154" s="4"/>
      <c r="ADZ154" s="4"/>
      <c r="AEA154" s="4"/>
      <c r="AEB154" s="4"/>
      <c r="AEC154" s="4"/>
      <c r="AED154" s="4"/>
      <c r="AEE154" s="4"/>
      <c r="AEF154" s="4"/>
      <c r="AEG154" s="4"/>
      <c r="AEH154" s="4"/>
      <c r="AEI154" s="4"/>
      <c r="AEJ154" s="4"/>
      <c r="AEK154" s="4"/>
      <c r="AEL154" s="4"/>
      <c r="AEM154" s="4"/>
      <c r="AEN154" s="4"/>
      <c r="AEO154" s="4"/>
      <c r="AEP154" s="4"/>
      <c r="AEQ154" s="4"/>
      <c r="AER154" s="4"/>
      <c r="AES154" s="4"/>
      <c r="AET154" s="4"/>
      <c r="AEU154" s="4"/>
      <c r="AEV154" s="4"/>
      <c r="AEW154" s="4"/>
      <c r="AEX154" s="4"/>
      <c r="AEY154" s="4"/>
      <c r="AEZ154" s="4"/>
      <c r="AFA154" s="4"/>
      <c r="AFB154" s="4"/>
      <c r="AFC154" s="4"/>
      <c r="AFD154" s="4"/>
      <c r="AFE154" s="4"/>
      <c r="AFF154" s="4"/>
      <c r="AFG154" s="4"/>
      <c r="AFH154" s="4"/>
      <c r="AFI154" s="4"/>
      <c r="AFJ154" s="4"/>
      <c r="AFK154" s="4"/>
      <c r="AFL154" s="4"/>
      <c r="AFM154" s="4"/>
      <c r="AFN154" s="4"/>
      <c r="AFO154" s="4"/>
      <c r="AFP154" s="4"/>
      <c r="AFQ154" s="4"/>
      <c r="AFR154" s="4"/>
      <c r="AFS154" s="4"/>
      <c r="AFT154" s="4"/>
      <c r="AFU154" s="4"/>
      <c r="AFV154" s="4"/>
      <c r="AFW154" s="4"/>
      <c r="AFX154" s="4"/>
      <c r="AFY154" s="4"/>
      <c r="AFZ154" s="4"/>
      <c r="AGA154" s="4"/>
      <c r="AGB154" s="4"/>
      <c r="AGC154" s="4"/>
      <c r="AGD154" s="4"/>
      <c r="AGE154" s="4"/>
      <c r="AGF154" s="4"/>
      <c r="AGG154" s="4"/>
      <c r="AGH154" s="4"/>
      <c r="AGI154" s="4"/>
      <c r="AGJ154" s="4"/>
      <c r="AGK154" s="4"/>
      <c r="AGL154" s="4"/>
      <c r="AGM154" s="4"/>
      <c r="AGN154" s="4"/>
      <c r="AGO154" s="4"/>
      <c r="AGP154" s="4"/>
      <c r="AGQ154" s="4"/>
      <c r="AGR154" s="4"/>
      <c r="AGS154" s="4"/>
      <c r="AGT154" s="4"/>
      <c r="AGU154" s="4"/>
      <c r="AGV154" s="4"/>
      <c r="AGW154" s="4"/>
      <c r="AGX154" s="4"/>
      <c r="AGY154" s="4"/>
      <c r="AGZ154" s="4"/>
      <c r="AHA154" s="4"/>
      <c r="AHB154" s="4"/>
      <c r="AHC154" s="4"/>
      <c r="AHD154" s="4"/>
      <c r="AHE154" s="4"/>
      <c r="AHF154" s="4"/>
      <c r="AHG154" s="4"/>
      <c r="AHH154" s="4"/>
      <c r="AHI154" s="4"/>
      <c r="AHJ154" s="4"/>
      <c r="AHK154" s="4"/>
      <c r="AHL154" s="4"/>
      <c r="AHM154" s="4"/>
      <c r="AHN154" s="4"/>
      <c r="AHO154" s="4"/>
      <c r="AHP154" s="4"/>
      <c r="AHQ154" s="4"/>
      <c r="AHR154" s="4"/>
      <c r="AHS154" s="4"/>
      <c r="AHT154" s="4"/>
      <c r="AHU154" s="4"/>
      <c r="AHV154" s="4"/>
      <c r="AHW154" s="4"/>
      <c r="AHX154" s="4"/>
      <c r="AHY154" s="4"/>
      <c r="AHZ154" s="4"/>
      <c r="AIA154" s="4"/>
      <c r="AIB154" s="4"/>
      <c r="AIC154" s="4"/>
      <c r="AID154" s="4"/>
      <c r="AIE154" s="4"/>
      <c r="AIF154" s="4"/>
      <c r="AIG154" s="4"/>
      <c r="AIH154" s="4"/>
      <c r="AII154" s="4"/>
      <c r="AIJ154" s="4"/>
      <c r="AIK154" s="4"/>
      <c r="AIL154" s="4"/>
      <c r="AIM154" s="4"/>
      <c r="AIN154" s="4"/>
      <c r="AIO154" s="4"/>
      <c r="AIP154" s="4"/>
      <c r="AIQ154" s="4"/>
      <c r="AIR154" s="4"/>
      <c r="AIS154" s="4"/>
      <c r="AIT154" s="4"/>
      <c r="AIU154" s="4"/>
      <c r="AIV154" s="4"/>
      <c r="AIW154" s="4"/>
      <c r="AIX154" s="4"/>
      <c r="AIY154" s="4"/>
      <c r="AIZ154" s="4"/>
      <c r="AJA154" s="4"/>
      <c r="AJB154" s="4"/>
      <c r="AJC154" s="4"/>
      <c r="AJD154" s="4"/>
      <c r="AJE154" s="4"/>
      <c r="AJF154" s="4"/>
      <c r="AJG154" s="4"/>
      <c r="AJH154" s="4"/>
      <c r="AJI154" s="4"/>
      <c r="AJJ154" s="4"/>
      <c r="AJK154" s="4"/>
      <c r="AJL154" s="4"/>
      <c r="AJM154" s="4"/>
      <c r="AJN154" s="4"/>
      <c r="AJO154" s="4"/>
      <c r="AJP154" s="4"/>
      <c r="AJQ154" s="4"/>
      <c r="AJR154" s="4"/>
      <c r="AJS154" s="4"/>
      <c r="AJT154" s="4"/>
      <c r="AJU154" s="4"/>
      <c r="AJV154" s="4"/>
      <c r="AJW154" s="4"/>
      <c r="AJX154" s="4"/>
      <c r="AJY154" s="4"/>
      <c r="AJZ154" s="4"/>
      <c r="AKA154" s="4"/>
      <c r="AKB154" s="4"/>
      <c r="AKC154" s="4"/>
      <c r="AKD154" s="4"/>
      <c r="AKE154" s="4"/>
      <c r="AKF154" s="4"/>
      <c r="AKG154" s="4"/>
      <c r="AKH154" s="4"/>
      <c r="AKI154" s="4"/>
      <c r="AKJ154" s="4"/>
      <c r="AKK154" s="4"/>
      <c r="AKL154" s="4"/>
      <c r="AKM154" s="4"/>
      <c r="AKN154" s="4"/>
      <c r="AKO154" s="4"/>
      <c r="AKP154" s="4"/>
      <c r="AKQ154" s="4"/>
      <c r="AKR154" s="4"/>
      <c r="AKS154" s="4"/>
      <c r="AKT154" s="4"/>
      <c r="AKU154" s="4"/>
      <c r="AKV154" s="4"/>
      <c r="AKW154" s="4"/>
      <c r="AKX154" s="4"/>
      <c r="AKY154" s="4"/>
      <c r="AKZ154" s="4"/>
      <c r="ALA154" s="4"/>
      <c r="ALB154" s="4"/>
      <c r="ALC154" s="4"/>
      <c r="ALD154" s="4"/>
      <c r="ALE154" s="4"/>
      <c r="ALF154" s="4"/>
      <c r="ALG154" s="4"/>
    </row>
    <row r="155" spans="1:995" s="24" customFormat="1" ht="17" customHeight="1">
      <c r="A155" s="99"/>
      <c r="B155" s="120" t="d">
        <v>2025-12-12</v>
      </c>
      <c r="C155" s="121" t="s">
        <v>795</v>
      </c>
      <c r="D155" s="121" t="s">
        <v>24</v>
      </c>
      <c r="E155" s="121" t="s">
        <v>26</v>
      </c>
      <c r="F155" s="122" t="s">
        <v>796</v>
      </c>
      <c r="G155" s="123" t="s">
        <v>828</v>
      </c>
      <c r="H155" s="123">
        <v>77</v>
      </c>
      <c r="I155" s="123" t="s">
        <v>829</v>
      </c>
      <c r="J155" s="121" t="s">
        <v>799</v>
      </c>
      <c r="K155" s="35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7"/>
      <c r="AX155" s="7"/>
      <c r="AY155" s="7"/>
      <c r="AZ155" s="7"/>
      <c r="BA155" s="7"/>
      <c r="BB155" s="7"/>
      <c r="BC155" s="7"/>
      <c r="BD155" s="7"/>
      <c r="BE155" s="7"/>
      <c r="BF155" s="7"/>
      <c r="BG155" s="7"/>
      <c r="BH155" s="7"/>
      <c r="BI155" s="7"/>
      <c r="BJ155" s="7"/>
      <c r="BK155" s="7"/>
      <c r="BL155" s="7"/>
      <c r="BM155" s="7"/>
      <c r="BN155" s="7"/>
      <c r="BO155" s="7"/>
      <c r="BP155" s="7"/>
      <c r="BQ155" s="7"/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</row>
    <row r="156" spans="1:995" s="24" customFormat="1" ht="17" customHeight="1">
      <c r="A156" s="99"/>
      <c r="B156" s="120" t="d">
        <v>2025-12-12</v>
      </c>
      <c r="C156" s="121" t="s">
        <v>795</v>
      </c>
      <c r="D156" s="121" t="s">
        <v>18</v>
      </c>
      <c r="E156" s="121" t="s">
        <v>26</v>
      </c>
      <c r="F156" s="122" t="s">
        <v>796</v>
      </c>
      <c r="G156" s="123" t="s">
        <v>797</v>
      </c>
      <c r="H156" s="123">
        <v>42</v>
      </c>
      <c r="I156" s="123" t="s">
        <v>798</v>
      </c>
      <c r="J156" s="121" t="s">
        <v>799</v>
      </c>
      <c r="K156" s="35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/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</row>
    <row r="157" spans="1:995" s="24" customFormat="1" ht="17" customHeight="1">
      <c r="A157" s="72"/>
      <c r="B157" s="112" t="d">
        <v>2025-12-12</v>
      </c>
      <c r="C157" s="113" t="s">
        <v>563</v>
      </c>
      <c r="D157" s="113" t="s">
        <v>18</v>
      </c>
      <c r="E157" s="113" t="s">
        <v>200</v>
      </c>
      <c r="F157" s="114" t="s">
        <v>564</v>
      </c>
      <c r="G157" s="115" t="s">
        <v>565</v>
      </c>
      <c r="H157" s="115">
        <v>53</v>
      </c>
      <c r="I157" s="115" t="s">
        <v>566</v>
      </c>
      <c r="J157" s="113" t="s">
        <v>113</v>
      </c>
      <c r="K157" s="3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  <c r="AG157" s="14"/>
      <c r="AH157" s="14"/>
      <c r="AI157" s="14"/>
      <c r="AJ157" s="14"/>
      <c r="AK157" s="14"/>
      <c r="AL157" s="14"/>
      <c r="AM157" s="14"/>
      <c r="AN157" s="14"/>
      <c r="AO157" s="14"/>
      <c r="AP157" s="14"/>
      <c r="AQ157" s="14"/>
      <c r="AR157" s="14"/>
      <c r="AS157" s="14"/>
      <c r="AT157" s="14"/>
      <c r="AU157" s="14"/>
      <c r="AV157" s="14"/>
      <c r="AW157" s="14"/>
      <c r="AX157" s="14"/>
      <c r="AY157" s="14"/>
      <c r="AZ157" s="14"/>
      <c r="BA157" s="14"/>
      <c r="BB157" s="14"/>
      <c r="BC157" s="14"/>
      <c r="BD157" s="14"/>
      <c r="BE157" s="14"/>
      <c r="BF157" s="14"/>
      <c r="BG157" s="14"/>
      <c r="BH157" s="14"/>
      <c r="BI157" s="14"/>
      <c r="BJ157" s="14"/>
      <c r="BK157" s="14"/>
      <c r="BL157" s="14"/>
      <c r="BM157" s="14"/>
      <c r="BN157" s="14"/>
      <c r="BO157" s="14"/>
      <c r="BP157" s="14"/>
      <c r="BQ157" s="14"/>
      <c r="BR157" s="14"/>
      <c r="BS157" s="14"/>
      <c r="BT157" s="14"/>
      <c r="BU157" s="14"/>
      <c r="BV157" s="14"/>
      <c r="BW157" s="14"/>
      <c r="BX157" s="14"/>
      <c r="BY157" s="14"/>
      <c r="BZ157" s="14"/>
      <c r="CA157" s="14"/>
      <c r="CB157" s="14"/>
      <c r="CC157" s="14"/>
      <c r="CD157" s="14"/>
      <c r="CE157" s="14"/>
      <c r="CF157" s="14"/>
      <c r="CG157" s="14"/>
      <c r="CH157" s="14"/>
      <c r="CI157" s="14"/>
      <c r="CJ157" s="14"/>
      <c r="CK157" s="14"/>
      <c r="CL157" s="14"/>
      <c r="CM157" s="14"/>
      <c r="CN157" s="14"/>
      <c r="CO157" s="14"/>
      <c r="CP157" s="14"/>
      <c r="CQ157" s="14"/>
      <c r="CR157" s="14"/>
      <c r="CS157" s="14"/>
      <c r="CT157" s="14"/>
      <c r="CU157" s="14"/>
      <c r="CV157" s="14"/>
      <c r="CW157" s="14"/>
      <c r="CX157" s="14"/>
      <c r="CY157" s="14"/>
      <c r="CZ157" s="14"/>
      <c r="DA157" s="14"/>
      <c r="DB157" s="14"/>
      <c r="DC157" s="14"/>
      <c r="DD157" s="14"/>
      <c r="DE157" s="14"/>
      <c r="DF157" s="14"/>
      <c r="DG157" s="14"/>
      <c r="DH157" s="14"/>
      <c r="DI157" s="14"/>
      <c r="DJ157" s="14"/>
      <c r="DK157" s="14"/>
      <c r="DL157" s="14"/>
      <c r="DM157" s="14"/>
      <c r="DN157" s="14"/>
      <c r="DO157" s="14"/>
      <c r="DP157" s="14"/>
      <c r="DQ157" s="14"/>
      <c r="DR157" s="14"/>
      <c r="DS157" s="14"/>
      <c r="DT157" s="14"/>
      <c r="DU157" s="14"/>
      <c r="DV157" s="14"/>
      <c r="DW157" s="14"/>
      <c r="DX157" s="14"/>
      <c r="DY157" s="14"/>
      <c r="DZ157" s="14"/>
      <c r="EA157" s="14"/>
      <c r="EB157" s="14"/>
      <c r="EC157" s="14"/>
      <c r="ED157" s="14"/>
      <c r="EE157" s="14"/>
      <c r="EF157" s="14"/>
      <c r="EG157" s="14"/>
      <c r="EH157" s="14"/>
      <c r="EI157" s="14"/>
      <c r="EJ157" s="14"/>
      <c r="EK157" s="14"/>
      <c r="EL157" s="14"/>
      <c r="EM157" s="14"/>
      <c r="EN157" s="14"/>
      <c r="EO157" s="14"/>
      <c r="EP157" s="14"/>
      <c r="EQ157" s="14"/>
      <c r="ER157" s="14"/>
      <c r="ES157" s="14"/>
      <c r="ET157" s="14"/>
      <c r="EU157" s="14"/>
      <c r="EV157" s="14"/>
      <c r="EW157" s="14"/>
      <c r="EX157" s="14"/>
      <c r="EY157" s="14"/>
      <c r="EZ157" s="14"/>
      <c r="FA157" s="14"/>
      <c r="FB157" s="14"/>
      <c r="FC157" s="14"/>
      <c r="FD157" s="14"/>
      <c r="FE157" s="14"/>
      <c r="FF157" s="14"/>
      <c r="FG157" s="14"/>
      <c r="FH157" s="14"/>
      <c r="FI157" s="14"/>
      <c r="FJ157" s="14"/>
      <c r="FK157" s="14"/>
      <c r="FL157" s="14"/>
      <c r="FM157" s="14"/>
      <c r="FN157" s="14"/>
      <c r="FO157" s="14"/>
      <c r="FP157" s="14"/>
      <c r="FQ157" s="14"/>
      <c r="FR157" s="14"/>
      <c r="FS157" s="14"/>
      <c r="FT157" s="14"/>
      <c r="FU157" s="14"/>
      <c r="FV157" s="14"/>
      <c r="FW157" s="14"/>
      <c r="FX157" s="14"/>
      <c r="FY157" s="14"/>
      <c r="FZ157" s="14"/>
      <c r="GA157" s="14"/>
      <c r="GB157" s="14"/>
      <c r="GC157" s="14"/>
      <c r="GD157" s="14"/>
      <c r="GE157" s="14"/>
      <c r="GF157" s="14"/>
      <c r="GG157" s="14"/>
      <c r="GH157" s="14"/>
      <c r="GI157" s="14"/>
      <c r="GJ157" s="14"/>
      <c r="GK157" s="14"/>
      <c r="GL157" s="14"/>
      <c r="GM157" s="14"/>
      <c r="GN157" s="14"/>
      <c r="GO157" s="14"/>
      <c r="GP157" s="14"/>
      <c r="GQ157" s="14"/>
      <c r="GR157" s="14"/>
      <c r="GS157" s="14"/>
      <c r="GT157" s="14"/>
      <c r="GU157" s="14"/>
      <c r="GV157" s="14"/>
      <c r="GW157" s="14"/>
      <c r="GX157" s="14"/>
      <c r="GY157" s="14"/>
      <c r="GZ157" s="14"/>
      <c r="HA157" s="14"/>
      <c r="HB157" s="14"/>
      <c r="HC157" s="14"/>
      <c r="HD157" s="14"/>
      <c r="HE157" s="14"/>
      <c r="HF157" s="14"/>
      <c r="HG157" s="14"/>
      <c r="HH157" s="14"/>
      <c r="HI157" s="14"/>
      <c r="HJ157" s="14"/>
      <c r="HK157" s="14"/>
      <c r="HL157" s="14"/>
      <c r="HM157" s="14"/>
      <c r="HN157" s="14"/>
      <c r="HO157" s="14"/>
      <c r="HP157" s="14"/>
      <c r="HQ157" s="14"/>
      <c r="HR157" s="14"/>
      <c r="HS157" s="14"/>
      <c r="HT157" s="23"/>
      <c r="HU157" s="23"/>
      <c r="HV157" s="23"/>
      <c r="HW157" s="23"/>
      <c r="HX157" s="23"/>
      <c r="HY157" s="23"/>
      <c r="HZ157" s="23"/>
      <c r="IA157" s="23"/>
      <c r="IB157" s="23"/>
      <c r="IC157" s="23"/>
      <c r="ID157" s="23"/>
      <c r="IE157" s="23"/>
      <c r="IF157" s="23"/>
      <c r="IG157" s="23"/>
      <c r="IH157" s="23"/>
      <c r="II157" s="23"/>
      <c r="IJ157" s="23"/>
      <c r="IK157" s="23"/>
      <c r="IL157" s="23"/>
      <c r="IM157" s="23"/>
      <c r="IN157" s="23"/>
      <c r="IO157" s="23"/>
      <c r="IP157" s="23"/>
      <c r="IQ157" s="23"/>
      <c r="IR157" s="23"/>
      <c r="IS157" s="23"/>
      <c r="IT157" s="23"/>
      <c r="IU157" s="23"/>
      <c r="IV157" s="23"/>
      <c r="IW157" s="23"/>
      <c r="IX157" s="23"/>
      <c r="IY157" s="23"/>
      <c r="IZ157" s="23"/>
      <c r="JA157" s="23"/>
      <c r="JB157" s="23"/>
      <c r="JC157" s="23"/>
      <c r="JD157" s="23"/>
      <c r="JE157" s="23"/>
      <c r="JF157" s="23"/>
      <c r="JG157" s="23"/>
      <c r="JH157" s="23"/>
      <c r="JI157" s="23"/>
      <c r="JJ157" s="23"/>
      <c r="JK157" s="23"/>
      <c r="JL157" s="23"/>
      <c r="JM157" s="23"/>
      <c r="JN157" s="23"/>
      <c r="JO157" s="23"/>
      <c r="JP157" s="23"/>
      <c r="JQ157" s="23"/>
      <c r="JR157" s="23"/>
      <c r="JS157" s="23"/>
      <c r="JT157" s="23"/>
      <c r="JU157" s="23"/>
      <c r="JV157" s="23"/>
      <c r="JW157" s="23"/>
      <c r="JX157" s="23"/>
      <c r="JY157" s="23"/>
      <c r="JZ157" s="23"/>
      <c r="KA157" s="23"/>
      <c r="KB157" s="23"/>
      <c r="KC157" s="23"/>
      <c r="KD157" s="23"/>
      <c r="KE157" s="23"/>
      <c r="KF157" s="23"/>
      <c r="KG157" s="23"/>
      <c r="KH157" s="23"/>
      <c r="KI157" s="23"/>
      <c r="KJ157" s="23"/>
      <c r="KK157" s="23"/>
      <c r="KL157" s="23"/>
      <c r="KM157" s="23"/>
      <c r="KN157" s="23"/>
      <c r="KO157" s="23"/>
      <c r="KP157" s="23"/>
      <c r="KQ157" s="23"/>
      <c r="KR157" s="23"/>
      <c r="KS157" s="23"/>
      <c r="KT157" s="23"/>
      <c r="KU157" s="23"/>
      <c r="KV157" s="23"/>
      <c r="KW157" s="23"/>
      <c r="KX157" s="23"/>
      <c r="KY157" s="23"/>
      <c r="KZ157" s="23"/>
      <c r="LA157" s="23"/>
      <c r="LB157" s="23"/>
      <c r="LC157" s="23"/>
      <c r="LD157" s="23"/>
      <c r="LE157" s="23"/>
      <c r="LF157" s="23"/>
      <c r="LG157" s="23"/>
      <c r="LH157" s="23"/>
      <c r="LI157" s="23"/>
      <c r="LJ157" s="23"/>
      <c r="LK157" s="23"/>
      <c r="LL157" s="23"/>
      <c r="LM157" s="23"/>
      <c r="LN157" s="23"/>
      <c r="LO157" s="23"/>
      <c r="LP157" s="23"/>
      <c r="LQ157" s="23"/>
      <c r="LR157" s="23"/>
      <c r="LS157" s="23"/>
      <c r="LT157" s="23"/>
      <c r="LU157" s="23"/>
      <c r="LV157" s="23"/>
      <c r="LW157" s="23"/>
      <c r="LX157" s="23"/>
      <c r="LY157" s="23"/>
      <c r="LZ157" s="23"/>
      <c r="MA157" s="23"/>
      <c r="MB157" s="23"/>
      <c r="MC157" s="23"/>
      <c r="MD157" s="23"/>
      <c r="ME157" s="23"/>
      <c r="MF157" s="23"/>
      <c r="MG157" s="23"/>
      <c r="MH157" s="23"/>
      <c r="MI157" s="23"/>
      <c r="MJ157" s="23"/>
      <c r="MK157" s="23"/>
      <c r="ML157" s="23"/>
      <c r="MM157" s="23"/>
      <c r="MN157" s="23"/>
      <c r="MO157" s="23"/>
      <c r="MP157" s="23"/>
      <c r="MQ157" s="23"/>
      <c r="MR157" s="23"/>
      <c r="MS157" s="23"/>
      <c r="MT157" s="23"/>
      <c r="MU157" s="23"/>
      <c r="MV157" s="23"/>
      <c r="MW157" s="23"/>
      <c r="MX157" s="23"/>
      <c r="MY157" s="23"/>
      <c r="MZ157" s="23"/>
      <c r="NA157" s="23"/>
      <c r="NB157" s="23"/>
      <c r="NC157" s="23"/>
      <c r="ND157" s="23"/>
      <c r="NE157" s="23"/>
      <c r="NF157" s="23"/>
      <c r="NG157" s="23"/>
      <c r="NH157" s="23"/>
      <c r="NI157" s="23"/>
      <c r="NJ157" s="23"/>
      <c r="NK157" s="23"/>
      <c r="NL157" s="23"/>
      <c r="NM157" s="23"/>
      <c r="NN157" s="23"/>
      <c r="NO157" s="23"/>
      <c r="NP157" s="23"/>
      <c r="NQ157" s="23"/>
      <c r="NR157" s="23"/>
      <c r="NS157" s="23"/>
      <c r="NT157" s="23"/>
      <c r="NU157" s="23"/>
      <c r="NV157" s="23"/>
      <c r="NW157" s="23"/>
      <c r="NX157" s="23"/>
      <c r="NY157" s="23"/>
      <c r="NZ157" s="23"/>
      <c r="OA157" s="23"/>
      <c r="OB157" s="23"/>
      <c r="OC157" s="23"/>
      <c r="OD157" s="23"/>
      <c r="OE157" s="23"/>
      <c r="OF157" s="23"/>
      <c r="OG157" s="23"/>
      <c r="OH157" s="23"/>
      <c r="OI157" s="23"/>
      <c r="OJ157" s="23"/>
      <c r="OK157" s="23"/>
      <c r="OL157" s="23"/>
      <c r="OM157" s="23"/>
      <c r="ON157" s="23"/>
      <c r="OO157" s="23"/>
      <c r="OP157" s="23"/>
      <c r="OQ157" s="23"/>
      <c r="OR157" s="23"/>
      <c r="OS157" s="23"/>
      <c r="OT157" s="23"/>
      <c r="OU157" s="23"/>
      <c r="OV157" s="23"/>
      <c r="OW157" s="23"/>
      <c r="OX157" s="23"/>
      <c r="OY157" s="23"/>
      <c r="OZ157" s="23"/>
      <c r="PA157" s="23"/>
      <c r="PB157" s="23"/>
      <c r="PC157" s="23"/>
      <c r="PD157" s="23"/>
      <c r="PE157" s="23"/>
      <c r="PF157" s="23"/>
      <c r="PG157" s="23"/>
      <c r="PH157" s="23"/>
      <c r="PI157" s="23"/>
      <c r="PJ157" s="23"/>
      <c r="PK157" s="23"/>
      <c r="PL157" s="23"/>
      <c r="PM157" s="23"/>
      <c r="PN157" s="23"/>
      <c r="PO157" s="23"/>
      <c r="PP157" s="23"/>
      <c r="PQ157" s="23"/>
      <c r="PR157" s="23"/>
      <c r="PS157" s="23"/>
      <c r="PT157" s="23"/>
      <c r="PU157" s="23"/>
      <c r="PV157" s="23"/>
      <c r="PW157" s="23"/>
      <c r="PX157" s="23"/>
      <c r="PY157" s="23"/>
      <c r="PZ157" s="23"/>
      <c r="QA157" s="23"/>
      <c r="QB157" s="23"/>
      <c r="QC157" s="23"/>
      <c r="QD157" s="23"/>
      <c r="QE157" s="23"/>
      <c r="QF157" s="23"/>
      <c r="QG157" s="23"/>
      <c r="QH157" s="23"/>
      <c r="QI157" s="23"/>
      <c r="QJ157" s="23"/>
      <c r="QK157" s="23"/>
      <c r="QL157" s="23"/>
      <c r="QM157" s="23"/>
      <c r="QN157" s="23"/>
      <c r="QO157" s="23"/>
      <c r="QP157" s="23"/>
      <c r="QQ157" s="23"/>
      <c r="QR157" s="23"/>
      <c r="QS157" s="23"/>
      <c r="QT157" s="23"/>
      <c r="QU157" s="23"/>
      <c r="QV157" s="23"/>
      <c r="QW157" s="23"/>
      <c r="QX157" s="23"/>
      <c r="QY157" s="23"/>
      <c r="QZ157" s="23"/>
      <c r="RA157" s="23"/>
      <c r="RB157" s="23"/>
      <c r="RC157" s="23"/>
      <c r="RD157" s="23"/>
      <c r="RE157" s="23"/>
      <c r="RF157" s="23"/>
      <c r="RG157" s="23"/>
      <c r="RH157" s="23"/>
      <c r="RI157" s="23"/>
      <c r="RJ157" s="23"/>
      <c r="RK157" s="23"/>
      <c r="RL157" s="23"/>
      <c r="RM157" s="23"/>
      <c r="RN157" s="23"/>
      <c r="RO157" s="23"/>
      <c r="RP157" s="23"/>
      <c r="RQ157" s="23"/>
      <c r="RR157" s="23"/>
      <c r="RS157" s="23"/>
      <c r="RT157" s="23"/>
      <c r="RU157" s="23"/>
      <c r="RV157" s="23"/>
      <c r="RW157" s="23"/>
      <c r="RX157" s="23"/>
      <c r="RY157" s="23"/>
      <c r="RZ157" s="23"/>
      <c r="SA157" s="23"/>
      <c r="SB157" s="23"/>
      <c r="SC157" s="23"/>
      <c r="SD157" s="23"/>
      <c r="SE157" s="23"/>
      <c r="SF157" s="23"/>
      <c r="SG157" s="23"/>
      <c r="SH157" s="23"/>
      <c r="SI157" s="23"/>
      <c r="SJ157" s="23"/>
      <c r="SK157" s="23"/>
      <c r="SL157" s="23"/>
      <c r="SM157" s="23"/>
      <c r="SN157" s="23"/>
      <c r="SO157" s="23"/>
      <c r="SP157" s="23"/>
      <c r="SQ157" s="23"/>
      <c r="SR157" s="23"/>
      <c r="SS157" s="23"/>
      <c r="ST157" s="23"/>
      <c r="SU157" s="23"/>
      <c r="SV157" s="23"/>
      <c r="SW157" s="23"/>
      <c r="SX157" s="23"/>
      <c r="SY157" s="23"/>
      <c r="SZ157" s="23"/>
      <c r="TA157" s="23"/>
      <c r="TB157" s="23"/>
      <c r="TC157" s="23"/>
      <c r="TD157" s="23"/>
      <c r="TE157" s="23"/>
      <c r="TF157" s="23"/>
      <c r="TG157" s="23"/>
      <c r="TH157" s="23"/>
      <c r="TI157" s="23"/>
      <c r="TJ157" s="23"/>
      <c r="TK157" s="23"/>
      <c r="TL157" s="23"/>
      <c r="TM157" s="23"/>
      <c r="TN157" s="23"/>
      <c r="TO157" s="23"/>
      <c r="TP157" s="23"/>
      <c r="TQ157" s="23"/>
      <c r="TR157" s="23"/>
      <c r="TS157" s="23"/>
      <c r="TT157" s="23"/>
      <c r="TU157" s="23"/>
      <c r="TV157" s="23"/>
      <c r="TW157" s="23"/>
      <c r="TX157" s="23"/>
      <c r="TY157" s="23"/>
      <c r="TZ157" s="23"/>
      <c r="UA157" s="23"/>
      <c r="UB157" s="23"/>
      <c r="UC157" s="23"/>
      <c r="UD157" s="23"/>
      <c r="UE157" s="23"/>
      <c r="UF157" s="23"/>
      <c r="UG157" s="23"/>
      <c r="UH157" s="23"/>
      <c r="UI157" s="23"/>
      <c r="UJ157" s="23"/>
      <c r="UK157" s="23"/>
      <c r="UL157" s="23"/>
      <c r="UM157" s="23"/>
      <c r="UN157" s="23"/>
      <c r="UO157" s="23"/>
      <c r="UP157" s="23"/>
      <c r="UQ157" s="23"/>
      <c r="UR157" s="23"/>
      <c r="US157" s="23"/>
      <c r="UT157" s="23"/>
      <c r="UU157" s="23"/>
      <c r="UV157" s="23"/>
      <c r="UW157" s="23"/>
      <c r="UX157" s="23"/>
      <c r="UY157" s="23"/>
      <c r="UZ157" s="23"/>
      <c r="VA157" s="23"/>
      <c r="VB157" s="23"/>
      <c r="VC157" s="23"/>
      <c r="VD157" s="23"/>
      <c r="VE157" s="23"/>
      <c r="VF157" s="23"/>
      <c r="VG157" s="23"/>
      <c r="VH157" s="23"/>
      <c r="VI157" s="23"/>
      <c r="VJ157" s="23"/>
      <c r="VK157" s="23"/>
      <c r="VL157" s="23"/>
      <c r="VM157" s="23"/>
      <c r="VN157" s="23"/>
      <c r="VO157" s="23"/>
      <c r="VP157" s="23"/>
      <c r="VQ157" s="23"/>
      <c r="VR157" s="23"/>
      <c r="VS157" s="23"/>
      <c r="VT157" s="23"/>
      <c r="VU157" s="23"/>
      <c r="VV157" s="23"/>
      <c r="VW157" s="23"/>
      <c r="VX157" s="23"/>
      <c r="VY157" s="23"/>
      <c r="VZ157" s="23"/>
      <c r="WA157" s="23"/>
      <c r="WB157" s="23"/>
      <c r="WC157" s="23"/>
      <c r="WD157" s="23"/>
      <c r="WE157" s="23"/>
      <c r="WF157" s="23"/>
      <c r="WG157" s="23"/>
      <c r="WH157" s="23"/>
      <c r="WI157" s="23"/>
      <c r="WJ157" s="23"/>
      <c r="WK157" s="23"/>
      <c r="WL157" s="23"/>
      <c r="WM157" s="23"/>
      <c r="WN157" s="23"/>
      <c r="WO157" s="23"/>
      <c r="WP157" s="23"/>
      <c r="WQ157" s="23"/>
      <c r="WR157" s="23"/>
      <c r="WS157" s="23"/>
      <c r="WT157" s="23"/>
      <c r="WU157" s="23"/>
      <c r="WV157" s="23"/>
      <c r="WW157" s="23"/>
      <c r="WX157" s="23"/>
      <c r="WY157" s="23"/>
      <c r="WZ157" s="23"/>
      <c r="XA157" s="23"/>
      <c r="XB157" s="23"/>
      <c r="XC157" s="23"/>
      <c r="XD157" s="23"/>
      <c r="XE157" s="23"/>
      <c r="XF157" s="23"/>
      <c r="XG157" s="23"/>
      <c r="XH157" s="23"/>
      <c r="XI157" s="23"/>
      <c r="XJ157" s="23"/>
      <c r="XK157" s="23"/>
      <c r="XL157" s="23"/>
      <c r="XM157" s="23"/>
      <c r="XN157" s="23"/>
      <c r="XO157" s="23"/>
      <c r="XP157" s="23"/>
      <c r="XQ157" s="23"/>
      <c r="XR157" s="23"/>
      <c r="XS157" s="23"/>
      <c r="XT157" s="23"/>
      <c r="XU157" s="23"/>
      <c r="XV157" s="23"/>
      <c r="XW157" s="23"/>
      <c r="XX157" s="23"/>
      <c r="XY157" s="23"/>
      <c r="XZ157" s="23"/>
      <c r="YA157" s="23"/>
      <c r="YB157" s="23"/>
      <c r="YC157" s="23"/>
      <c r="YD157" s="23"/>
      <c r="YE157" s="23"/>
      <c r="YF157" s="23"/>
      <c r="YG157" s="23"/>
      <c r="YH157" s="23"/>
      <c r="YI157" s="23"/>
      <c r="YJ157" s="23"/>
      <c r="YK157" s="23"/>
      <c r="YL157" s="23"/>
      <c r="YM157" s="23"/>
      <c r="YN157" s="23"/>
      <c r="YO157" s="23"/>
      <c r="YP157" s="23"/>
      <c r="YQ157" s="23"/>
      <c r="YR157" s="23"/>
      <c r="YS157" s="23"/>
      <c r="YT157" s="23"/>
      <c r="YU157" s="23"/>
      <c r="YV157" s="23"/>
      <c r="YW157" s="23"/>
      <c r="YX157" s="23"/>
      <c r="YY157" s="23"/>
      <c r="YZ157" s="23"/>
      <c r="ZA157" s="23"/>
      <c r="ZB157" s="23"/>
      <c r="ZC157" s="23"/>
      <c r="ZD157" s="23"/>
      <c r="ZE157" s="23"/>
      <c r="ZF157" s="23"/>
      <c r="ZG157" s="23"/>
      <c r="ZH157" s="23"/>
      <c r="ZI157" s="23"/>
      <c r="ZJ157" s="23"/>
      <c r="ZK157" s="23"/>
      <c r="ZL157" s="23"/>
      <c r="ZM157" s="23"/>
      <c r="ZN157" s="23"/>
      <c r="ZO157" s="23"/>
      <c r="ZP157" s="23"/>
      <c r="ZQ157" s="23"/>
      <c r="ZR157" s="23"/>
      <c r="ZS157" s="23"/>
      <c r="ZT157" s="23"/>
      <c r="ZU157" s="23"/>
      <c r="ZV157" s="23"/>
      <c r="ZW157" s="23"/>
      <c r="ZX157" s="23"/>
      <c r="ZY157" s="23"/>
      <c r="ZZ157" s="23"/>
      <c r="AAA157" s="23"/>
      <c r="AAB157" s="23"/>
      <c r="AAC157" s="23"/>
      <c r="AAD157" s="23"/>
      <c r="AAE157" s="23"/>
      <c r="AAF157" s="23"/>
      <c r="AAG157" s="23"/>
      <c r="AAH157" s="23"/>
      <c r="AAI157" s="23"/>
      <c r="AAJ157" s="23"/>
      <c r="AAK157" s="23"/>
      <c r="AAL157" s="23"/>
      <c r="AAM157" s="23"/>
      <c r="AAN157" s="23"/>
      <c r="AAO157" s="23"/>
      <c r="AAP157" s="23"/>
      <c r="AAQ157" s="23"/>
      <c r="AAR157" s="23"/>
      <c r="AAS157" s="23"/>
      <c r="AAT157" s="23"/>
      <c r="AAU157" s="23"/>
      <c r="AAV157" s="23"/>
      <c r="AAW157" s="23"/>
      <c r="AAX157" s="23"/>
      <c r="AAY157" s="23"/>
      <c r="AAZ157" s="23"/>
      <c r="ABA157" s="23"/>
      <c r="ABB157" s="23"/>
      <c r="ABC157" s="23"/>
      <c r="ABD157" s="23"/>
      <c r="ABE157" s="23"/>
      <c r="ABF157" s="23"/>
      <c r="ABG157" s="23"/>
      <c r="ABH157" s="23"/>
      <c r="ABI157" s="23"/>
      <c r="ABJ157" s="23"/>
      <c r="ABK157" s="23"/>
      <c r="ABL157" s="23"/>
      <c r="ABM157" s="23"/>
      <c r="ABN157" s="23"/>
      <c r="ABO157" s="23"/>
      <c r="ABP157" s="23"/>
      <c r="ABQ157" s="23"/>
      <c r="ABR157" s="23"/>
      <c r="ABS157" s="23"/>
      <c r="ABT157" s="23"/>
      <c r="ABU157" s="23"/>
      <c r="ABV157" s="23"/>
      <c r="ABW157" s="23"/>
      <c r="ABX157" s="23"/>
      <c r="ABY157" s="23"/>
      <c r="ABZ157" s="23"/>
      <c r="ACA157" s="23"/>
      <c r="ACB157" s="23"/>
      <c r="ACC157" s="23"/>
      <c r="ACD157" s="23"/>
      <c r="ACE157" s="23"/>
      <c r="ACF157" s="23"/>
      <c r="ACG157" s="23"/>
      <c r="ACH157" s="23"/>
      <c r="ACI157" s="23"/>
      <c r="ACJ157" s="23"/>
      <c r="ACK157" s="23"/>
      <c r="ACL157" s="23"/>
      <c r="ACM157" s="23"/>
      <c r="ACN157" s="23"/>
      <c r="ACO157" s="23"/>
      <c r="ACP157" s="23"/>
      <c r="ACQ157" s="23"/>
      <c r="ACR157" s="23"/>
      <c r="ACS157" s="23"/>
      <c r="ACT157" s="23"/>
      <c r="ACU157" s="23"/>
      <c r="ACV157" s="23"/>
      <c r="ACW157" s="23"/>
      <c r="ACX157" s="23"/>
      <c r="ACY157" s="23"/>
      <c r="ACZ157" s="23"/>
      <c r="ADA157" s="23"/>
      <c r="ADB157" s="23"/>
      <c r="ADC157" s="23"/>
      <c r="ADD157" s="23"/>
      <c r="ADE157" s="23"/>
      <c r="ADF157" s="23"/>
      <c r="ADG157" s="23"/>
      <c r="ADH157" s="23"/>
      <c r="ADI157" s="23"/>
      <c r="ADJ157" s="23"/>
      <c r="ADK157" s="23"/>
      <c r="ADL157" s="23"/>
      <c r="ADM157" s="23"/>
      <c r="ADN157" s="23"/>
      <c r="ADO157" s="23"/>
      <c r="ADP157" s="23"/>
      <c r="ADQ157" s="23"/>
      <c r="ADR157" s="23"/>
      <c r="ADS157" s="23"/>
      <c r="ADT157" s="23"/>
      <c r="ADU157" s="23"/>
      <c r="ADV157" s="23"/>
      <c r="ADW157" s="23"/>
      <c r="ADX157" s="23"/>
      <c r="ADY157" s="23"/>
      <c r="ADZ157" s="23"/>
      <c r="AEA157" s="23"/>
      <c r="AEB157" s="23"/>
      <c r="AEC157" s="23"/>
      <c r="AED157" s="23"/>
      <c r="AEE157" s="23"/>
      <c r="AEF157" s="23"/>
      <c r="AEG157" s="23"/>
      <c r="AEH157" s="23"/>
      <c r="AEI157" s="23"/>
      <c r="AEJ157" s="23"/>
      <c r="AEK157" s="23"/>
      <c r="AEL157" s="23"/>
      <c r="AEM157" s="23"/>
      <c r="AEN157" s="23"/>
      <c r="AEO157" s="23"/>
      <c r="AEP157" s="23"/>
      <c r="AEQ157" s="23"/>
      <c r="AER157" s="23"/>
      <c r="AES157" s="23"/>
      <c r="AET157" s="23"/>
      <c r="AEU157" s="23"/>
      <c r="AEV157" s="23"/>
      <c r="AEW157" s="23"/>
      <c r="AEX157" s="23"/>
      <c r="AEY157" s="23"/>
      <c r="AEZ157" s="23"/>
      <c r="AFA157" s="23"/>
      <c r="AFB157" s="23"/>
      <c r="AFC157" s="23"/>
      <c r="AFD157" s="23"/>
      <c r="AFE157" s="23"/>
      <c r="AFF157" s="23"/>
      <c r="AFG157" s="23"/>
      <c r="AFH157" s="23"/>
      <c r="AFI157" s="23"/>
      <c r="AFJ157" s="23"/>
      <c r="AFK157" s="23"/>
      <c r="AFL157" s="23"/>
      <c r="AFM157" s="23"/>
      <c r="AFN157" s="23"/>
      <c r="AFO157" s="23"/>
      <c r="AFP157" s="23"/>
      <c r="AFQ157" s="23"/>
      <c r="AFR157" s="23"/>
      <c r="AFS157" s="23"/>
      <c r="AFT157" s="23"/>
      <c r="AFU157" s="23"/>
      <c r="AFV157" s="23"/>
      <c r="AFW157" s="23"/>
      <c r="AFX157" s="23"/>
      <c r="AFY157" s="23"/>
      <c r="AFZ157" s="23"/>
      <c r="AGA157" s="23"/>
      <c r="AGB157" s="23"/>
      <c r="AGC157" s="23"/>
      <c r="AGD157" s="23"/>
      <c r="AGE157" s="23"/>
      <c r="AGF157" s="23"/>
      <c r="AGG157" s="23"/>
      <c r="AGH157" s="23"/>
      <c r="AGI157" s="23"/>
      <c r="AGJ157" s="23"/>
      <c r="AGK157" s="23"/>
      <c r="AGL157" s="23"/>
      <c r="AGM157" s="23"/>
      <c r="AGN157" s="23"/>
      <c r="AGO157" s="23"/>
      <c r="AGP157" s="23"/>
      <c r="AGQ157" s="23"/>
      <c r="AGR157" s="23"/>
      <c r="AGS157" s="23"/>
      <c r="AGT157" s="23"/>
      <c r="AGU157" s="23"/>
      <c r="AGV157" s="23"/>
      <c r="AGW157" s="23"/>
      <c r="AGX157" s="23"/>
      <c r="AGY157" s="23"/>
      <c r="AGZ157" s="23"/>
      <c r="AHA157" s="23"/>
      <c r="AHB157" s="23"/>
      <c r="AHC157" s="23"/>
      <c r="AHD157" s="23"/>
      <c r="AHE157" s="23"/>
      <c r="AHF157" s="23"/>
      <c r="AHG157" s="23"/>
      <c r="AHH157" s="23"/>
      <c r="AHI157" s="23"/>
      <c r="AHJ157" s="23"/>
      <c r="AHK157" s="23"/>
      <c r="AHL157" s="23"/>
      <c r="AHM157" s="23"/>
      <c r="AHN157" s="23"/>
      <c r="AHO157" s="23"/>
      <c r="AHP157" s="23"/>
      <c r="AHQ157" s="23"/>
      <c r="AHR157" s="23"/>
      <c r="AHS157" s="23"/>
      <c r="AHT157" s="23"/>
      <c r="AHU157" s="23"/>
      <c r="AHV157" s="23"/>
      <c r="AHW157" s="23"/>
      <c r="AHX157" s="23"/>
      <c r="AHY157" s="23"/>
      <c r="AHZ157" s="23"/>
      <c r="AIA157" s="23"/>
      <c r="AIB157" s="23"/>
      <c r="AIC157" s="23"/>
      <c r="AID157" s="23"/>
      <c r="AIE157" s="23"/>
      <c r="AIF157" s="23"/>
      <c r="AIG157" s="23"/>
      <c r="AIH157" s="23"/>
      <c r="AII157" s="23"/>
      <c r="AIJ157" s="23"/>
      <c r="AIK157" s="23"/>
      <c r="AIL157" s="23"/>
      <c r="AIM157" s="23"/>
      <c r="AIN157" s="23"/>
      <c r="AIO157" s="23"/>
      <c r="AIP157" s="23"/>
      <c r="AIQ157" s="23"/>
      <c r="AIR157" s="23"/>
      <c r="AIS157" s="23"/>
      <c r="AIT157" s="23"/>
      <c r="AIU157" s="23"/>
      <c r="AIV157" s="23"/>
      <c r="AIW157" s="23"/>
      <c r="AIX157" s="23"/>
      <c r="AIY157" s="23"/>
      <c r="AIZ157" s="23"/>
      <c r="AJA157" s="23"/>
      <c r="AJB157" s="23"/>
      <c r="AJC157" s="23"/>
      <c r="AJD157" s="23"/>
      <c r="AJE157" s="23"/>
      <c r="AJF157" s="23"/>
      <c r="AJG157" s="23"/>
      <c r="AJH157" s="23"/>
      <c r="AJI157" s="23"/>
      <c r="AJJ157" s="23"/>
      <c r="AJK157" s="23"/>
      <c r="AJL157" s="23"/>
      <c r="AJM157" s="23"/>
      <c r="AJN157" s="23"/>
      <c r="AJO157" s="23"/>
      <c r="AJP157" s="23"/>
      <c r="AJQ157" s="23"/>
      <c r="AJR157" s="23"/>
      <c r="AJS157" s="23"/>
      <c r="AJT157" s="23"/>
      <c r="AJU157" s="23"/>
      <c r="AJV157" s="23"/>
      <c r="AJW157" s="23"/>
      <c r="AJX157" s="23"/>
      <c r="AJY157" s="23"/>
      <c r="AJZ157" s="23"/>
      <c r="AKA157" s="23"/>
      <c r="AKB157" s="23"/>
      <c r="AKC157" s="23"/>
      <c r="AKD157" s="23"/>
      <c r="AKE157" s="23"/>
      <c r="AKF157" s="23"/>
      <c r="AKG157" s="23"/>
      <c r="AKH157" s="23"/>
      <c r="AKI157" s="23"/>
      <c r="AKJ157" s="23"/>
      <c r="AKK157" s="23"/>
      <c r="AKL157" s="23"/>
      <c r="AKM157" s="23"/>
      <c r="AKN157" s="23"/>
      <c r="AKO157" s="23"/>
      <c r="AKP157" s="23"/>
      <c r="AKQ157" s="23"/>
      <c r="AKR157" s="23"/>
      <c r="AKS157" s="23"/>
      <c r="AKT157" s="23"/>
      <c r="AKU157" s="23"/>
      <c r="AKV157" s="23"/>
      <c r="AKW157" s="23"/>
      <c r="AKX157" s="23"/>
      <c r="AKY157" s="23"/>
      <c r="AKZ157" s="23"/>
      <c r="ALA157" s="23"/>
      <c r="ALB157" s="23"/>
      <c r="ALC157" s="23"/>
      <c r="ALD157" s="23"/>
      <c r="ALE157" s="23"/>
      <c r="ALF157" s="23"/>
      <c r="ALG157" s="23"/>
    </row>
    <row r="158" spans="1:995" s="24" customFormat="1" ht="17" customHeight="1">
      <c r="A158" s="72"/>
      <c r="B158" s="112" t="d">
        <v>2025-12-12</v>
      </c>
      <c r="C158" s="113" t="s">
        <v>598</v>
      </c>
      <c r="D158" s="113" t="s">
        <v>16</v>
      </c>
      <c r="E158" s="113" t="s">
        <v>200</v>
      </c>
      <c r="F158" s="114" t="s">
        <v>564</v>
      </c>
      <c r="G158" s="115" t="s">
        <v>599</v>
      </c>
      <c r="H158" s="115">
        <v>80</v>
      </c>
      <c r="I158" s="115" t="s">
        <v>600</v>
      </c>
      <c r="J158" s="113" t="s">
        <v>113</v>
      </c>
      <c r="K158" s="3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  <c r="AG158" s="14"/>
      <c r="AH158" s="14"/>
      <c r="AI158" s="14"/>
      <c r="AJ158" s="14"/>
      <c r="AK158" s="14"/>
      <c r="AL158" s="14"/>
      <c r="AM158" s="14"/>
      <c r="AN158" s="14"/>
      <c r="AO158" s="14"/>
      <c r="AP158" s="14"/>
      <c r="AQ158" s="14"/>
      <c r="AR158" s="14"/>
      <c r="AS158" s="14"/>
      <c r="AT158" s="14"/>
      <c r="AU158" s="14"/>
      <c r="AV158" s="14"/>
      <c r="AW158" s="14"/>
      <c r="AX158" s="14"/>
      <c r="AY158" s="14"/>
      <c r="AZ158" s="14"/>
      <c r="BA158" s="14"/>
      <c r="BB158" s="14"/>
      <c r="BC158" s="14"/>
      <c r="BD158" s="14"/>
      <c r="BE158" s="14"/>
      <c r="BF158" s="14"/>
      <c r="BG158" s="14"/>
      <c r="BH158" s="14"/>
      <c r="BI158" s="14"/>
      <c r="BJ158" s="14"/>
      <c r="BK158" s="14"/>
      <c r="BL158" s="14"/>
      <c r="BM158" s="14"/>
      <c r="BN158" s="14"/>
      <c r="BO158" s="14"/>
      <c r="BP158" s="14"/>
      <c r="BQ158" s="14"/>
      <c r="BR158" s="14"/>
      <c r="BS158" s="14"/>
      <c r="BT158" s="14"/>
      <c r="BU158" s="14"/>
      <c r="BV158" s="14"/>
      <c r="BW158" s="14"/>
      <c r="BX158" s="14"/>
      <c r="BY158" s="14"/>
      <c r="BZ158" s="14"/>
      <c r="CA158" s="14"/>
      <c r="CB158" s="14"/>
      <c r="CC158" s="14"/>
      <c r="CD158" s="14"/>
      <c r="CE158" s="14"/>
      <c r="CF158" s="14"/>
      <c r="CG158" s="14"/>
      <c r="CH158" s="14"/>
      <c r="CI158" s="14"/>
      <c r="CJ158" s="14"/>
      <c r="CK158" s="14"/>
      <c r="CL158" s="14"/>
      <c r="CM158" s="14"/>
      <c r="CN158" s="14"/>
      <c r="CO158" s="14"/>
      <c r="CP158" s="14"/>
      <c r="CQ158" s="14"/>
      <c r="CR158" s="14"/>
      <c r="CS158" s="14"/>
      <c r="CT158" s="14"/>
      <c r="CU158" s="14"/>
      <c r="CV158" s="14"/>
      <c r="CW158" s="14"/>
      <c r="CX158" s="14"/>
      <c r="CY158" s="14"/>
      <c r="CZ158" s="14"/>
      <c r="DA158" s="14"/>
      <c r="DB158" s="14"/>
      <c r="DC158" s="14"/>
      <c r="DD158" s="14"/>
      <c r="DE158" s="14"/>
      <c r="DF158" s="14"/>
      <c r="DG158" s="14"/>
      <c r="DH158" s="14"/>
      <c r="DI158" s="14"/>
      <c r="DJ158" s="14"/>
      <c r="DK158" s="14"/>
      <c r="DL158" s="14"/>
      <c r="DM158" s="14"/>
      <c r="DN158" s="14"/>
      <c r="DO158" s="14"/>
      <c r="DP158" s="14"/>
      <c r="DQ158" s="14"/>
      <c r="DR158" s="14"/>
      <c r="DS158" s="14"/>
      <c r="DT158" s="14"/>
      <c r="DU158" s="14"/>
      <c r="DV158" s="14"/>
      <c r="DW158" s="14"/>
      <c r="DX158" s="14"/>
      <c r="DY158" s="14"/>
      <c r="DZ158" s="14"/>
      <c r="EA158" s="14"/>
      <c r="EB158" s="14"/>
      <c r="EC158" s="14"/>
      <c r="ED158" s="14"/>
      <c r="EE158" s="14"/>
      <c r="EF158" s="14"/>
      <c r="EG158" s="14"/>
      <c r="EH158" s="14"/>
      <c r="EI158" s="14"/>
      <c r="EJ158" s="14"/>
      <c r="EK158" s="14"/>
      <c r="EL158" s="14"/>
      <c r="EM158" s="14"/>
      <c r="EN158" s="14"/>
      <c r="EO158" s="14"/>
      <c r="EP158" s="14"/>
      <c r="EQ158" s="14"/>
      <c r="ER158" s="14"/>
      <c r="ES158" s="14"/>
      <c r="ET158" s="14"/>
      <c r="EU158" s="14"/>
      <c r="EV158" s="14"/>
      <c r="EW158" s="14"/>
      <c r="EX158" s="14"/>
      <c r="EY158" s="14"/>
      <c r="EZ158" s="14"/>
      <c r="FA158" s="14"/>
      <c r="FB158" s="14"/>
      <c r="FC158" s="14"/>
      <c r="FD158" s="14"/>
      <c r="FE158" s="14"/>
      <c r="FF158" s="14"/>
      <c r="FG158" s="14"/>
      <c r="FH158" s="14"/>
      <c r="FI158" s="14"/>
      <c r="FJ158" s="14"/>
      <c r="FK158" s="14"/>
      <c r="FL158" s="14"/>
      <c r="FM158" s="14"/>
      <c r="FN158" s="14"/>
      <c r="FO158" s="14"/>
      <c r="FP158" s="14"/>
      <c r="FQ158" s="14"/>
      <c r="FR158" s="14"/>
      <c r="FS158" s="14"/>
      <c r="FT158" s="14"/>
      <c r="FU158" s="14"/>
      <c r="FV158" s="14"/>
      <c r="FW158" s="14"/>
      <c r="FX158" s="14"/>
      <c r="FY158" s="14"/>
      <c r="FZ158" s="14"/>
      <c r="GA158" s="14"/>
      <c r="GB158" s="14"/>
      <c r="GC158" s="14"/>
      <c r="GD158" s="14"/>
      <c r="GE158" s="14"/>
      <c r="GF158" s="14"/>
      <c r="GG158" s="14"/>
      <c r="GH158" s="14"/>
      <c r="GI158" s="14"/>
      <c r="GJ158" s="14"/>
      <c r="GK158" s="14"/>
      <c r="GL158" s="14"/>
      <c r="GM158" s="14"/>
      <c r="GN158" s="14"/>
      <c r="GO158" s="14"/>
      <c r="GP158" s="14"/>
      <c r="GQ158" s="14"/>
      <c r="GR158" s="14"/>
      <c r="GS158" s="14"/>
      <c r="GT158" s="14"/>
      <c r="GU158" s="14"/>
      <c r="GV158" s="14"/>
      <c r="GW158" s="14"/>
      <c r="GX158" s="14"/>
      <c r="GY158" s="14"/>
      <c r="GZ158" s="14"/>
      <c r="HA158" s="14"/>
      <c r="HB158" s="14"/>
      <c r="HC158" s="14"/>
      <c r="HD158" s="14"/>
      <c r="HE158" s="14"/>
      <c r="HF158" s="14"/>
      <c r="HG158" s="14"/>
      <c r="HH158" s="14"/>
      <c r="HI158" s="14"/>
      <c r="HJ158" s="14"/>
      <c r="HK158" s="14"/>
      <c r="HL158" s="14"/>
      <c r="HM158" s="14"/>
      <c r="HN158" s="14"/>
      <c r="HO158" s="14"/>
      <c r="HP158" s="14"/>
      <c r="HQ158" s="14"/>
      <c r="HR158" s="14"/>
      <c r="HS158" s="14"/>
      <c r="HT158" s="23"/>
      <c r="HU158" s="23"/>
      <c r="HV158" s="23"/>
      <c r="HW158" s="23"/>
      <c r="HX158" s="23"/>
      <c r="HY158" s="23"/>
      <c r="HZ158" s="23"/>
      <c r="IA158" s="23"/>
      <c r="IB158" s="23"/>
      <c r="IC158" s="23"/>
      <c r="ID158" s="23"/>
      <c r="IE158" s="23"/>
      <c r="IF158" s="23"/>
      <c r="IG158" s="23"/>
      <c r="IH158" s="23"/>
      <c r="II158" s="23"/>
      <c r="IJ158" s="23"/>
      <c r="IK158" s="23"/>
      <c r="IL158" s="23"/>
      <c r="IM158" s="23"/>
      <c r="IN158" s="23"/>
      <c r="IO158" s="23"/>
      <c r="IP158" s="23"/>
      <c r="IQ158" s="23"/>
      <c r="IR158" s="23"/>
      <c r="IS158" s="23"/>
      <c r="IT158" s="23"/>
      <c r="IU158" s="23"/>
      <c r="IV158" s="23"/>
      <c r="IW158" s="23"/>
      <c r="IX158" s="23"/>
      <c r="IY158" s="23"/>
      <c r="IZ158" s="23"/>
      <c r="JA158" s="23"/>
      <c r="JB158" s="23"/>
      <c r="JC158" s="23"/>
      <c r="JD158" s="23"/>
      <c r="JE158" s="23"/>
      <c r="JF158" s="23"/>
      <c r="JG158" s="23"/>
      <c r="JH158" s="23"/>
      <c r="JI158" s="23"/>
      <c r="JJ158" s="23"/>
      <c r="JK158" s="23"/>
      <c r="JL158" s="23"/>
      <c r="JM158" s="23"/>
      <c r="JN158" s="23"/>
      <c r="JO158" s="23"/>
      <c r="JP158" s="23"/>
      <c r="JQ158" s="23"/>
      <c r="JR158" s="23"/>
      <c r="JS158" s="23"/>
      <c r="JT158" s="23"/>
      <c r="JU158" s="23"/>
      <c r="JV158" s="23"/>
      <c r="JW158" s="23"/>
      <c r="JX158" s="23"/>
      <c r="JY158" s="23"/>
      <c r="JZ158" s="23"/>
      <c r="KA158" s="23"/>
      <c r="KB158" s="23"/>
      <c r="KC158" s="23"/>
      <c r="KD158" s="23"/>
      <c r="KE158" s="23"/>
      <c r="KF158" s="23"/>
      <c r="KG158" s="23"/>
      <c r="KH158" s="23"/>
      <c r="KI158" s="23"/>
      <c r="KJ158" s="23"/>
      <c r="KK158" s="23"/>
      <c r="KL158" s="23"/>
      <c r="KM158" s="23"/>
      <c r="KN158" s="23"/>
      <c r="KO158" s="23"/>
      <c r="KP158" s="23"/>
      <c r="KQ158" s="23"/>
      <c r="KR158" s="23"/>
      <c r="KS158" s="23"/>
      <c r="KT158" s="23"/>
      <c r="KU158" s="23"/>
      <c r="KV158" s="23"/>
      <c r="KW158" s="23"/>
      <c r="KX158" s="23"/>
      <c r="KY158" s="23"/>
      <c r="KZ158" s="23"/>
      <c r="LA158" s="23"/>
      <c r="LB158" s="23"/>
      <c r="LC158" s="23"/>
      <c r="LD158" s="23"/>
      <c r="LE158" s="23"/>
      <c r="LF158" s="23"/>
      <c r="LG158" s="23"/>
      <c r="LH158" s="23"/>
      <c r="LI158" s="23"/>
      <c r="LJ158" s="23"/>
      <c r="LK158" s="23"/>
      <c r="LL158" s="23"/>
      <c r="LM158" s="23"/>
      <c r="LN158" s="23"/>
      <c r="LO158" s="23"/>
      <c r="LP158" s="23"/>
      <c r="LQ158" s="23"/>
      <c r="LR158" s="23"/>
      <c r="LS158" s="23"/>
      <c r="LT158" s="23"/>
      <c r="LU158" s="23"/>
      <c r="LV158" s="23"/>
      <c r="LW158" s="23"/>
      <c r="LX158" s="23"/>
      <c r="LY158" s="23"/>
      <c r="LZ158" s="23"/>
      <c r="MA158" s="23"/>
      <c r="MB158" s="23"/>
      <c r="MC158" s="23"/>
      <c r="MD158" s="23"/>
      <c r="ME158" s="23"/>
      <c r="MF158" s="23"/>
      <c r="MG158" s="23"/>
      <c r="MH158" s="23"/>
      <c r="MI158" s="23"/>
      <c r="MJ158" s="23"/>
      <c r="MK158" s="23"/>
      <c r="ML158" s="23"/>
      <c r="MM158" s="23"/>
      <c r="MN158" s="23"/>
      <c r="MO158" s="23"/>
      <c r="MP158" s="23"/>
      <c r="MQ158" s="23"/>
      <c r="MR158" s="23"/>
      <c r="MS158" s="23"/>
      <c r="MT158" s="23"/>
      <c r="MU158" s="23"/>
      <c r="MV158" s="23"/>
      <c r="MW158" s="23"/>
      <c r="MX158" s="23"/>
      <c r="MY158" s="23"/>
      <c r="MZ158" s="23"/>
      <c r="NA158" s="23"/>
      <c r="NB158" s="23"/>
      <c r="NC158" s="23"/>
      <c r="ND158" s="23"/>
      <c r="NE158" s="23"/>
      <c r="NF158" s="23"/>
      <c r="NG158" s="23"/>
      <c r="NH158" s="23"/>
      <c r="NI158" s="23"/>
      <c r="NJ158" s="23"/>
      <c r="NK158" s="23"/>
      <c r="NL158" s="23"/>
      <c r="NM158" s="23"/>
      <c r="NN158" s="23"/>
      <c r="NO158" s="23"/>
      <c r="NP158" s="23"/>
      <c r="NQ158" s="23"/>
      <c r="NR158" s="23"/>
      <c r="NS158" s="23"/>
      <c r="NT158" s="23"/>
      <c r="NU158" s="23"/>
      <c r="NV158" s="23"/>
      <c r="NW158" s="23"/>
      <c r="NX158" s="23"/>
      <c r="NY158" s="23"/>
      <c r="NZ158" s="23"/>
      <c r="OA158" s="23"/>
      <c r="OB158" s="23"/>
      <c r="OC158" s="23"/>
      <c r="OD158" s="23"/>
      <c r="OE158" s="23"/>
      <c r="OF158" s="23"/>
      <c r="OG158" s="23"/>
      <c r="OH158" s="23"/>
      <c r="OI158" s="23"/>
      <c r="OJ158" s="23"/>
      <c r="OK158" s="23"/>
      <c r="OL158" s="23"/>
      <c r="OM158" s="23"/>
      <c r="ON158" s="23"/>
      <c r="OO158" s="23"/>
      <c r="OP158" s="23"/>
      <c r="OQ158" s="23"/>
      <c r="OR158" s="23"/>
      <c r="OS158" s="23"/>
      <c r="OT158" s="23"/>
      <c r="OU158" s="23"/>
      <c r="OV158" s="23"/>
      <c r="OW158" s="23"/>
      <c r="OX158" s="23"/>
      <c r="OY158" s="23"/>
      <c r="OZ158" s="23"/>
      <c r="PA158" s="23"/>
      <c r="PB158" s="23"/>
      <c r="PC158" s="23"/>
      <c r="PD158" s="23"/>
      <c r="PE158" s="23"/>
      <c r="PF158" s="23"/>
      <c r="PG158" s="23"/>
      <c r="PH158" s="23"/>
      <c r="PI158" s="23"/>
      <c r="PJ158" s="23"/>
      <c r="PK158" s="23"/>
      <c r="PL158" s="23"/>
      <c r="PM158" s="23"/>
      <c r="PN158" s="23"/>
      <c r="PO158" s="23"/>
      <c r="PP158" s="23"/>
      <c r="PQ158" s="23"/>
      <c r="PR158" s="23"/>
      <c r="PS158" s="23"/>
      <c r="PT158" s="23"/>
      <c r="PU158" s="23"/>
      <c r="PV158" s="23"/>
      <c r="PW158" s="23"/>
      <c r="PX158" s="23"/>
      <c r="PY158" s="23"/>
      <c r="PZ158" s="23"/>
      <c r="QA158" s="23"/>
      <c r="QB158" s="23"/>
      <c r="QC158" s="23"/>
      <c r="QD158" s="23"/>
      <c r="QE158" s="23"/>
      <c r="QF158" s="23"/>
      <c r="QG158" s="23"/>
      <c r="QH158" s="23"/>
      <c r="QI158" s="23"/>
      <c r="QJ158" s="23"/>
      <c r="QK158" s="23"/>
      <c r="QL158" s="23"/>
      <c r="QM158" s="23"/>
      <c r="QN158" s="23"/>
      <c r="QO158" s="23"/>
      <c r="QP158" s="23"/>
      <c r="QQ158" s="23"/>
      <c r="QR158" s="23"/>
      <c r="QS158" s="23"/>
      <c r="QT158" s="23"/>
      <c r="QU158" s="23"/>
      <c r="QV158" s="23"/>
      <c r="QW158" s="23"/>
      <c r="QX158" s="23"/>
      <c r="QY158" s="23"/>
      <c r="QZ158" s="23"/>
      <c r="RA158" s="23"/>
      <c r="RB158" s="23"/>
      <c r="RC158" s="23"/>
      <c r="RD158" s="23"/>
      <c r="RE158" s="23"/>
      <c r="RF158" s="23"/>
      <c r="RG158" s="23"/>
      <c r="RH158" s="23"/>
      <c r="RI158" s="23"/>
      <c r="RJ158" s="23"/>
      <c r="RK158" s="23"/>
      <c r="RL158" s="23"/>
      <c r="RM158" s="23"/>
      <c r="RN158" s="23"/>
      <c r="RO158" s="23"/>
      <c r="RP158" s="23"/>
      <c r="RQ158" s="23"/>
      <c r="RR158" s="23"/>
      <c r="RS158" s="23"/>
      <c r="RT158" s="23"/>
      <c r="RU158" s="23"/>
      <c r="RV158" s="23"/>
      <c r="RW158" s="23"/>
      <c r="RX158" s="23"/>
      <c r="RY158" s="23"/>
      <c r="RZ158" s="23"/>
      <c r="SA158" s="23"/>
      <c r="SB158" s="23"/>
      <c r="SC158" s="23"/>
      <c r="SD158" s="23"/>
      <c r="SE158" s="23"/>
      <c r="SF158" s="23"/>
      <c r="SG158" s="23"/>
      <c r="SH158" s="23"/>
      <c r="SI158" s="23"/>
      <c r="SJ158" s="23"/>
      <c r="SK158" s="23"/>
      <c r="SL158" s="23"/>
      <c r="SM158" s="23"/>
      <c r="SN158" s="23"/>
      <c r="SO158" s="23"/>
      <c r="SP158" s="23"/>
      <c r="SQ158" s="23"/>
      <c r="SR158" s="23"/>
      <c r="SS158" s="23"/>
      <c r="ST158" s="23"/>
      <c r="SU158" s="23"/>
      <c r="SV158" s="23"/>
      <c r="SW158" s="23"/>
      <c r="SX158" s="23"/>
      <c r="SY158" s="23"/>
      <c r="SZ158" s="23"/>
      <c r="TA158" s="23"/>
      <c r="TB158" s="23"/>
      <c r="TC158" s="23"/>
      <c r="TD158" s="23"/>
      <c r="TE158" s="23"/>
      <c r="TF158" s="23"/>
      <c r="TG158" s="23"/>
      <c r="TH158" s="23"/>
      <c r="TI158" s="23"/>
      <c r="TJ158" s="23"/>
      <c r="TK158" s="23"/>
      <c r="TL158" s="23"/>
      <c r="TM158" s="23"/>
      <c r="TN158" s="23"/>
      <c r="TO158" s="23"/>
      <c r="TP158" s="23"/>
      <c r="TQ158" s="23"/>
      <c r="TR158" s="23"/>
      <c r="TS158" s="23"/>
      <c r="TT158" s="23"/>
      <c r="TU158" s="23"/>
      <c r="TV158" s="23"/>
      <c r="TW158" s="23"/>
      <c r="TX158" s="23"/>
      <c r="TY158" s="23"/>
      <c r="TZ158" s="23"/>
      <c r="UA158" s="23"/>
      <c r="UB158" s="23"/>
      <c r="UC158" s="23"/>
      <c r="UD158" s="23"/>
      <c r="UE158" s="23"/>
      <c r="UF158" s="23"/>
      <c r="UG158" s="23"/>
      <c r="UH158" s="23"/>
      <c r="UI158" s="23"/>
      <c r="UJ158" s="23"/>
      <c r="UK158" s="23"/>
      <c r="UL158" s="23"/>
      <c r="UM158" s="23"/>
      <c r="UN158" s="23"/>
      <c r="UO158" s="23"/>
      <c r="UP158" s="23"/>
      <c r="UQ158" s="23"/>
      <c r="UR158" s="23"/>
      <c r="US158" s="23"/>
      <c r="UT158" s="23"/>
      <c r="UU158" s="23"/>
      <c r="UV158" s="23"/>
      <c r="UW158" s="23"/>
      <c r="UX158" s="23"/>
      <c r="UY158" s="23"/>
      <c r="UZ158" s="23"/>
      <c r="VA158" s="23"/>
      <c r="VB158" s="23"/>
      <c r="VC158" s="23"/>
      <c r="VD158" s="23"/>
      <c r="VE158" s="23"/>
      <c r="VF158" s="23"/>
      <c r="VG158" s="23"/>
      <c r="VH158" s="23"/>
      <c r="VI158" s="23"/>
      <c r="VJ158" s="23"/>
      <c r="VK158" s="23"/>
      <c r="VL158" s="23"/>
      <c r="VM158" s="23"/>
      <c r="VN158" s="23"/>
      <c r="VO158" s="23"/>
      <c r="VP158" s="23"/>
      <c r="VQ158" s="23"/>
      <c r="VR158" s="23"/>
      <c r="VS158" s="23"/>
      <c r="VT158" s="23"/>
      <c r="VU158" s="23"/>
      <c r="VV158" s="23"/>
      <c r="VW158" s="23"/>
      <c r="VX158" s="23"/>
      <c r="VY158" s="23"/>
      <c r="VZ158" s="23"/>
      <c r="WA158" s="23"/>
      <c r="WB158" s="23"/>
      <c r="WC158" s="23"/>
      <c r="WD158" s="23"/>
      <c r="WE158" s="23"/>
      <c r="WF158" s="23"/>
      <c r="WG158" s="23"/>
      <c r="WH158" s="23"/>
      <c r="WI158" s="23"/>
      <c r="WJ158" s="23"/>
      <c r="WK158" s="23"/>
      <c r="WL158" s="23"/>
      <c r="WM158" s="23"/>
      <c r="WN158" s="23"/>
      <c r="WO158" s="23"/>
      <c r="WP158" s="23"/>
      <c r="WQ158" s="23"/>
      <c r="WR158" s="23"/>
      <c r="WS158" s="23"/>
      <c r="WT158" s="23"/>
      <c r="WU158" s="23"/>
      <c r="WV158" s="23"/>
      <c r="WW158" s="23"/>
      <c r="WX158" s="23"/>
      <c r="WY158" s="23"/>
      <c r="WZ158" s="23"/>
      <c r="XA158" s="23"/>
      <c r="XB158" s="23"/>
      <c r="XC158" s="23"/>
      <c r="XD158" s="23"/>
      <c r="XE158" s="23"/>
      <c r="XF158" s="23"/>
      <c r="XG158" s="23"/>
      <c r="XH158" s="23"/>
      <c r="XI158" s="23"/>
      <c r="XJ158" s="23"/>
      <c r="XK158" s="23"/>
      <c r="XL158" s="23"/>
      <c r="XM158" s="23"/>
      <c r="XN158" s="23"/>
      <c r="XO158" s="23"/>
      <c r="XP158" s="23"/>
      <c r="XQ158" s="23"/>
      <c r="XR158" s="23"/>
      <c r="XS158" s="23"/>
      <c r="XT158" s="23"/>
      <c r="XU158" s="23"/>
      <c r="XV158" s="23"/>
      <c r="XW158" s="23"/>
      <c r="XX158" s="23"/>
      <c r="XY158" s="23"/>
      <c r="XZ158" s="23"/>
      <c r="YA158" s="23"/>
      <c r="YB158" s="23"/>
      <c r="YC158" s="23"/>
      <c r="YD158" s="23"/>
      <c r="YE158" s="23"/>
      <c r="YF158" s="23"/>
      <c r="YG158" s="23"/>
      <c r="YH158" s="23"/>
      <c r="YI158" s="23"/>
      <c r="YJ158" s="23"/>
      <c r="YK158" s="23"/>
      <c r="YL158" s="23"/>
      <c r="YM158" s="23"/>
      <c r="YN158" s="23"/>
      <c r="YO158" s="23"/>
      <c r="YP158" s="23"/>
      <c r="YQ158" s="23"/>
      <c r="YR158" s="23"/>
      <c r="YS158" s="23"/>
      <c r="YT158" s="23"/>
      <c r="YU158" s="23"/>
      <c r="YV158" s="23"/>
      <c r="YW158" s="23"/>
      <c r="YX158" s="23"/>
      <c r="YY158" s="23"/>
      <c r="YZ158" s="23"/>
      <c r="ZA158" s="23"/>
      <c r="ZB158" s="23"/>
      <c r="ZC158" s="23"/>
      <c r="ZD158" s="23"/>
      <c r="ZE158" s="23"/>
      <c r="ZF158" s="23"/>
      <c r="ZG158" s="23"/>
      <c r="ZH158" s="23"/>
      <c r="ZI158" s="23"/>
      <c r="ZJ158" s="23"/>
      <c r="ZK158" s="23"/>
      <c r="ZL158" s="23"/>
      <c r="ZM158" s="23"/>
      <c r="ZN158" s="23"/>
      <c r="ZO158" s="23"/>
      <c r="ZP158" s="23"/>
      <c r="ZQ158" s="23"/>
      <c r="ZR158" s="23"/>
      <c r="ZS158" s="23"/>
      <c r="ZT158" s="23"/>
      <c r="ZU158" s="23"/>
      <c r="ZV158" s="23"/>
      <c r="ZW158" s="23"/>
      <c r="ZX158" s="23"/>
      <c r="ZY158" s="23"/>
      <c r="ZZ158" s="23"/>
      <c r="AAA158" s="23"/>
      <c r="AAB158" s="23"/>
      <c r="AAC158" s="23"/>
      <c r="AAD158" s="23"/>
      <c r="AAE158" s="23"/>
      <c r="AAF158" s="23"/>
      <c r="AAG158" s="23"/>
      <c r="AAH158" s="23"/>
      <c r="AAI158" s="23"/>
      <c r="AAJ158" s="23"/>
      <c r="AAK158" s="23"/>
      <c r="AAL158" s="23"/>
      <c r="AAM158" s="23"/>
      <c r="AAN158" s="23"/>
      <c r="AAO158" s="23"/>
      <c r="AAP158" s="23"/>
      <c r="AAQ158" s="23"/>
      <c r="AAR158" s="23"/>
      <c r="AAS158" s="23"/>
      <c r="AAT158" s="23"/>
      <c r="AAU158" s="23"/>
      <c r="AAV158" s="23"/>
      <c r="AAW158" s="23"/>
      <c r="AAX158" s="23"/>
      <c r="AAY158" s="23"/>
      <c r="AAZ158" s="23"/>
      <c r="ABA158" s="23"/>
      <c r="ABB158" s="23"/>
      <c r="ABC158" s="23"/>
      <c r="ABD158" s="23"/>
      <c r="ABE158" s="23"/>
      <c r="ABF158" s="23"/>
      <c r="ABG158" s="23"/>
      <c r="ABH158" s="23"/>
      <c r="ABI158" s="23"/>
      <c r="ABJ158" s="23"/>
      <c r="ABK158" s="23"/>
      <c r="ABL158" s="23"/>
      <c r="ABM158" s="23"/>
      <c r="ABN158" s="23"/>
      <c r="ABO158" s="23"/>
      <c r="ABP158" s="23"/>
      <c r="ABQ158" s="23"/>
      <c r="ABR158" s="23"/>
      <c r="ABS158" s="23"/>
      <c r="ABT158" s="23"/>
      <c r="ABU158" s="23"/>
      <c r="ABV158" s="23"/>
      <c r="ABW158" s="23"/>
      <c r="ABX158" s="23"/>
      <c r="ABY158" s="23"/>
      <c r="ABZ158" s="23"/>
      <c r="ACA158" s="23"/>
      <c r="ACB158" s="23"/>
      <c r="ACC158" s="23"/>
      <c r="ACD158" s="23"/>
      <c r="ACE158" s="23"/>
      <c r="ACF158" s="23"/>
      <c r="ACG158" s="23"/>
      <c r="ACH158" s="23"/>
      <c r="ACI158" s="23"/>
      <c r="ACJ158" s="23"/>
      <c r="ACK158" s="23"/>
      <c r="ACL158" s="23"/>
      <c r="ACM158" s="23"/>
      <c r="ACN158" s="23"/>
      <c r="ACO158" s="23"/>
      <c r="ACP158" s="23"/>
      <c r="ACQ158" s="23"/>
      <c r="ACR158" s="23"/>
      <c r="ACS158" s="23"/>
      <c r="ACT158" s="23"/>
      <c r="ACU158" s="23"/>
      <c r="ACV158" s="23"/>
      <c r="ACW158" s="23"/>
      <c r="ACX158" s="23"/>
      <c r="ACY158" s="23"/>
      <c r="ACZ158" s="23"/>
      <c r="ADA158" s="23"/>
      <c r="ADB158" s="23"/>
      <c r="ADC158" s="23"/>
      <c r="ADD158" s="23"/>
      <c r="ADE158" s="23"/>
      <c r="ADF158" s="23"/>
      <c r="ADG158" s="23"/>
      <c r="ADH158" s="23"/>
      <c r="ADI158" s="23"/>
      <c r="ADJ158" s="23"/>
      <c r="ADK158" s="23"/>
      <c r="ADL158" s="23"/>
      <c r="ADM158" s="23"/>
      <c r="ADN158" s="23"/>
      <c r="ADO158" s="23"/>
      <c r="ADP158" s="23"/>
      <c r="ADQ158" s="23"/>
      <c r="ADR158" s="23"/>
      <c r="ADS158" s="23"/>
      <c r="ADT158" s="23"/>
      <c r="ADU158" s="23"/>
      <c r="ADV158" s="23"/>
      <c r="ADW158" s="23"/>
      <c r="ADX158" s="23"/>
      <c r="ADY158" s="23"/>
      <c r="ADZ158" s="23"/>
      <c r="AEA158" s="23"/>
      <c r="AEB158" s="23"/>
      <c r="AEC158" s="23"/>
      <c r="AED158" s="23"/>
      <c r="AEE158" s="23"/>
      <c r="AEF158" s="23"/>
      <c r="AEG158" s="23"/>
      <c r="AEH158" s="23"/>
      <c r="AEI158" s="23"/>
      <c r="AEJ158" s="23"/>
      <c r="AEK158" s="23"/>
      <c r="AEL158" s="23"/>
      <c r="AEM158" s="23"/>
      <c r="AEN158" s="23"/>
      <c r="AEO158" s="23"/>
      <c r="AEP158" s="23"/>
      <c r="AEQ158" s="23"/>
      <c r="AER158" s="23"/>
      <c r="AES158" s="23"/>
      <c r="AET158" s="23"/>
      <c r="AEU158" s="23"/>
      <c r="AEV158" s="23"/>
      <c r="AEW158" s="23"/>
      <c r="AEX158" s="23"/>
      <c r="AEY158" s="23"/>
      <c r="AEZ158" s="23"/>
      <c r="AFA158" s="23"/>
      <c r="AFB158" s="23"/>
      <c r="AFC158" s="23"/>
      <c r="AFD158" s="23"/>
      <c r="AFE158" s="23"/>
      <c r="AFF158" s="23"/>
      <c r="AFG158" s="23"/>
      <c r="AFH158" s="23"/>
      <c r="AFI158" s="23"/>
      <c r="AFJ158" s="23"/>
      <c r="AFK158" s="23"/>
      <c r="AFL158" s="23"/>
      <c r="AFM158" s="23"/>
      <c r="AFN158" s="23"/>
      <c r="AFO158" s="23"/>
      <c r="AFP158" s="23"/>
      <c r="AFQ158" s="23"/>
      <c r="AFR158" s="23"/>
      <c r="AFS158" s="23"/>
      <c r="AFT158" s="23"/>
      <c r="AFU158" s="23"/>
      <c r="AFV158" s="23"/>
      <c r="AFW158" s="23"/>
      <c r="AFX158" s="23"/>
      <c r="AFY158" s="23"/>
      <c r="AFZ158" s="23"/>
      <c r="AGA158" s="23"/>
      <c r="AGB158" s="23"/>
      <c r="AGC158" s="23"/>
      <c r="AGD158" s="23"/>
      <c r="AGE158" s="23"/>
      <c r="AGF158" s="23"/>
      <c r="AGG158" s="23"/>
      <c r="AGH158" s="23"/>
      <c r="AGI158" s="23"/>
      <c r="AGJ158" s="23"/>
      <c r="AGK158" s="23"/>
      <c r="AGL158" s="23"/>
      <c r="AGM158" s="23"/>
      <c r="AGN158" s="23"/>
      <c r="AGO158" s="23"/>
      <c r="AGP158" s="23"/>
      <c r="AGQ158" s="23"/>
      <c r="AGR158" s="23"/>
      <c r="AGS158" s="23"/>
      <c r="AGT158" s="23"/>
      <c r="AGU158" s="23"/>
      <c r="AGV158" s="23"/>
      <c r="AGW158" s="23"/>
      <c r="AGX158" s="23"/>
      <c r="AGY158" s="23"/>
      <c r="AGZ158" s="23"/>
      <c r="AHA158" s="23"/>
      <c r="AHB158" s="23"/>
      <c r="AHC158" s="23"/>
      <c r="AHD158" s="23"/>
      <c r="AHE158" s="23"/>
      <c r="AHF158" s="23"/>
      <c r="AHG158" s="23"/>
      <c r="AHH158" s="23"/>
      <c r="AHI158" s="23"/>
      <c r="AHJ158" s="23"/>
      <c r="AHK158" s="23"/>
      <c r="AHL158" s="23"/>
      <c r="AHM158" s="23"/>
      <c r="AHN158" s="23"/>
      <c r="AHO158" s="23"/>
      <c r="AHP158" s="23"/>
      <c r="AHQ158" s="23"/>
      <c r="AHR158" s="23"/>
      <c r="AHS158" s="23"/>
      <c r="AHT158" s="23"/>
      <c r="AHU158" s="23"/>
      <c r="AHV158" s="23"/>
      <c r="AHW158" s="23"/>
      <c r="AHX158" s="23"/>
      <c r="AHY158" s="23"/>
      <c r="AHZ158" s="23"/>
      <c r="AIA158" s="23"/>
      <c r="AIB158" s="23"/>
      <c r="AIC158" s="23"/>
      <c r="AID158" s="23"/>
      <c r="AIE158" s="23"/>
      <c r="AIF158" s="23"/>
      <c r="AIG158" s="23"/>
      <c r="AIH158" s="23"/>
      <c r="AII158" s="23"/>
      <c r="AIJ158" s="23"/>
      <c r="AIK158" s="23"/>
      <c r="AIL158" s="23"/>
      <c r="AIM158" s="23"/>
      <c r="AIN158" s="23"/>
      <c r="AIO158" s="23"/>
      <c r="AIP158" s="23"/>
      <c r="AIQ158" s="23"/>
      <c r="AIR158" s="23"/>
      <c r="AIS158" s="23"/>
      <c r="AIT158" s="23"/>
      <c r="AIU158" s="23"/>
      <c r="AIV158" s="23"/>
      <c r="AIW158" s="23"/>
      <c r="AIX158" s="23"/>
      <c r="AIY158" s="23"/>
      <c r="AIZ158" s="23"/>
      <c r="AJA158" s="23"/>
      <c r="AJB158" s="23"/>
      <c r="AJC158" s="23"/>
      <c r="AJD158" s="23"/>
      <c r="AJE158" s="23"/>
      <c r="AJF158" s="23"/>
      <c r="AJG158" s="23"/>
      <c r="AJH158" s="23"/>
      <c r="AJI158" s="23"/>
      <c r="AJJ158" s="23"/>
      <c r="AJK158" s="23"/>
      <c r="AJL158" s="23"/>
      <c r="AJM158" s="23"/>
      <c r="AJN158" s="23"/>
      <c r="AJO158" s="23"/>
      <c r="AJP158" s="23"/>
      <c r="AJQ158" s="23"/>
      <c r="AJR158" s="23"/>
      <c r="AJS158" s="23"/>
      <c r="AJT158" s="23"/>
      <c r="AJU158" s="23"/>
      <c r="AJV158" s="23"/>
      <c r="AJW158" s="23"/>
      <c r="AJX158" s="23"/>
      <c r="AJY158" s="23"/>
      <c r="AJZ158" s="23"/>
      <c r="AKA158" s="23"/>
      <c r="AKB158" s="23"/>
      <c r="AKC158" s="23"/>
      <c r="AKD158" s="23"/>
      <c r="AKE158" s="23"/>
      <c r="AKF158" s="23"/>
      <c r="AKG158" s="23"/>
      <c r="AKH158" s="23"/>
      <c r="AKI158" s="23"/>
      <c r="AKJ158" s="23"/>
      <c r="AKK158" s="23"/>
      <c r="AKL158" s="23"/>
      <c r="AKM158" s="23"/>
      <c r="AKN158" s="23"/>
      <c r="AKO158" s="23"/>
      <c r="AKP158" s="23"/>
      <c r="AKQ158" s="23"/>
      <c r="AKR158" s="23"/>
      <c r="AKS158" s="23"/>
      <c r="AKT158" s="23"/>
      <c r="AKU158" s="23"/>
      <c r="AKV158" s="23"/>
      <c r="AKW158" s="23"/>
      <c r="AKX158" s="23"/>
      <c r="AKY158" s="23"/>
      <c r="AKZ158" s="23"/>
      <c r="ALA158" s="23"/>
      <c r="ALB158" s="23"/>
      <c r="ALC158" s="23"/>
      <c r="ALD158" s="23"/>
      <c r="ALE158" s="23"/>
      <c r="ALF158" s="23"/>
      <c r="ALG158" s="23"/>
    </row>
    <row r="159" spans="1:995" s="24" customFormat="1" ht="17" customHeight="1">
      <c r="A159" s="72"/>
      <c r="B159" s="112" t="d">
        <v>2025-12-12</v>
      </c>
      <c r="C159" s="113" t="s">
        <v>1422</v>
      </c>
      <c r="D159" s="113" t="s">
        <v>24</v>
      </c>
      <c r="E159" s="113" t="s">
        <v>23</v>
      </c>
      <c r="F159" s="114" t="s">
        <v>1423</v>
      </c>
      <c r="G159" s="115" t="s">
        <v>1424</v>
      </c>
      <c r="H159" s="115" t="s">
        <v>236</v>
      </c>
      <c r="I159" s="115" t="s">
        <v>1425</v>
      </c>
      <c r="J159" s="113" t="s">
        <v>1426</v>
      </c>
      <c r="K159" s="3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  <c r="AG159" s="14"/>
      <c r="AH159" s="14"/>
      <c r="AI159" s="14"/>
      <c r="AJ159" s="14"/>
      <c r="AK159" s="14"/>
      <c r="AL159" s="14"/>
      <c r="AM159" s="14"/>
      <c r="AN159" s="14"/>
      <c r="AO159" s="14"/>
      <c r="AP159" s="14"/>
      <c r="AQ159" s="14"/>
      <c r="AR159" s="14"/>
      <c r="AS159" s="14"/>
      <c r="AT159" s="14"/>
      <c r="AU159" s="14"/>
      <c r="AV159" s="14"/>
      <c r="AW159" s="14"/>
      <c r="AX159" s="14"/>
      <c r="AY159" s="14"/>
      <c r="AZ159" s="14"/>
      <c r="BA159" s="14"/>
      <c r="BB159" s="14"/>
      <c r="BC159" s="14"/>
      <c r="BD159" s="14"/>
      <c r="BE159" s="14"/>
      <c r="BF159" s="14"/>
      <c r="BG159" s="14"/>
      <c r="BH159" s="14"/>
      <c r="BI159" s="14"/>
      <c r="BJ159" s="14"/>
      <c r="BK159" s="14"/>
      <c r="BL159" s="14"/>
      <c r="BM159" s="14"/>
      <c r="BN159" s="14"/>
      <c r="BO159" s="14"/>
      <c r="BP159" s="14"/>
      <c r="BQ159" s="14"/>
      <c r="BR159" s="14"/>
      <c r="BS159" s="14"/>
      <c r="BT159" s="14"/>
      <c r="BU159" s="14"/>
      <c r="BV159" s="14"/>
      <c r="BW159" s="14"/>
      <c r="BX159" s="14"/>
      <c r="BY159" s="14"/>
      <c r="BZ159" s="14"/>
      <c r="CA159" s="14"/>
      <c r="CB159" s="14"/>
      <c r="CC159" s="14"/>
      <c r="CD159" s="14"/>
      <c r="CE159" s="14"/>
      <c r="CF159" s="14"/>
      <c r="CG159" s="14"/>
      <c r="CH159" s="14"/>
      <c r="CI159" s="14"/>
      <c r="CJ159" s="14"/>
      <c r="CK159" s="14"/>
      <c r="CL159" s="14"/>
      <c r="CM159" s="14"/>
      <c r="CN159" s="14"/>
      <c r="CO159" s="14"/>
      <c r="CP159" s="14"/>
      <c r="CQ159" s="14"/>
      <c r="CR159" s="14"/>
      <c r="CS159" s="14"/>
      <c r="CT159" s="14"/>
      <c r="CU159" s="14"/>
      <c r="CV159" s="14"/>
      <c r="CW159" s="14"/>
      <c r="CX159" s="14"/>
      <c r="CY159" s="14"/>
      <c r="CZ159" s="14"/>
      <c r="DA159" s="14"/>
      <c r="DB159" s="14"/>
      <c r="DC159" s="14"/>
      <c r="DD159" s="14"/>
      <c r="DE159" s="14"/>
      <c r="DF159" s="14"/>
      <c r="DG159" s="14"/>
      <c r="DH159" s="14"/>
      <c r="DI159" s="14"/>
      <c r="DJ159" s="14"/>
      <c r="DK159" s="14"/>
      <c r="DL159" s="14"/>
      <c r="DM159" s="14"/>
      <c r="DN159" s="14"/>
      <c r="DO159" s="14"/>
      <c r="DP159" s="14"/>
      <c r="DQ159" s="14"/>
      <c r="DR159" s="14"/>
      <c r="DS159" s="14"/>
      <c r="DT159" s="14"/>
      <c r="DU159" s="14"/>
      <c r="DV159" s="14"/>
      <c r="DW159" s="14"/>
      <c r="DX159" s="14"/>
      <c r="DY159" s="14"/>
      <c r="DZ159" s="14"/>
      <c r="EA159" s="14"/>
      <c r="EB159" s="14"/>
      <c r="EC159" s="14"/>
      <c r="ED159" s="14"/>
      <c r="EE159" s="14"/>
      <c r="EF159" s="14"/>
      <c r="EG159" s="14"/>
      <c r="EH159" s="14"/>
      <c r="EI159" s="14"/>
      <c r="EJ159" s="14"/>
      <c r="EK159" s="14"/>
      <c r="EL159" s="14"/>
      <c r="EM159" s="14"/>
      <c r="EN159" s="14"/>
      <c r="EO159" s="14"/>
      <c r="EP159" s="14"/>
      <c r="EQ159" s="14"/>
      <c r="ER159" s="14"/>
      <c r="ES159" s="14"/>
      <c r="ET159" s="14"/>
      <c r="EU159" s="14"/>
      <c r="EV159" s="14"/>
      <c r="EW159" s="14"/>
      <c r="EX159" s="14"/>
      <c r="EY159" s="14"/>
      <c r="EZ159" s="14"/>
      <c r="FA159" s="14"/>
      <c r="FB159" s="14"/>
      <c r="FC159" s="14"/>
      <c r="FD159" s="14"/>
      <c r="FE159" s="14"/>
      <c r="FF159" s="14"/>
      <c r="FG159" s="14"/>
      <c r="FH159" s="14"/>
      <c r="FI159" s="14"/>
      <c r="FJ159" s="14"/>
      <c r="FK159" s="14"/>
      <c r="FL159" s="14"/>
      <c r="FM159" s="14"/>
      <c r="FN159" s="14"/>
      <c r="FO159" s="14"/>
      <c r="FP159" s="14"/>
      <c r="FQ159" s="14"/>
      <c r="FR159" s="14"/>
      <c r="FS159" s="14"/>
      <c r="FT159" s="14"/>
      <c r="FU159" s="14"/>
      <c r="FV159" s="14"/>
      <c r="FW159" s="14"/>
      <c r="FX159" s="14"/>
      <c r="FY159" s="14"/>
      <c r="FZ159" s="14"/>
      <c r="GA159" s="14"/>
      <c r="GB159" s="14"/>
      <c r="GC159" s="14"/>
      <c r="GD159" s="14"/>
      <c r="GE159" s="14"/>
      <c r="GF159" s="14"/>
      <c r="GG159" s="14"/>
      <c r="GH159" s="14"/>
      <c r="GI159" s="14"/>
      <c r="GJ159" s="14"/>
      <c r="GK159" s="14"/>
      <c r="GL159" s="14"/>
      <c r="GM159" s="14"/>
      <c r="GN159" s="14"/>
      <c r="GO159" s="14"/>
      <c r="GP159" s="14"/>
      <c r="GQ159" s="14"/>
      <c r="GR159" s="14"/>
      <c r="GS159" s="14"/>
      <c r="GT159" s="14"/>
      <c r="GU159" s="14"/>
      <c r="GV159" s="14"/>
      <c r="GW159" s="14"/>
      <c r="GX159" s="14"/>
      <c r="GY159" s="14"/>
      <c r="GZ159" s="14"/>
      <c r="HA159" s="14"/>
      <c r="HB159" s="14"/>
      <c r="HC159" s="14"/>
      <c r="HD159" s="14"/>
      <c r="HE159" s="14"/>
      <c r="HF159" s="14"/>
      <c r="HG159" s="14"/>
      <c r="HH159" s="14"/>
      <c r="HI159" s="14"/>
      <c r="HJ159" s="14"/>
      <c r="HK159" s="14"/>
      <c r="HL159" s="14"/>
      <c r="HM159" s="14"/>
      <c r="HN159" s="14"/>
      <c r="HO159" s="14"/>
      <c r="HP159" s="14"/>
      <c r="HQ159" s="14"/>
      <c r="HR159" s="14"/>
      <c r="HS159" s="14"/>
      <c r="HT159" s="23"/>
      <c r="HU159" s="23"/>
      <c r="HV159" s="23"/>
      <c r="HW159" s="23"/>
      <c r="HX159" s="23"/>
      <c r="HY159" s="23"/>
      <c r="HZ159" s="23"/>
      <c r="IA159" s="23"/>
      <c r="IB159" s="23"/>
      <c r="IC159" s="23"/>
      <c r="ID159" s="23"/>
      <c r="IE159" s="23"/>
      <c r="IF159" s="23"/>
      <c r="IG159" s="23"/>
      <c r="IH159" s="23"/>
      <c r="II159" s="23"/>
      <c r="IJ159" s="23"/>
      <c r="IK159" s="23"/>
      <c r="IL159" s="23"/>
      <c r="IM159" s="23"/>
      <c r="IN159" s="23"/>
      <c r="IO159" s="23"/>
      <c r="IP159" s="23"/>
      <c r="IQ159" s="23"/>
      <c r="IR159" s="23"/>
      <c r="IS159" s="23"/>
      <c r="IT159" s="23"/>
      <c r="IU159" s="23"/>
      <c r="IV159" s="23"/>
      <c r="IW159" s="23"/>
      <c r="IX159" s="23"/>
      <c r="IY159" s="23"/>
      <c r="IZ159" s="23"/>
      <c r="JA159" s="23"/>
      <c r="JB159" s="23"/>
      <c r="JC159" s="23"/>
      <c r="JD159" s="23"/>
      <c r="JE159" s="23"/>
      <c r="JF159" s="23"/>
      <c r="JG159" s="23"/>
      <c r="JH159" s="23"/>
      <c r="JI159" s="23"/>
      <c r="JJ159" s="23"/>
      <c r="JK159" s="23"/>
      <c r="JL159" s="23"/>
      <c r="JM159" s="23"/>
      <c r="JN159" s="23"/>
      <c r="JO159" s="23"/>
      <c r="JP159" s="23"/>
      <c r="JQ159" s="23"/>
      <c r="JR159" s="23"/>
      <c r="JS159" s="23"/>
      <c r="JT159" s="23"/>
      <c r="JU159" s="23"/>
      <c r="JV159" s="23"/>
      <c r="JW159" s="23"/>
      <c r="JX159" s="23"/>
      <c r="JY159" s="23"/>
      <c r="JZ159" s="23"/>
      <c r="KA159" s="23"/>
      <c r="KB159" s="23"/>
      <c r="KC159" s="23"/>
      <c r="KD159" s="23"/>
      <c r="KE159" s="23"/>
      <c r="KF159" s="23"/>
      <c r="KG159" s="23"/>
      <c r="KH159" s="23"/>
      <c r="KI159" s="23"/>
      <c r="KJ159" s="23"/>
      <c r="KK159" s="23"/>
      <c r="KL159" s="23"/>
      <c r="KM159" s="23"/>
      <c r="KN159" s="23"/>
      <c r="KO159" s="23"/>
      <c r="KP159" s="23"/>
      <c r="KQ159" s="23"/>
      <c r="KR159" s="23"/>
      <c r="KS159" s="23"/>
      <c r="KT159" s="23"/>
      <c r="KU159" s="23"/>
      <c r="KV159" s="23"/>
      <c r="KW159" s="23"/>
      <c r="KX159" s="23"/>
      <c r="KY159" s="23"/>
      <c r="KZ159" s="23"/>
      <c r="LA159" s="23"/>
      <c r="LB159" s="23"/>
      <c r="LC159" s="23"/>
      <c r="LD159" s="23"/>
      <c r="LE159" s="23"/>
      <c r="LF159" s="23"/>
      <c r="LG159" s="23"/>
      <c r="LH159" s="23"/>
      <c r="LI159" s="23"/>
      <c r="LJ159" s="23"/>
      <c r="LK159" s="23"/>
      <c r="LL159" s="23"/>
      <c r="LM159" s="23"/>
      <c r="LN159" s="23"/>
      <c r="LO159" s="23"/>
      <c r="LP159" s="23"/>
      <c r="LQ159" s="23"/>
      <c r="LR159" s="23"/>
      <c r="LS159" s="23"/>
      <c r="LT159" s="23"/>
      <c r="LU159" s="23"/>
      <c r="LV159" s="23"/>
      <c r="LW159" s="23"/>
      <c r="LX159" s="23"/>
      <c r="LY159" s="23"/>
      <c r="LZ159" s="23"/>
      <c r="MA159" s="23"/>
      <c r="MB159" s="23"/>
      <c r="MC159" s="23"/>
      <c r="MD159" s="23"/>
      <c r="ME159" s="23"/>
      <c r="MF159" s="23"/>
      <c r="MG159" s="23"/>
      <c r="MH159" s="23"/>
      <c r="MI159" s="23"/>
      <c r="MJ159" s="23"/>
      <c r="MK159" s="23"/>
      <c r="ML159" s="23"/>
      <c r="MM159" s="23"/>
      <c r="MN159" s="23"/>
      <c r="MO159" s="23"/>
      <c r="MP159" s="23"/>
      <c r="MQ159" s="23"/>
      <c r="MR159" s="23"/>
      <c r="MS159" s="23"/>
      <c r="MT159" s="23"/>
      <c r="MU159" s="23"/>
      <c r="MV159" s="23"/>
      <c r="MW159" s="23"/>
      <c r="MX159" s="23"/>
      <c r="MY159" s="23"/>
      <c r="MZ159" s="23"/>
      <c r="NA159" s="23"/>
      <c r="NB159" s="23"/>
      <c r="NC159" s="23"/>
      <c r="ND159" s="23"/>
      <c r="NE159" s="23"/>
      <c r="NF159" s="23"/>
      <c r="NG159" s="23"/>
      <c r="NH159" s="23"/>
      <c r="NI159" s="23"/>
      <c r="NJ159" s="23"/>
      <c r="NK159" s="23"/>
      <c r="NL159" s="23"/>
      <c r="NM159" s="23"/>
      <c r="NN159" s="23"/>
      <c r="NO159" s="23"/>
      <c r="NP159" s="23"/>
      <c r="NQ159" s="23"/>
      <c r="NR159" s="23"/>
      <c r="NS159" s="23"/>
      <c r="NT159" s="23"/>
      <c r="NU159" s="23"/>
      <c r="NV159" s="23"/>
      <c r="NW159" s="23"/>
      <c r="NX159" s="23"/>
      <c r="NY159" s="23"/>
      <c r="NZ159" s="23"/>
      <c r="OA159" s="23"/>
      <c r="OB159" s="23"/>
      <c r="OC159" s="23"/>
      <c r="OD159" s="23"/>
      <c r="OE159" s="23"/>
      <c r="OF159" s="23"/>
      <c r="OG159" s="23"/>
      <c r="OH159" s="23"/>
      <c r="OI159" s="23"/>
      <c r="OJ159" s="23"/>
      <c r="OK159" s="23"/>
      <c r="OL159" s="23"/>
      <c r="OM159" s="23"/>
      <c r="ON159" s="23"/>
      <c r="OO159" s="23"/>
      <c r="OP159" s="23"/>
      <c r="OQ159" s="23"/>
      <c r="OR159" s="23"/>
      <c r="OS159" s="23"/>
      <c r="OT159" s="23"/>
      <c r="OU159" s="23"/>
      <c r="OV159" s="23"/>
      <c r="OW159" s="23"/>
      <c r="OX159" s="23"/>
      <c r="OY159" s="23"/>
      <c r="OZ159" s="23"/>
      <c r="PA159" s="23"/>
      <c r="PB159" s="23"/>
      <c r="PC159" s="23"/>
      <c r="PD159" s="23"/>
      <c r="PE159" s="23"/>
      <c r="PF159" s="23"/>
      <c r="PG159" s="23"/>
      <c r="PH159" s="23"/>
      <c r="PI159" s="23"/>
      <c r="PJ159" s="23"/>
      <c r="PK159" s="23"/>
      <c r="PL159" s="23"/>
      <c r="PM159" s="23"/>
      <c r="PN159" s="23"/>
      <c r="PO159" s="23"/>
      <c r="PP159" s="23"/>
      <c r="PQ159" s="23"/>
      <c r="PR159" s="23"/>
      <c r="PS159" s="23"/>
      <c r="PT159" s="23"/>
      <c r="PU159" s="23"/>
      <c r="PV159" s="23"/>
      <c r="PW159" s="23"/>
      <c r="PX159" s="23"/>
      <c r="PY159" s="23"/>
      <c r="PZ159" s="23"/>
      <c r="QA159" s="23"/>
      <c r="QB159" s="23"/>
      <c r="QC159" s="23"/>
      <c r="QD159" s="23"/>
      <c r="QE159" s="23"/>
      <c r="QF159" s="23"/>
      <c r="QG159" s="23"/>
      <c r="QH159" s="23"/>
      <c r="QI159" s="23"/>
      <c r="QJ159" s="23"/>
      <c r="QK159" s="23"/>
      <c r="QL159" s="23"/>
      <c r="QM159" s="23"/>
      <c r="QN159" s="23"/>
      <c r="QO159" s="23"/>
      <c r="QP159" s="23"/>
      <c r="QQ159" s="23"/>
      <c r="QR159" s="23"/>
      <c r="QS159" s="23"/>
      <c r="QT159" s="23"/>
      <c r="QU159" s="23"/>
      <c r="QV159" s="23"/>
      <c r="QW159" s="23"/>
      <c r="QX159" s="23"/>
      <c r="QY159" s="23"/>
      <c r="QZ159" s="23"/>
      <c r="RA159" s="23"/>
      <c r="RB159" s="23"/>
      <c r="RC159" s="23"/>
      <c r="RD159" s="23"/>
      <c r="RE159" s="23"/>
      <c r="RF159" s="23"/>
      <c r="RG159" s="23"/>
      <c r="RH159" s="23"/>
      <c r="RI159" s="23"/>
      <c r="RJ159" s="23"/>
      <c r="RK159" s="23"/>
      <c r="RL159" s="23"/>
      <c r="RM159" s="23"/>
      <c r="RN159" s="23"/>
      <c r="RO159" s="23"/>
      <c r="RP159" s="23"/>
      <c r="RQ159" s="23"/>
      <c r="RR159" s="23"/>
      <c r="RS159" s="23"/>
      <c r="RT159" s="23"/>
      <c r="RU159" s="23"/>
      <c r="RV159" s="23"/>
      <c r="RW159" s="23"/>
      <c r="RX159" s="23"/>
      <c r="RY159" s="23"/>
      <c r="RZ159" s="23"/>
      <c r="SA159" s="23"/>
      <c r="SB159" s="23"/>
      <c r="SC159" s="23"/>
      <c r="SD159" s="23"/>
      <c r="SE159" s="23"/>
      <c r="SF159" s="23"/>
      <c r="SG159" s="23"/>
      <c r="SH159" s="23"/>
      <c r="SI159" s="23"/>
      <c r="SJ159" s="23"/>
      <c r="SK159" s="23"/>
      <c r="SL159" s="23"/>
      <c r="SM159" s="23"/>
      <c r="SN159" s="23"/>
      <c r="SO159" s="23"/>
      <c r="SP159" s="23"/>
      <c r="SQ159" s="23"/>
      <c r="SR159" s="23"/>
      <c r="SS159" s="23"/>
      <c r="ST159" s="23"/>
      <c r="SU159" s="23"/>
      <c r="SV159" s="23"/>
      <c r="SW159" s="23"/>
      <c r="SX159" s="23"/>
      <c r="SY159" s="23"/>
      <c r="SZ159" s="23"/>
      <c r="TA159" s="23"/>
      <c r="TB159" s="23"/>
      <c r="TC159" s="23"/>
      <c r="TD159" s="23"/>
      <c r="TE159" s="23"/>
      <c r="TF159" s="23"/>
      <c r="TG159" s="23"/>
      <c r="TH159" s="23"/>
      <c r="TI159" s="23"/>
      <c r="TJ159" s="23"/>
      <c r="TK159" s="23"/>
      <c r="TL159" s="23"/>
      <c r="TM159" s="23"/>
      <c r="TN159" s="23"/>
      <c r="TO159" s="23"/>
      <c r="TP159" s="23"/>
      <c r="TQ159" s="23"/>
      <c r="TR159" s="23"/>
      <c r="TS159" s="23"/>
      <c r="TT159" s="23"/>
      <c r="TU159" s="23"/>
      <c r="TV159" s="23"/>
      <c r="TW159" s="23"/>
      <c r="TX159" s="23"/>
      <c r="TY159" s="23"/>
      <c r="TZ159" s="23"/>
      <c r="UA159" s="23"/>
      <c r="UB159" s="23"/>
      <c r="UC159" s="23"/>
      <c r="UD159" s="23"/>
      <c r="UE159" s="23"/>
      <c r="UF159" s="23"/>
      <c r="UG159" s="23"/>
      <c r="UH159" s="23"/>
      <c r="UI159" s="23"/>
      <c r="UJ159" s="23"/>
      <c r="UK159" s="23"/>
      <c r="UL159" s="23"/>
      <c r="UM159" s="23"/>
      <c r="UN159" s="23"/>
      <c r="UO159" s="23"/>
      <c r="UP159" s="23"/>
      <c r="UQ159" s="23"/>
      <c r="UR159" s="23"/>
      <c r="US159" s="23"/>
      <c r="UT159" s="23"/>
      <c r="UU159" s="23"/>
      <c r="UV159" s="23"/>
      <c r="UW159" s="23"/>
      <c r="UX159" s="23"/>
      <c r="UY159" s="23"/>
      <c r="UZ159" s="23"/>
      <c r="VA159" s="23"/>
      <c r="VB159" s="23"/>
      <c r="VC159" s="23"/>
      <c r="VD159" s="23"/>
      <c r="VE159" s="23"/>
      <c r="VF159" s="23"/>
      <c r="VG159" s="23"/>
      <c r="VH159" s="23"/>
      <c r="VI159" s="23"/>
      <c r="VJ159" s="23"/>
      <c r="VK159" s="23"/>
      <c r="VL159" s="23"/>
      <c r="VM159" s="23"/>
      <c r="VN159" s="23"/>
      <c r="VO159" s="23"/>
      <c r="VP159" s="23"/>
      <c r="VQ159" s="23"/>
      <c r="VR159" s="23"/>
      <c r="VS159" s="23"/>
      <c r="VT159" s="23"/>
      <c r="VU159" s="23"/>
      <c r="VV159" s="23"/>
      <c r="VW159" s="23"/>
      <c r="VX159" s="23"/>
      <c r="VY159" s="23"/>
      <c r="VZ159" s="23"/>
      <c r="WA159" s="23"/>
      <c r="WB159" s="23"/>
      <c r="WC159" s="23"/>
      <c r="WD159" s="23"/>
      <c r="WE159" s="23"/>
      <c r="WF159" s="23"/>
      <c r="WG159" s="23"/>
      <c r="WH159" s="23"/>
      <c r="WI159" s="23"/>
      <c r="WJ159" s="23"/>
      <c r="WK159" s="23"/>
      <c r="WL159" s="23"/>
      <c r="WM159" s="23"/>
      <c r="WN159" s="23"/>
      <c r="WO159" s="23"/>
      <c r="WP159" s="23"/>
      <c r="WQ159" s="23"/>
      <c r="WR159" s="23"/>
      <c r="WS159" s="23"/>
      <c r="WT159" s="23"/>
      <c r="WU159" s="23"/>
      <c r="WV159" s="23"/>
      <c r="WW159" s="23"/>
      <c r="WX159" s="23"/>
      <c r="WY159" s="23"/>
      <c r="WZ159" s="23"/>
      <c r="XA159" s="23"/>
      <c r="XB159" s="23"/>
      <c r="XC159" s="23"/>
      <c r="XD159" s="23"/>
      <c r="XE159" s="23"/>
      <c r="XF159" s="23"/>
      <c r="XG159" s="23"/>
      <c r="XH159" s="23"/>
      <c r="XI159" s="23"/>
      <c r="XJ159" s="23"/>
      <c r="XK159" s="23"/>
      <c r="XL159" s="23"/>
      <c r="XM159" s="23"/>
      <c r="XN159" s="23"/>
      <c r="XO159" s="23"/>
      <c r="XP159" s="23"/>
      <c r="XQ159" s="23"/>
      <c r="XR159" s="23"/>
      <c r="XS159" s="23"/>
      <c r="XT159" s="23"/>
      <c r="XU159" s="23"/>
      <c r="XV159" s="23"/>
      <c r="XW159" s="23"/>
      <c r="XX159" s="23"/>
      <c r="XY159" s="23"/>
      <c r="XZ159" s="23"/>
      <c r="YA159" s="23"/>
      <c r="YB159" s="23"/>
      <c r="YC159" s="23"/>
      <c r="YD159" s="23"/>
      <c r="YE159" s="23"/>
      <c r="YF159" s="23"/>
      <c r="YG159" s="23"/>
      <c r="YH159" s="23"/>
      <c r="YI159" s="23"/>
      <c r="YJ159" s="23"/>
      <c r="YK159" s="23"/>
      <c r="YL159" s="23"/>
      <c r="YM159" s="23"/>
      <c r="YN159" s="23"/>
      <c r="YO159" s="23"/>
      <c r="YP159" s="23"/>
      <c r="YQ159" s="23"/>
      <c r="YR159" s="23"/>
      <c r="YS159" s="23"/>
      <c r="YT159" s="23"/>
      <c r="YU159" s="23"/>
      <c r="YV159" s="23"/>
      <c r="YW159" s="23"/>
      <c r="YX159" s="23"/>
      <c r="YY159" s="23"/>
      <c r="YZ159" s="23"/>
      <c r="ZA159" s="23"/>
      <c r="ZB159" s="23"/>
      <c r="ZC159" s="23"/>
      <c r="ZD159" s="23"/>
      <c r="ZE159" s="23"/>
      <c r="ZF159" s="23"/>
      <c r="ZG159" s="23"/>
      <c r="ZH159" s="23"/>
      <c r="ZI159" s="23"/>
      <c r="ZJ159" s="23"/>
      <c r="ZK159" s="23"/>
      <c r="ZL159" s="23"/>
      <c r="ZM159" s="23"/>
      <c r="ZN159" s="23"/>
      <c r="ZO159" s="23"/>
      <c r="ZP159" s="23"/>
      <c r="ZQ159" s="23"/>
      <c r="ZR159" s="23"/>
      <c r="ZS159" s="23"/>
      <c r="ZT159" s="23"/>
      <c r="ZU159" s="23"/>
      <c r="ZV159" s="23"/>
      <c r="ZW159" s="23"/>
      <c r="ZX159" s="23"/>
      <c r="ZY159" s="23"/>
      <c r="ZZ159" s="23"/>
      <c r="AAA159" s="23"/>
      <c r="AAB159" s="23"/>
      <c r="AAC159" s="23"/>
      <c r="AAD159" s="23"/>
      <c r="AAE159" s="23"/>
      <c r="AAF159" s="23"/>
      <c r="AAG159" s="23"/>
      <c r="AAH159" s="23"/>
      <c r="AAI159" s="23"/>
      <c r="AAJ159" s="23"/>
      <c r="AAK159" s="23"/>
      <c r="AAL159" s="23"/>
      <c r="AAM159" s="23"/>
      <c r="AAN159" s="23"/>
      <c r="AAO159" s="23"/>
      <c r="AAP159" s="23"/>
      <c r="AAQ159" s="23"/>
      <c r="AAR159" s="23"/>
      <c r="AAS159" s="23"/>
      <c r="AAT159" s="23"/>
      <c r="AAU159" s="23"/>
      <c r="AAV159" s="23"/>
      <c r="AAW159" s="23"/>
      <c r="AAX159" s="23"/>
      <c r="AAY159" s="23"/>
      <c r="AAZ159" s="23"/>
      <c r="ABA159" s="23"/>
      <c r="ABB159" s="23"/>
      <c r="ABC159" s="23"/>
      <c r="ABD159" s="23"/>
      <c r="ABE159" s="23"/>
      <c r="ABF159" s="23"/>
      <c r="ABG159" s="23"/>
      <c r="ABH159" s="23"/>
      <c r="ABI159" s="23"/>
      <c r="ABJ159" s="23"/>
      <c r="ABK159" s="23"/>
      <c r="ABL159" s="23"/>
      <c r="ABM159" s="23"/>
      <c r="ABN159" s="23"/>
      <c r="ABO159" s="23"/>
      <c r="ABP159" s="23"/>
      <c r="ABQ159" s="23"/>
      <c r="ABR159" s="23"/>
      <c r="ABS159" s="23"/>
      <c r="ABT159" s="23"/>
      <c r="ABU159" s="23"/>
      <c r="ABV159" s="23"/>
      <c r="ABW159" s="23"/>
      <c r="ABX159" s="23"/>
      <c r="ABY159" s="23"/>
      <c r="ABZ159" s="23"/>
      <c r="ACA159" s="23"/>
      <c r="ACB159" s="23"/>
      <c r="ACC159" s="23"/>
      <c r="ACD159" s="23"/>
      <c r="ACE159" s="23"/>
      <c r="ACF159" s="23"/>
      <c r="ACG159" s="23"/>
      <c r="ACH159" s="23"/>
      <c r="ACI159" s="23"/>
      <c r="ACJ159" s="23"/>
      <c r="ACK159" s="23"/>
      <c r="ACL159" s="23"/>
      <c r="ACM159" s="23"/>
      <c r="ACN159" s="23"/>
      <c r="ACO159" s="23"/>
      <c r="ACP159" s="23"/>
      <c r="ACQ159" s="23"/>
      <c r="ACR159" s="23"/>
      <c r="ACS159" s="23"/>
      <c r="ACT159" s="23"/>
      <c r="ACU159" s="23"/>
      <c r="ACV159" s="23"/>
      <c r="ACW159" s="23"/>
      <c r="ACX159" s="23"/>
      <c r="ACY159" s="23"/>
      <c r="ACZ159" s="23"/>
      <c r="ADA159" s="23"/>
      <c r="ADB159" s="23"/>
      <c r="ADC159" s="23"/>
      <c r="ADD159" s="23"/>
      <c r="ADE159" s="23"/>
      <c r="ADF159" s="23"/>
      <c r="ADG159" s="23"/>
      <c r="ADH159" s="23"/>
      <c r="ADI159" s="23"/>
      <c r="ADJ159" s="23"/>
      <c r="ADK159" s="23"/>
      <c r="ADL159" s="23"/>
      <c r="ADM159" s="23"/>
      <c r="ADN159" s="23"/>
      <c r="ADO159" s="23"/>
      <c r="ADP159" s="23"/>
      <c r="ADQ159" s="23"/>
      <c r="ADR159" s="23"/>
      <c r="ADS159" s="23"/>
      <c r="ADT159" s="23"/>
      <c r="ADU159" s="23"/>
      <c r="ADV159" s="23"/>
      <c r="ADW159" s="23"/>
      <c r="ADX159" s="23"/>
      <c r="ADY159" s="23"/>
      <c r="ADZ159" s="23"/>
      <c r="AEA159" s="23"/>
      <c r="AEB159" s="23"/>
      <c r="AEC159" s="23"/>
      <c r="AED159" s="23"/>
      <c r="AEE159" s="23"/>
      <c r="AEF159" s="23"/>
      <c r="AEG159" s="23"/>
      <c r="AEH159" s="23"/>
      <c r="AEI159" s="23"/>
      <c r="AEJ159" s="23"/>
      <c r="AEK159" s="23"/>
      <c r="AEL159" s="23"/>
      <c r="AEM159" s="23"/>
      <c r="AEN159" s="23"/>
      <c r="AEO159" s="23"/>
      <c r="AEP159" s="23"/>
      <c r="AEQ159" s="23"/>
      <c r="AER159" s="23"/>
      <c r="AES159" s="23"/>
      <c r="AET159" s="23"/>
      <c r="AEU159" s="23"/>
      <c r="AEV159" s="23"/>
      <c r="AEW159" s="23"/>
      <c r="AEX159" s="23"/>
      <c r="AEY159" s="23"/>
      <c r="AEZ159" s="23"/>
      <c r="AFA159" s="23"/>
      <c r="AFB159" s="23"/>
      <c r="AFC159" s="23"/>
      <c r="AFD159" s="23"/>
      <c r="AFE159" s="23"/>
      <c r="AFF159" s="23"/>
      <c r="AFG159" s="23"/>
      <c r="AFH159" s="23"/>
      <c r="AFI159" s="23"/>
      <c r="AFJ159" s="23"/>
      <c r="AFK159" s="23"/>
      <c r="AFL159" s="23"/>
      <c r="AFM159" s="23"/>
      <c r="AFN159" s="23"/>
      <c r="AFO159" s="23"/>
      <c r="AFP159" s="23"/>
      <c r="AFQ159" s="23"/>
      <c r="AFR159" s="23"/>
      <c r="AFS159" s="23"/>
      <c r="AFT159" s="23"/>
      <c r="AFU159" s="23"/>
      <c r="AFV159" s="23"/>
      <c r="AFW159" s="23"/>
      <c r="AFX159" s="23"/>
      <c r="AFY159" s="23"/>
      <c r="AFZ159" s="23"/>
      <c r="AGA159" s="23"/>
      <c r="AGB159" s="23"/>
      <c r="AGC159" s="23"/>
      <c r="AGD159" s="23"/>
      <c r="AGE159" s="23"/>
      <c r="AGF159" s="23"/>
      <c r="AGG159" s="23"/>
      <c r="AGH159" s="23"/>
      <c r="AGI159" s="23"/>
      <c r="AGJ159" s="23"/>
      <c r="AGK159" s="23"/>
      <c r="AGL159" s="23"/>
      <c r="AGM159" s="23"/>
      <c r="AGN159" s="23"/>
      <c r="AGO159" s="23"/>
      <c r="AGP159" s="23"/>
      <c r="AGQ159" s="23"/>
      <c r="AGR159" s="23"/>
      <c r="AGS159" s="23"/>
      <c r="AGT159" s="23"/>
      <c r="AGU159" s="23"/>
      <c r="AGV159" s="23"/>
      <c r="AGW159" s="23"/>
      <c r="AGX159" s="23"/>
      <c r="AGY159" s="23"/>
      <c r="AGZ159" s="23"/>
      <c r="AHA159" s="23"/>
      <c r="AHB159" s="23"/>
      <c r="AHC159" s="23"/>
      <c r="AHD159" s="23"/>
      <c r="AHE159" s="23"/>
      <c r="AHF159" s="23"/>
      <c r="AHG159" s="23"/>
      <c r="AHH159" s="23"/>
      <c r="AHI159" s="23"/>
      <c r="AHJ159" s="23"/>
      <c r="AHK159" s="23"/>
      <c r="AHL159" s="23"/>
      <c r="AHM159" s="23"/>
      <c r="AHN159" s="23"/>
      <c r="AHO159" s="23"/>
      <c r="AHP159" s="23"/>
      <c r="AHQ159" s="23"/>
      <c r="AHR159" s="23"/>
      <c r="AHS159" s="23"/>
      <c r="AHT159" s="23"/>
      <c r="AHU159" s="23"/>
      <c r="AHV159" s="23"/>
      <c r="AHW159" s="23"/>
      <c r="AHX159" s="23"/>
      <c r="AHY159" s="23"/>
      <c r="AHZ159" s="23"/>
      <c r="AIA159" s="23"/>
      <c r="AIB159" s="23"/>
      <c r="AIC159" s="23"/>
      <c r="AID159" s="23"/>
      <c r="AIE159" s="23"/>
      <c r="AIF159" s="23"/>
      <c r="AIG159" s="23"/>
      <c r="AIH159" s="23"/>
      <c r="AII159" s="23"/>
      <c r="AIJ159" s="23"/>
      <c r="AIK159" s="23"/>
      <c r="AIL159" s="23"/>
      <c r="AIM159" s="23"/>
      <c r="AIN159" s="23"/>
      <c r="AIO159" s="23"/>
      <c r="AIP159" s="23"/>
      <c r="AIQ159" s="23"/>
      <c r="AIR159" s="23"/>
      <c r="AIS159" s="23"/>
      <c r="AIT159" s="23"/>
      <c r="AIU159" s="23"/>
      <c r="AIV159" s="23"/>
      <c r="AIW159" s="23"/>
      <c r="AIX159" s="23"/>
      <c r="AIY159" s="23"/>
      <c r="AIZ159" s="23"/>
      <c r="AJA159" s="23"/>
      <c r="AJB159" s="23"/>
      <c r="AJC159" s="23"/>
      <c r="AJD159" s="23"/>
      <c r="AJE159" s="23"/>
      <c r="AJF159" s="23"/>
      <c r="AJG159" s="23"/>
      <c r="AJH159" s="23"/>
      <c r="AJI159" s="23"/>
      <c r="AJJ159" s="23"/>
      <c r="AJK159" s="23"/>
      <c r="AJL159" s="23"/>
      <c r="AJM159" s="23"/>
      <c r="AJN159" s="23"/>
      <c r="AJO159" s="23"/>
      <c r="AJP159" s="23"/>
      <c r="AJQ159" s="23"/>
      <c r="AJR159" s="23"/>
      <c r="AJS159" s="23"/>
      <c r="AJT159" s="23"/>
      <c r="AJU159" s="23"/>
      <c r="AJV159" s="23"/>
      <c r="AJW159" s="23"/>
      <c r="AJX159" s="23"/>
      <c r="AJY159" s="23"/>
      <c r="AJZ159" s="23"/>
      <c r="AKA159" s="23"/>
      <c r="AKB159" s="23"/>
      <c r="AKC159" s="23"/>
      <c r="AKD159" s="23"/>
      <c r="AKE159" s="23"/>
      <c r="AKF159" s="23"/>
      <c r="AKG159" s="23"/>
      <c r="AKH159" s="23"/>
      <c r="AKI159" s="23"/>
      <c r="AKJ159" s="23"/>
      <c r="AKK159" s="23"/>
      <c r="AKL159" s="23"/>
      <c r="AKM159" s="23"/>
      <c r="AKN159" s="23"/>
      <c r="AKO159" s="23"/>
      <c r="AKP159" s="23"/>
      <c r="AKQ159" s="23"/>
      <c r="AKR159" s="23"/>
      <c r="AKS159" s="23"/>
      <c r="AKT159" s="23"/>
      <c r="AKU159" s="23"/>
      <c r="AKV159" s="23"/>
      <c r="AKW159" s="23"/>
      <c r="AKX159" s="23"/>
      <c r="AKY159" s="23"/>
      <c r="AKZ159" s="23"/>
      <c r="ALA159" s="23"/>
      <c r="ALB159" s="23"/>
      <c r="ALC159" s="23"/>
      <c r="ALD159" s="23"/>
      <c r="ALE159" s="23"/>
      <c r="ALF159" s="23"/>
      <c r="ALG159" s="23"/>
    </row>
    <row r="160" spans="1:995" s="24" customFormat="1" ht="17" customHeight="1">
      <c r="A160" s="72"/>
      <c r="B160" s="86" t="d">
        <v>2025-12-12</v>
      </c>
      <c r="C160" s="87" t="s">
        <v>1194</v>
      </c>
      <c r="D160" s="87" t="s">
        <v>18</v>
      </c>
      <c r="E160" s="87" t="s">
        <v>1195</v>
      </c>
      <c r="F160" s="88" t="s">
        <v>1196</v>
      </c>
      <c r="G160" s="89" t="s">
        <v>1197</v>
      </c>
      <c r="H160" s="89" t="s">
        <v>1145</v>
      </c>
      <c r="I160" s="89" t="s">
        <v>1198</v>
      </c>
      <c r="J160" s="87" t="s">
        <v>1199</v>
      </c>
      <c r="K160" s="3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  <c r="AG160" s="14"/>
      <c r="AH160" s="14"/>
      <c r="AI160" s="14"/>
      <c r="AJ160" s="14"/>
      <c r="AK160" s="14"/>
      <c r="AL160" s="14"/>
      <c r="AM160" s="14"/>
      <c r="AN160" s="14"/>
      <c r="AO160" s="14"/>
      <c r="AP160" s="14"/>
      <c r="AQ160" s="14"/>
      <c r="AR160" s="14"/>
      <c r="AS160" s="14"/>
      <c r="AT160" s="14"/>
      <c r="AU160" s="14"/>
      <c r="AV160" s="14"/>
      <c r="AW160" s="14"/>
      <c r="AX160" s="14"/>
      <c r="AY160" s="14"/>
      <c r="AZ160" s="14"/>
      <c r="BA160" s="14"/>
      <c r="BB160" s="14"/>
      <c r="BC160" s="14"/>
      <c r="BD160" s="14"/>
      <c r="BE160" s="14"/>
      <c r="BF160" s="14"/>
      <c r="BG160" s="14"/>
      <c r="BH160" s="14"/>
      <c r="BI160" s="14"/>
      <c r="BJ160" s="14"/>
      <c r="BK160" s="14"/>
      <c r="BL160" s="14"/>
      <c r="BM160" s="14"/>
      <c r="BN160" s="14"/>
      <c r="BO160" s="14"/>
      <c r="BP160" s="14"/>
      <c r="BQ160" s="14"/>
      <c r="BR160" s="14"/>
      <c r="BS160" s="14"/>
      <c r="BT160" s="14"/>
      <c r="BU160" s="14"/>
      <c r="BV160" s="14"/>
      <c r="BW160" s="14"/>
      <c r="BX160" s="14"/>
      <c r="BY160" s="14"/>
      <c r="BZ160" s="14"/>
      <c r="CA160" s="14"/>
      <c r="CB160" s="14"/>
      <c r="CC160" s="14"/>
      <c r="CD160" s="14"/>
      <c r="CE160" s="14"/>
      <c r="CF160" s="14"/>
      <c r="CG160" s="14"/>
      <c r="CH160" s="14"/>
      <c r="CI160" s="14"/>
      <c r="CJ160" s="14"/>
      <c r="CK160" s="14"/>
      <c r="CL160" s="14"/>
      <c r="CM160" s="14"/>
      <c r="CN160" s="14"/>
      <c r="CO160" s="14"/>
      <c r="CP160" s="14"/>
      <c r="CQ160" s="14"/>
      <c r="CR160" s="14"/>
      <c r="CS160" s="14"/>
      <c r="CT160" s="14"/>
      <c r="CU160" s="14"/>
      <c r="CV160" s="14"/>
      <c r="CW160" s="14"/>
      <c r="CX160" s="14"/>
      <c r="CY160" s="14"/>
      <c r="CZ160" s="14"/>
      <c r="DA160" s="14"/>
      <c r="DB160" s="14"/>
      <c r="DC160" s="14"/>
      <c r="DD160" s="14"/>
      <c r="DE160" s="14"/>
      <c r="DF160" s="14"/>
      <c r="DG160" s="14"/>
      <c r="DH160" s="14"/>
      <c r="DI160" s="14"/>
      <c r="DJ160" s="14"/>
      <c r="DK160" s="14"/>
      <c r="DL160" s="14"/>
      <c r="DM160" s="14"/>
      <c r="DN160" s="14"/>
      <c r="DO160" s="14"/>
      <c r="DP160" s="14"/>
      <c r="DQ160" s="14"/>
      <c r="DR160" s="14"/>
      <c r="DS160" s="14"/>
      <c r="DT160" s="14"/>
      <c r="DU160" s="14"/>
      <c r="DV160" s="14"/>
      <c r="DW160" s="14"/>
      <c r="DX160" s="14"/>
      <c r="DY160" s="14"/>
      <c r="DZ160" s="14"/>
      <c r="EA160" s="14"/>
      <c r="EB160" s="14"/>
      <c r="EC160" s="14"/>
      <c r="ED160" s="14"/>
      <c r="EE160" s="14"/>
      <c r="EF160" s="14"/>
      <c r="EG160" s="14"/>
      <c r="EH160" s="14"/>
      <c r="EI160" s="14"/>
      <c r="EJ160" s="14"/>
      <c r="EK160" s="14"/>
      <c r="EL160" s="14"/>
      <c r="EM160" s="14"/>
      <c r="EN160" s="14"/>
      <c r="EO160" s="14"/>
      <c r="EP160" s="14"/>
      <c r="EQ160" s="14"/>
      <c r="ER160" s="14"/>
      <c r="ES160" s="14"/>
      <c r="ET160" s="14"/>
      <c r="EU160" s="14"/>
      <c r="EV160" s="14"/>
      <c r="EW160" s="14"/>
      <c r="EX160" s="14"/>
      <c r="EY160" s="14"/>
      <c r="EZ160" s="14"/>
      <c r="FA160" s="14"/>
      <c r="FB160" s="14"/>
      <c r="FC160" s="14"/>
      <c r="FD160" s="14"/>
      <c r="FE160" s="14"/>
      <c r="FF160" s="14"/>
      <c r="FG160" s="14"/>
      <c r="FH160" s="14"/>
      <c r="FI160" s="14"/>
      <c r="FJ160" s="14"/>
      <c r="FK160" s="14"/>
      <c r="FL160" s="14"/>
      <c r="FM160" s="14"/>
      <c r="FN160" s="14"/>
      <c r="FO160" s="14"/>
      <c r="FP160" s="14"/>
      <c r="FQ160" s="14"/>
      <c r="FR160" s="14"/>
      <c r="FS160" s="14"/>
      <c r="FT160" s="14"/>
      <c r="FU160" s="14"/>
      <c r="FV160" s="14"/>
      <c r="FW160" s="14"/>
      <c r="FX160" s="14"/>
      <c r="FY160" s="14"/>
      <c r="FZ160" s="14"/>
      <c r="GA160" s="14"/>
      <c r="GB160" s="14"/>
      <c r="GC160" s="14"/>
      <c r="GD160" s="14"/>
      <c r="GE160" s="14"/>
      <c r="GF160" s="14"/>
      <c r="GG160" s="14"/>
      <c r="GH160" s="14"/>
      <c r="GI160" s="14"/>
      <c r="GJ160" s="14"/>
      <c r="GK160" s="14"/>
      <c r="GL160" s="14"/>
      <c r="GM160" s="14"/>
      <c r="GN160" s="14"/>
      <c r="GO160" s="14"/>
      <c r="GP160" s="14"/>
      <c r="GQ160" s="14"/>
      <c r="GR160" s="14"/>
      <c r="GS160" s="14"/>
      <c r="GT160" s="14"/>
      <c r="GU160" s="14"/>
      <c r="GV160" s="14"/>
      <c r="GW160" s="14"/>
      <c r="GX160" s="14"/>
      <c r="GY160" s="14"/>
      <c r="GZ160" s="14"/>
      <c r="HA160" s="14"/>
      <c r="HB160" s="14"/>
      <c r="HC160" s="14"/>
      <c r="HD160" s="14"/>
      <c r="HE160" s="14"/>
      <c r="HF160" s="14"/>
      <c r="HG160" s="14"/>
      <c r="HH160" s="14"/>
      <c r="HI160" s="14"/>
      <c r="HJ160" s="14"/>
      <c r="HK160" s="14"/>
      <c r="HL160" s="14"/>
      <c r="HM160" s="14"/>
      <c r="HN160" s="14"/>
      <c r="HO160" s="14"/>
      <c r="HP160" s="14"/>
      <c r="HQ160" s="14"/>
      <c r="HR160" s="14"/>
      <c r="HS160" s="14"/>
      <c r="HT160" s="23"/>
      <c r="HU160" s="23"/>
      <c r="HV160" s="23"/>
      <c r="HW160" s="23"/>
      <c r="HX160" s="23"/>
      <c r="HY160" s="23"/>
      <c r="HZ160" s="23"/>
      <c r="IA160" s="23"/>
      <c r="IB160" s="23"/>
      <c r="IC160" s="23"/>
      <c r="ID160" s="23"/>
      <c r="IE160" s="23"/>
      <c r="IF160" s="23"/>
      <c r="IG160" s="23"/>
      <c r="IH160" s="23"/>
      <c r="II160" s="23"/>
      <c r="IJ160" s="23"/>
      <c r="IK160" s="23"/>
      <c r="IL160" s="23"/>
      <c r="IM160" s="23"/>
      <c r="IN160" s="23"/>
      <c r="IO160" s="23"/>
      <c r="IP160" s="23"/>
      <c r="IQ160" s="23"/>
      <c r="IR160" s="23"/>
      <c r="IS160" s="23"/>
      <c r="IT160" s="23"/>
      <c r="IU160" s="23"/>
      <c r="IV160" s="23"/>
      <c r="IW160" s="23"/>
      <c r="IX160" s="23"/>
      <c r="IY160" s="23"/>
      <c r="IZ160" s="23"/>
      <c r="JA160" s="23"/>
      <c r="JB160" s="23"/>
      <c r="JC160" s="23"/>
      <c r="JD160" s="23"/>
      <c r="JE160" s="23"/>
      <c r="JF160" s="23"/>
      <c r="JG160" s="23"/>
      <c r="JH160" s="23"/>
      <c r="JI160" s="23"/>
      <c r="JJ160" s="23"/>
      <c r="JK160" s="23"/>
      <c r="JL160" s="23"/>
      <c r="JM160" s="23"/>
      <c r="JN160" s="23"/>
      <c r="JO160" s="23"/>
      <c r="JP160" s="23"/>
      <c r="JQ160" s="23"/>
      <c r="JR160" s="23"/>
      <c r="JS160" s="23"/>
      <c r="JT160" s="23"/>
      <c r="JU160" s="23"/>
      <c r="JV160" s="23"/>
      <c r="JW160" s="23"/>
      <c r="JX160" s="23"/>
      <c r="JY160" s="23"/>
      <c r="JZ160" s="23"/>
      <c r="KA160" s="23"/>
      <c r="KB160" s="23"/>
      <c r="KC160" s="23"/>
      <c r="KD160" s="23"/>
      <c r="KE160" s="23"/>
      <c r="KF160" s="23"/>
      <c r="KG160" s="23"/>
      <c r="KH160" s="23"/>
      <c r="KI160" s="23"/>
      <c r="KJ160" s="23"/>
      <c r="KK160" s="23"/>
      <c r="KL160" s="23"/>
      <c r="KM160" s="23"/>
      <c r="KN160" s="23"/>
      <c r="KO160" s="23"/>
      <c r="KP160" s="23"/>
      <c r="KQ160" s="23"/>
      <c r="KR160" s="23"/>
      <c r="KS160" s="23"/>
      <c r="KT160" s="23"/>
      <c r="KU160" s="23"/>
      <c r="KV160" s="23"/>
      <c r="KW160" s="23"/>
      <c r="KX160" s="23"/>
      <c r="KY160" s="23"/>
      <c r="KZ160" s="23"/>
      <c r="LA160" s="23"/>
      <c r="LB160" s="23"/>
      <c r="LC160" s="23"/>
      <c r="LD160" s="23"/>
      <c r="LE160" s="23"/>
      <c r="LF160" s="23"/>
      <c r="LG160" s="23"/>
      <c r="LH160" s="23"/>
      <c r="LI160" s="23"/>
      <c r="LJ160" s="23"/>
      <c r="LK160" s="23"/>
      <c r="LL160" s="23"/>
      <c r="LM160" s="23"/>
      <c r="LN160" s="23"/>
      <c r="LO160" s="23"/>
      <c r="LP160" s="23"/>
      <c r="LQ160" s="23"/>
      <c r="LR160" s="23"/>
      <c r="LS160" s="23"/>
      <c r="LT160" s="23"/>
      <c r="LU160" s="23"/>
      <c r="LV160" s="23"/>
      <c r="LW160" s="23"/>
      <c r="LX160" s="23"/>
      <c r="LY160" s="23"/>
      <c r="LZ160" s="23"/>
      <c r="MA160" s="23"/>
      <c r="MB160" s="23"/>
      <c r="MC160" s="23"/>
      <c r="MD160" s="23"/>
      <c r="ME160" s="23"/>
      <c r="MF160" s="23"/>
      <c r="MG160" s="23"/>
      <c r="MH160" s="23"/>
      <c r="MI160" s="23"/>
      <c r="MJ160" s="23"/>
      <c r="MK160" s="23"/>
      <c r="ML160" s="23"/>
      <c r="MM160" s="23"/>
      <c r="MN160" s="23"/>
      <c r="MO160" s="23"/>
      <c r="MP160" s="23"/>
      <c r="MQ160" s="23"/>
      <c r="MR160" s="23"/>
      <c r="MS160" s="23"/>
      <c r="MT160" s="23"/>
      <c r="MU160" s="23"/>
      <c r="MV160" s="23"/>
      <c r="MW160" s="23"/>
      <c r="MX160" s="23"/>
      <c r="MY160" s="23"/>
      <c r="MZ160" s="23"/>
      <c r="NA160" s="23"/>
      <c r="NB160" s="23"/>
      <c r="NC160" s="23"/>
      <c r="ND160" s="23"/>
      <c r="NE160" s="23"/>
      <c r="NF160" s="23"/>
      <c r="NG160" s="23"/>
      <c r="NH160" s="23"/>
      <c r="NI160" s="23"/>
      <c r="NJ160" s="23"/>
      <c r="NK160" s="23"/>
      <c r="NL160" s="23"/>
      <c r="NM160" s="23"/>
      <c r="NN160" s="23"/>
      <c r="NO160" s="23"/>
      <c r="NP160" s="23"/>
      <c r="NQ160" s="23"/>
      <c r="NR160" s="23"/>
      <c r="NS160" s="23"/>
      <c r="NT160" s="23"/>
      <c r="NU160" s="23"/>
      <c r="NV160" s="23"/>
      <c r="NW160" s="23"/>
      <c r="NX160" s="23"/>
      <c r="NY160" s="23"/>
      <c r="NZ160" s="23"/>
      <c r="OA160" s="23"/>
      <c r="OB160" s="23"/>
      <c r="OC160" s="23"/>
      <c r="OD160" s="23"/>
      <c r="OE160" s="23"/>
      <c r="OF160" s="23"/>
      <c r="OG160" s="23"/>
      <c r="OH160" s="23"/>
      <c r="OI160" s="23"/>
      <c r="OJ160" s="23"/>
      <c r="OK160" s="23"/>
      <c r="OL160" s="23"/>
      <c r="OM160" s="23"/>
      <c r="ON160" s="23"/>
      <c r="OO160" s="23"/>
      <c r="OP160" s="23"/>
      <c r="OQ160" s="23"/>
      <c r="OR160" s="23"/>
      <c r="OS160" s="23"/>
      <c r="OT160" s="23"/>
      <c r="OU160" s="23"/>
      <c r="OV160" s="23"/>
      <c r="OW160" s="23"/>
      <c r="OX160" s="23"/>
      <c r="OY160" s="23"/>
      <c r="OZ160" s="23"/>
      <c r="PA160" s="23"/>
      <c r="PB160" s="23"/>
      <c r="PC160" s="23"/>
      <c r="PD160" s="23"/>
      <c r="PE160" s="23"/>
      <c r="PF160" s="23"/>
      <c r="PG160" s="23"/>
      <c r="PH160" s="23"/>
      <c r="PI160" s="23"/>
      <c r="PJ160" s="23"/>
      <c r="PK160" s="23"/>
      <c r="PL160" s="23"/>
      <c r="PM160" s="23"/>
      <c r="PN160" s="23"/>
      <c r="PO160" s="23"/>
      <c r="PP160" s="23"/>
      <c r="PQ160" s="23"/>
      <c r="PR160" s="23"/>
      <c r="PS160" s="23"/>
      <c r="PT160" s="23"/>
      <c r="PU160" s="23"/>
      <c r="PV160" s="23"/>
      <c r="PW160" s="23"/>
      <c r="PX160" s="23"/>
      <c r="PY160" s="23"/>
      <c r="PZ160" s="23"/>
      <c r="QA160" s="23"/>
      <c r="QB160" s="23"/>
      <c r="QC160" s="23"/>
      <c r="QD160" s="23"/>
      <c r="QE160" s="23"/>
      <c r="QF160" s="23"/>
      <c r="QG160" s="23"/>
      <c r="QH160" s="23"/>
      <c r="QI160" s="23"/>
      <c r="QJ160" s="23"/>
      <c r="QK160" s="23"/>
      <c r="QL160" s="23"/>
      <c r="QM160" s="23"/>
      <c r="QN160" s="23"/>
      <c r="QO160" s="23"/>
      <c r="QP160" s="23"/>
      <c r="QQ160" s="23"/>
      <c r="QR160" s="23"/>
      <c r="QS160" s="23"/>
      <c r="QT160" s="23"/>
      <c r="QU160" s="23"/>
      <c r="QV160" s="23"/>
      <c r="QW160" s="23"/>
      <c r="QX160" s="23"/>
      <c r="QY160" s="23"/>
      <c r="QZ160" s="23"/>
      <c r="RA160" s="23"/>
      <c r="RB160" s="23"/>
      <c r="RC160" s="23"/>
      <c r="RD160" s="23"/>
      <c r="RE160" s="23"/>
      <c r="RF160" s="23"/>
      <c r="RG160" s="23"/>
      <c r="RH160" s="23"/>
      <c r="RI160" s="23"/>
      <c r="RJ160" s="23"/>
      <c r="RK160" s="23"/>
      <c r="RL160" s="23"/>
      <c r="RM160" s="23"/>
      <c r="RN160" s="23"/>
      <c r="RO160" s="23"/>
      <c r="RP160" s="23"/>
      <c r="RQ160" s="23"/>
      <c r="RR160" s="23"/>
      <c r="RS160" s="23"/>
      <c r="RT160" s="23"/>
      <c r="RU160" s="23"/>
      <c r="RV160" s="23"/>
      <c r="RW160" s="23"/>
      <c r="RX160" s="23"/>
      <c r="RY160" s="23"/>
      <c r="RZ160" s="23"/>
      <c r="SA160" s="23"/>
      <c r="SB160" s="23"/>
      <c r="SC160" s="23"/>
      <c r="SD160" s="23"/>
      <c r="SE160" s="23"/>
      <c r="SF160" s="23"/>
      <c r="SG160" s="23"/>
      <c r="SH160" s="23"/>
      <c r="SI160" s="23"/>
      <c r="SJ160" s="23"/>
      <c r="SK160" s="23"/>
      <c r="SL160" s="23"/>
      <c r="SM160" s="23"/>
      <c r="SN160" s="23"/>
      <c r="SO160" s="23"/>
      <c r="SP160" s="23"/>
      <c r="SQ160" s="23"/>
      <c r="SR160" s="23"/>
      <c r="SS160" s="23"/>
      <c r="ST160" s="23"/>
      <c r="SU160" s="23"/>
      <c r="SV160" s="23"/>
      <c r="SW160" s="23"/>
      <c r="SX160" s="23"/>
      <c r="SY160" s="23"/>
      <c r="SZ160" s="23"/>
      <c r="TA160" s="23"/>
      <c r="TB160" s="23"/>
      <c r="TC160" s="23"/>
      <c r="TD160" s="23"/>
      <c r="TE160" s="23"/>
      <c r="TF160" s="23"/>
      <c r="TG160" s="23"/>
      <c r="TH160" s="23"/>
      <c r="TI160" s="23"/>
      <c r="TJ160" s="23"/>
      <c r="TK160" s="23"/>
      <c r="TL160" s="23"/>
      <c r="TM160" s="23"/>
      <c r="TN160" s="23"/>
      <c r="TO160" s="23"/>
      <c r="TP160" s="23"/>
      <c r="TQ160" s="23"/>
      <c r="TR160" s="23"/>
      <c r="TS160" s="23"/>
      <c r="TT160" s="23"/>
      <c r="TU160" s="23"/>
      <c r="TV160" s="23"/>
      <c r="TW160" s="23"/>
      <c r="TX160" s="23"/>
      <c r="TY160" s="23"/>
      <c r="TZ160" s="23"/>
      <c r="UA160" s="23"/>
      <c r="UB160" s="23"/>
      <c r="UC160" s="23"/>
      <c r="UD160" s="23"/>
      <c r="UE160" s="23"/>
      <c r="UF160" s="23"/>
      <c r="UG160" s="23"/>
      <c r="UH160" s="23"/>
      <c r="UI160" s="23"/>
      <c r="UJ160" s="23"/>
      <c r="UK160" s="23"/>
      <c r="UL160" s="23"/>
      <c r="UM160" s="23"/>
      <c r="UN160" s="23"/>
      <c r="UO160" s="23"/>
      <c r="UP160" s="23"/>
      <c r="UQ160" s="23"/>
      <c r="UR160" s="23"/>
      <c r="US160" s="23"/>
      <c r="UT160" s="23"/>
      <c r="UU160" s="23"/>
      <c r="UV160" s="23"/>
      <c r="UW160" s="23"/>
      <c r="UX160" s="23"/>
      <c r="UY160" s="23"/>
      <c r="UZ160" s="23"/>
      <c r="VA160" s="23"/>
      <c r="VB160" s="23"/>
      <c r="VC160" s="23"/>
      <c r="VD160" s="23"/>
      <c r="VE160" s="23"/>
      <c r="VF160" s="23"/>
      <c r="VG160" s="23"/>
      <c r="VH160" s="23"/>
      <c r="VI160" s="23"/>
      <c r="VJ160" s="23"/>
      <c r="VK160" s="23"/>
      <c r="VL160" s="23"/>
      <c r="VM160" s="23"/>
      <c r="VN160" s="23"/>
      <c r="VO160" s="23"/>
      <c r="VP160" s="23"/>
      <c r="VQ160" s="23"/>
      <c r="VR160" s="23"/>
      <c r="VS160" s="23"/>
      <c r="VT160" s="23"/>
      <c r="VU160" s="23"/>
      <c r="VV160" s="23"/>
      <c r="VW160" s="23"/>
      <c r="VX160" s="23"/>
      <c r="VY160" s="23"/>
      <c r="VZ160" s="23"/>
      <c r="WA160" s="23"/>
      <c r="WB160" s="23"/>
      <c r="WC160" s="23"/>
      <c r="WD160" s="23"/>
      <c r="WE160" s="23"/>
      <c r="WF160" s="23"/>
      <c r="WG160" s="23"/>
      <c r="WH160" s="23"/>
      <c r="WI160" s="23"/>
      <c r="WJ160" s="23"/>
      <c r="WK160" s="23"/>
      <c r="WL160" s="23"/>
      <c r="WM160" s="23"/>
      <c r="WN160" s="23"/>
      <c r="WO160" s="23"/>
      <c r="WP160" s="23"/>
      <c r="WQ160" s="23"/>
      <c r="WR160" s="23"/>
      <c r="WS160" s="23"/>
      <c r="WT160" s="23"/>
      <c r="WU160" s="23"/>
      <c r="WV160" s="23"/>
      <c r="WW160" s="23"/>
      <c r="WX160" s="23"/>
      <c r="WY160" s="23"/>
      <c r="WZ160" s="23"/>
      <c r="XA160" s="23"/>
      <c r="XB160" s="23"/>
      <c r="XC160" s="23"/>
      <c r="XD160" s="23"/>
      <c r="XE160" s="23"/>
      <c r="XF160" s="23"/>
      <c r="XG160" s="23"/>
      <c r="XH160" s="23"/>
      <c r="XI160" s="23"/>
      <c r="XJ160" s="23"/>
      <c r="XK160" s="23"/>
      <c r="XL160" s="23"/>
      <c r="XM160" s="23"/>
      <c r="XN160" s="23"/>
      <c r="XO160" s="23"/>
      <c r="XP160" s="23"/>
      <c r="XQ160" s="23"/>
      <c r="XR160" s="23"/>
      <c r="XS160" s="23"/>
      <c r="XT160" s="23"/>
      <c r="XU160" s="23"/>
      <c r="XV160" s="23"/>
      <c r="XW160" s="23"/>
      <c r="XX160" s="23"/>
      <c r="XY160" s="23"/>
      <c r="XZ160" s="23"/>
      <c r="YA160" s="23"/>
      <c r="YB160" s="23"/>
      <c r="YC160" s="23"/>
      <c r="YD160" s="23"/>
      <c r="YE160" s="23"/>
      <c r="YF160" s="23"/>
      <c r="YG160" s="23"/>
      <c r="YH160" s="23"/>
      <c r="YI160" s="23"/>
      <c r="YJ160" s="23"/>
      <c r="YK160" s="23"/>
      <c r="YL160" s="23"/>
      <c r="YM160" s="23"/>
      <c r="YN160" s="23"/>
      <c r="YO160" s="23"/>
      <c r="YP160" s="23"/>
      <c r="YQ160" s="23"/>
      <c r="YR160" s="23"/>
      <c r="YS160" s="23"/>
      <c r="YT160" s="23"/>
      <c r="YU160" s="23"/>
      <c r="YV160" s="23"/>
      <c r="YW160" s="23"/>
      <c r="YX160" s="23"/>
      <c r="YY160" s="23"/>
      <c r="YZ160" s="23"/>
      <c r="ZA160" s="23"/>
      <c r="ZB160" s="23"/>
      <c r="ZC160" s="23"/>
      <c r="ZD160" s="23"/>
      <c r="ZE160" s="23"/>
      <c r="ZF160" s="23"/>
      <c r="ZG160" s="23"/>
      <c r="ZH160" s="23"/>
      <c r="ZI160" s="23"/>
      <c r="ZJ160" s="23"/>
      <c r="ZK160" s="23"/>
      <c r="ZL160" s="23"/>
      <c r="ZM160" s="23"/>
      <c r="ZN160" s="23"/>
      <c r="ZO160" s="23"/>
      <c r="ZP160" s="23"/>
      <c r="ZQ160" s="23"/>
      <c r="ZR160" s="23"/>
      <c r="ZS160" s="23"/>
      <c r="ZT160" s="23"/>
      <c r="ZU160" s="23"/>
      <c r="ZV160" s="23"/>
      <c r="ZW160" s="23"/>
      <c r="ZX160" s="23"/>
      <c r="ZY160" s="23"/>
      <c r="ZZ160" s="23"/>
      <c r="AAA160" s="23"/>
      <c r="AAB160" s="23"/>
      <c r="AAC160" s="23"/>
      <c r="AAD160" s="23"/>
      <c r="AAE160" s="23"/>
      <c r="AAF160" s="23"/>
      <c r="AAG160" s="23"/>
      <c r="AAH160" s="23"/>
      <c r="AAI160" s="23"/>
      <c r="AAJ160" s="23"/>
      <c r="AAK160" s="23"/>
      <c r="AAL160" s="23"/>
      <c r="AAM160" s="23"/>
      <c r="AAN160" s="23"/>
      <c r="AAO160" s="23"/>
      <c r="AAP160" s="23"/>
      <c r="AAQ160" s="23"/>
      <c r="AAR160" s="23"/>
      <c r="AAS160" s="23"/>
      <c r="AAT160" s="23"/>
      <c r="AAU160" s="23"/>
      <c r="AAV160" s="23"/>
      <c r="AAW160" s="23"/>
      <c r="AAX160" s="23"/>
      <c r="AAY160" s="23"/>
      <c r="AAZ160" s="23"/>
      <c r="ABA160" s="23"/>
      <c r="ABB160" s="23"/>
      <c r="ABC160" s="23"/>
      <c r="ABD160" s="23"/>
      <c r="ABE160" s="23"/>
      <c r="ABF160" s="23"/>
      <c r="ABG160" s="23"/>
      <c r="ABH160" s="23"/>
      <c r="ABI160" s="23"/>
      <c r="ABJ160" s="23"/>
      <c r="ABK160" s="23"/>
      <c r="ABL160" s="23"/>
      <c r="ABM160" s="23"/>
      <c r="ABN160" s="23"/>
      <c r="ABO160" s="23"/>
      <c r="ABP160" s="23"/>
      <c r="ABQ160" s="23"/>
      <c r="ABR160" s="23"/>
      <c r="ABS160" s="23"/>
      <c r="ABT160" s="23"/>
      <c r="ABU160" s="23"/>
      <c r="ABV160" s="23"/>
      <c r="ABW160" s="23"/>
      <c r="ABX160" s="23"/>
      <c r="ABY160" s="23"/>
      <c r="ABZ160" s="23"/>
      <c r="ACA160" s="23"/>
      <c r="ACB160" s="23"/>
      <c r="ACC160" s="23"/>
      <c r="ACD160" s="23"/>
      <c r="ACE160" s="23"/>
      <c r="ACF160" s="23"/>
      <c r="ACG160" s="23"/>
      <c r="ACH160" s="23"/>
      <c r="ACI160" s="23"/>
      <c r="ACJ160" s="23"/>
      <c r="ACK160" s="23"/>
      <c r="ACL160" s="23"/>
      <c r="ACM160" s="23"/>
      <c r="ACN160" s="23"/>
      <c r="ACO160" s="23"/>
      <c r="ACP160" s="23"/>
      <c r="ACQ160" s="23"/>
      <c r="ACR160" s="23"/>
      <c r="ACS160" s="23"/>
      <c r="ACT160" s="23"/>
      <c r="ACU160" s="23"/>
      <c r="ACV160" s="23"/>
      <c r="ACW160" s="23"/>
      <c r="ACX160" s="23"/>
      <c r="ACY160" s="23"/>
      <c r="ACZ160" s="23"/>
      <c r="ADA160" s="23"/>
      <c r="ADB160" s="23"/>
      <c r="ADC160" s="23"/>
      <c r="ADD160" s="23"/>
      <c r="ADE160" s="23"/>
      <c r="ADF160" s="23"/>
      <c r="ADG160" s="23"/>
      <c r="ADH160" s="23"/>
      <c r="ADI160" s="23"/>
      <c r="ADJ160" s="23"/>
      <c r="ADK160" s="23"/>
      <c r="ADL160" s="23"/>
      <c r="ADM160" s="23"/>
      <c r="ADN160" s="23"/>
      <c r="ADO160" s="23"/>
      <c r="ADP160" s="23"/>
      <c r="ADQ160" s="23"/>
      <c r="ADR160" s="23"/>
      <c r="ADS160" s="23"/>
      <c r="ADT160" s="23"/>
      <c r="ADU160" s="23"/>
      <c r="ADV160" s="23"/>
      <c r="ADW160" s="23"/>
      <c r="ADX160" s="23"/>
      <c r="ADY160" s="23"/>
      <c r="ADZ160" s="23"/>
      <c r="AEA160" s="23"/>
      <c r="AEB160" s="23"/>
      <c r="AEC160" s="23"/>
      <c r="AED160" s="23"/>
      <c r="AEE160" s="23"/>
      <c r="AEF160" s="23"/>
      <c r="AEG160" s="23"/>
      <c r="AEH160" s="23"/>
      <c r="AEI160" s="23"/>
      <c r="AEJ160" s="23"/>
      <c r="AEK160" s="23"/>
      <c r="AEL160" s="23"/>
      <c r="AEM160" s="23"/>
      <c r="AEN160" s="23"/>
      <c r="AEO160" s="23"/>
      <c r="AEP160" s="23"/>
      <c r="AEQ160" s="23"/>
      <c r="AER160" s="23"/>
      <c r="AES160" s="23"/>
      <c r="AET160" s="23"/>
      <c r="AEU160" s="23"/>
      <c r="AEV160" s="23"/>
      <c r="AEW160" s="23"/>
      <c r="AEX160" s="23"/>
      <c r="AEY160" s="23"/>
      <c r="AEZ160" s="23"/>
      <c r="AFA160" s="23"/>
      <c r="AFB160" s="23"/>
      <c r="AFC160" s="23"/>
      <c r="AFD160" s="23"/>
      <c r="AFE160" s="23"/>
      <c r="AFF160" s="23"/>
      <c r="AFG160" s="23"/>
      <c r="AFH160" s="23"/>
      <c r="AFI160" s="23"/>
      <c r="AFJ160" s="23"/>
      <c r="AFK160" s="23"/>
      <c r="AFL160" s="23"/>
      <c r="AFM160" s="23"/>
      <c r="AFN160" s="23"/>
      <c r="AFO160" s="23"/>
      <c r="AFP160" s="23"/>
      <c r="AFQ160" s="23"/>
      <c r="AFR160" s="23"/>
      <c r="AFS160" s="23"/>
      <c r="AFT160" s="23"/>
      <c r="AFU160" s="23"/>
      <c r="AFV160" s="23"/>
      <c r="AFW160" s="23"/>
      <c r="AFX160" s="23"/>
      <c r="AFY160" s="23"/>
      <c r="AFZ160" s="23"/>
      <c r="AGA160" s="23"/>
      <c r="AGB160" s="23"/>
      <c r="AGC160" s="23"/>
      <c r="AGD160" s="23"/>
      <c r="AGE160" s="23"/>
      <c r="AGF160" s="23"/>
      <c r="AGG160" s="23"/>
      <c r="AGH160" s="23"/>
      <c r="AGI160" s="23"/>
      <c r="AGJ160" s="23"/>
      <c r="AGK160" s="23"/>
      <c r="AGL160" s="23"/>
      <c r="AGM160" s="23"/>
      <c r="AGN160" s="23"/>
      <c r="AGO160" s="23"/>
      <c r="AGP160" s="23"/>
      <c r="AGQ160" s="23"/>
      <c r="AGR160" s="23"/>
      <c r="AGS160" s="23"/>
      <c r="AGT160" s="23"/>
      <c r="AGU160" s="23"/>
      <c r="AGV160" s="23"/>
      <c r="AGW160" s="23"/>
      <c r="AGX160" s="23"/>
      <c r="AGY160" s="23"/>
      <c r="AGZ160" s="23"/>
      <c r="AHA160" s="23"/>
      <c r="AHB160" s="23"/>
      <c r="AHC160" s="23"/>
      <c r="AHD160" s="23"/>
      <c r="AHE160" s="23"/>
      <c r="AHF160" s="23"/>
      <c r="AHG160" s="23"/>
      <c r="AHH160" s="23"/>
      <c r="AHI160" s="23"/>
      <c r="AHJ160" s="23"/>
      <c r="AHK160" s="23"/>
      <c r="AHL160" s="23"/>
      <c r="AHM160" s="23"/>
      <c r="AHN160" s="23"/>
      <c r="AHO160" s="23"/>
      <c r="AHP160" s="23"/>
      <c r="AHQ160" s="23"/>
      <c r="AHR160" s="23"/>
      <c r="AHS160" s="23"/>
      <c r="AHT160" s="23"/>
      <c r="AHU160" s="23"/>
      <c r="AHV160" s="23"/>
      <c r="AHW160" s="23"/>
      <c r="AHX160" s="23"/>
      <c r="AHY160" s="23"/>
      <c r="AHZ160" s="23"/>
      <c r="AIA160" s="23"/>
      <c r="AIB160" s="23"/>
      <c r="AIC160" s="23"/>
      <c r="AID160" s="23"/>
      <c r="AIE160" s="23"/>
      <c r="AIF160" s="23"/>
      <c r="AIG160" s="23"/>
      <c r="AIH160" s="23"/>
      <c r="AII160" s="23"/>
      <c r="AIJ160" s="23"/>
      <c r="AIK160" s="23"/>
      <c r="AIL160" s="23"/>
      <c r="AIM160" s="23"/>
      <c r="AIN160" s="23"/>
      <c r="AIO160" s="23"/>
      <c r="AIP160" s="23"/>
      <c r="AIQ160" s="23"/>
      <c r="AIR160" s="23"/>
      <c r="AIS160" s="23"/>
      <c r="AIT160" s="23"/>
      <c r="AIU160" s="23"/>
      <c r="AIV160" s="23"/>
      <c r="AIW160" s="23"/>
      <c r="AIX160" s="23"/>
      <c r="AIY160" s="23"/>
      <c r="AIZ160" s="23"/>
      <c r="AJA160" s="23"/>
      <c r="AJB160" s="23"/>
      <c r="AJC160" s="23"/>
      <c r="AJD160" s="23"/>
      <c r="AJE160" s="23"/>
      <c r="AJF160" s="23"/>
      <c r="AJG160" s="23"/>
      <c r="AJH160" s="23"/>
      <c r="AJI160" s="23"/>
      <c r="AJJ160" s="23"/>
      <c r="AJK160" s="23"/>
      <c r="AJL160" s="23"/>
      <c r="AJM160" s="23"/>
      <c r="AJN160" s="23"/>
      <c r="AJO160" s="23"/>
      <c r="AJP160" s="23"/>
      <c r="AJQ160" s="23"/>
      <c r="AJR160" s="23"/>
      <c r="AJS160" s="23"/>
      <c r="AJT160" s="23"/>
      <c r="AJU160" s="23"/>
      <c r="AJV160" s="23"/>
      <c r="AJW160" s="23"/>
      <c r="AJX160" s="23"/>
      <c r="AJY160" s="23"/>
      <c r="AJZ160" s="23"/>
      <c r="AKA160" s="23"/>
      <c r="AKB160" s="23"/>
      <c r="AKC160" s="23"/>
      <c r="AKD160" s="23"/>
      <c r="AKE160" s="23"/>
      <c r="AKF160" s="23"/>
      <c r="AKG160" s="23"/>
      <c r="AKH160" s="23"/>
      <c r="AKI160" s="23"/>
      <c r="AKJ160" s="23"/>
      <c r="AKK160" s="23"/>
      <c r="AKL160" s="23"/>
      <c r="AKM160" s="23"/>
      <c r="AKN160" s="23"/>
      <c r="AKO160" s="23"/>
      <c r="AKP160" s="23"/>
      <c r="AKQ160" s="23"/>
      <c r="AKR160" s="23"/>
      <c r="AKS160" s="23"/>
      <c r="AKT160" s="23"/>
      <c r="AKU160" s="23"/>
      <c r="AKV160" s="23"/>
      <c r="AKW160" s="23"/>
      <c r="AKX160" s="23"/>
      <c r="AKY160" s="23"/>
      <c r="AKZ160" s="23"/>
      <c r="ALA160" s="23"/>
      <c r="ALB160" s="23"/>
      <c r="ALC160" s="23"/>
      <c r="ALD160" s="23"/>
      <c r="ALE160" s="23"/>
      <c r="ALF160" s="23"/>
      <c r="ALG160" s="23"/>
    </row>
    <row r="161" spans="1:995" s="24" customFormat="1" ht="17" customHeight="1">
      <c r="A161" s="72"/>
      <c r="B161" s="86" t="d">
        <v>2025-12-12</v>
      </c>
      <c r="C161" s="87" t="s">
        <v>1210</v>
      </c>
      <c r="D161" s="87" t="s">
        <v>24</v>
      </c>
      <c r="E161" s="87" t="s">
        <v>1195</v>
      </c>
      <c r="F161" s="88" t="s">
        <v>1196</v>
      </c>
      <c r="G161" s="89" t="s">
        <v>1211</v>
      </c>
      <c r="H161" s="89" t="s">
        <v>225</v>
      </c>
      <c r="I161" s="89" t="s">
        <v>1212</v>
      </c>
      <c r="J161" s="87" t="s">
        <v>1199</v>
      </c>
      <c r="K161" s="3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  <c r="AG161" s="14"/>
      <c r="AH161" s="14"/>
      <c r="AI161" s="14"/>
      <c r="AJ161" s="14"/>
      <c r="AK161" s="14"/>
      <c r="AL161" s="14"/>
      <c r="AM161" s="14"/>
      <c r="AN161" s="14"/>
      <c r="AO161" s="14"/>
      <c r="AP161" s="14"/>
      <c r="AQ161" s="14"/>
      <c r="AR161" s="14"/>
      <c r="AS161" s="14"/>
      <c r="AT161" s="14"/>
      <c r="AU161" s="14"/>
      <c r="AV161" s="14"/>
      <c r="AW161" s="14"/>
      <c r="AX161" s="14"/>
      <c r="AY161" s="14"/>
      <c r="AZ161" s="14"/>
      <c r="BA161" s="14"/>
      <c r="BB161" s="14"/>
      <c r="BC161" s="14"/>
      <c r="BD161" s="14"/>
      <c r="BE161" s="14"/>
      <c r="BF161" s="14"/>
      <c r="BG161" s="14"/>
      <c r="BH161" s="14"/>
      <c r="BI161" s="14"/>
      <c r="BJ161" s="14"/>
      <c r="BK161" s="14"/>
      <c r="BL161" s="14"/>
      <c r="BM161" s="14"/>
      <c r="BN161" s="14"/>
      <c r="BO161" s="14"/>
      <c r="BP161" s="14"/>
      <c r="BQ161" s="14"/>
      <c r="BR161" s="14"/>
      <c r="BS161" s="14"/>
      <c r="BT161" s="14"/>
      <c r="BU161" s="14"/>
      <c r="BV161" s="14"/>
      <c r="BW161" s="14"/>
      <c r="BX161" s="14"/>
      <c r="BY161" s="14"/>
      <c r="BZ161" s="14"/>
      <c r="CA161" s="14"/>
      <c r="CB161" s="14"/>
      <c r="CC161" s="14"/>
      <c r="CD161" s="14"/>
      <c r="CE161" s="14"/>
      <c r="CF161" s="14"/>
      <c r="CG161" s="14"/>
      <c r="CH161" s="14"/>
      <c r="CI161" s="14"/>
      <c r="CJ161" s="14"/>
      <c r="CK161" s="14"/>
      <c r="CL161" s="14"/>
      <c r="CM161" s="14"/>
      <c r="CN161" s="14"/>
      <c r="CO161" s="14"/>
      <c r="CP161" s="14"/>
      <c r="CQ161" s="14"/>
      <c r="CR161" s="14"/>
      <c r="CS161" s="14"/>
      <c r="CT161" s="14"/>
      <c r="CU161" s="14"/>
      <c r="CV161" s="14"/>
      <c r="CW161" s="14"/>
      <c r="CX161" s="14"/>
      <c r="CY161" s="14"/>
      <c r="CZ161" s="14"/>
      <c r="DA161" s="14"/>
      <c r="DB161" s="14"/>
      <c r="DC161" s="14"/>
      <c r="DD161" s="14"/>
      <c r="DE161" s="14"/>
      <c r="DF161" s="14"/>
      <c r="DG161" s="14"/>
      <c r="DH161" s="14"/>
      <c r="DI161" s="14"/>
      <c r="DJ161" s="14"/>
      <c r="DK161" s="14"/>
      <c r="DL161" s="14"/>
      <c r="DM161" s="14"/>
      <c r="DN161" s="14"/>
      <c r="DO161" s="14"/>
      <c r="DP161" s="14"/>
      <c r="DQ161" s="14"/>
      <c r="DR161" s="14"/>
      <c r="DS161" s="14"/>
      <c r="DT161" s="14"/>
      <c r="DU161" s="14"/>
      <c r="DV161" s="14"/>
      <c r="DW161" s="14"/>
      <c r="DX161" s="14"/>
      <c r="DY161" s="14"/>
      <c r="DZ161" s="14"/>
      <c r="EA161" s="14"/>
      <c r="EB161" s="14"/>
      <c r="EC161" s="14"/>
      <c r="ED161" s="14"/>
      <c r="EE161" s="14"/>
      <c r="EF161" s="14"/>
      <c r="EG161" s="14"/>
      <c r="EH161" s="14"/>
      <c r="EI161" s="14"/>
      <c r="EJ161" s="14"/>
      <c r="EK161" s="14"/>
      <c r="EL161" s="14"/>
      <c r="EM161" s="14"/>
      <c r="EN161" s="14"/>
      <c r="EO161" s="14"/>
      <c r="EP161" s="14"/>
      <c r="EQ161" s="14"/>
      <c r="ER161" s="14"/>
      <c r="ES161" s="14"/>
      <c r="ET161" s="14"/>
      <c r="EU161" s="14"/>
      <c r="EV161" s="14"/>
      <c r="EW161" s="14"/>
      <c r="EX161" s="14"/>
      <c r="EY161" s="14"/>
      <c r="EZ161" s="14"/>
      <c r="FA161" s="14"/>
      <c r="FB161" s="14"/>
      <c r="FC161" s="14"/>
      <c r="FD161" s="14"/>
      <c r="FE161" s="14"/>
      <c r="FF161" s="14"/>
      <c r="FG161" s="14"/>
      <c r="FH161" s="14"/>
      <c r="FI161" s="14"/>
      <c r="FJ161" s="14"/>
      <c r="FK161" s="14"/>
      <c r="FL161" s="14"/>
      <c r="FM161" s="14"/>
      <c r="FN161" s="14"/>
      <c r="FO161" s="14"/>
      <c r="FP161" s="14"/>
      <c r="FQ161" s="14"/>
      <c r="FR161" s="14"/>
      <c r="FS161" s="14"/>
      <c r="FT161" s="14"/>
      <c r="FU161" s="14"/>
      <c r="FV161" s="14"/>
      <c r="FW161" s="14"/>
      <c r="FX161" s="14"/>
      <c r="FY161" s="14"/>
      <c r="FZ161" s="14"/>
      <c r="GA161" s="14"/>
      <c r="GB161" s="14"/>
      <c r="GC161" s="14"/>
      <c r="GD161" s="14"/>
      <c r="GE161" s="14"/>
      <c r="GF161" s="14"/>
      <c r="GG161" s="14"/>
      <c r="GH161" s="14"/>
      <c r="GI161" s="14"/>
      <c r="GJ161" s="14"/>
      <c r="GK161" s="14"/>
      <c r="GL161" s="14"/>
      <c r="GM161" s="14"/>
      <c r="GN161" s="14"/>
      <c r="GO161" s="14"/>
      <c r="GP161" s="14"/>
      <c r="GQ161" s="14"/>
      <c r="GR161" s="14"/>
      <c r="GS161" s="14"/>
      <c r="GT161" s="14"/>
      <c r="GU161" s="14"/>
      <c r="GV161" s="14"/>
      <c r="GW161" s="14"/>
      <c r="GX161" s="14"/>
      <c r="GY161" s="14"/>
      <c r="GZ161" s="14"/>
      <c r="HA161" s="14"/>
      <c r="HB161" s="14"/>
      <c r="HC161" s="14"/>
      <c r="HD161" s="14"/>
      <c r="HE161" s="14"/>
      <c r="HF161" s="14"/>
      <c r="HG161" s="14"/>
      <c r="HH161" s="14"/>
      <c r="HI161" s="14"/>
      <c r="HJ161" s="14"/>
      <c r="HK161" s="14"/>
      <c r="HL161" s="14"/>
      <c r="HM161" s="14"/>
      <c r="HN161" s="14"/>
      <c r="HO161" s="14"/>
      <c r="HP161" s="14"/>
      <c r="HQ161" s="14"/>
      <c r="HR161" s="14"/>
      <c r="HS161" s="14"/>
      <c r="HT161" s="23"/>
      <c r="HU161" s="23"/>
      <c r="HV161" s="23"/>
      <c r="HW161" s="23"/>
      <c r="HX161" s="23"/>
      <c r="HY161" s="23"/>
      <c r="HZ161" s="23"/>
      <c r="IA161" s="23"/>
      <c r="IB161" s="23"/>
      <c r="IC161" s="23"/>
      <c r="ID161" s="23"/>
      <c r="IE161" s="23"/>
      <c r="IF161" s="23"/>
      <c r="IG161" s="23"/>
      <c r="IH161" s="23"/>
      <c r="II161" s="23"/>
      <c r="IJ161" s="23"/>
      <c r="IK161" s="23"/>
      <c r="IL161" s="23"/>
      <c r="IM161" s="23"/>
      <c r="IN161" s="23"/>
      <c r="IO161" s="23"/>
      <c r="IP161" s="23"/>
      <c r="IQ161" s="23"/>
      <c r="IR161" s="23"/>
      <c r="IS161" s="23"/>
      <c r="IT161" s="23"/>
      <c r="IU161" s="23"/>
      <c r="IV161" s="23"/>
      <c r="IW161" s="23"/>
      <c r="IX161" s="23"/>
      <c r="IY161" s="23"/>
      <c r="IZ161" s="23"/>
      <c r="JA161" s="23"/>
      <c r="JB161" s="23"/>
      <c r="JC161" s="23"/>
      <c r="JD161" s="23"/>
      <c r="JE161" s="23"/>
      <c r="JF161" s="23"/>
      <c r="JG161" s="23"/>
      <c r="JH161" s="23"/>
      <c r="JI161" s="23"/>
      <c r="JJ161" s="23"/>
      <c r="JK161" s="23"/>
      <c r="JL161" s="23"/>
      <c r="JM161" s="23"/>
      <c r="JN161" s="23"/>
      <c r="JO161" s="23"/>
      <c r="JP161" s="23"/>
      <c r="JQ161" s="23"/>
      <c r="JR161" s="23"/>
      <c r="JS161" s="23"/>
      <c r="JT161" s="23"/>
      <c r="JU161" s="23"/>
      <c r="JV161" s="23"/>
      <c r="JW161" s="23"/>
      <c r="JX161" s="23"/>
      <c r="JY161" s="23"/>
      <c r="JZ161" s="23"/>
      <c r="KA161" s="23"/>
      <c r="KB161" s="23"/>
      <c r="KC161" s="23"/>
      <c r="KD161" s="23"/>
      <c r="KE161" s="23"/>
      <c r="KF161" s="23"/>
      <c r="KG161" s="23"/>
      <c r="KH161" s="23"/>
      <c r="KI161" s="23"/>
      <c r="KJ161" s="23"/>
      <c r="KK161" s="23"/>
      <c r="KL161" s="23"/>
      <c r="KM161" s="23"/>
      <c r="KN161" s="23"/>
      <c r="KO161" s="23"/>
      <c r="KP161" s="23"/>
      <c r="KQ161" s="23"/>
      <c r="KR161" s="23"/>
      <c r="KS161" s="23"/>
      <c r="KT161" s="23"/>
      <c r="KU161" s="23"/>
      <c r="KV161" s="23"/>
      <c r="KW161" s="23"/>
      <c r="KX161" s="23"/>
      <c r="KY161" s="23"/>
      <c r="KZ161" s="23"/>
      <c r="LA161" s="23"/>
      <c r="LB161" s="23"/>
      <c r="LC161" s="23"/>
      <c r="LD161" s="23"/>
      <c r="LE161" s="23"/>
      <c r="LF161" s="23"/>
      <c r="LG161" s="23"/>
      <c r="LH161" s="23"/>
      <c r="LI161" s="23"/>
      <c r="LJ161" s="23"/>
      <c r="LK161" s="23"/>
      <c r="LL161" s="23"/>
      <c r="LM161" s="23"/>
      <c r="LN161" s="23"/>
      <c r="LO161" s="23"/>
      <c r="LP161" s="23"/>
      <c r="LQ161" s="23"/>
      <c r="LR161" s="23"/>
      <c r="LS161" s="23"/>
      <c r="LT161" s="23"/>
      <c r="LU161" s="23"/>
      <c r="LV161" s="23"/>
      <c r="LW161" s="23"/>
      <c r="LX161" s="23"/>
      <c r="LY161" s="23"/>
      <c r="LZ161" s="23"/>
      <c r="MA161" s="23"/>
      <c r="MB161" s="23"/>
      <c r="MC161" s="23"/>
      <c r="MD161" s="23"/>
      <c r="ME161" s="23"/>
      <c r="MF161" s="23"/>
      <c r="MG161" s="23"/>
      <c r="MH161" s="23"/>
      <c r="MI161" s="23"/>
      <c r="MJ161" s="23"/>
      <c r="MK161" s="23"/>
      <c r="ML161" s="23"/>
      <c r="MM161" s="23"/>
      <c r="MN161" s="23"/>
      <c r="MO161" s="23"/>
      <c r="MP161" s="23"/>
      <c r="MQ161" s="23"/>
      <c r="MR161" s="23"/>
      <c r="MS161" s="23"/>
      <c r="MT161" s="23"/>
      <c r="MU161" s="23"/>
      <c r="MV161" s="23"/>
      <c r="MW161" s="23"/>
      <c r="MX161" s="23"/>
      <c r="MY161" s="23"/>
      <c r="MZ161" s="23"/>
      <c r="NA161" s="23"/>
      <c r="NB161" s="23"/>
      <c r="NC161" s="23"/>
      <c r="ND161" s="23"/>
      <c r="NE161" s="23"/>
      <c r="NF161" s="23"/>
      <c r="NG161" s="23"/>
      <c r="NH161" s="23"/>
      <c r="NI161" s="23"/>
      <c r="NJ161" s="23"/>
      <c r="NK161" s="23"/>
      <c r="NL161" s="23"/>
      <c r="NM161" s="23"/>
      <c r="NN161" s="23"/>
      <c r="NO161" s="23"/>
      <c r="NP161" s="23"/>
      <c r="NQ161" s="23"/>
      <c r="NR161" s="23"/>
      <c r="NS161" s="23"/>
      <c r="NT161" s="23"/>
      <c r="NU161" s="23"/>
      <c r="NV161" s="23"/>
      <c r="NW161" s="23"/>
      <c r="NX161" s="23"/>
      <c r="NY161" s="23"/>
      <c r="NZ161" s="23"/>
      <c r="OA161" s="23"/>
      <c r="OB161" s="23"/>
      <c r="OC161" s="23"/>
      <c r="OD161" s="23"/>
      <c r="OE161" s="23"/>
      <c r="OF161" s="23"/>
      <c r="OG161" s="23"/>
      <c r="OH161" s="23"/>
      <c r="OI161" s="23"/>
      <c r="OJ161" s="23"/>
      <c r="OK161" s="23"/>
      <c r="OL161" s="23"/>
      <c r="OM161" s="23"/>
      <c r="ON161" s="23"/>
      <c r="OO161" s="23"/>
      <c r="OP161" s="23"/>
      <c r="OQ161" s="23"/>
      <c r="OR161" s="23"/>
      <c r="OS161" s="23"/>
      <c r="OT161" s="23"/>
      <c r="OU161" s="23"/>
      <c r="OV161" s="23"/>
      <c r="OW161" s="23"/>
      <c r="OX161" s="23"/>
      <c r="OY161" s="23"/>
      <c r="OZ161" s="23"/>
      <c r="PA161" s="23"/>
      <c r="PB161" s="23"/>
      <c r="PC161" s="23"/>
      <c r="PD161" s="23"/>
      <c r="PE161" s="23"/>
      <c r="PF161" s="23"/>
      <c r="PG161" s="23"/>
      <c r="PH161" s="23"/>
      <c r="PI161" s="23"/>
      <c r="PJ161" s="23"/>
      <c r="PK161" s="23"/>
      <c r="PL161" s="23"/>
      <c r="PM161" s="23"/>
      <c r="PN161" s="23"/>
      <c r="PO161" s="23"/>
      <c r="PP161" s="23"/>
      <c r="PQ161" s="23"/>
      <c r="PR161" s="23"/>
      <c r="PS161" s="23"/>
      <c r="PT161" s="23"/>
      <c r="PU161" s="23"/>
      <c r="PV161" s="23"/>
      <c r="PW161" s="23"/>
      <c r="PX161" s="23"/>
      <c r="PY161" s="23"/>
      <c r="PZ161" s="23"/>
      <c r="QA161" s="23"/>
      <c r="QB161" s="23"/>
      <c r="QC161" s="23"/>
      <c r="QD161" s="23"/>
      <c r="QE161" s="23"/>
      <c r="QF161" s="23"/>
      <c r="QG161" s="23"/>
      <c r="QH161" s="23"/>
      <c r="QI161" s="23"/>
      <c r="QJ161" s="23"/>
      <c r="QK161" s="23"/>
      <c r="QL161" s="23"/>
      <c r="QM161" s="23"/>
      <c r="QN161" s="23"/>
      <c r="QO161" s="23"/>
      <c r="QP161" s="23"/>
      <c r="QQ161" s="23"/>
      <c r="QR161" s="23"/>
      <c r="QS161" s="23"/>
      <c r="QT161" s="23"/>
      <c r="QU161" s="23"/>
      <c r="QV161" s="23"/>
      <c r="QW161" s="23"/>
      <c r="QX161" s="23"/>
      <c r="QY161" s="23"/>
      <c r="QZ161" s="23"/>
      <c r="RA161" s="23"/>
      <c r="RB161" s="23"/>
      <c r="RC161" s="23"/>
      <c r="RD161" s="23"/>
      <c r="RE161" s="23"/>
      <c r="RF161" s="23"/>
      <c r="RG161" s="23"/>
      <c r="RH161" s="23"/>
      <c r="RI161" s="23"/>
      <c r="RJ161" s="23"/>
      <c r="RK161" s="23"/>
      <c r="RL161" s="23"/>
      <c r="RM161" s="23"/>
      <c r="RN161" s="23"/>
      <c r="RO161" s="23"/>
      <c r="RP161" s="23"/>
      <c r="RQ161" s="23"/>
      <c r="RR161" s="23"/>
      <c r="RS161" s="23"/>
      <c r="RT161" s="23"/>
      <c r="RU161" s="23"/>
      <c r="RV161" s="23"/>
      <c r="RW161" s="23"/>
      <c r="RX161" s="23"/>
      <c r="RY161" s="23"/>
      <c r="RZ161" s="23"/>
      <c r="SA161" s="23"/>
      <c r="SB161" s="23"/>
      <c r="SC161" s="23"/>
      <c r="SD161" s="23"/>
      <c r="SE161" s="23"/>
      <c r="SF161" s="23"/>
      <c r="SG161" s="23"/>
      <c r="SH161" s="23"/>
      <c r="SI161" s="23"/>
      <c r="SJ161" s="23"/>
      <c r="SK161" s="23"/>
      <c r="SL161" s="23"/>
      <c r="SM161" s="23"/>
      <c r="SN161" s="23"/>
      <c r="SO161" s="23"/>
      <c r="SP161" s="23"/>
      <c r="SQ161" s="23"/>
      <c r="SR161" s="23"/>
      <c r="SS161" s="23"/>
      <c r="ST161" s="23"/>
      <c r="SU161" s="23"/>
      <c r="SV161" s="23"/>
      <c r="SW161" s="23"/>
      <c r="SX161" s="23"/>
      <c r="SY161" s="23"/>
      <c r="SZ161" s="23"/>
      <c r="TA161" s="23"/>
      <c r="TB161" s="23"/>
      <c r="TC161" s="23"/>
      <c r="TD161" s="23"/>
      <c r="TE161" s="23"/>
      <c r="TF161" s="23"/>
      <c r="TG161" s="23"/>
      <c r="TH161" s="23"/>
      <c r="TI161" s="23"/>
      <c r="TJ161" s="23"/>
      <c r="TK161" s="23"/>
      <c r="TL161" s="23"/>
      <c r="TM161" s="23"/>
      <c r="TN161" s="23"/>
      <c r="TO161" s="23"/>
      <c r="TP161" s="23"/>
      <c r="TQ161" s="23"/>
      <c r="TR161" s="23"/>
      <c r="TS161" s="23"/>
      <c r="TT161" s="23"/>
      <c r="TU161" s="23"/>
      <c r="TV161" s="23"/>
      <c r="TW161" s="23"/>
      <c r="TX161" s="23"/>
      <c r="TY161" s="23"/>
      <c r="TZ161" s="23"/>
      <c r="UA161" s="23"/>
      <c r="UB161" s="23"/>
      <c r="UC161" s="23"/>
      <c r="UD161" s="23"/>
      <c r="UE161" s="23"/>
      <c r="UF161" s="23"/>
      <c r="UG161" s="23"/>
      <c r="UH161" s="23"/>
      <c r="UI161" s="23"/>
      <c r="UJ161" s="23"/>
      <c r="UK161" s="23"/>
      <c r="UL161" s="23"/>
      <c r="UM161" s="23"/>
      <c r="UN161" s="23"/>
      <c r="UO161" s="23"/>
      <c r="UP161" s="23"/>
      <c r="UQ161" s="23"/>
      <c r="UR161" s="23"/>
      <c r="US161" s="23"/>
      <c r="UT161" s="23"/>
      <c r="UU161" s="23"/>
      <c r="UV161" s="23"/>
      <c r="UW161" s="23"/>
      <c r="UX161" s="23"/>
      <c r="UY161" s="23"/>
      <c r="UZ161" s="23"/>
      <c r="VA161" s="23"/>
      <c r="VB161" s="23"/>
      <c r="VC161" s="23"/>
      <c r="VD161" s="23"/>
      <c r="VE161" s="23"/>
      <c r="VF161" s="23"/>
      <c r="VG161" s="23"/>
      <c r="VH161" s="23"/>
      <c r="VI161" s="23"/>
      <c r="VJ161" s="23"/>
      <c r="VK161" s="23"/>
      <c r="VL161" s="23"/>
      <c r="VM161" s="23"/>
      <c r="VN161" s="23"/>
      <c r="VO161" s="23"/>
      <c r="VP161" s="23"/>
      <c r="VQ161" s="23"/>
      <c r="VR161" s="23"/>
      <c r="VS161" s="23"/>
      <c r="VT161" s="23"/>
      <c r="VU161" s="23"/>
      <c r="VV161" s="23"/>
      <c r="VW161" s="23"/>
      <c r="VX161" s="23"/>
      <c r="VY161" s="23"/>
      <c r="VZ161" s="23"/>
      <c r="WA161" s="23"/>
      <c r="WB161" s="23"/>
      <c r="WC161" s="23"/>
      <c r="WD161" s="23"/>
      <c r="WE161" s="23"/>
      <c r="WF161" s="23"/>
      <c r="WG161" s="23"/>
      <c r="WH161" s="23"/>
      <c r="WI161" s="23"/>
      <c r="WJ161" s="23"/>
      <c r="WK161" s="23"/>
      <c r="WL161" s="23"/>
      <c r="WM161" s="23"/>
      <c r="WN161" s="23"/>
      <c r="WO161" s="23"/>
      <c r="WP161" s="23"/>
      <c r="WQ161" s="23"/>
      <c r="WR161" s="23"/>
      <c r="WS161" s="23"/>
      <c r="WT161" s="23"/>
      <c r="WU161" s="23"/>
      <c r="WV161" s="23"/>
      <c r="WW161" s="23"/>
      <c r="WX161" s="23"/>
      <c r="WY161" s="23"/>
      <c r="WZ161" s="23"/>
      <c r="XA161" s="23"/>
      <c r="XB161" s="23"/>
      <c r="XC161" s="23"/>
      <c r="XD161" s="23"/>
      <c r="XE161" s="23"/>
      <c r="XF161" s="23"/>
      <c r="XG161" s="23"/>
      <c r="XH161" s="23"/>
      <c r="XI161" s="23"/>
      <c r="XJ161" s="23"/>
      <c r="XK161" s="23"/>
      <c r="XL161" s="23"/>
      <c r="XM161" s="23"/>
      <c r="XN161" s="23"/>
      <c r="XO161" s="23"/>
      <c r="XP161" s="23"/>
      <c r="XQ161" s="23"/>
      <c r="XR161" s="23"/>
      <c r="XS161" s="23"/>
      <c r="XT161" s="23"/>
      <c r="XU161" s="23"/>
      <c r="XV161" s="23"/>
      <c r="XW161" s="23"/>
      <c r="XX161" s="23"/>
      <c r="XY161" s="23"/>
      <c r="XZ161" s="23"/>
      <c r="YA161" s="23"/>
      <c r="YB161" s="23"/>
      <c r="YC161" s="23"/>
      <c r="YD161" s="23"/>
      <c r="YE161" s="23"/>
      <c r="YF161" s="23"/>
      <c r="YG161" s="23"/>
      <c r="YH161" s="23"/>
      <c r="YI161" s="23"/>
      <c r="YJ161" s="23"/>
      <c r="YK161" s="23"/>
      <c r="YL161" s="23"/>
      <c r="YM161" s="23"/>
      <c r="YN161" s="23"/>
      <c r="YO161" s="23"/>
      <c r="YP161" s="23"/>
      <c r="YQ161" s="23"/>
      <c r="YR161" s="23"/>
      <c r="YS161" s="23"/>
      <c r="YT161" s="23"/>
      <c r="YU161" s="23"/>
      <c r="YV161" s="23"/>
      <c r="YW161" s="23"/>
      <c r="YX161" s="23"/>
      <c r="YY161" s="23"/>
      <c r="YZ161" s="23"/>
      <c r="ZA161" s="23"/>
      <c r="ZB161" s="23"/>
      <c r="ZC161" s="23"/>
      <c r="ZD161" s="23"/>
      <c r="ZE161" s="23"/>
      <c r="ZF161" s="23"/>
      <c r="ZG161" s="23"/>
      <c r="ZH161" s="23"/>
      <c r="ZI161" s="23"/>
      <c r="ZJ161" s="23"/>
      <c r="ZK161" s="23"/>
      <c r="ZL161" s="23"/>
      <c r="ZM161" s="23"/>
      <c r="ZN161" s="23"/>
      <c r="ZO161" s="23"/>
      <c r="ZP161" s="23"/>
      <c r="ZQ161" s="23"/>
      <c r="ZR161" s="23"/>
      <c r="ZS161" s="23"/>
      <c r="ZT161" s="23"/>
      <c r="ZU161" s="23"/>
      <c r="ZV161" s="23"/>
      <c r="ZW161" s="23"/>
      <c r="ZX161" s="23"/>
      <c r="ZY161" s="23"/>
      <c r="ZZ161" s="23"/>
      <c r="AAA161" s="23"/>
      <c r="AAB161" s="23"/>
      <c r="AAC161" s="23"/>
      <c r="AAD161" s="23"/>
      <c r="AAE161" s="23"/>
      <c r="AAF161" s="23"/>
      <c r="AAG161" s="23"/>
      <c r="AAH161" s="23"/>
      <c r="AAI161" s="23"/>
      <c r="AAJ161" s="23"/>
      <c r="AAK161" s="23"/>
      <c r="AAL161" s="23"/>
      <c r="AAM161" s="23"/>
      <c r="AAN161" s="23"/>
      <c r="AAO161" s="23"/>
      <c r="AAP161" s="23"/>
      <c r="AAQ161" s="23"/>
      <c r="AAR161" s="23"/>
      <c r="AAS161" s="23"/>
      <c r="AAT161" s="23"/>
      <c r="AAU161" s="23"/>
      <c r="AAV161" s="23"/>
      <c r="AAW161" s="23"/>
      <c r="AAX161" s="23"/>
      <c r="AAY161" s="23"/>
      <c r="AAZ161" s="23"/>
      <c r="ABA161" s="23"/>
      <c r="ABB161" s="23"/>
      <c r="ABC161" s="23"/>
      <c r="ABD161" s="23"/>
      <c r="ABE161" s="23"/>
      <c r="ABF161" s="23"/>
      <c r="ABG161" s="23"/>
      <c r="ABH161" s="23"/>
      <c r="ABI161" s="23"/>
      <c r="ABJ161" s="23"/>
      <c r="ABK161" s="23"/>
      <c r="ABL161" s="23"/>
      <c r="ABM161" s="23"/>
      <c r="ABN161" s="23"/>
      <c r="ABO161" s="23"/>
      <c r="ABP161" s="23"/>
      <c r="ABQ161" s="23"/>
      <c r="ABR161" s="23"/>
      <c r="ABS161" s="23"/>
      <c r="ABT161" s="23"/>
      <c r="ABU161" s="23"/>
      <c r="ABV161" s="23"/>
      <c r="ABW161" s="23"/>
      <c r="ABX161" s="23"/>
      <c r="ABY161" s="23"/>
      <c r="ABZ161" s="23"/>
      <c r="ACA161" s="23"/>
      <c r="ACB161" s="23"/>
      <c r="ACC161" s="23"/>
      <c r="ACD161" s="23"/>
      <c r="ACE161" s="23"/>
      <c r="ACF161" s="23"/>
      <c r="ACG161" s="23"/>
      <c r="ACH161" s="23"/>
      <c r="ACI161" s="23"/>
      <c r="ACJ161" s="23"/>
      <c r="ACK161" s="23"/>
      <c r="ACL161" s="23"/>
      <c r="ACM161" s="23"/>
      <c r="ACN161" s="23"/>
      <c r="ACO161" s="23"/>
      <c r="ACP161" s="23"/>
      <c r="ACQ161" s="23"/>
      <c r="ACR161" s="23"/>
      <c r="ACS161" s="23"/>
      <c r="ACT161" s="23"/>
      <c r="ACU161" s="23"/>
      <c r="ACV161" s="23"/>
      <c r="ACW161" s="23"/>
      <c r="ACX161" s="23"/>
      <c r="ACY161" s="23"/>
      <c r="ACZ161" s="23"/>
      <c r="ADA161" s="23"/>
      <c r="ADB161" s="23"/>
      <c r="ADC161" s="23"/>
      <c r="ADD161" s="23"/>
      <c r="ADE161" s="23"/>
      <c r="ADF161" s="23"/>
      <c r="ADG161" s="23"/>
      <c r="ADH161" s="23"/>
      <c r="ADI161" s="23"/>
      <c r="ADJ161" s="23"/>
      <c r="ADK161" s="23"/>
      <c r="ADL161" s="23"/>
      <c r="ADM161" s="23"/>
      <c r="ADN161" s="23"/>
      <c r="ADO161" s="23"/>
      <c r="ADP161" s="23"/>
      <c r="ADQ161" s="23"/>
      <c r="ADR161" s="23"/>
      <c r="ADS161" s="23"/>
      <c r="ADT161" s="23"/>
      <c r="ADU161" s="23"/>
      <c r="ADV161" s="23"/>
      <c r="ADW161" s="23"/>
      <c r="ADX161" s="23"/>
      <c r="ADY161" s="23"/>
      <c r="ADZ161" s="23"/>
      <c r="AEA161" s="23"/>
      <c r="AEB161" s="23"/>
      <c r="AEC161" s="23"/>
      <c r="AED161" s="23"/>
      <c r="AEE161" s="23"/>
      <c r="AEF161" s="23"/>
      <c r="AEG161" s="23"/>
      <c r="AEH161" s="23"/>
      <c r="AEI161" s="23"/>
      <c r="AEJ161" s="23"/>
      <c r="AEK161" s="23"/>
      <c r="AEL161" s="23"/>
      <c r="AEM161" s="23"/>
      <c r="AEN161" s="23"/>
      <c r="AEO161" s="23"/>
      <c r="AEP161" s="23"/>
      <c r="AEQ161" s="23"/>
      <c r="AER161" s="23"/>
      <c r="AES161" s="23"/>
      <c r="AET161" s="23"/>
      <c r="AEU161" s="23"/>
      <c r="AEV161" s="23"/>
      <c r="AEW161" s="23"/>
      <c r="AEX161" s="23"/>
      <c r="AEY161" s="23"/>
      <c r="AEZ161" s="23"/>
      <c r="AFA161" s="23"/>
      <c r="AFB161" s="23"/>
      <c r="AFC161" s="23"/>
      <c r="AFD161" s="23"/>
      <c r="AFE161" s="23"/>
      <c r="AFF161" s="23"/>
      <c r="AFG161" s="23"/>
      <c r="AFH161" s="23"/>
      <c r="AFI161" s="23"/>
      <c r="AFJ161" s="23"/>
      <c r="AFK161" s="23"/>
      <c r="AFL161" s="23"/>
      <c r="AFM161" s="23"/>
      <c r="AFN161" s="23"/>
      <c r="AFO161" s="23"/>
      <c r="AFP161" s="23"/>
      <c r="AFQ161" s="23"/>
      <c r="AFR161" s="23"/>
      <c r="AFS161" s="23"/>
      <c r="AFT161" s="23"/>
      <c r="AFU161" s="23"/>
      <c r="AFV161" s="23"/>
      <c r="AFW161" s="23"/>
      <c r="AFX161" s="23"/>
      <c r="AFY161" s="23"/>
      <c r="AFZ161" s="23"/>
      <c r="AGA161" s="23"/>
      <c r="AGB161" s="23"/>
      <c r="AGC161" s="23"/>
      <c r="AGD161" s="23"/>
      <c r="AGE161" s="23"/>
      <c r="AGF161" s="23"/>
      <c r="AGG161" s="23"/>
      <c r="AGH161" s="23"/>
      <c r="AGI161" s="23"/>
      <c r="AGJ161" s="23"/>
      <c r="AGK161" s="23"/>
      <c r="AGL161" s="23"/>
      <c r="AGM161" s="23"/>
      <c r="AGN161" s="23"/>
      <c r="AGO161" s="23"/>
      <c r="AGP161" s="23"/>
      <c r="AGQ161" s="23"/>
      <c r="AGR161" s="23"/>
      <c r="AGS161" s="23"/>
      <c r="AGT161" s="23"/>
      <c r="AGU161" s="23"/>
      <c r="AGV161" s="23"/>
      <c r="AGW161" s="23"/>
      <c r="AGX161" s="23"/>
      <c r="AGY161" s="23"/>
      <c r="AGZ161" s="23"/>
      <c r="AHA161" s="23"/>
      <c r="AHB161" s="23"/>
      <c r="AHC161" s="23"/>
      <c r="AHD161" s="23"/>
      <c r="AHE161" s="23"/>
      <c r="AHF161" s="23"/>
      <c r="AHG161" s="23"/>
      <c r="AHH161" s="23"/>
      <c r="AHI161" s="23"/>
      <c r="AHJ161" s="23"/>
      <c r="AHK161" s="23"/>
      <c r="AHL161" s="23"/>
      <c r="AHM161" s="23"/>
      <c r="AHN161" s="23"/>
      <c r="AHO161" s="23"/>
      <c r="AHP161" s="23"/>
      <c r="AHQ161" s="23"/>
      <c r="AHR161" s="23"/>
      <c r="AHS161" s="23"/>
      <c r="AHT161" s="23"/>
      <c r="AHU161" s="23"/>
      <c r="AHV161" s="23"/>
      <c r="AHW161" s="23"/>
      <c r="AHX161" s="23"/>
      <c r="AHY161" s="23"/>
      <c r="AHZ161" s="23"/>
      <c r="AIA161" s="23"/>
      <c r="AIB161" s="23"/>
      <c r="AIC161" s="23"/>
      <c r="AID161" s="23"/>
      <c r="AIE161" s="23"/>
      <c r="AIF161" s="23"/>
      <c r="AIG161" s="23"/>
      <c r="AIH161" s="23"/>
      <c r="AII161" s="23"/>
      <c r="AIJ161" s="23"/>
      <c r="AIK161" s="23"/>
      <c r="AIL161" s="23"/>
      <c r="AIM161" s="23"/>
      <c r="AIN161" s="23"/>
      <c r="AIO161" s="23"/>
      <c r="AIP161" s="23"/>
      <c r="AIQ161" s="23"/>
      <c r="AIR161" s="23"/>
      <c r="AIS161" s="23"/>
      <c r="AIT161" s="23"/>
      <c r="AIU161" s="23"/>
      <c r="AIV161" s="23"/>
      <c r="AIW161" s="23"/>
      <c r="AIX161" s="23"/>
      <c r="AIY161" s="23"/>
      <c r="AIZ161" s="23"/>
      <c r="AJA161" s="23"/>
      <c r="AJB161" s="23"/>
      <c r="AJC161" s="23"/>
      <c r="AJD161" s="23"/>
      <c r="AJE161" s="23"/>
      <c r="AJF161" s="23"/>
      <c r="AJG161" s="23"/>
      <c r="AJH161" s="23"/>
      <c r="AJI161" s="23"/>
      <c r="AJJ161" s="23"/>
      <c r="AJK161" s="23"/>
      <c r="AJL161" s="23"/>
      <c r="AJM161" s="23"/>
      <c r="AJN161" s="23"/>
      <c r="AJO161" s="23"/>
      <c r="AJP161" s="23"/>
      <c r="AJQ161" s="23"/>
      <c r="AJR161" s="23"/>
      <c r="AJS161" s="23"/>
      <c r="AJT161" s="23"/>
      <c r="AJU161" s="23"/>
      <c r="AJV161" s="23"/>
      <c r="AJW161" s="23"/>
      <c r="AJX161" s="23"/>
      <c r="AJY161" s="23"/>
      <c r="AJZ161" s="23"/>
      <c r="AKA161" s="23"/>
      <c r="AKB161" s="23"/>
      <c r="AKC161" s="23"/>
      <c r="AKD161" s="23"/>
      <c r="AKE161" s="23"/>
      <c r="AKF161" s="23"/>
      <c r="AKG161" s="23"/>
      <c r="AKH161" s="23"/>
      <c r="AKI161" s="23"/>
      <c r="AKJ161" s="23"/>
      <c r="AKK161" s="23"/>
      <c r="AKL161" s="23"/>
      <c r="AKM161" s="23"/>
      <c r="AKN161" s="23"/>
      <c r="AKO161" s="23"/>
      <c r="AKP161" s="23"/>
      <c r="AKQ161" s="23"/>
      <c r="AKR161" s="23"/>
      <c r="AKS161" s="23"/>
      <c r="AKT161" s="23"/>
      <c r="AKU161" s="23"/>
      <c r="AKV161" s="23"/>
      <c r="AKW161" s="23"/>
      <c r="AKX161" s="23"/>
      <c r="AKY161" s="23"/>
      <c r="AKZ161" s="23"/>
      <c r="ALA161" s="23"/>
      <c r="ALB161" s="23"/>
      <c r="ALC161" s="23"/>
      <c r="ALD161" s="23"/>
      <c r="ALE161" s="23"/>
      <c r="ALF161" s="23"/>
      <c r="ALG161" s="23"/>
    </row>
    <row r="162" spans="1:995" s="24" customFormat="1" ht="17" customHeight="1">
      <c r="A162" s="81"/>
      <c r="B162" s="116" t="d">
        <v>2025-12-12</v>
      </c>
      <c r="C162" s="117" t="s">
        <v>945</v>
      </c>
      <c r="D162" s="117" t="s">
        <v>16</v>
      </c>
      <c r="E162" s="117" t="s">
        <v>36</v>
      </c>
      <c r="F162" s="118" t="s">
        <v>946</v>
      </c>
      <c r="G162" s="119" t="s">
        <v>947</v>
      </c>
      <c r="H162" s="119" t="s">
        <v>214</v>
      </c>
      <c r="I162" s="119" t="s">
        <v>948</v>
      </c>
      <c r="J162" s="117" t="s">
        <v>72</v>
      </c>
      <c r="K162" s="35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</row>
    <row r="163" spans="1:995" s="24" customFormat="1" ht="17" customHeight="1">
      <c r="A163" s="81"/>
      <c r="B163" s="116" t="d">
        <v>2025-12-12</v>
      </c>
      <c r="C163" s="117" t="s">
        <v>483</v>
      </c>
      <c r="D163" s="117" t="s">
        <v>16</v>
      </c>
      <c r="E163" s="117" t="s">
        <v>26</v>
      </c>
      <c r="F163" s="118" t="s">
        <v>484</v>
      </c>
      <c r="G163" s="119" t="s">
        <v>485</v>
      </c>
      <c r="H163" s="119">
        <v>76</v>
      </c>
      <c r="I163" s="119" t="s">
        <v>486</v>
      </c>
      <c r="J163" s="117" t="s">
        <v>487</v>
      </c>
      <c r="K163" s="35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7"/>
      <c r="AT163" s="7"/>
      <c r="AU163" s="7"/>
      <c r="AV163" s="7"/>
      <c r="AW163" s="7"/>
      <c r="AX163" s="7"/>
      <c r="AY163" s="7"/>
      <c r="AZ163" s="7"/>
      <c r="BA163" s="7"/>
      <c r="BB163" s="7"/>
      <c r="BC163" s="7"/>
      <c r="BD163" s="7"/>
      <c r="BE163" s="7"/>
      <c r="BF163" s="7"/>
      <c r="BG163" s="7"/>
      <c r="BH163" s="7"/>
      <c r="BI163" s="7"/>
      <c r="BJ163" s="7"/>
      <c r="BK163" s="7"/>
      <c r="BL163" s="7"/>
      <c r="BM163" s="7"/>
      <c r="BN163" s="7"/>
      <c r="BO163" s="7"/>
      <c r="BP163" s="7"/>
      <c r="BQ163" s="7"/>
      <c r="BR163" s="7"/>
      <c r="BS163" s="7"/>
      <c r="BT163" s="7"/>
      <c r="BU163" s="7"/>
      <c r="BV163" s="7"/>
      <c r="BW163" s="7"/>
      <c r="BX163" s="7"/>
      <c r="BY163" s="7"/>
      <c r="BZ163" s="7"/>
      <c r="CA163" s="7"/>
      <c r="CB163" s="7"/>
      <c r="CC163" s="7"/>
      <c r="CD163" s="7"/>
      <c r="CE163" s="7"/>
      <c r="CF163" s="7"/>
      <c r="CG163" s="7"/>
      <c r="CH163" s="7"/>
      <c r="CI163" s="7"/>
      <c r="CJ163" s="7"/>
      <c r="CK163" s="7"/>
      <c r="CL163" s="7"/>
      <c r="CM163" s="7"/>
      <c r="CN163" s="7"/>
      <c r="CO163" s="7"/>
      <c r="CP163" s="7"/>
      <c r="CQ163" s="7"/>
      <c r="CR163" s="7"/>
      <c r="CS163" s="7"/>
      <c r="CT163" s="7"/>
      <c r="CU163" s="7"/>
      <c r="CV163" s="7"/>
      <c r="CW163" s="7"/>
      <c r="CX163" s="7"/>
      <c r="CY163" s="7"/>
      <c r="CZ163" s="7"/>
      <c r="DA163" s="7"/>
      <c r="DB163" s="7"/>
      <c r="DC163" s="7"/>
      <c r="DD163" s="7"/>
      <c r="DE163" s="7"/>
      <c r="DF163" s="7"/>
      <c r="DG163" s="7"/>
      <c r="DH163" s="7"/>
      <c r="DI163" s="7"/>
      <c r="DJ163" s="7"/>
      <c r="DK163" s="7"/>
      <c r="DL163" s="7"/>
      <c r="DM163" s="7"/>
      <c r="DN163" s="7"/>
      <c r="DO163" s="7"/>
      <c r="DP163" s="7"/>
      <c r="DQ163" s="7"/>
      <c r="DR163" s="7"/>
      <c r="DS163" s="7"/>
      <c r="DT163" s="7"/>
      <c r="DU163" s="7"/>
      <c r="DV163" s="7"/>
      <c r="DW163" s="7"/>
      <c r="DX163" s="7"/>
      <c r="DY163" s="7"/>
      <c r="DZ163" s="7"/>
      <c r="EA163" s="7"/>
      <c r="EB163" s="7"/>
      <c r="EC163" s="7"/>
      <c r="ED163" s="7"/>
      <c r="EE163" s="7"/>
      <c r="EF163" s="7"/>
      <c r="EG163" s="7"/>
      <c r="EH163" s="7"/>
      <c r="EI163" s="7"/>
      <c r="EJ163" s="7"/>
      <c r="EK163" s="7"/>
      <c r="EL163" s="7"/>
      <c r="EM163" s="7"/>
      <c r="EN163" s="7"/>
      <c r="EO163" s="7"/>
      <c r="EP163" s="7"/>
      <c r="EQ163" s="7"/>
      <c r="ER163" s="7"/>
      <c r="ES163" s="7"/>
      <c r="ET163" s="7"/>
      <c r="EU163" s="7"/>
      <c r="EV163" s="7"/>
      <c r="EW163" s="7"/>
      <c r="EX163" s="7"/>
      <c r="EY163" s="7"/>
      <c r="EZ163" s="7"/>
      <c r="FA163" s="7"/>
      <c r="FB163" s="7"/>
      <c r="FC163" s="7"/>
      <c r="FD163" s="7"/>
      <c r="FE163" s="7"/>
      <c r="FF163" s="7"/>
      <c r="FG163" s="7"/>
      <c r="FH163" s="7"/>
      <c r="FI163" s="7"/>
      <c r="FJ163" s="7"/>
      <c r="FK163" s="7"/>
      <c r="FL163" s="7"/>
      <c r="FM163" s="7"/>
      <c r="FN163" s="7"/>
      <c r="FO163" s="7"/>
      <c r="FP163" s="7"/>
      <c r="FQ163" s="7"/>
      <c r="FR163" s="7"/>
      <c r="FS163" s="7"/>
      <c r="FT163" s="7"/>
      <c r="FU163" s="7"/>
      <c r="FV163" s="7"/>
      <c r="FW163" s="7"/>
      <c r="FX163" s="7"/>
      <c r="FY163" s="7"/>
      <c r="FZ163" s="7"/>
      <c r="GA163" s="7"/>
      <c r="GB163" s="7"/>
      <c r="GC163" s="7"/>
      <c r="GD163" s="7"/>
      <c r="GE163" s="7"/>
      <c r="GF163" s="7"/>
      <c r="GG163" s="7"/>
      <c r="GH163" s="7"/>
      <c r="GI163" s="7"/>
      <c r="GJ163" s="7"/>
      <c r="GK163" s="7"/>
      <c r="GL163" s="7"/>
      <c r="GM163" s="7"/>
      <c r="GN163" s="7"/>
      <c r="GO163" s="7"/>
      <c r="GP163" s="7"/>
      <c r="GQ163" s="7"/>
      <c r="GR163" s="7"/>
      <c r="GS163" s="7"/>
      <c r="GT163" s="7"/>
      <c r="GU163" s="7"/>
      <c r="GV163" s="7"/>
      <c r="GW163" s="7"/>
      <c r="GX163" s="7"/>
      <c r="GY163" s="7"/>
      <c r="GZ163" s="7"/>
      <c r="HA163" s="7"/>
      <c r="HB163" s="7"/>
      <c r="HC163" s="7"/>
      <c r="HD163" s="7"/>
      <c r="HE163" s="7"/>
      <c r="HF163" s="7"/>
      <c r="HG163" s="7"/>
      <c r="HH163" s="7"/>
      <c r="HI163" s="7"/>
      <c r="HJ163" s="7"/>
      <c r="HK163" s="7"/>
      <c r="HL163" s="7"/>
      <c r="HM163" s="7"/>
      <c r="HN163" s="7"/>
      <c r="HO163" s="7"/>
      <c r="HP163" s="7"/>
      <c r="HQ163" s="7"/>
      <c r="HR163" s="7"/>
      <c r="HS163" s="7"/>
    </row>
    <row r="164" spans="1:995" s="24" customFormat="1" ht="17" customHeight="1">
      <c r="A164" s="72"/>
      <c r="B164" s="112" t="d">
        <v>2025-12-12</v>
      </c>
      <c r="C164" s="113" t="s">
        <v>1975</v>
      </c>
      <c r="D164" s="113" t="s">
        <v>41</v>
      </c>
      <c r="E164" s="113" t="s">
        <v>83</v>
      </c>
      <c r="F164" s="114" t="s">
        <v>1976</v>
      </c>
      <c r="G164" s="115" t="s">
        <v>1977</v>
      </c>
      <c r="H164" s="115">
        <v>40</v>
      </c>
      <c r="I164" s="115" t="s">
        <v>1978</v>
      </c>
      <c r="J164" s="113" t="s">
        <v>320</v>
      </c>
      <c r="K164" s="35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/>
      <c r="AT164" s="7"/>
      <c r="AU164" s="7"/>
      <c r="AV164" s="7"/>
      <c r="AW164" s="7"/>
      <c r="AX164" s="7"/>
      <c r="AY164" s="7"/>
      <c r="AZ164" s="7"/>
      <c r="BA164" s="7"/>
      <c r="BB164" s="7"/>
      <c r="BC164" s="7"/>
      <c r="BD164" s="7"/>
      <c r="BE164" s="7"/>
      <c r="BF164" s="7"/>
      <c r="BG164" s="7"/>
      <c r="BH164" s="7"/>
      <c r="BI164" s="7"/>
      <c r="BJ164" s="7"/>
      <c r="BK164" s="7"/>
      <c r="BL164" s="7"/>
      <c r="BM164" s="7"/>
      <c r="BN164" s="7"/>
      <c r="BO164" s="7"/>
      <c r="BP164" s="7"/>
      <c r="BQ164" s="7"/>
      <c r="BR164" s="7"/>
      <c r="BS164" s="7"/>
      <c r="BT164" s="7"/>
      <c r="BU164" s="7"/>
      <c r="BV164" s="7"/>
      <c r="BW164" s="7"/>
      <c r="BX164" s="7"/>
      <c r="BY164" s="7"/>
      <c r="BZ164" s="7"/>
      <c r="CA164" s="7"/>
      <c r="CB164" s="7"/>
      <c r="CC164" s="7"/>
      <c r="CD164" s="7"/>
      <c r="CE164" s="7"/>
      <c r="CF164" s="7"/>
      <c r="CG164" s="7"/>
      <c r="CH164" s="7"/>
      <c r="CI164" s="7"/>
      <c r="CJ164" s="7"/>
      <c r="CK164" s="7"/>
      <c r="CL164" s="7"/>
      <c r="CM164" s="7"/>
      <c r="CN164" s="7"/>
      <c r="CO164" s="7"/>
      <c r="CP164" s="7"/>
      <c r="CQ164" s="7"/>
      <c r="CR164" s="7"/>
      <c r="CS164" s="7"/>
      <c r="CT164" s="7"/>
      <c r="CU164" s="7"/>
      <c r="CV164" s="7"/>
      <c r="CW164" s="7"/>
      <c r="CX164" s="7"/>
      <c r="CY164" s="7"/>
      <c r="CZ164" s="7"/>
      <c r="DA164" s="7"/>
      <c r="DB164" s="7"/>
      <c r="DC164" s="7"/>
      <c r="DD164" s="7"/>
      <c r="DE164" s="7"/>
      <c r="DF164" s="7"/>
      <c r="DG164" s="7"/>
      <c r="DH164" s="7"/>
      <c r="DI164" s="7"/>
      <c r="DJ164" s="7"/>
      <c r="DK164" s="7"/>
      <c r="DL164" s="7"/>
      <c r="DM164" s="7"/>
      <c r="DN164" s="7"/>
      <c r="DO164" s="7"/>
      <c r="DP164" s="7"/>
      <c r="DQ164" s="7"/>
      <c r="DR164" s="7"/>
      <c r="DS164" s="7"/>
      <c r="DT164" s="7"/>
      <c r="DU164" s="7"/>
      <c r="DV164" s="7"/>
      <c r="DW164" s="7"/>
      <c r="DX164" s="7"/>
      <c r="DY164" s="7"/>
      <c r="DZ164" s="7"/>
      <c r="EA164" s="7"/>
      <c r="EB164" s="7"/>
      <c r="EC164" s="7"/>
      <c r="ED164" s="7"/>
      <c r="EE164" s="7"/>
      <c r="EF164" s="7"/>
      <c r="EG164" s="7"/>
      <c r="EH164" s="7"/>
      <c r="EI164" s="7"/>
      <c r="EJ164" s="7"/>
      <c r="EK164" s="7"/>
      <c r="EL164" s="7"/>
      <c r="EM164" s="7"/>
      <c r="EN164" s="7"/>
      <c r="EO164" s="7"/>
      <c r="EP164" s="7"/>
      <c r="EQ164" s="7"/>
      <c r="ER164" s="7"/>
      <c r="ES164" s="7"/>
      <c r="ET164" s="7"/>
      <c r="EU164" s="7"/>
      <c r="EV164" s="7"/>
      <c r="EW164" s="7"/>
      <c r="EX164" s="7"/>
      <c r="EY164" s="7"/>
      <c r="EZ164" s="7"/>
      <c r="FA164" s="7"/>
      <c r="FB164" s="7"/>
      <c r="FC164" s="7"/>
      <c r="FD164" s="7"/>
      <c r="FE164" s="7"/>
      <c r="FF164" s="7"/>
      <c r="FG164" s="7"/>
      <c r="FH164" s="7"/>
      <c r="FI164" s="7"/>
      <c r="FJ164" s="7"/>
      <c r="FK164" s="7"/>
      <c r="FL164" s="7"/>
      <c r="FM164" s="7"/>
      <c r="FN164" s="7"/>
      <c r="FO164" s="7"/>
      <c r="FP164" s="7"/>
      <c r="FQ164" s="7"/>
      <c r="FR164" s="7"/>
      <c r="FS164" s="7"/>
      <c r="FT164" s="7"/>
      <c r="FU164" s="7"/>
      <c r="FV164" s="7"/>
      <c r="FW164" s="7"/>
      <c r="FX164" s="7"/>
      <c r="FY164" s="7"/>
      <c r="FZ164" s="7"/>
      <c r="GA164" s="7"/>
      <c r="GB164" s="7"/>
      <c r="GC164" s="7"/>
      <c r="GD164" s="7"/>
      <c r="GE164" s="7"/>
      <c r="GF164" s="7"/>
      <c r="GG164" s="7"/>
      <c r="GH164" s="7"/>
      <c r="GI164" s="7"/>
      <c r="GJ164" s="7"/>
      <c r="GK164" s="7"/>
      <c r="GL164" s="7"/>
      <c r="GM164" s="7"/>
      <c r="GN164" s="7"/>
      <c r="GO164" s="7"/>
      <c r="GP164" s="7"/>
      <c r="GQ164" s="7"/>
      <c r="GR164" s="7"/>
      <c r="GS164" s="7"/>
      <c r="GT164" s="7"/>
      <c r="GU164" s="7"/>
      <c r="GV164" s="7"/>
      <c r="GW164" s="7"/>
      <c r="GX164" s="7"/>
      <c r="GY164" s="7"/>
      <c r="GZ164" s="7"/>
      <c r="HA164" s="7"/>
      <c r="HB164" s="7"/>
      <c r="HC164" s="7"/>
      <c r="HD164" s="7"/>
      <c r="HE164" s="7"/>
      <c r="HF164" s="7"/>
      <c r="HG164" s="7"/>
      <c r="HH164" s="7"/>
      <c r="HI164" s="7"/>
      <c r="HJ164" s="7"/>
      <c r="HK164" s="7"/>
      <c r="HL164" s="7"/>
      <c r="HM164" s="7"/>
      <c r="HN164" s="7"/>
      <c r="HO164" s="7"/>
      <c r="HP164" s="7"/>
      <c r="HQ164" s="7"/>
      <c r="HR164" s="7"/>
      <c r="HS164" s="7"/>
    </row>
    <row r="165" spans="1:995" s="24" customFormat="1" ht="17" customHeight="1">
      <c r="A165" s="72"/>
      <c r="B165" s="112" t="d">
        <v>2025-12-12</v>
      </c>
      <c r="C165" s="113" t="s">
        <v>309</v>
      </c>
      <c r="D165" s="113" t="s">
        <v>16</v>
      </c>
      <c r="E165" s="113" t="s">
        <v>38</v>
      </c>
      <c r="F165" s="114" t="s">
        <v>310</v>
      </c>
      <c r="G165" s="115" t="s">
        <v>311</v>
      </c>
      <c r="H165" s="115">
        <v>72</v>
      </c>
      <c r="I165" s="115" t="s">
        <v>312</v>
      </c>
      <c r="J165" s="113" t="s">
        <v>313</v>
      </c>
      <c r="K165" s="3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  <c r="AG165" s="14"/>
      <c r="AH165" s="14"/>
      <c r="AI165" s="14"/>
      <c r="AJ165" s="14"/>
      <c r="AK165" s="14"/>
      <c r="AL165" s="14"/>
      <c r="AM165" s="14"/>
      <c r="AN165" s="14"/>
      <c r="AO165" s="14"/>
      <c r="AP165" s="14"/>
      <c r="AQ165" s="14"/>
      <c r="AR165" s="14"/>
      <c r="AS165" s="14"/>
      <c r="AT165" s="14"/>
      <c r="AU165" s="14"/>
      <c r="AV165" s="14"/>
      <c r="AW165" s="14"/>
      <c r="AX165" s="14"/>
      <c r="AY165" s="14"/>
      <c r="AZ165" s="14"/>
      <c r="BA165" s="14"/>
      <c r="BB165" s="14"/>
      <c r="BC165" s="14"/>
      <c r="BD165" s="14"/>
      <c r="BE165" s="14"/>
      <c r="BF165" s="14"/>
      <c r="BG165" s="14"/>
      <c r="BH165" s="14"/>
      <c r="BI165" s="14"/>
      <c r="BJ165" s="14"/>
      <c r="BK165" s="14"/>
      <c r="BL165" s="14"/>
      <c r="BM165" s="14"/>
      <c r="BN165" s="14"/>
      <c r="BO165" s="14"/>
      <c r="BP165" s="14"/>
      <c r="BQ165" s="14"/>
      <c r="BR165" s="14"/>
      <c r="BS165" s="14"/>
      <c r="BT165" s="14"/>
      <c r="BU165" s="14"/>
      <c r="BV165" s="14"/>
      <c r="BW165" s="14"/>
      <c r="BX165" s="14"/>
      <c r="BY165" s="14"/>
      <c r="BZ165" s="14"/>
      <c r="CA165" s="14"/>
      <c r="CB165" s="14"/>
      <c r="CC165" s="14"/>
      <c r="CD165" s="14"/>
      <c r="CE165" s="14"/>
      <c r="CF165" s="14"/>
      <c r="CG165" s="14"/>
      <c r="CH165" s="14"/>
      <c r="CI165" s="14"/>
      <c r="CJ165" s="14"/>
      <c r="CK165" s="14"/>
      <c r="CL165" s="14"/>
      <c r="CM165" s="14"/>
      <c r="CN165" s="14"/>
      <c r="CO165" s="14"/>
      <c r="CP165" s="14"/>
      <c r="CQ165" s="14"/>
      <c r="CR165" s="14"/>
      <c r="CS165" s="14"/>
      <c r="CT165" s="14"/>
      <c r="CU165" s="14"/>
      <c r="CV165" s="14"/>
      <c r="CW165" s="14"/>
      <c r="CX165" s="14"/>
      <c r="CY165" s="14"/>
      <c r="CZ165" s="14"/>
      <c r="DA165" s="14"/>
      <c r="DB165" s="14"/>
      <c r="DC165" s="14"/>
      <c r="DD165" s="14"/>
      <c r="DE165" s="14"/>
      <c r="DF165" s="14"/>
      <c r="DG165" s="14"/>
      <c r="DH165" s="14"/>
      <c r="DI165" s="14"/>
      <c r="DJ165" s="14"/>
      <c r="DK165" s="14"/>
      <c r="DL165" s="14"/>
      <c r="DM165" s="14"/>
      <c r="DN165" s="14"/>
      <c r="DO165" s="14"/>
      <c r="DP165" s="14"/>
      <c r="DQ165" s="14"/>
      <c r="DR165" s="14"/>
      <c r="DS165" s="14"/>
      <c r="DT165" s="14"/>
      <c r="DU165" s="14"/>
      <c r="DV165" s="14"/>
      <c r="DW165" s="14"/>
      <c r="DX165" s="14"/>
      <c r="DY165" s="14"/>
      <c r="DZ165" s="14"/>
      <c r="EA165" s="14"/>
      <c r="EB165" s="14"/>
      <c r="EC165" s="14"/>
      <c r="ED165" s="14"/>
      <c r="EE165" s="14"/>
      <c r="EF165" s="14"/>
      <c r="EG165" s="14"/>
      <c r="EH165" s="14"/>
      <c r="EI165" s="14"/>
      <c r="EJ165" s="14"/>
      <c r="EK165" s="14"/>
      <c r="EL165" s="14"/>
      <c r="EM165" s="14"/>
      <c r="EN165" s="14"/>
      <c r="EO165" s="14"/>
      <c r="EP165" s="14"/>
      <c r="EQ165" s="14"/>
      <c r="ER165" s="14"/>
      <c r="ES165" s="14"/>
      <c r="ET165" s="14"/>
      <c r="EU165" s="14"/>
      <c r="EV165" s="14"/>
      <c r="EW165" s="14"/>
      <c r="EX165" s="14"/>
      <c r="EY165" s="14"/>
      <c r="EZ165" s="14"/>
      <c r="FA165" s="14"/>
      <c r="FB165" s="14"/>
      <c r="FC165" s="14"/>
      <c r="FD165" s="14"/>
      <c r="FE165" s="14"/>
      <c r="FF165" s="14"/>
      <c r="FG165" s="14"/>
      <c r="FH165" s="14"/>
      <c r="FI165" s="14"/>
      <c r="FJ165" s="14"/>
      <c r="FK165" s="14"/>
      <c r="FL165" s="14"/>
      <c r="FM165" s="14"/>
      <c r="FN165" s="14"/>
      <c r="FO165" s="14"/>
      <c r="FP165" s="14"/>
      <c r="FQ165" s="14"/>
      <c r="FR165" s="14"/>
      <c r="FS165" s="14"/>
      <c r="FT165" s="14"/>
      <c r="FU165" s="14"/>
      <c r="FV165" s="14"/>
      <c r="FW165" s="14"/>
      <c r="FX165" s="14"/>
      <c r="FY165" s="14"/>
      <c r="FZ165" s="14"/>
      <c r="GA165" s="14"/>
      <c r="GB165" s="14"/>
      <c r="GC165" s="14"/>
      <c r="GD165" s="14"/>
      <c r="GE165" s="14"/>
      <c r="GF165" s="14"/>
      <c r="GG165" s="14"/>
      <c r="GH165" s="14"/>
      <c r="GI165" s="14"/>
      <c r="GJ165" s="14"/>
      <c r="GK165" s="14"/>
      <c r="GL165" s="14"/>
      <c r="GM165" s="14"/>
      <c r="GN165" s="14"/>
      <c r="GO165" s="14"/>
      <c r="GP165" s="14"/>
      <c r="GQ165" s="14"/>
      <c r="GR165" s="14"/>
      <c r="GS165" s="14"/>
      <c r="GT165" s="14"/>
      <c r="GU165" s="14"/>
      <c r="GV165" s="14"/>
      <c r="GW165" s="14"/>
      <c r="GX165" s="14"/>
      <c r="GY165" s="14"/>
      <c r="GZ165" s="14"/>
      <c r="HA165" s="14"/>
      <c r="HB165" s="14"/>
      <c r="HC165" s="14"/>
      <c r="HD165" s="14"/>
      <c r="HE165" s="14"/>
      <c r="HF165" s="14"/>
      <c r="HG165" s="14"/>
      <c r="HH165" s="14"/>
      <c r="HI165" s="14"/>
      <c r="HJ165" s="14"/>
      <c r="HK165" s="14"/>
      <c r="HL165" s="14"/>
      <c r="HM165" s="14"/>
      <c r="HN165" s="14"/>
      <c r="HO165" s="14"/>
      <c r="HP165" s="14"/>
      <c r="HQ165" s="14"/>
      <c r="HR165" s="14"/>
      <c r="HS165" s="14"/>
      <c r="HT165" s="23"/>
      <c r="HU165" s="23"/>
      <c r="HV165" s="23"/>
      <c r="HW165" s="23"/>
      <c r="HX165" s="23"/>
      <c r="HY165" s="23"/>
      <c r="HZ165" s="23"/>
      <c r="IA165" s="23"/>
      <c r="IB165" s="23"/>
      <c r="IC165" s="23"/>
      <c r="ID165" s="23"/>
      <c r="IE165" s="23"/>
      <c r="IF165" s="23"/>
      <c r="IG165" s="23"/>
      <c r="IH165" s="23"/>
      <c r="II165" s="23"/>
      <c r="IJ165" s="23"/>
      <c r="IK165" s="23"/>
      <c r="IL165" s="23"/>
      <c r="IM165" s="23"/>
      <c r="IN165" s="23"/>
      <c r="IO165" s="23"/>
      <c r="IP165" s="23"/>
      <c r="IQ165" s="23"/>
      <c r="IR165" s="23"/>
      <c r="IS165" s="23"/>
      <c r="IT165" s="23"/>
      <c r="IU165" s="23"/>
      <c r="IV165" s="23"/>
      <c r="IW165" s="23"/>
      <c r="IX165" s="23"/>
      <c r="IY165" s="23"/>
      <c r="IZ165" s="23"/>
      <c r="JA165" s="23"/>
      <c r="JB165" s="23"/>
      <c r="JC165" s="23"/>
      <c r="JD165" s="23"/>
      <c r="JE165" s="23"/>
      <c r="JF165" s="23"/>
      <c r="JG165" s="23"/>
      <c r="JH165" s="23"/>
      <c r="JI165" s="23"/>
      <c r="JJ165" s="23"/>
      <c r="JK165" s="23"/>
      <c r="JL165" s="23"/>
      <c r="JM165" s="23"/>
      <c r="JN165" s="23"/>
      <c r="JO165" s="23"/>
      <c r="JP165" s="23"/>
      <c r="JQ165" s="23"/>
      <c r="JR165" s="23"/>
      <c r="JS165" s="23"/>
      <c r="JT165" s="23"/>
      <c r="JU165" s="23"/>
      <c r="JV165" s="23"/>
      <c r="JW165" s="23"/>
      <c r="JX165" s="23"/>
      <c r="JY165" s="23"/>
      <c r="JZ165" s="23"/>
      <c r="KA165" s="23"/>
      <c r="KB165" s="23"/>
      <c r="KC165" s="23"/>
      <c r="KD165" s="23"/>
      <c r="KE165" s="23"/>
      <c r="KF165" s="23"/>
      <c r="KG165" s="23"/>
      <c r="KH165" s="23"/>
      <c r="KI165" s="23"/>
      <c r="KJ165" s="23"/>
      <c r="KK165" s="23"/>
      <c r="KL165" s="23"/>
      <c r="KM165" s="23"/>
      <c r="KN165" s="23"/>
      <c r="KO165" s="23"/>
      <c r="KP165" s="23"/>
      <c r="KQ165" s="23"/>
      <c r="KR165" s="23"/>
      <c r="KS165" s="23"/>
      <c r="KT165" s="23"/>
      <c r="KU165" s="23"/>
      <c r="KV165" s="23"/>
      <c r="KW165" s="23"/>
      <c r="KX165" s="23"/>
      <c r="KY165" s="23"/>
      <c r="KZ165" s="23"/>
      <c r="LA165" s="23"/>
      <c r="LB165" s="23"/>
      <c r="LC165" s="23"/>
      <c r="LD165" s="23"/>
      <c r="LE165" s="23"/>
      <c r="LF165" s="23"/>
      <c r="LG165" s="23"/>
      <c r="LH165" s="23"/>
      <c r="LI165" s="23"/>
      <c r="LJ165" s="23"/>
      <c r="LK165" s="23"/>
      <c r="LL165" s="23"/>
      <c r="LM165" s="23"/>
      <c r="LN165" s="23"/>
      <c r="LO165" s="23"/>
      <c r="LP165" s="23"/>
      <c r="LQ165" s="23"/>
      <c r="LR165" s="23"/>
      <c r="LS165" s="23"/>
      <c r="LT165" s="23"/>
      <c r="LU165" s="23"/>
      <c r="LV165" s="23"/>
      <c r="LW165" s="23"/>
      <c r="LX165" s="23"/>
      <c r="LY165" s="23"/>
      <c r="LZ165" s="23"/>
      <c r="MA165" s="23"/>
      <c r="MB165" s="23"/>
      <c r="MC165" s="23"/>
      <c r="MD165" s="23"/>
      <c r="ME165" s="23"/>
      <c r="MF165" s="23"/>
      <c r="MG165" s="23"/>
      <c r="MH165" s="23"/>
      <c r="MI165" s="23"/>
      <c r="MJ165" s="23"/>
      <c r="MK165" s="23"/>
      <c r="ML165" s="23"/>
      <c r="MM165" s="23"/>
      <c r="MN165" s="23"/>
      <c r="MO165" s="23"/>
      <c r="MP165" s="23"/>
      <c r="MQ165" s="23"/>
      <c r="MR165" s="23"/>
      <c r="MS165" s="23"/>
      <c r="MT165" s="23"/>
      <c r="MU165" s="23"/>
      <c r="MV165" s="23"/>
      <c r="MW165" s="23"/>
      <c r="MX165" s="23"/>
      <c r="MY165" s="23"/>
      <c r="MZ165" s="23"/>
      <c r="NA165" s="23"/>
      <c r="NB165" s="23"/>
      <c r="NC165" s="23"/>
      <c r="ND165" s="23"/>
      <c r="NE165" s="23"/>
      <c r="NF165" s="23"/>
      <c r="NG165" s="23"/>
      <c r="NH165" s="23"/>
      <c r="NI165" s="23"/>
      <c r="NJ165" s="23"/>
      <c r="NK165" s="23"/>
      <c r="NL165" s="23"/>
      <c r="NM165" s="23"/>
      <c r="NN165" s="23"/>
      <c r="NO165" s="23"/>
      <c r="NP165" s="23"/>
      <c r="NQ165" s="23"/>
      <c r="NR165" s="23"/>
      <c r="NS165" s="23"/>
      <c r="NT165" s="23"/>
      <c r="NU165" s="23"/>
      <c r="NV165" s="23"/>
      <c r="NW165" s="23"/>
      <c r="NX165" s="23"/>
      <c r="NY165" s="23"/>
      <c r="NZ165" s="23"/>
      <c r="OA165" s="23"/>
      <c r="OB165" s="23"/>
      <c r="OC165" s="23"/>
      <c r="OD165" s="23"/>
      <c r="OE165" s="23"/>
      <c r="OF165" s="23"/>
      <c r="OG165" s="23"/>
      <c r="OH165" s="23"/>
      <c r="OI165" s="23"/>
      <c r="OJ165" s="23"/>
      <c r="OK165" s="23"/>
      <c r="OL165" s="23"/>
      <c r="OM165" s="23"/>
      <c r="ON165" s="23"/>
      <c r="OO165" s="23"/>
      <c r="OP165" s="23"/>
      <c r="OQ165" s="23"/>
      <c r="OR165" s="23"/>
      <c r="OS165" s="23"/>
      <c r="OT165" s="23"/>
      <c r="OU165" s="23"/>
      <c r="OV165" s="23"/>
      <c r="OW165" s="23"/>
      <c r="OX165" s="23"/>
      <c r="OY165" s="23"/>
      <c r="OZ165" s="23"/>
      <c r="PA165" s="23"/>
      <c r="PB165" s="23"/>
      <c r="PC165" s="23"/>
      <c r="PD165" s="23"/>
      <c r="PE165" s="23"/>
      <c r="PF165" s="23"/>
      <c r="PG165" s="23"/>
      <c r="PH165" s="23"/>
      <c r="PI165" s="23"/>
      <c r="PJ165" s="23"/>
      <c r="PK165" s="23"/>
      <c r="PL165" s="23"/>
      <c r="PM165" s="23"/>
      <c r="PN165" s="23"/>
      <c r="PO165" s="23"/>
      <c r="PP165" s="23"/>
      <c r="PQ165" s="23"/>
      <c r="PR165" s="23"/>
      <c r="PS165" s="23"/>
      <c r="PT165" s="23"/>
      <c r="PU165" s="23"/>
      <c r="PV165" s="23"/>
      <c r="PW165" s="23"/>
      <c r="PX165" s="23"/>
      <c r="PY165" s="23"/>
      <c r="PZ165" s="23"/>
      <c r="QA165" s="23"/>
      <c r="QB165" s="23"/>
      <c r="QC165" s="23"/>
      <c r="QD165" s="23"/>
      <c r="QE165" s="23"/>
      <c r="QF165" s="23"/>
      <c r="QG165" s="23"/>
      <c r="QH165" s="23"/>
      <c r="QI165" s="23"/>
      <c r="QJ165" s="23"/>
      <c r="QK165" s="23"/>
      <c r="QL165" s="23"/>
      <c r="QM165" s="23"/>
      <c r="QN165" s="23"/>
      <c r="QO165" s="23"/>
      <c r="QP165" s="23"/>
      <c r="QQ165" s="23"/>
      <c r="QR165" s="23"/>
      <c r="QS165" s="23"/>
      <c r="QT165" s="23"/>
      <c r="QU165" s="23"/>
      <c r="QV165" s="23"/>
      <c r="QW165" s="23"/>
      <c r="QX165" s="23"/>
      <c r="QY165" s="23"/>
      <c r="QZ165" s="23"/>
      <c r="RA165" s="23"/>
      <c r="RB165" s="23"/>
      <c r="RC165" s="23"/>
      <c r="RD165" s="23"/>
      <c r="RE165" s="23"/>
      <c r="RF165" s="23"/>
      <c r="RG165" s="23"/>
      <c r="RH165" s="23"/>
      <c r="RI165" s="23"/>
      <c r="RJ165" s="23"/>
      <c r="RK165" s="23"/>
      <c r="RL165" s="23"/>
      <c r="RM165" s="23"/>
      <c r="RN165" s="23"/>
      <c r="RO165" s="23"/>
      <c r="RP165" s="23"/>
      <c r="RQ165" s="23"/>
      <c r="RR165" s="23"/>
      <c r="RS165" s="23"/>
      <c r="RT165" s="23"/>
      <c r="RU165" s="23"/>
      <c r="RV165" s="23"/>
      <c r="RW165" s="23"/>
      <c r="RX165" s="23"/>
      <c r="RY165" s="23"/>
      <c r="RZ165" s="23"/>
      <c r="SA165" s="23"/>
      <c r="SB165" s="23"/>
      <c r="SC165" s="23"/>
      <c r="SD165" s="23"/>
      <c r="SE165" s="23"/>
      <c r="SF165" s="23"/>
      <c r="SG165" s="23"/>
      <c r="SH165" s="23"/>
      <c r="SI165" s="23"/>
      <c r="SJ165" s="23"/>
      <c r="SK165" s="23"/>
      <c r="SL165" s="23"/>
      <c r="SM165" s="23"/>
      <c r="SN165" s="23"/>
      <c r="SO165" s="23"/>
      <c r="SP165" s="23"/>
      <c r="SQ165" s="23"/>
      <c r="SR165" s="23"/>
      <c r="SS165" s="23"/>
      <c r="ST165" s="23"/>
      <c r="SU165" s="23"/>
      <c r="SV165" s="23"/>
      <c r="SW165" s="23"/>
      <c r="SX165" s="23"/>
      <c r="SY165" s="23"/>
      <c r="SZ165" s="23"/>
      <c r="TA165" s="23"/>
      <c r="TB165" s="23"/>
      <c r="TC165" s="23"/>
      <c r="TD165" s="23"/>
      <c r="TE165" s="23"/>
      <c r="TF165" s="23"/>
      <c r="TG165" s="23"/>
      <c r="TH165" s="23"/>
      <c r="TI165" s="23"/>
      <c r="TJ165" s="23"/>
      <c r="TK165" s="23"/>
      <c r="TL165" s="23"/>
      <c r="TM165" s="23"/>
      <c r="TN165" s="23"/>
      <c r="TO165" s="23"/>
      <c r="TP165" s="23"/>
      <c r="TQ165" s="23"/>
      <c r="TR165" s="23"/>
      <c r="TS165" s="23"/>
      <c r="TT165" s="23"/>
      <c r="TU165" s="23"/>
      <c r="TV165" s="23"/>
      <c r="TW165" s="23"/>
      <c r="TX165" s="23"/>
      <c r="TY165" s="23"/>
      <c r="TZ165" s="23"/>
      <c r="UA165" s="23"/>
      <c r="UB165" s="23"/>
      <c r="UC165" s="23"/>
      <c r="UD165" s="23"/>
      <c r="UE165" s="23"/>
      <c r="UF165" s="23"/>
      <c r="UG165" s="23"/>
      <c r="UH165" s="23"/>
      <c r="UI165" s="23"/>
      <c r="UJ165" s="23"/>
      <c r="UK165" s="23"/>
      <c r="UL165" s="23"/>
      <c r="UM165" s="23"/>
      <c r="UN165" s="23"/>
      <c r="UO165" s="23"/>
      <c r="UP165" s="23"/>
      <c r="UQ165" s="23"/>
      <c r="UR165" s="23"/>
      <c r="US165" s="23"/>
      <c r="UT165" s="23"/>
      <c r="UU165" s="23"/>
      <c r="UV165" s="23"/>
      <c r="UW165" s="23"/>
      <c r="UX165" s="23"/>
      <c r="UY165" s="23"/>
      <c r="UZ165" s="23"/>
      <c r="VA165" s="23"/>
      <c r="VB165" s="23"/>
      <c r="VC165" s="23"/>
      <c r="VD165" s="23"/>
      <c r="VE165" s="23"/>
      <c r="VF165" s="23"/>
      <c r="VG165" s="23"/>
      <c r="VH165" s="23"/>
      <c r="VI165" s="23"/>
      <c r="VJ165" s="23"/>
      <c r="VK165" s="23"/>
      <c r="VL165" s="23"/>
      <c r="VM165" s="23"/>
      <c r="VN165" s="23"/>
      <c r="VO165" s="23"/>
      <c r="VP165" s="23"/>
      <c r="VQ165" s="23"/>
      <c r="VR165" s="23"/>
      <c r="VS165" s="23"/>
      <c r="VT165" s="23"/>
      <c r="VU165" s="23"/>
      <c r="VV165" s="23"/>
      <c r="VW165" s="23"/>
      <c r="VX165" s="23"/>
      <c r="VY165" s="23"/>
      <c r="VZ165" s="23"/>
      <c r="WA165" s="23"/>
      <c r="WB165" s="23"/>
      <c r="WC165" s="23"/>
      <c r="WD165" s="23"/>
      <c r="WE165" s="23"/>
      <c r="WF165" s="23"/>
      <c r="WG165" s="23"/>
      <c r="WH165" s="23"/>
      <c r="WI165" s="23"/>
      <c r="WJ165" s="23"/>
      <c r="WK165" s="23"/>
      <c r="WL165" s="23"/>
      <c r="WM165" s="23"/>
      <c r="WN165" s="23"/>
      <c r="WO165" s="23"/>
      <c r="WP165" s="23"/>
      <c r="WQ165" s="23"/>
      <c r="WR165" s="23"/>
      <c r="WS165" s="23"/>
      <c r="WT165" s="23"/>
      <c r="WU165" s="23"/>
      <c r="WV165" s="23"/>
      <c r="WW165" s="23"/>
      <c r="WX165" s="23"/>
      <c r="WY165" s="23"/>
      <c r="WZ165" s="23"/>
      <c r="XA165" s="23"/>
      <c r="XB165" s="23"/>
      <c r="XC165" s="23"/>
      <c r="XD165" s="23"/>
      <c r="XE165" s="23"/>
      <c r="XF165" s="23"/>
      <c r="XG165" s="23"/>
      <c r="XH165" s="23"/>
      <c r="XI165" s="23"/>
      <c r="XJ165" s="23"/>
      <c r="XK165" s="23"/>
      <c r="XL165" s="23"/>
      <c r="XM165" s="23"/>
      <c r="XN165" s="23"/>
      <c r="XO165" s="23"/>
      <c r="XP165" s="23"/>
      <c r="XQ165" s="23"/>
      <c r="XR165" s="23"/>
      <c r="XS165" s="23"/>
      <c r="XT165" s="23"/>
      <c r="XU165" s="23"/>
      <c r="XV165" s="23"/>
      <c r="XW165" s="23"/>
      <c r="XX165" s="23"/>
      <c r="XY165" s="23"/>
      <c r="XZ165" s="23"/>
      <c r="YA165" s="23"/>
      <c r="YB165" s="23"/>
      <c r="YC165" s="23"/>
      <c r="YD165" s="23"/>
      <c r="YE165" s="23"/>
      <c r="YF165" s="23"/>
      <c r="YG165" s="23"/>
      <c r="YH165" s="23"/>
      <c r="YI165" s="23"/>
      <c r="YJ165" s="23"/>
      <c r="YK165" s="23"/>
      <c r="YL165" s="23"/>
      <c r="YM165" s="23"/>
      <c r="YN165" s="23"/>
      <c r="YO165" s="23"/>
      <c r="YP165" s="23"/>
      <c r="YQ165" s="23"/>
      <c r="YR165" s="23"/>
      <c r="YS165" s="23"/>
      <c r="YT165" s="23"/>
      <c r="YU165" s="23"/>
      <c r="YV165" s="23"/>
      <c r="YW165" s="23"/>
      <c r="YX165" s="23"/>
      <c r="YY165" s="23"/>
      <c r="YZ165" s="23"/>
      <c r="ZA165" s="23"/>
      <c r="ZB165" s="23"/>
      <c r="ZC165" s="23"/>
      <c r="ZD165" s="23"/>
      <c r="ZE165" s="23"/>
      <c r="ZF165" s="23"/>
      <c r="ZG165" s="23"/>
      <c r="ZH165" s="23"/>
      <c r="ZI165" s="23"/>
      <c r="ZJ165" s="23"/>
      <c r="ZK165" s="23"/>
      <c r="ZL165" s="23"/>
      <c r="ZM165" s="23"/>
      <c r="ZN165" s="23"/>
      <c r="ZO165" s="23"/>
      <c r="ZP165" s="23"/>
      <c r="ZQ165" s="23"/>
      <c r="ZR165" s="23"/>
      <c r="ZS165" s="23"/>
      <c r="ZT165" s="23"/>
      <c r="ZU165" s="23"/>
      <c r="ZV165" s="23"/>
      <c r="ZW165" s="23"/>
      <c r="ZX165" s="23"/>
      <c r="ZY165" s="23"/>
      <c r="ZZ165" s="23"/>
      <c r="AAA165" s="23"/>
      <c r="AAB165" s="23"/>
      <c r="AAC165" s="23"/>
      <c r="AAD165" s="23"/>
      <c r="AAE165" s="23"/>
      <c r="AAF165" s="23"/>
      <c r="AAG165" s="23"/>
      <c r="AAH165" s="23"/>
      <c r="AAI165" s="23"/>
      <c r="AAJ165" s="23"/>
      <c r="AAK165" s="23"/>
      <c r="AAL165" s="23"/>
      <c r="AAM165" s="23"/>
      <c r="AAN165" s="23"/>
      <c r="AAO165" s="23"/>
      <c r="AAP165" s="23"/>
      <c r="AAQ165" s="23"/>
      <c r="AAR165" s="23"/>
      <c r="AAS165" s="23"/>
      <c r="AAT165" s="23"/>
      <c r="AAU165" s="23"/>
      <c r="AAV165" s="23"/>
      <c r="AAW165" s="23"/>
      <c r="AAX165" s="23"/>
      <c r="AAY165" s="23"/>
      <c r="AAZ165" s="23"/>
      <c r="ABA165" s="23"/>
      <c r="ABB165" s="23"/>
      <c r="ABC165" s="23"/>
      <c r="ABD165" s="23"/>
      <c r="ABE165" s="23"/>
      <c r="ABF165" s="23"/>
      <c r="ABG165" s="23"/>
      <c r="ABH165" s="23"/>
      <c r="ABI165" s="23"/>
      <c r="ABJ165" s="23"/>
      <c r="ABK165" s="23"/>
      <c r="ABL165" s="23"/>
      <c r="ABM165" s="23"/>
      <c r="ABN165" s="23"/>
      <c r="ABO165" s="23"/>
      <c r="ABP165" s="23"/>
      <c r="ABQ165" s="23"/>
      <c r="ABR165" s="23"/>
      <c r="ABS165" s="23"/>
      <c r="ABT165" s="23"/>
      <c r="ABU165" s="23"/>
      <c r="ABV165" s="23"/>
      <c r="ABW165" s="23"/>
      <c r="ABX165" s="23"/>
      <c r="ABY165" s="23"/>
      <c r="ABZ165" s="23"/>
      <c r="ACA165" s="23"/>
      <c r="ACB165" s="23"/>
      <c r="ACC165" s="23"/>
      <c r="ACD165" s="23"/>
      <c r="ACE165" s="23"/>
      <c r="ACF165" s="23"/>
      <c r="ACG165" s="23"/>
      <c r="ACH165" s="23"/>
      <c r="ACI165" s="23"/>
      <c r="ACJ165" s="23"/>
      <c r="ACK165" s="23"/>
      <c r="ACL165" s="23"/>
      <c r="ACM165" s="23"/>
      <c r="ACN165" s="23"/>
      <c r="ACO165" s="23"/>
      <c r="ACP165" s="23"/>
      <c r="ACQ165" s="23"/>
      <c r="ACR165" s="23"/>
      <c r="ACS165" s="23"/>
      <c r="ACT165" s="23"/>
      <c r="ACU165" s="23"/>
      <c r="ACV165" s="23"/>
      <c r="ACW165" s="23"/>
      <c r="ACX165" s="23"/>
      <c r="ACY165" s="23"/>
      <c r="ACZ165" s="23"/>
      <c r="ADA165" s="23"/>
      <c r="ADB165" s="23"/>
      <c r="ADC165" s="23"/>
      <c r="ADD165" s="23"/>
      <c r="ADE165" s="23"/>
      <c r="ADF165" s="23"/>
      <c r="ADG165" s="23"/>
      <c r="ADH165" s="23"/>
      <c r="ADI165" s="23"/>
      <c r="ADJ165" s="23"/>
      <c r="ADK165" s="23"/>
      <c r="ADL165" s="23"/>
      <c r="ADM165" s="23"/>
      <c r="ADN165" s="23"/>
      <c r="ADO165" s="23"/>
      <c r="ADP165" s="23"/>
      <c r="ADQ165" s="23"/>
      <c r="ADR165" s="23"/>
      <c r="ADS165" s="23"/>
      <c r="ADT165" s="23"/>
      <c r="ADU165" s="23"/>
      <c r="ADV165" s="23"/>
      <c r="ADW165" s="23"/>
      <c r="ADX165" s="23"/>
      <c r="ADY165" s="23"/>
      <c r="ADZ165" s="23"/>
      <c r="AEA165" s="23"/>
      <c r="AEB165" s="23"/>
      <c r="AEC165" s="23"/>
      <c r="AED165" s="23"/>
      <c r="AEE165" s="23"/>
      <c r="AEF165" s="23"/>
      <c r="AEG165" s="23"/>
      <c r="AEH165" s="23"/>
      <c r="AEI165" s="23"/>
      <c r="AEJ165" s="23"/>
      <c r="AEK165" s="23"/>
      <c r="AEL165" s="23"/>
      <c r="AEM165" s="23"/>
      <c r="AEN165" s="23"/>
      <c r="AEO165" s="23"/>
      <c r="AEP165" s="23"/>
      <c r="AEQ165" s="23"/>
      <c r="AER165" s="23"/>
      <c r="AES165" s="23"/>
      <c r="AET165" s="23"/>
      <c r="AEU165" s="23"/>
      <c r="AEV165" s="23"/>
      <c r="AEW165" s="23"/>
      <c r="AEX165" s="23"/>
      <c r="AEY165" s="23"/>
      <c r="AEZ165" s="23"/>
      <c r="AFA165" s="23"/>
      <c r="AFB165" s="23"/>
      <c r="AFC165" s="23"/>
      <c r="AFD165" s="23"/>
      <c r="AFE165" s="23"/>
      <c r="AFF165" s="23"/>
      <c r="AFG165" s="23"/>
      <c r="AFH165" s="23"/>
      <c r="AFI165" s="23"/>
      <c r="AFJ165" s="23"/>
      <c r="AFK165" s="23"/>
      <c r="AFL165" s="23"/>
      <c r="AFM165" s="23"/>
      <c r="AFN165" s="23"/>
      <c r="AFO165" s="23"/>
      <c r="AFP165" s="23"/>
      <c r="AFQ165" s="23"/>
      <c r="AFR165" s="23"/>
      <c r="AFS165" s="23"/>
      <c r="AFT165" s="23"/>
      <c r="AFU165" s="23"/>
      <c r="AFV165" s="23"/>
      <c r="AFW165" s="23"/>
      <c r="AFX165" s="23"/>
      <c r="AFY165" s="23"/>
      <c r="AFZ165" s="23"/>
      <c r="AGA165" s="23"/>
      <c r="AGB165" s="23"/>
      <c r="AGC165" s="23"/>
      <c r="AGD165" s="23"/>
      <c r="AGE165" s="23"/>
      <c r="AGF165" s="23"/>
      <c r="AGG165" s="23"/>
      <c r="AGH165" s="23"/>
      <c r="AGI165" s="23"/>
      <c r="AGJ165" s="23"/>
      <c r="AGK165" s="23"/>
      <c r="AGL165" s="23"/>
      <c r="AGM165" s="23"/>
      <c r="AGN165" s="23"/>
      <c r="AGO165" s="23"/>
      <c r="AGP165" s="23"/>
      <c r="AGQ165" s="23"/>
      <c r="AGR165" s="23"/>
      <c r="AGS165" s="23"/>
      <c r="AGT165" s="23"/>
      <c r="AGU165" s="23"/>
      <c r="AGV165" s="23"/>
      <c r="AGW165" s="23"/>
      <c r="AGX165" s="23"/>
      <c r="AGY165" s="23"/>
      <c r="AGZ165" s="23"/>
      <c r="AHA165" s="23"/>
      <c r="AHB165" s="23"/>
      <c r="AHC165" s="23"/>
      <c r="AHD165" s="23"/>
      <c r="AHE165" s="23"/>
      <c r="AHF165" s="23"/>
      <c r="AHG165" s="23"/>
      <c r="AHH165" s="23"/>
      <c r="AHI165" s="23"/>
      <c r="AHJ165" s="23"/>
      <c r="AHK165" s="23"/>
      <c r="AHL165" s="23"/>
      <c r="AHM165" s="23"/>
      <c r="AHN165" s="23"/>
      <c r="AHO165" s="23"/>
      <c r="AHP165" s="23"/>
      <c r="AHQ165" s="23"/>
      <c r="AHR165" s="23"/>
      <c r="AHS165" s="23"/>
      <c r="AHT165" s="23"/>
      <c r="AHU165" s="23"/>
      <c r="AHV165" s="23"/>
      <c r="AHW165" s="23"/>
      <c r="AHX165" s="23"/>
      <c r="AHY165" s="23"/>
      <c r="AHZ165" s="23"/>
      <c r="AIA165" s="23"/>
      <c r="AIB165" s="23"/>
      <c r="AIC165" s="23"/>
      <c r="AID165" s="23"/>
      <c r="AIE165" s="23"/>
      <c r="AIF165" s="23"/>
      <c r="AIG165" s="23"/>
      <c r="AIH165" s="23"/>
      <c r="AII165" s="23"/>
      <c r="AIJ165" s="23"/>
      <c r="AIK165" s="23"/>
      <c r="AIL165" s="23"/>
      <c r="AIM165" s="23"/>
      <c r="AIN165" s="23"/>
      <c r="AIO165" s="23"/>
      <c r="AIP165" s="23"/>
      <c r="AIQ165" s="23"/>
      <c r="AIR165" s="23"/>
      <c r="AIS165" s="23"/>
      <c r="AIT165" s="23"/>
      <c r="AIU165" s="23"/>
      <c r="AIV165" s="23"/>
      <c r="AIW165" s="23"/>
      <c r="AIX165" s="23"/>
      <c r="AIY165" s="23"/>
      <c r="AIZ165" s="23"/>
      <c r="AJA165" s="23"/>
      <c r="AJB165" s="23"/>
      <c r="AJC165" s="23"/>
      <c r="AJD165" s="23"/>
      <c r="AJE165" s="23"/>
      <c r="AJF165" s="23"/>
      <c r="AJG165" s="23"/>
      <c r="AJH165" s="23"/>
      <c r="AJI165" s="23"/>
      <c r="AJJ165" s="23"/>
      <c r="AJK165" s="23"/>
      <c r="AJL165" s="23"/>
      <c r="AJM165" s="23"/>
      <c r="AJN165" s="23"/>
      <c r="AJO165" s="23"/>
      <c r="AJP165" s="23"/>
      <c r="AJQ165" s="23"/>
      <c r="AJR165" s="23"/>
      <c r="AJS165" s="23"/>
      <c r="AJT165" s="23"/>
      <c r="AJU165" s="23"/>
      <c r="AJV165" s="23"/>
      <c r="AJW165" s="23"/>
      <c r="AJX165" s="23"/>
      <c r="AJY165" s="23"/>
      <c r="AJZ165" s="23"/>
      <c r="AKA165" s="23"/>
      <c r="AKB165" s="23"/>
      <c r="AKC165" s="23"/>
      <c r="AKD165" s="23"/>
      <c r="AKE165" s="23"/>
      <c r="AKF165" s="23"/>
      <c r="AKG165" s="23"/>
      <c r="AKH165" s="23"/>
      <c r="AKI165" s="23"/>
      <c r="AKJ165" s="23"/>
      <c r="AKK165" s="23"/>
      <c r="AKL165" s="23"/>
      <c r="AKM165" s="23"/>
      <c r="AKN165" s="23"/>
      <c r="AKO165" s="23"/>
      <c r="AKP165" s="23"/>
      <c r="AKQ165" s="23"/>
      <c r="AKR165" s="23"/>
      <c r="AKS165" s="23"/>
      <c r="AKT165" s="23"/>
      <c r="AKU165" s="23"/>
      <c r="AKV165" s="23"/>
      <c r="AKW165" s="23"/>
      <c r="AKX165" s="23"/>
      <c r="AKY165" s="23"/>
      <c r="AKZ165" s="23"/>
      <c r="ALA165" s="23"/>
      <c r="ALB165" s="23"/>
      <c r="ALC165" s="23"/>
      <c r="ALD165" s="23"/>
      <c r="ALE165" s="23"/>
      <c r="ALF165" s="23"/>
      <c r="ALG165" s="23"/>
    </row>
    <row r="166" spans="1:995" s="24" customFormat="1" ht="17" customHeight="1">
      <c r="A166" s="72"/>
      <c r="B166" s="86" t="d">
        <v>2025-12-12</v>
      </c>
      <c r="C166" s="87" t="s">
        <v>680</v>
      </c>
      <c r="D166" s="87" t="s">
        <v>20</v>
      </c>
      <c r="E166" s="87" t="s">
        <v>655</v>
      </c>
      <c r="F166" s="88" t="s">
        <v>656</v>
      </c>
      <c r="G166" s="89" t="s">
        <v>657</v>
      </c>
      <c r="H166" s="89">
        <v>66</v>
      </c>
      <c r="I166" s="89" t="s">
        <v>658</v>
      </c>
      <c r="J166" s="87" t="s">
        <v>156</v>
      </c>
      <c r="K166" s="3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  <c r="AG166" s="14"/>
      <c r="AH166" s="14"/>
      <c r="AI166" s="14"/>
      <c r="AJ166" s="14"/>
      <c r="AK166" s="14"/>
      <c r="AL166" s="14"/>
      <c r="AM166" s="14"/>
      <c r="AN166" s="14"/>
      <c r="AO166" s="14"/>
      <c r="AP166" s="14"/>
      <c r="AQ166" s="14"/>
      <c r="AR166" s="14"/>
      <c r="AS166" s="14"/>
      <c r="AT166" s="14"/>
      <c r="AU166" s="14"/>
      <c r="AV166" s="14"/>
      <c r="AW166" s="14"/>
      <c r="AX166" s="14"/>
      <c r="AY166" s="14"/>
      <c r="AZ166" s="14"/>
      <c r="BA166" s="14"/>
      <c r="BB166" s="14"/>
      <c r="BC166" s="14"/>
      <c r="BD166" s="14"/>
      <c r="BE166" s="14"/>
      <c r="BF166" s="14"/>
      <c r="BG166" s="14"/>
      <c r="BH166" s="14"/>
      <c r="BI166" s="14"/>
      <c r="BJ166" s="14"/>
      <c r="BK166" s="14"/>
      <c r="BL166" s="14"/>
      <c r="BM166" s="14"/>
      <c r="BN166" s="14"/>
      <c r="BO166" s="14"/>
      <c r="BP166" s="14"/>
      <c r="BQ166" s="14"/>
      <c r="BR166" s="14"/>
      <c r="BS166" s="14"/>
      <c r="BT166" s="14"/>
      <c r="BU166" s="14"/>
      <c r="BV166" s="14"/>
      <c r="BW166" s="14"/>
      <c r="BX166" s="14"/>
      <c r="BY166" s="14"/>
      <c r="BZ166" s="14"/>
      <c r="CA166" s="14"/>
      <c r="CB166" s="14"/>
      <c r="CC166" s="14"/>
      <c r="CD166" s="14"/>
      <c r="CE166" s="14"/>
      <c r="CF166" s="14"/>
      <c r="CG166" s="14"/>
      <c r="CH166" s="14"/>
      <c r="CI166" s="14"/>
      <c r="CJ166" s="14"/>
      <c r="CK166" s="14"/>
      <c r="CL166" s="14"/>
      <c r="CM166" s="14"/>
      <c r="CN166" s="14"/>
      <c r="CO166" s="14"/>
      <c r="CP166" s="14"/>
      <c r="CQ166" s="14"/>
      <c r="CR166" s="14"/>
      <c r="CS166" s="14"/>
      <c r="CT166" s="14"/>
      <c r="CU166" s="14"/>
      <c r="CV166" s="14"/>
      <c r="CW166" s="14"/>
      <c r="CX166" s="14"/>
      <c r="CY166" s="14"/>
      <c r="CZ166" s="14"/>
      <c r="DA166" s="14"/>
      <c r="DB166" s="14"/>
      <c r="DC166" s="14"/>
      <c r="DD166" s="14"/>
      <c r="DE166" s="14"/>
      <c r="DF166" s="14"/>
      <c r="DG166" s="14"/>
      <c r="DH166" s="14"/>
      <c r="DI166" s="14"/>
      <c r="DJ166" s="14"/>
      <c r="DK166" s="14"/>
      <c r="DL166" s="14"/>
      <c r="DM166" s="14"/>
      <c r="DN166" s="14"/>
      <c r="DO166" s="14"/>
      <c r="DP166" s="14"/>
      <c r="DQ166" s="14"/>
      <c r="DR166" s="14"/>
      <c r="DS166" s="14"/>
      <c r="DT166" s="14"/>
      <c r="DU166" s="14"/>
      <c r="DV166" s="14"/>
      <c r="DW166" s="14"/>
      <c r="DX166" s="14"/>
      <c r="DY166" s="14"/>
      <c r="DZ166" s="14"/>
      <c r="EA166" s="14"/>
      <c r="EB166" s="14"/>
      <c r="EC166" s="14"/>
      <c r="ED166" s="14"/>
      <c r="EE166" s="14"/>
      <c r="EF166" s="14"/>
      <c r="EG166" s="14"/>
      <c r="EH166" s="14"/>
      <c r="EI166" s="14"/>
      <c r="EJ166" s="14"/>
      <c r="EK166" s="14"/>
      <c r="EL166" s="14"/>
      <c r="EM166" s="14"/>
      <c r="EN166" s="14"/>
      <c r="EO166" s="14"/>
      <c r="EP166" s="14"/>
      <c r="EQ166" s="14"/>
      <c r="ER166" s="14"/>
      <c r="ES166" s="14"/>
      <c r="ET166" s="14"/>
      <c r="EU166" s="14"/>
      <c r="EV166" s="14"/>
      <c r="EW166" s="14"/>
      <c r="EX166" s="14"/>
      <c r="EY166" s="14"/>
      <c r="EZ166" s="14"/>
      <c r="FA166" s="14"/>
      <c r="FB166" s="14"/>
      <c r="FC166" s="14"/>
      <c r="FD166" s="14"/>
      <c r="FE166" s="14"/>
      <c r="FF166" s="14"/>
      <c r="FG166" s="14"/>
      <c r="FH166" s="14"/>
      <c r="FI166" s="14"/>
      <c r="FJ166" s="14"/>
      <c r="FK166" s="14"/>
      <c r="FL166" s="14"/>
      <c r="FM166" s="14"/>
      <c r="FN166" s="14"/>
      <c r="FO166" s="14"/>
      <c r="FP166" s="14"/>
      <c r="FQ166" s="14"/>
      <c r="FR166" s="14"/>
      <c r="FS166" s="14"/>
      <c r="FT166" s="14"/>
      <c r="FU166" s="14"/>
      <c r="FV166" s="14"/>
      <c r="FW166" s="14"/>
      <c r="FX166" s="14"/>
      <c r="FY166" s="14"/>
      <c r="FZ166" s="14"/>
      <c r="GA166" s="14"/>
      <c r="GB166" s="14"/>
      <c r="GC166" s="14"/>
      <c r="GD166" s="14"/>
      <c r="GE166" s="14"/>
      <c r="GF166" s="14"/>
      <c r="GG166" s="14"/>
      <c r="GH166" s="14"/>
      <c r="GI166" s="14"/>
      <c r="GJ166" s="14"/>
      <c r="GK166" s="14"/>
      <c r="GL166" s="14"/>
      <c r="GM166" s="14"/>
      <c r="GN166" s="14"/>
      <c r="GO166" s="14"/>
      <c r="GP166" s="14"/>
      <c r="GQ166" s="14"/>
      <c r="GR166" s="14"/>
      <c r="GS166" s="14"/>
      <c r="GT166" s="14"/>
      <c r="GU166" s="14"/>
      <c r="GV166" s="14"/>
      <c r="GW166" s="14"/>
      <c r="GX166" s="14"/>
      <c r="GY166" s="14"/>
      <c r="GZ166" s="14"/>
      <c r="HA166" s="14"/>
      <c r="HB166" s="14"/>
      <c r="HC166" s="14"/>
      <c r="HD166" s="14"/>
      <c r="HE166" s="14"/>
      <c r="HF166" s="14"/>
      <c r="HG166" s="14"/>
      <c r="HH166" s="14"/>
      <c r="HI166" s="14"/>
      <c r="HJ166" s="14"/>
      <c r="HK166" s="14"/>
      <c r="HL166" s="14"/>
      <c r="HM166" s="14"/>
      <c r="HN166" s="14"/>
      <c r="HO166" s="14"/>
      <c r="HP166" s="14"/>
      <c r="HQ166" s="14"/>
      <c r="HR166" s="14"/>
      <c r="HS166" s="14"/>
      <c r="HT166" s="23"/>
      <c r="HU166" s="23"/>
      <c r="HV166" s="23"/>
      <c r="HW166" s="23"/>
      <c r="HX166" s="23"/>
      <c r="HY166" s="23"/>
      <c r="HZ166" s="23"/>
      <c r="IA166" s="23"/>
      <c r="IB166" s="23"/>
      <c r="IC166" s="23"/>
      <c r="ID166" s="23"/>
      <c r="IE166" s="23"/>
      <c r="IF166" s="23"/>
      <c r="IG166" s="23"/>
      <c r="IH166" s="23"/>
      <c r="II166" s="23"/>
      <c r="IJ166" s="23"/>
      <c r="IK166" s="23"/>
      <c r="IL166" s="23"/>
      <c r="IM166" s="23"/>
      <c r="IN166" s="23"/>
      <c r="IO166" s="23"/>
      <c r="IP166" s="23"/>
      <c r="IQ166" s="23"/>
      <c r="IR166" s="23"/>
      <c r="IS166" s="23"/>
      <c r="IT166" s="23"/>
      <c r="IU166" s="23"/>
      <c r="IV166" s="23"/>
      <c r="IW166" s="23"/>
      <c r="IX166" s="23"/>
      <c r="IY166" s="23"/>
      <c r="IZ166" s="23"/>
      <c r="JA166" s="23"/>
      <c r="JB166" s="23"/>
      <c r="JC166" s="23"/>
      <c r="JD166" s="23"/>
      <c r="JE166" s="23"/>
      <c r="JF166" s="23"/>
      <c r="JG166" s="23"/>
      <c r="JH166" s="23"/>
      <c r="JI166" s="23"/>
      <c r="JJ166" s="23"/>
      <c r="JK166" s="23"/>
      <c r="JL166" s="23"/>
      <c r="JM166" s="23"/>
      <c r="JN166" s="23"/>
      <c r="JO166" s="23"/>
      <c r="JP166" s="23"/>
      <c r="JQ166" s="23"/>
      <c r="JR166" s="23"/>
      <c r="JS166" s="23"/>
      <c r="JT166" s="23"/>
      <c r="JU166" s="23"/>
      <c r="JV166" s="23"/>
      <c r="JW166" s="23"/>
      <c r="JX166" s="23"/>
      <c r="JY166" s="23"/>
      <c r="JZ166" s="23"/>
      <c r="KA166" s="23"/>
      <c r="KB166" s="23"/>
      <c r="KC166" s="23"/>
      <c r="KD166" s="23"/>
      <c r="KE166" s="23"/>
      <c r="KF166" s="23"/>
      <c r="KG166" s="23"/>
      <c r="KH166" s="23"/>
      <c r="KI166" s="23"/>
      <c r="KJ166" s="23"/>
      <c r="KK166" s="23"/>
      <c r="KL166" s="23"/>
      <c r="KM166" s="23"/>
      <c r="KN166" s="23"/>
      <c r="KO166" s="23"/>
      <c r="KP166" s="23"/>
      <c r="KQ166" s="23"/>
      <c r="KR166" s="23"/>
      <c r="KS166" s="23"/>
      <c r="KT166" s="23"/>
      <c r="KU166" s="23"/>
      <c r="KV166" s="23"/>
      <c r="KW166" s="23"/>
      <c r="KX166" s="23"/>
      <c r="KY166" s="23"/>
      <c r="KZ166" s="23"/>
      <c r="LA166" s="23"/>
      <c r="LB166" s="23"/>
      <c r="LC166" s="23"/>
      <c r="LD166" s="23"/>
      <c r="LE166" s="23"/>
      <c r="LF166" s="23"/>
      <c r="LG166" s="23"/>
      <c r="LH166" s="23"/>
      <c r="LI166" s="23"/>
      <c r="LJ166" s="23"/>
      <c r="LK166" s="23"/>
      <c r="LL166" s="23"/>
      <c r="LM166" s="23"/>
      <c r="LN166" s="23"/>
      <c r="LO166" s="23"/>
      <c r="LP166" s="23"/>
      <c r="LQ166" s="23"/>
      <c r="LR166" s="23"/>
      <c r="LS166" s="23"/>
      <c r="LT166" s="23"/>
      <c r="LU166" s="23"/>
      <c r="LV166" s="23"/>
      <c r="LW166" s="23"/>
      <c r="LX166" s="23"/>
      <c r="LY166" s="23"/>
      <c r="LZ166" s="23"/>
      <c r="MA166" s="23"/>
      <c r="MB166" s="23"/>
      <c r="MC166" s="23"/>
      <c r="MD166" s="23"/>
      <c r="ME166" s="23"/>
      <c r="MF166" s="23"/>
      <c r="MG166" s="23"/>
      <c r="MH166" s="23"/>
      <c r="MI166" s="23"/>
      <c r="MJ166" s="23"/>
      <c r="MK166" s="23"/>
      <c r="ML166" s="23"/>
      <c r="MM166" s="23"/>
      <c r="MN166" s="23"/>
      <c r="MO166" s="23"/>
      <c r="MP166" s="23"/>
      <c r="MQ166" s="23"/>
      <c r="MR166" s="23"/>
      <c r="MS166" s="23"/>
      <c r="MT166" s="23"/>
      <c r="MU166" s="23"/>
      <c r="MV166" s="23"/>
      <c r="MW166" s="23"/>
      <c r="MX166" s="23"/>
      <c r="MY166" s="23"/>
      <c r="MZ166" s="23"/>
      <c r="NA166" s="23"/>
      <c r="NB166" s="23"/>
      <c r="NC166" s="23"/>
      <c r="ND166" s="23"/>
      <c r="NE166" s="23"/>
      <c r="NF166" s="23"/>
      <c r="NG166" s="23"/>
      <c r="NH166" s="23"/>
      <c r="NI166" s="23"/>
      <c r="NJ166" s="23"/>
      <c r="NK166" s="23"/>
      <c r="NL166" s="23"/>
      <c r="NM166" s="23"/>
      <c r="NN166" s="23"/>
      <c r="NO166" s="23"/>
      <c r="NP166" s="23"/>
      <c r="NQ166" s="23"/>
      <c r="NR166" s="23"/>
      <c r="NS166" s="23"/>
      <c r="NT166" s="23"/>
      <c r="NU166" s="23"/>
      <c r="NV166" s="23"/>
      <c r="NW166" s="23"/>
      <c r="NX166" s="23"/>
      <c r="NY166" s="23"/>
      <c r="NZ166" s="23"/>
      <c r="OA166" s="23"/>
      <c r="OB166" s="23"/>
      <c r="OC166" s="23"/>
      <c r="OD166" s="23"/>
      <c r="OE166" s="23"/>
      <c r="OF166" s="23"/>
      <c r="OG166" s="23"/>
      <c r="OH166" s="23"/>
      <c r="OI166" s="23"/>
      <c r="OJ166" s="23"/>
      <c r="OK166" s="23"/>
      <c r="OL166" s="23"/>
      <c r="OM166" s="23"/>
      <c r="ON166" s="23"/>
      <c r="OO166" s="23"/>
      <c r="OP166" s="23"/>
      <c r="OQ166" s="23"/>
      <c r="OR166" s="23"/>
      <c r="OS166" s="23"/>
      <c r="OT166" s="23"/>
      <c r="OU166" s="23"/>
      <c r="OV166" s="23"/>
      <c r="OW166" s="23"/>
      <c r="OX166" s="23"/>
      <c r="OY166" s="23"/>
      <c r="OZ166" s="23"/>
      <c r="PA166" s="23"/>
      <c r="PB166" s="23"/>
      <c r="PC166" s="23"/>
      <c r="PD166" s="23"/>
      <c r="PE166" s="23"/>
      <c r="PF166" s="23"/>
      <c r="PG166" s="23"/>
      <c r="PH166" s="23"/>
      <c r="PI166" s="23"/>
      <c r="PJ166" s="23"/>
      <c r="PK166" s="23"/>
      <c r="PL166" s="23"/>
      <c r="PM166" s="23"/>
      <c r="PN166" s="23"/>
      <c r="PO166" s="23"/>
      <c r="PP166" s="23"/>
      <c r="PQ166" s="23"/>
      <c r="PR166" s="23"/>
      <c r="PS166" s="23"/>
      <c r="PT166" s="23"/>
      <c r="PU166" s="23"/>
      <c r="PV166" s="23"/>
      <c r="PW166" s="23"/>
      <c r="PX166" s="23"/>
      <c r="PY166" s="23"/>
      <c r="PZ166" s="23"/>
      <c r="QA166" s="23"/>
      <c r="QB166" s="23"/>
      <c r="QC166" s="23"/>
      <c r="QD166" s="23"/>
      <c r="QE166" s="23"/>
      <c r="QF166" s="23"/>
      <c r="QG166" s="23"/>
      <c r="QH166" s="23"/>
      <c r="QI166" s="23"/>
      <c r="QJ166" s="23"/>
      <c r="QK166" s="23"/>
      <c r="QL166" s="23"/>
      <c r="QM166" s="23"/>
      <c r="QN166" s="23"/>
      <c r="QO166" s="23"/>
      <c r="QP166" s="23"/>
      <c r="QQ166" s="23"/>
      <c r="QR166" s="23"/>
      <c r="QS166" s="23"/>
      <c r="QT166" s="23"/>
      <c r="QU166" s="23"/>
      <c r="QV166" s="23"/>
      <c r="QW166" s="23"/>
      <c r="QX166" s="23"/>
      <c r="QY166" s="23"/>
      <c r="QZ166" s="23"/>
      <c r="RA166" s="23"/>
      <c r="RB166" s="23"/>
      <c r="RC166" s="23"/>
      <c r="RD166" s="23"/>
      <c r="RE166" s="23"/>
      <c r="RF166" s="23"/>
      <c r="RG166" s="23"/>
      <c r="RH166" s="23"/>
      <c r="RI166" s="23"/>
      <c r="RJ166" s="23"/>
      <c r="RK166" s="23"/>
      <c r="RL166" s="23"/>
      <c r="RM166" s="23"/>
      <c r="RN166" s="23"/>
      <c r="RO166" s="23"/>
      <c r="RP166" s="23"/>
      <c r="RQ166" s="23"/>
      <c r="RR166" s="23"/>
      <c r="RS166" s="23"/>
      <c r="RT166" s="23"/>
      <c r="RU166" s="23"/>
      <c r="RV166" s="23"/>
      <c r="RW166" s="23"/>
      <c r="RX166" s="23"/>
      <c r="RY166" s="23"/>
      <c r="RZ166" s="23"/>
      <c r="SA166" s="23"/>
      <c r="SB166" s="23"/>
      <c r="SC166" s="23"/>
      <c r="SD166" s="23"/>
      <c r="SE166" s="23"/>
      <c r="SF166" s="23"/>
      <c r="SG166" s="23"/>
      <c r="SH166" s="23"/>
      <c r="SI166" s="23"/>
      <c r="SJ166" s="23"/>
      <c r="SK166" s="23"/>
      <c r="SL166" s="23"/>
      <c r="SM166" s="23"/>
      <c r="SN166" s="23"/>
      <c r="SO166" s="23"/>
      <c r="SP166" s="23"/>
      <c r="SQ166" s="23"/>
      <c r="SR166" s="23"/>
      <c r="SS166" s="23"/>
      <c r="ST166" s="23"/>
      <c r="SU166" s="23"/>
      <c r="SV166" s="23"/>
      <c r="SW166" s="23"/>
      <c r="SX166" s="23"/>
      <c r="SY166" s="23"/>
      <c r="SZ166" s="23"/>
      <c r="TA166" s="23"/>
      <c r="TB166" s="23"/>
      <c r="TC166" s="23"/>
      <c r="TD166" s="23"/>
      <c r="TE166" s="23"/>
      <c r="TF166" s="23"/>
      <c r="TG166" s="23"/>
      <c r="TH166" s="23"/>
      <c r="TI166" s="23"/>
      <c r="TJ166" s="23"/>
      <c r="TK166" s="23"/>
      <c r="TL166" s="23"/>
      <c r="TM166" s="23"/>
      <c r="TN166" s="23"/>
      <c r="TO166" s="23"/>
      <c r="TP166" s="23"/>
      <c r="TQ166" s="23"/>
      <c r="TR166" s="23"/>
      <c r="TS166" s="23"/>
      <c r="TT166" s="23"/>
      <c r="TU166" s="23"/>
      <c r="TV166" s="23"/>
      <c r="TW166" s="23"/>
      <c r="TX166" s="23"/>
      <c r="TY166" s="23"/>
      <c r="TZ166" s="23"/>
      <c r="UA166" s="23"/>
      <c r="UB166" s="23"/>
      <c r="UC166" s="23"/>
      <c r="UD166" s="23"/>
      <c r="UE166" s="23"/>
      <c r="UF166" s="23"/>
      <c r="UG166" s="23"/>
      <c r="UH166" s="23"/>
      <c r="UI166" s="23"/>
      <c r="UJ166" s="23"/>
      <c r="UK166" s="23"/>
      <c r="UL166" s="23"/>
      <c r="UM166" s="23"/>
      <c r="UN166" s="23"/>
      <c r="UO166" s="23"/>
      <c r="UP166" s="23"/>
      <c r="UQ166" s="23"/>
      <c r="UR166" s="23"/>
      <c r="US166" s="23"/>
      <c r="UT166" s="23"/>
      <c r="UU166" s="23"/>
      <c r="UV166" s="23"/>
      <c r="UW166" s="23"/>
      <c r="UX166" s="23"/>
      <c r="UY166" s="23"/>
      <c r="UZ166" s="23"/>
      <c r="VA166" s="23"/>
      <c r="VB166" s="23"/>
      <c r="VC166" s="23"/>
      <c r="VD166" s="23"/>
      <c r="VE166" s="23"/>
      <c r="VF166" s="23"/>
      <c r="VG166" s="23"/>
      <c r="VH166" s="23"/>
      <c r="VI166" s="23"/>
      <c r="VJ166" s="23"/>
      <c r="VK166" s="23"/>
      <c r="VL166" s="23"/>
      <c r="VM166" s="23"/>
      <c r="VN166" s="23"/>
      <c r="VO166" s="23"/>
      <c r="VP166" s="23"/>
      <c r="VQ166" s="23"/>
      <c r="VR166" s="23"/>
      <c r="VS166" s="23"/>
      <c r="VT166" s="23"/>
      <c r="VU166" s="23"/>
      <c r="VV166" s="23"/>
      <c r="VW166" s="23"/>
      <c r="VX166" s="23"/>
      <c r="VY166" s="23"/>
      <c r="VZ166" s="23"/>
      <c r="WA166" s="23"/>
      <c r="WB166" s="23"/>
      <c r="WC166" s="23"/>
      <c r="WD166" s="23"/>
      <c r="WE166" s="23"/>
      <c r="WF166" s="23"/>
      <c r="WG166" s="23"/>
      <c r="WH166" s="23"/>
      <c r="WI166" s="23"/>
      <c r="WJ166" s="23"/>
      <c r="WK166" s="23"/>
      <c r="WL166" s="23"/>
      <c r="WM166" s="23"/>
      <c r="WN166" s="23"/>
      <c r="WO166" s="23"/>
      <c r="WP166" s="23"/>
      <c r="WQ166" s="23"/>
      <c r="WR166" s="23"/>
      <c r="WS166" s="23"/>
      <c r="WT166" s="23"/>
      <c r="WU166" s="23"/>
      <c r="WV166" s="23"/>
      <c r="WW166" s="23"/>
      <c r="WX166" s="23"/>
      <c r="WY166" s="23"/>
      <c r="WZ166" s="23"/>
      <c r="XA166" s="23"/>
      <c r="XB166" s="23"/>
      <c r="XC166" s="23"/>
      <c r="XD166" s="23"/>
      <c r="XE166" s="23"/>
      <c r="XF166" s="23"/>
      <c r="XG166" s="23"/>
      <c r="XH166" s="23"/>
      <c r="XI166" s="23"/>
      <c r="XJ166" s="23"/>
      <c r="XK166" s="23"/>
      <c r="XL166" s="23"/>
      <c r="XM166" s="23"/>
      <c r="XN166" s="23"/>
      <c r="XO166" s="23"/>
      <c r="XP166" s="23"/>
      <c r="XQ166" s="23"/>
      <c r="XR166" s="23"/>
      <c r="XS166" s="23"/>
      <c r="XT166" s="23"/>
      <c r="XU166" s="23"/>
      <c r="XV166" s="23"/>
      <c r="XW166" s="23"/>
      <c r="XX166" s="23"/>
      <c r="XY166" s="23"/>
      <c r="XZ166" s="23"/>
      <c r="YA166" s="23"/>
      <c r="YB166" s="23"/>
      <c r="YC166" s="23"/>
      <c r="YD166" s="23"/>
      <c r="YE166" s="23"/>
      <c r="YF166" s="23"/>
      <c r="YG166" s="23"/>
      <c r="YH166" s="23"/>
      <c r="YI166" s="23"/>
      <c r="YJ166" s="23"/>
      <c r="YK166" s="23"/>
      <c r="YL166" s="23"/>
      <c r="YM166" s="23"/>
      <c r="YN166" s="23"/>
      <c r="YO166" s="23"/>
      <c r="YP166" s="23"/>
      <c r="YQ166" s="23"/>
      <c r="YR166" s="23"/>
      <c r="YS166" s="23"/>
      <c r="YT166" s="23"/>
      <c r="YU166" s="23"/>
      <c r="YV166" s="23"/>
      <c r="YW166" s="23"/>
      <c r="YX166" s="23"/>
      <c r="YY166" s="23"/>
      <c r="YZ166" s="23"/>
      <c r="ZA166" s="23"/>
      <c r="ZB166" s="23"/>
      <c r="ZC166" s="23"/>
      <c r="ZD166" s="23"/>
      <c r="ZE166" s="23"/>
      <c r="ZF166" s="23"/>
      <c r="ZG166" s="23"/>
      <c r="ZH166" s="23"/>
      <c r="ZI166" s="23"/>
      <c r="ZJ166" s="23"/>
      <c r="ZK166" s="23"/>
      <c r="ZL166" s="23"/>
      <c r="ZM166" s="23"/>
      <c r="ZN166" s="23"/>
      <c r="ZO166" s="23"/>
      <c r="ZP166" s="23"/>
      <c r="ZQ166" s="23"/>
      <c r="ZR166" s="23"/>
      <c r="ZS166" s="23"/>
      <c r="ZT166" s="23"/>
      <c r="ZU166" s="23"/>
      <c r="ZV166" s="23"/>
      <c r="ZW166" s="23"/>
      <c r="ZX166" s="23"/>
      <c r="ZY166" s="23"/>
      <c r="ZZ166" s="23"/>
      <c r="AAA166" s="23"/>
      <c r="AAB166" s="23"/>
      <c r="AAC166" s="23"/>
      <c r="AAD166" s="23"/>
      <c r="AAE166" s="23"/>
      <c r="AAF166" s="23"/>
      <c r="AAG166" s="23"/>
      <c r="AAH166" s="23"/>
      <c r="AAI166" s="23"/>
      <c r="AAJ166" s="23"/>
      <c r="AAK166" s="23"/>
      <c r="AAL166" s="23"/>
      <c r="AAM166" s="23"/>
      <c r="AAN166" s="23"/>
      <c r="AAO166" s="23"/>
      <c r="AAP166" s="23"/>
      <c r="AAQ166" s="23"/>
      <c r="AAR166" s="23"/>
      <c r="AAS166" s="23"/>
      <c r="AAT166" s="23"/>
      <c r="AAU166" s="23"/>
      <c r="AAV166" s="23"/>
      <c r="AAW166" s="23"/>
      <c r="AAX166" s="23"/>
      <c r="AAY166" s="23"/>
      <c r="AAZ166" s="23"/>
      <c r="ABA166" s="23"/>
      <c r="ABB166" s="23"/>
      <c r="ABC166" s="23"/>
      <c r="ABD166" s="23"/>
      <c r="ABE166" s="23"/>
      <c r="ABF166" s="23"/>
      <c r="ABG166" s="23"/>
      <c r="ABH166" s="23"/>
      <c r="ABI166" s="23"/>
      <c r="ABJ166" s="23"/>
      <c r="ABK166" s="23"/>
      <c r="ABL166" s="23"/>
      <c r="ABM166" s="23"/>
      <c r="ABN166" s="23"/>
      <c r="ABO166" s="23"/>
      <c r="ABP166" s="23"/>
      <c r="ABQ166" s="23"/>
      <c r="ABR166" s="23"/>
      <c r="ABS166" s="23"/>
      <c r="ABT166" s="23"/>
      <c r="ABU166" s="23"/>
      <c r="ABV166" s="23"/>
      <c r="ABW166" s="23"/>
      <c r="ABX166" s="23"/>
      <c r="ABY166" s="23"/>
      <c r="ABZ166" s="23"/>
      <c r="ACA166" s="23"/>
      <c r="ACB166" s="23"/>
      <c r="ACC166" s="23"/>
      <c r="ACD166" s="23"/>
      <c r="ACE166" s="23"/>
      <c r="ACF166" s="23"/>
      <c r="ACG166" s="23"/>
      <c r="ACH166" s="23"/>
      <c r="ACI166" s="23"/>
      <c r="ACJ166" s="23"/>
      <c r="ACK166" s="23"/>
      <c r="ACL166" s="23"/>
      <c r="ACM166" s="23"/>
      <c r="ACN166" s="23"/>
      <c r="ACO166" s="23"/>
      <c r="ACP166" s="23"/>
      <c r="ACQ166" s="23"/>
      <c r="ACR166" s="23"/>
      <c r="ACS166" s="23"/>
      <c r="ACT166" s="23"/>
      <c r="ACU166" s="23"/>
      <c r="ACV166" s="23"/>
      <c r="ACW166" s="23"/>
      <c r="ACX166" s="23"/>
      <c r="ACY166" s="23"/>
      <c r="ACZ166" s="23"/>
      <c r="ADA166" s="23"/>
      <c r="ADB166" s="23"/>
      <c r="ADC166" s="23"/>
      <c r="ADD166" s="23"/>
      <c r="ADE166" s="23"/>
      <c r="ADF166" s="23"/>
      <c r="ADG166" s="23"/>
      <c r="ADH166" s="23"/>
      <c r="ADI166" s="23"/>
      <c r="ADJ166" s="23"/>
      <c r="ADK166" s="23"/>
      <c r="ADL166" s="23"/>
      <c r="ADM166" s="23"/>
      <c r="ADN166" s="23"/>
      <c r="ADO166" s="23"/>
      <c r="ADP166" s="23"/>
      <c r="ADQ166" s="23"/>
      <c r="ADR166" s="23"/>
      <c r="ADS166" s="23"/>
      <c r="ADT166" s="23"/>
      <c r="ADU166" s="23"/>
      <c r="ADV166" s="23"/>
      <c r="ADW166" s="23"/>
      <c r="ADX166" s="23"/>
      <c r="ADY166" s="23"/>
      <c r="ADZ166" s="23"/>
      <c r="AEA166" s="23"/>
      <c r="AEB166" s="23"/>
      <c r="AEC166" s="23"/>
      <c r="AED166" s="23"/>
      <c r="AEE166" s="23"/>
      <c r="AEF166" s="23"/>
      <c r="AEG166" s="23"/>
      <c r="AEH166" s="23"/>
      <c r="AEI166" s="23"/>
      <c r="AEJ166" s="23"/>
      <c r="AEK166" s="23"/>
      <c r="AEL166" s="23"/>
      <c r="AEM166" s="23"/>
      <c r="AEN166" s="23"/>
      <c r="AEO166" s="23"/>
      <c r="AEP166" s="23"/>
      <c r="AEQ166" s="23"/>
      <c r="AER166" s="23"/>
      <c r="AES166" s="23"/>
      <c r="AET166" s="23"/>
      <c r="AEU166" s="23"/>
      <c r="AEV166" s="23"/>
      <c r="AEW166" s="23"/>
      <c r="AEX166" s="23"/>
      <c r="AEY166" s="23"/>
      <c r="AEZ166" s="23"/>
      <c r="AFA166" s="23"/>
      <c r="AFB166" s="23"/>
      <c r="AFC166" s="23"/>
      <c r="AFD166" s="23"/>
      <c r="AFE166" s="23"/>
      <c r="AFF166" s="23"/>
      <c r="AFG166" s="23"/>
      <c r="AFH166" s="23"/>
      <c r="AFI166" s="23"/>
      <c r="AFJ166" s="23"/>
      <c r="AFK166" s="23"/>
      <c r="AFL166" s="23"/>
      <c r="AFM166" s="23"/>
      <c r="AFN166" s="23"/>
      <c r="AFO166" s="23"/>
      <c r="AFP166" s="23"/>
      <c r="AFQ166" s="23"/>
      <c r="AFR166" s="23"/>
      <c r="AFS166" s="23"/>
      <c r="AFT166" s="23"/>
      <c r="AFU166" s="23"/>
      <c r="AFV166" s="23"/>
      <c r="AFW166" s="23"/>
      <c r="AFX166" s="23"/>
      <c r="AFY166" s="23"/>
      <c r="AFZ166" s="23"/>
      <c r="AGA166" s="23"/>
      <c r="AGB166" s="23"/>
      <c r="AGC166" s="23"/>
      <c r="AGD166" s="23"/>
      <c r="AGE166" s="23"/>
      <c r="AGF166" s="23"/>
      <c r="AGG166" s="23"/>
      <c r="AGH166" s="23"/>
      <c r="AGI166" s="23"/>
      <c r="AGJ166" s="23"/>
      <c r="AGK166" s="23"/>
      <c r="AGL166" s="23"/>
      <c r="AGM166" s="23"/>
      <c r="AGN166" s="23"/>
      <c r="AGO166" s="23"/>
      <c r="AGP166" s="23"/>
      <c r="AGQ166" s="23"/>
      <c r="AGR166" s="23"/>
      <c r="AGS166" s="23"/>
      <c r="AGT166" s="23"/>
      <c r="AGU166" s="23"/>
      <c r="AGV166" s="23"/>
      <c r="AGW166" s="23"/>
      <c r="AGX166" s="23"/>
      <c r="AGY166" s="23"/>
      <c r="AGZ166" s="23"/>
      <c r="AHA166" s="23"/>
      <c r="AHB166" s="23"/>
      <c r="AHC166" s="23"/>
      <c r="AHD166" s="23"/>
      <c r="AHE166" s="23"/>
      <c r="AHF166" s="23"/>
      <c r="AHG166" s="23"/>
      <c r="AHH166" s="23"/>
      <c r="AHI166" s="23"/>
      <c r="AHJ166" s="23"/>
      <c r="AHK166" s="23"/>
      <c r="AHL166" s="23"/>
      <c r="AHM166" s="23"/>
      <c r="AHN166" s="23"/>
      <c r="AHO166" s="23"/>
      <c r="AHP166" s="23"/>
      <c r="AHQ166" s="23"/>
      <c r="AHR166" s="23"/>
      <c r="AHS166" s="23"/>
      <c r="AHT166" s="23"/>
      <c r="AHU166" s="23"/>
      <c r="AHV166" s="23"/>
      <c r="AHW166" s="23"/>
      <c r="AHX166" s="23"/>
      <c r="AHY166" s="23"/>
      <c r="AHZ166" s="23"/>
      <c r="AIA166" s="23"/>
      <c r="AIB166" s="23"/>
      <c r="AIC166" s="23"/>
      <c r="AID166" s="23"/>
      <c r="AIE166" s="23"/>
      <c r="AIF166" s="23"/>
      <c r="AIG166" s="23"/>
      <c r="AIH166" s="23"/>
      <c r="AII166" s="23"/>
      <c r="AIJ166" s="23"/>
      <c r="AIK166" s="23"/>
      <c r="AIL166" s="23"/>
      <c r="AIM166" s="23"/>
      <c r="AIN166" s="23"/>
      <c r="AIO166" s="23"/>
      <c r="AIP166" s="23"/>
      <c r="AIQ166" s="23"/>
      <c r="AIR166" s="23"/>
      <c r="AIS166" s="23"/>
      <c r="AIT166" s="23"/>
      <c r="AIU166" s="23"/>
      <c r="AIV166" s="23"/>
      <c r="AIW166" s="23"/>
      <c r="AIX166" s="23"/>
      <c r="AIY166" s="23"/>
      <c r="AIZ166" s="23"/>
      <c r="AJA166" s="23"/>
      <c r="AJB166" s="23"/>
      <c r="AJC166" s="23"/>
      <c r="AJD166" s="23"/>
      <c r="AJE166" s="23"/>
      <c r="AJF166" s="23"/>
      <c r="AJG166" s="23"/>
      <c r="AJH166" s="23"/>
      <c r="AJI166" s="23"/>
      <c r="AJJ166" s="23"/>
      <c r="AJK166" s="23"/>
      <c r="AJL166" s="23"/>
      <c r="AJM166" s="23"/>
      <c r="AJN166" s="23"/>
      <c r="AJO166" s="23"/>
      <c r="AJP166" s="23"/>
      <c r="AJQ166" s="23"/>
      <c r="AJR166" s="23"/>
      <c r="AJS166" s="23"/>
      <c r="AJT166" s="23"/>
      <c r="AJU166" s="23"/>
      <c r="AJV166" s="23"/>
      <c r="AJW166" s="23"/>
      <c r="AJX166" s="23"/>
      <c r="AJY166" s="23"/>
      <c r="AJZ166" s="23"/>
      <c r="AKA166" s="23"/>
      <c r="AKB166" s="23"/>
      <c r="AKC166" s="23"/>
      <c r="AKD166" s="23"/>
      <c r="AKE166" s="23"/>
      <c r="AKF166" s="23"/>
      <c r="AKG166" s="23"/>
      <c r="AKH166" s="23"/>
      <c r="AKI166" s="23"/>
      <c r="AKJ166" s="23"/>
      <c r="AKK166" s="23"/>
      <c r="AKL166" s="23"/>
      <c r="AKM166" s="23"/>
      <c r="AKN166" s="23"/>
      <c r="AKO166" s="23"/>
      <c r="AKP166" s="23"/>
      <c r="AKQ166" s="23"/>
      <c r="AKR166" s="23"/>
      <c r="AKS166" s="23"/>
      <c r="AKT166" s="23"/>
      <c r="AKU166" s="23"/>
      <c r="AKV166" s="23"/>
      <c r="AKW166" s="23"/>
      <c r="AKX166" s="23"/>
      <c r="AKY166" s="23"/>
      <c r="AKZ166" s="23"/>
      <c r="ALA166" s="23"/>
      <c r="ALB166" s="23"/>
      <c r="ALC166" s="23"/>
      <c r="ALD166" s="23"/>
      <c r="ALE166" s="23"/>
      <c r="ALF166" s="23"/>
      <c r="ALG166" s="23"/>
    </row>
    <row r="167" spans="1:995" s="24" customFormat="1" ht="17" customHeight="1">
      <c r="A167" s="72"/>
      <c r="B167" s="86" t="d">
        <v>2025-12-12</v>
      </c>
      <c r="C167" s="87" t="s">
        <v>680</v>
      </c>
      <c r="D167" s="87" t="s">
        <v>16</v>
      </c>
      <c r="E167" s="87" t="s">
        <v>655</v>
      </c>
      <c r="F167" s="88" t="s">
        <v>656</v>
      </c>
      <c r="G167" s="89" t="s">
        <v>660</v>
      </c>
      <c r="H167" s="89">
        <v>72</v>
      </c>
      <c r="I167" s="89" t="s">
        <v>661</v>
      </c>
      <c r="J167" s="87" t="s">
        <v>156</v>
      </c>
      <c r="K167" s="3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  <c r="AG167" s="14"/>
      <c r="AH167" s="14"/>
      <c r="AI167" s="14"/>
      <c r="AJ167" s="14"/>
      <c r="AK167" s="14"/>
      <c r="AL167" s="14"/>
      <c r="AM167" s="14"/>
      <c r="AN167" s="14"/>
      <c r="AO167" s="14"/>
      <c r="AP167" s="14"/>
      <c r="AQ167" s="14"/>
      <c r="AR167" s="14"/>
      <c r="AS167" s="14"/>
      <c r="AT167" s="14"/>
      <c r="AU167" s="14"/>
      <c r="AV167" s="14"/>
      <c r="AW167" s="14"/>
      <c r="AX167" s="14"/>
      <c r="AY167" s="14"/>
      <c r="AZ167" s="14"/>
      <c r="BA167" s="14"/>
      <c r="BB167" s="14"/>
      <c r="BC167" s="14"/>
      <c r="BD167" s="14"/>
      <c r="BE167" s="14"/>
      <c r="BF167" s="14"/>
      <c r="BG167" s="14"/>
      <c r="BH167" s="14"/>
      <c r="BI167" s="14"/>
      <c r="BJ167" s="14"/>
      <c r="BK167" s="14"/>
      <c r="BL167" s="14"/>
      <c r="BM167" s="14"/>
      <c r="BN167" s="14"/>
      <c r="BO167" s="14"/>
      <c r="BP167" s="14"/>
      <c r="BQ167" s="14"/>
      <c r="BR167" s="14"/>
      <c r="BS167" s="14"/>
      <c r="BT167" s="14"/>
      <c r="BU167" s="14"/>
      <c r="BV167" s="14"/>
      <c r="BW167" s="14"/>
      <c r="BX167" s="14"/>
      <c r="BY167" s="14"/>
      <c r="BZ167" s="14"/>
      <c r="CA167" s="14"/>
      <c r="CB167" s="14"/>
      <c r="CC167" s="14"/>
      <c r="CD167" s="14"/>
      <c r="CE167" s="14"/>
      <c r="CF167" s="14"/>
      <c r="CG167" s="14"/>
      <c r="CH167" s="14"/>
      <c r="CI167" s="14"/>
      <c r="CJ167" s="14"/>
      <c r="CK167" s="14"/>
      <c r="CL167" s="14"/>
      <c r="CM167" s="14"/>
      <c r="CN167" s="14"/>
      <c r="CO167" s="14"/>
      <c r="CP167" s="14"/>
      <c r="CQ167" s="14"/>
      <c r="CR167" s="14"/>
      <c r="CS167" s="14"/>
      <c r="CT167" s="14"/>
      <c r="CU167" s="14"/>
      <c r="CV167" s="14"/>
      <c r="CW167" s="14"/>
      <c r="CX167" s="14"/>
      <c r="CY167" s="14"/>
      <c r="CZ167" s="14"/>
      <c r="DA167" s="14"/>
      <c r="DB167" s="14"/>
      <c r="DC167" s="14"/>
      <c r="DD167" s="14"/>
      <c r="DE167" s="14"/>
      <c r="DF167" s="14"/>
      <c r="DG167" s="14"/>
      <c r="DH167" s="14"/>
      <c r="DI167" s="14"/>
      <c r="DJ167" s="14"/>
      <c r="DK167" s="14"/>
      <c r="DL167" s="14"/>
      <c r="DM167" s="14"/>
      <c r="DN167" s="14"/>
      <c r="DO167" s="14"/>
      <c r="DP167" s="14"/>
      <c r="DQ167" s="14"/>
      <c r="DR167" s="14"/>
      <c r="DS167" s="14"/>
      <c r="DT167" s="14"/>
      <c r="DU167" s="14"/>
      <c r="DV167" s="14"/>
      <c r="DW167" s="14"/>
      <c r="DX167" s="14"/>
      <c r="DY167" s="14"/>
      <c r="DZ167" s="14"/>
      <c r="EA167" s="14"/>
      <c r="EB167" s="14"/>
      <c r="EC167" s="14"/>
      <c r="ED167" s="14"/>
      <c r="EE167" s="14"/>
      <c r="EF167" s="14"/>
      <c r="EG167" s="14"/>
      <c r="EH167" s="14"/>
      <c r="EI167" s="14"/>
      <c r="EJ167" s="14"/>
      <c r="EK167" s="14"/>
      <c r="EL167" s="14"/>
      <c r="EM167" s="14"/>
      <c r="EN167" s="14"/>
      <c r="EO167" s="14"/>
      <c r="EP167" s="14"/>
      <c r="EQ167" s="14"/>
      <c r="ER167" s="14"/>
      <c r="ES167" s="14"/>
      <c r="ET167" s="14"/>
      <c r="EU167" s="14"/>
      <c r="EV167" s="14"/>
      <c r="EW167" s="14"/>
      <c r="EX167" s="14"/>
      <c r="EY167" s="14"/>
      <c r="EZ167" s="14"/>
      <c r="FA167" s="14"/>
      <c r="FB167" s="14"/>
      <c r="FC167" s="14"/>
      <c r="FD167" s="14"/>
      <c r="FE167" s="14"/>
      <c r="FF167" s="14"/>
      <c r="FG167" s="14"/>
      <c r="FH167" s="14"/>
      <c r="FI167" s="14"/>
      <c r="FJ167" s="14"/>
      <c r="FK167" s="14"/>
      <c r="FL167" s="14"/>
      <c r="FM167" s="14"/>
      <c r="FN167" s="14"/>
      <c r="FO167" s="14"/>
      <c r="FP167" s="14"/>
      <c r="FQ167" s="14"/>
      <c r="FR167" s="14"/>
      <c r="FS167" s="14"/>
      <c r="FT167" s="14"/>
      <c r="FU167" s="14"/>
      <c r="FV167" s="14"/>
      <c r="FW167" s="14"/>
      <c r="FX167" s="14"/>
      <c r="FY167" s="14"/>
      <c r="FZ167" s="14"/>
      <c r="GA167" s="14"/>
      <c r="GB167" s="14"/>
      <c r="GC167" s="14"/>
      <c r="GD167" s="14"/>
      <c r="GE167" s="14"/>
      <c r="GF167" s="14"/>
      <c r="GG167" s="14"/>
      <c r="GH167" s="14"/>
      <c r="GI167" s="14"/>
      <c r="GJ167" s="14"/>
      <c r="GK167" s="14"/>
      <c r="GL167" s="14"/>
      <c r="GM167" s="14"/>
      <c r="GN167" s="14"/>
      <c r="GO167" s="14"/>
      <c r="GP167" s="14"/>
      <c r="GQ167" s="14"/>
      <c r="GR167" s="14"/>
      <c r="GS167" s="14"/>
      <c r="GT167" s="14"/>
      <c r="GU167" s="14"/>
      <c r="GV167" s="14"/>
      <c r="GW167" s="14"/>
      <c r="GX167" s="14"/>
      <c r="GY167" s="14"/>
      <c r="GZ167" s="14"/>
      <c r="HA167" s="14"/>
      <c r="HB167" s="14"/>
      <c r="HC167" s="14"/>
      <c r="HD167" s="14"/>
      <c r="HE167" s="14"/>
      <c r="HF167" s="14"/>
      <c r="HG167" s="14"/>
      <c r="HH167" s="14"/>
      <c r="HI167" s="14"/>
      <c r="HJ167" s="14"/>
      <c r="HK167" s="14"/>
      <c r="HL167" s="14"/>
      <c r="HM167" s="14"/>
      <c r="HN167" s="14"/>
      <c r="HO167" s="14"/>
      <c r="HP167" s="14"/>
      <c r="HQ167" s="14"/>
      <c r="HR167" s="14"/>
      <c r="HS167" s="14"/>
      <c r="HT167" s="23"/>
      <c r="HU167" s="23"/>
      <c r="HV167" s="23"/>
      <c r="HW167" s="23"/>
      <c r="HX167" s="23"/>
      <c r="HY167" s="23"/>
      <c r="HZ167" s="23"/>
      <c r="IA167" s="23"/>
      <c r="IB167" s="23"/>
      <c r="IC167" s="23"/>
      <c r="ID167" s="23"/>
      <c r="IE167" s="23"/>
      <c r="IF167" s="23"/>
      <c r="IG167" s="23"/>
      <c r="IH167" s="23"/>
      <c r="II167" s="23"/>
      <c r="IJ167" s="23"/>
      <c r="IK167" s="23"/>
      <c r="IL167" s="23"/>
      <c r="IM167" s="23"/>
      <c r="IN167" s="23"/>
      <c r="IO167" s="23"/>
      <c r="IP167" s="23"/>
      <c r="IQ167" s="23"/>
      <c r="IR167" s="23"/>
      <c r="IS167" s="23"/>
      <c r="IT167" s="23"/>
      <c r="IU167" s="23"/>
      <c r="IV167" s="23"/>
      <c r="IW167" s="23"/>
      <c r="IX167" s="23"/>
      <c r="IY167" s="23"/>
      <c r="IZ167" s="23"/>
      <c r="JA167" s="23"/>
      <c r="JB167" s="23"/>
      <c r="JC167" s="23"/>
      <c r="JD167" s="23"/>
      <c r="JE167" s="23"/>
      <c r="JF167" s="23"/>
      <c r="JG167" s="23"/>
      <c r="JH167" s="23"/>
      <c r="JI167" s="23"/>
      <c r="JJ167" s="23"/>
      <c r="JK167" s="23"/>
      <c r="JL167" s="23"/>
      <c r="JM167" s="23"/>
      <c r="JN167" s="23"/>
      <c r="JO167" s="23"/>
      <c r="JP167" s="23"/>
      <c r="JQ167" s="23"/>
      <c r="JR167" s="23"/>
      <c r="JS167" s="23"/>
      <c r="JT167" s="23"/>
      <c r="JU167" s="23"/>
      <c r="JV167" s="23"/>
      <c r="JW167" s="23"/>
      <c r="JX167" s="23"/>
      <c r="JY167" s="23"/>
      <c r="JZ167" s="23"/>
      <c r="KA167" s="23"/>
      <c r="KB167" s="23"/>
      <c r="KC167" s="23"/>
      <c r="KD167" s="23"/>
      <c r="KE167" s="23"/>
      <c r="KF167" s="23"/>
      <c r="KG167" s="23"/>
      <c r="KH167" s="23"/>
      <c r="KI167" s="23"/>
      <c r="KJ167" s="23"/>
      <c r="KK167" s="23"/>
      <c r="KL167" s="23"/>
      <c r="KM167" s="23"/>
      <c r="KN167" s="23"/>
      <c r="KO167" s="23"/>
      <c r="KP167" s="23"/>
      <c r="KQ167" s="23"/>
      <c r="KR167" s="23"/>
      <c r="KS167" s="23"/>
      <c r="KT167" s="23"/>
      <c r="KU167" s="23"/>
      <c r="KV167" s="23"/>
      <c r="KW167" s="23"/>
      <c r="KX167" s="23"/>
      <c r="KY167" s="23"/>
      <c r="KZ167" s="23"/>
      <c r="LA167" s="23"/>
      <c r="LB167" s="23"/>
      <c r="LC167" s="23"/>
      <c r="LD167" s="23"/>
      <c r="LE167" s="23"/>
      <c r="LF167" s="23"/>
      <c r="LG167" s="23"/>
      <c r="LH167" s="23"/>
      <c r="LI167" s="23"/>
      <c r="LJ167" s="23"/>
      <c r="LK167" s="23"/>
      <c r="LL167" s="23"/>
      <c r="LM167" s="23"/>
      <c r="LN167" s="23"/>
      <c r="LO167" s="23"/>
      <c r="LP167" s="23"/>
      <c r="LQ167" s="23"/>
      <c r="LR167" s="23"/>
      <c r="LS167" s="23"/>
      <c r="LT167" s="23"/>
      <c r="LU167" s="23"/>
      <c r="LV167" s="23"/>
      <c r="LW167" s="23"/>
      <c r="LX167" s="23"/>
      <c r="LY167" s="23"/>
      <c r="LZ167" s="23"/>
      <c r="MA167" s="23"/>
      <c r="MB167" s="23"/>
      <c r="MC167" s="23"/>
      <c r="MD167" s="23"/>
      <c r="ME167" s="23"/>
      <c r="MF167" s="23"/>
      <c r="MG167" s="23"/>
      <c r="MH167" s="23"/>
      <c r="MI167" s="23"/>
      <c r="MJ167" s="23"/>
      <c r="MK167" s="23"/>
      <c r="ML167" s="23"/>
      <c r="MM167" s="23"/>
      <c r="MN167" s="23"/>
      <c r="MO167" s="23"/>
      <c r="MP167" s="23"/>
      <c r="MQ167" s="23"/>
      <c r="MR167" s="23"/>
      <c r="MS167" s="23"/>
      <c r="MT167" s="23"/>
      <c r="MU167" s="23"/>
      <c r="MV167" s="23"/>
      <c r="MW167" s="23"/>
      <c r="MX167" s="23"/>
      <c r="MY167" s="23"/>
      <c r="MZ167" s="23"/>
      <c r="NA167" s="23"/>
      <c r="NB167" s="23"/>
      <c r="NC167" s="23"/>
      <c r="ND167" s="23"/>
      <c r="NE167" s="23"/>
      <c r="NF167" s="23"/>
      <c r="NG167" s="23"/>
      <c r="NH167" s="23"/>
      <c r="NI167" s="23"/>
      <c r="NJ167" s="23"/>
      <c r="NK167" s="23"/>
      <c r="NL167" s="23"/>
      <c r="NM167" s="23"/>
      <c r="NN167" s="23"/>
      <c r="NO167" s="23"/>
      <c r="NP167" s="23"/>
      <c r="NQ167" s="23"/>
      <c r="NR167" s="23"/>
      <c r="NS167" s="23"/>
      <c r="NT167" s="23"/>
      <c r="NU167" s="23"/>
      <c r="NV167" s="23"/>
      <c r="NW167" s="23"/>
      <c r="NX167" s="23"/>
      <c r="NY167" s="23"/>
      <c r="NZ167" s="23"/>
      <c r="OA167" s="23"/>
      <c r="OB167" s="23"/>
      <c r="OC167" s="23"/>
      <c r="OD167" s="23"/>
      <c r="OE167" s="23"/>
      <c r="OF167" s="23"/>
      <c r="OG167" s="23"/>
      <c r="OH167" s="23"/>
      <c r="OI167" s="23"/>
      <c r="OJ167" s="23"/>
      <c r="OK167" s="23"/>
      <c r="OL167" s="23"/>
      <c r="OM167" s="23"/>
      <c r="ON167" s="23"/>
      <c r="OO167" s="23"/>
      <c r="OP167" s="23"/>
      <c r="OQ167" s="23"/>
      <c r="OR167" s="23"/>
      <c r="OS167" s="23"/>
      <c r="OT167" s="23"/>
      <c r="OU167" s="23"/>
      <c r="OV167" s="23"/>
      <c r="OW167" s="23"/>
      <c r="OX167" s="23"/>
      <c r="OY167" s="23"/>
      <c r="OZ167" s="23"/>
      <c r="PA167" s="23"/>
      <c r="PB167" s="23"/>
      <c r="PC167" s="23"/>
      <c r="PD167" s="23"/>
      <c r="PE167" s="23"/>
      <c r="PF167" s="23"/>
      <c r="PG167" s="23"/>
      <c r="PH167" s="23"/>
      <c r="PI167" s="23"/>
      <c r="PJ167" s="23"/>
      <c r="PK167" s="23"/>
      <c r="PL167" s="23"/>
      <c r="PM167" s="23"/>
      <c r="PN167" s="23"/>
      <c r="PO167" s="23"/>
      <c r="PP167" s="23"/>
      <c r="PQ167" s="23"/>
      <c r="PR167" s="23"/>
      <c r="PS167" s="23"/>
      <c r="PT167" s="23"/>
      <c r="PU167" s="23"/>
      <c r="PV167" s="23"/>
      <c r="PW167" s="23"/>
      <c r="PX167" s="23"/>
      <c r="PY167" s="23"/>
      <c r="PZ167" s="23"/>
      <c r="QA167" s="23"/>
      <c r="QB167" s="23"/>
      <c r="QC167" s="23"/>
      <c r="QD167" s="23"/>
      <c r="QE167" s="23"/>
      <c r="QF167" s="23"/>
      <c r="QG167" s="23"/>
      <c r="QH167" s="23"/>
      <c r="QI167" s="23"/>
      <c r="QJ167" s="23"/>
      <c r="QK167" s="23"/>
      <c r="QL167" s="23"/>
      <c r="QM167" s="23"/>
      <c r="QN167" s="23"/>
      <c r="QO167" s="23"/>
      <c r="QP167" s="23"/>
      <c r="QQ167" s="23"/>
      <c r="QR167" s="23"/>
      <c r="QS167" s="23"/>
      <c r="QT167" s="23"/>
      <c r="QU167" s="23"/>
      <c r="QV167" s="23"/>
      <c r="QW167" s="23"/>
      <c r="QX167" s="23"/>
      <c r="QY167" s="23"/>
      <c r="QZ167" s="23"/>
      <c r="RA167" s="23"/>
      <c r="RB167" s="23"/>
      <c r="RC167" s="23"/>
      <c r="RD167" s="23"/>
      <c r="RE167" s="23"/>
      <c r="RF167" s="23"/>
      <c r="RG167" s="23"/>
      <c r="RH167" s="23"/>
      <c r="RI167" s="23"/>
      <c r="RJ167" s="23"/>
      <c r="RK167" s="23"/>
      <c r="RL167" s="23"/>
      <c r="RM167" s="23"/>
      <c r="RN167" s="23"/>
      <c r="RO167" s="23"/>
      <c r="RP167" s="23"/>
      <c r="RQ167" s="23"/>
      <c r="RR167" s="23"/>
      <c r="RS167" s="23"/>
      <c r="RT167" s="23"/>
      <c r="RU167" s="23"/>
      <c r="RV167" s="23"/>
      <c r="RW167" s="23"/>
      <c r="RX167" s="23"/>
      <c r="RY167" s="23"/>
      <c r="RZ167" s="23"/>
      <c r="SA167" s="23"/>
      <c r="SB167" s="23"/>
      <c r="SC167" s="23"/>
      <c r="SD167" s="23"/>
      <c r="SE167" s="23"/>
      <c r="SF167" s="23"/>
      <c r="SG167" s="23"/>
      <c r="SH167" s="23"/>
      <c r="SI167" s="23"/>
      <c r="SJ167" s="23"/>
      <c r="SK167" s="23"/>
      <c r="SL167" s="23"/>
      <c r="SM167" s="23"/>
      <c r="SN167" s="23"/>
      <c r="SO167" s="23"/>
      <c r="SP167" s="23"/>
      <c r="SQ167" s="23"/>
      <c r="SR167" s="23"/>
      <c r="SS167" s="23"/>
      <c r="ST167" s="23"/>
      <c r="SU167" s="23"/>
      <c r="SV167" s="23"/>
      <c r="SW167" s="23"/>
      <c r="SX167" s="23"/>
      <c r="SY167" s="23"/>
      <c r="SZ167" s="23"/>
      <c r="TA167" s="23"/>
      <c r="TB167" s="23"/>
      <c r="TC167" s="23"/>
      <c r="TD167" s="23"/>
      <c r="TE167" s="23"/>
      <c r="TF167" s="23"/>
      <c r="TG167" s="23"/>
      <c r="TH167" s="23"/>
      <c r="TI167" s="23"/>
      <c r="TJ167" s="23"/>
      <c r="TK167" s="23"/>
      <c r="TL167" s="23"/>
      <c r="TM167" s="23"/>
      <c r="TN167" s="23"/>
      <c r="TO167" s="23"/>
      <c r="TP167" s="23"/>
      <c r="TQ167" s="23"/>
      <c r="TR167" s="23"/>
      <c r="TS167" s="23"/>
      <c r="TT167" s="23"/>
      <c r="TU167" s="23"/>
      <c r="TV167" s="23"/>
      <c r="TW167" s="23"/>
      <c r="TX167" s="23"/>
      <c r="TY167" s="23"/>
      <c r="TZ167" s="23"/>
      <c r="UA167" s="23"/>
      <c r="UB167" s="23"/>
      <c r="UC167" s="23"/>
      <c r="UD167" s="23"/>
      <c r="UE167" s="23"/>
      <c r="UF167" s="23"/>
      <c r="UG167" s="23"/>
      <c r="UH167" s="23"/>
      <c r="UI167" s="23"/>
      <c r="UJ167" s="23"/>
      <c r="UK167" s="23"/>
      <c r="UL167" s="23"/>
      <c r="UM167" s="23"/>
      <c r="UN167" s="23"/>
      <c r="UO167" s="23"/>
      <c r="UP167" s="23"/>
      <c r="UQ167" s="23"/>
      <c r="UR167" s="23"/>
      <c r="US167" s="23"/>
      <c r="UT167" s="23"/>
      <c r="UU167" s="23"/>
      <c r="UV167" s="23"/>
      <c r="UW167" s="23"/>
      <c r="UX167" s="23"/>
      <c r="UY167" s="23"/>
      <c r="UZ167" s="23"/>
      <c r="VA167" s="23"/>
      <c r="VB167" s="23"/>
      <c r="VC167" s="23"/>
      <c r="VD167" s="23"/>
      <c r="VE167" s="23"/>
      <c r="VF167" s="23"/>
      <c r="VG167" s="23"/>
      <c r="VH167" s="23"/>
      <c r="VI167" s="23"/>
      <c r="VJ167" s="23"/>
      <c r="VK167" s="23"/>
      <c r="VL167" s="23"/>
      <c r="VM167" s="23"/>
      <c r="VN167" s="23"/>
      <c r="VO167" s="23"/>
      <c r="VP167" s="23"/>
      <c r="VQ167" s="23"/>
      <c r="VR167" s="23"/>
      <c r="VS167" s="23"/>
      <c r="VT167" s="23"/>
      <c r="VU167" s="23"/>
      <c r="VV167" s="23"/>
      <c r="VW167" s="23"/>
      <c r="VX167" s="23"/>
      <c r="VY167" s="23"/>
      <c r="VZ167" s="23"/>
      <c r="WA167" s="23"/>
      <c r="WB167" s="23"/>
      <c r="WC167" s="23"/>
      <c r="WD167" s="23"/>
      <c r="WE167" s="23"/>
      <c r="WF167" s="23"/>
      <c r="WG167" s="23"/>
      <c r="WH167" s="23"/>
      <c r="WI167" s="23"/>
      <c r="WJ167" s="23"/>
      <c r="WK167" s="23"/>
      <c r="WL167" s="23"/>
      <c r="WM167" s="23"/>
      <c r="WN167" s="23"/>
      <c r="WO167" s="23"/>
      <c r="WP167" s="23"/>
      <c r="WQ167" s="23"/>
      <c r="WR167" s="23"/>
      <c r="WS167" s="23"/>
      <c r="WT167" s="23"/>
      <c r="WU167" s="23"/>
      <c r="WV167" s="23"/>
      <c r="WW167" s="23"/>
      <c r="WX167" s="23"/>
      <c r="WY167" s="23"/>
      <c r="WZ167" s="23"/>
      <c r="XA167" s="23"/>
      <c r="XB167" s="23"/>
      <c r="XC167" s="23"/>
      <c r="XD167" s="23"/>
      <c r="XE167" s="23"/>
      <c r="XF167" s="23"/>
      <c r="XG167" s="23"/>
      <c r="XH167" s="23"/>
      <c r="XI167" s="23"/>
      <c r="XJ167" s="23"/>
      <c r="XK167" s="23"/>
      <c r="XL167" s="23"/>
      <c r="XM167" s="23"/>
      <c r="XN167" s="23"/>
      <c r="XO167" s="23"/>
      <c r="XP167" s="23"/>
      <c r="XQ167" s="23"/>
      <c r="XR167" s="23"/>
      <c r="XS167" s="23"/>
      <c r="XT167" s="23"/>
      <c r="XU167" s="23"/>
      <c r="XV167" s="23"/>
      <c r="XW167" s="23"/>
      <c r="XX167" s="23"/>
      <c r="XY167" s="23"/>
      <c r="XZ167" s="23"/>
      <c r="YA167" s="23"/>
      <c r="YB167" s="23"/>
      <c r="YC167" s="23"/>
      <c r="YD167" s="23"/>
      <c r="YE167" s="23"/>
      <c r="YF167" s="23"/>
      <c r="YG167" s="23"/>
      <c r="YH167" s="23"/>
      <c r="YI167" s="23"/>
      <c r="YJ167" s="23"/>
      <c r="YK167" s="23"/>
      <c r="YL167" s="23"/>
      <c r="YM167" s="23"/>
      <c r="YN167" s="23"/>
      <c r="YO167" s="23"/>
      <c r="YP167" s="23"/>
      <c r="YQ167" s="23"/>
      <c r="YR167" s="23"/>
      <c r="YS167" s="23"/>
      <c r="YT167" s="23"/>
      <c r="YU167" s="23"/>
      <c r="YV167" s="23"/>
      <c r="YW167" s="23"/>
      <c r="YX167" s="23"/>
      <c r="YY167" s="23"/>
      <c r="YZ167" s="23"/>
      <c r="ZA167" s="23"/>
      <c r="ZB167" s="23"/>
      <c r="ZC167" s="23"/>
      <c r="ZD167" s="23"/>
      <c r="ZE167" s="23"/>
      <c r="ZF167" s="23"/>
      <c r="ZG167" s="23"/>
      <c r="ZH167" s="23"/>
      <c r="ZI167" s="23"/>
      <c r="ZJ167" s="23"/>
      <c r="ZK167" s="23"/>
      <c r="ZL167" s="23"/>
      <c r="ZM167" s="23"/>
      <c r="ZN167" s="23"/>
      <c r="ZO167" s="23"/>
      <c r="ZP167" s="23"/>
      <c r="ZQ167" s="23"/>
      <c r="ZR167" s="23"/>
      <c r="ZS167" s="23"/>
      <c r="ZT167" s="23"/>
      <c r="ZU167" s="23"/>
      <c r="ZV167" s="23"/>
      <c r="ZW167" s="23"/>
      <c r="ZX167" s="23"/>
      <c r="ZY167" s="23"/>
      <c r="ZZ167" s="23"/>
      <c r="AAA167" s="23"/>
      <c r="AAB167" s="23"/>
      <c r="AAC167" s="23"/>
      <c r="AAD167" s="23"/>
      <c r="AAE167" s="23"/>
      <c r="AAF167" s="23"/>
      <c r="AAG167" s="23"/>
      <c r="AAH167" s="23"/>
      <c r="AAI167" s="23"/>
      <c r="AAJ167" s="23"/>
      <c r="AAK167" s="23"/>
      <c r="AAL167" s="23"/>
      <c r="AAM167" s="23"/>
      <c r="AAN167" s="23"/>
      <c r="AAO167" s="23"/>
      <c r="AAP167" s="23"/>
      <c r="AAQ167" s="23"/>
      <c r="AAR167" s="23"/>
      <c r="AAS167" s="23"/>
      <c r="AAT167" s="23"/>
      <c r="AAU167" s="23"/>
      <c r="AAV167" s="23"/>
      <c r="AAW167" s="23"/>
      <c r="AAX167" s="23"/>
      <c r="AAY167" s="23"/>
      <c r="AAZ167" s="23"/>
      <c r="ABA167" s="23"/>
      <c r="ABB167" s="23"/>
      <c r="ABC167" s="23"/>
      <c r="ABD167" s="23"/>
      <c r="ABE167" s="23"/>
      <c r="ABF167" s="23"/>
      <c r="ABG167" s="23"/>
      <c r="ABH167" s="23"/>
      <c r="ABI167" s="23"/>
      <c r="ABJ167" s="23"/>
      <c r="ABK167" s="23"/>
      <c r="ABL167" s="23"/>
      <c r="ABM167" s="23"/>
      <c r="ABN167" s="23"/>
      <c r="ABO167" s="23"/>
      <c r="ABP167" s="23"/>
      <c r="ABQ167" s="23"/>
      <c r="ABR167" s="23"/>
      <c r="ABS167" s="23"/>
      <c r="ABT167" s="23"/>
      <c r="ABU167" s="23"/>
      <c r="ABV167" s="23"/>
      <c r="ABW167" s="23"/>
      <c r="ABX167" s="23"/>
      <c r="ABY167" s="23"/>
      <c r="ABZ167" s="23"/>
      <c r="ACA167" s="23"/>
      <c r="ACB167" s="23"/>
      <c r="ACC167" s="23"/>
      <c r="ACD167" s="23"/>
      <c r="ACE167" s="23"/>
      <c r="ACF167" s="23"/>
      <c r="ACG167" s="23"/>
      <c r="ACH167" s="23"/>
      <c r="ACI167" s="23"/>
      <c r="ACJ167" s="23"/>
      <c r="ACK167" s="23"/>
      <c r="ACL167" s="23"/>
      <c r="ACM167" s="23"/>
      <c r="ACN167" s="23"/>
      <c r="ACO167" s="23"/>
      <c r="ACP167" s="23"/>
      <c r="ACQ167" s="23"/>
      <c r="ACR167" s="23"/>
      <c r="ACS167" s="23"/>
      <c r="ACT167" s="23"/>
      <c r="ACU167" s="23"/>
      <c r="ACV167" s="23"/>
      <c r="ACW167" s="23"/>
      <c r="ACX167" s="23"/>
      <c r="ACY167" s="23"/>
      <c r="ACZ167" s="23"/>
      <c r="ADA167" s="23"/>
      <c r="ADB167" s="23"/>
      <c r="ADC167" s="23"/>
      <c r="ADD167" s="23"/>
      <c r="ADE167" s="23"/>
      <c r="ADF167" s="23"/>
      <c r="ADG167" s="23"/>
      <c r="ADH167" s="23"/>
      <c r="ADI167" s="23"/>
      <c r="ADJ167" s="23"/>
      <c r="ADK167" s="23"/>
      <c r="ADL167" s="23"/>
      <c r="ADM167" s="23"/>
      <c r="ADN167" s="23"/>
      <c r="ADO167" s="23"/>
      <c r="ADP167" s="23"/>
      <c r="ADQ167" s="23"/>
      <c r="ADR167" s="23"/>
      <c r="ADS167" s="23"/>
      <c r="ADT167" s="23"/>
      <c r="ADU167" s="23"/>
      <c r="ADV167" s="23"/>
      <c r="ADW167" s="23"/>
      <c r="ADX167" s="23"/>
      <c r="ADY167" s="23"/>
      <c r="ADZ167" s="23"/>
      <c r="AEA167" s="23"/>
      <c r="AEB167" s="23"/>
      <c r="AEC167" s="23"/>
      <c r="AED167" s="23"/>
      <c r="AEE167" s="23"/>
      <c r="AEF167" s="23"/>
      <c r="AEG167" s="23"/>
      <c r="AEH167" s="23"/>
      <c r="AEI167" s="23"/>
      <c r="AEJ167" s="23"/>
      <c r="AEK167" s="23"/>
      <c r="AEL167" s="23"/>
      <c r="AEM167" s="23"/>
      <c r="AEN167" s="23"/>
      <c r="AEO167" s="23"/>
      <c r="AEP167" s="23"/>
      <c r="AEQ167" s="23"/>
      <c r="AER167" s="23"/>
      <c r="AES167" s="23"/>
      <c r="AET167" s="23"/>
      <c r="AEU167" s="23"/>
      <c r="AEV167" s="23"/>
      <c r="AEW167" s="23"/>
      <c r="AEX167" s="23"/>
      <c r="AEY167" s="23"/>
      <c r="AEZ167" s="23"/>
      <c r="AFA167" s="23"/>
      <c r="AFB167" s="23"/>
      <c r="AFC167" s="23"/>
      <c r="AFD167" s="23"/>
      <c r="AFE167" s="23"/>
      <c r="AFF167" s="23"/>
      <c r="AFG167" s="23"/>
      <c r="AFH167" s="23"/>
      <c r="AFI167" s="23"/>
      <c r="AFJ167" s="23"/>
      <c r="AFK167" s="23"/>
      <c r="AFL167" s="23"/>
      <c r="AFM167" s="23"/>
      <c r="AFN167" s="23"/>
      <c r="AFO167" s="23"/>
      <c r="AFP167" s="23"/>
      <c r="AFQ167" s="23"/>
      <c r="AFR167" s="23"/>
      <c r="AFS167" s="23"/>
      <c r="AFT167" s="23"/>
      <c r="AFU167" s="23"/>
      <c r="AFV167" s="23"/>
      <c r="AFW167" s="23"/>
      <c r="AFX167" s="23"/>
      <c r="AFY167" s="23"/>
      <c r="AFZ167" s="23"/>
      <c r="AGA167" s="23"/>
      <c r="AGB167" s="23"/>
      <c r="AGC167" s="23"/>
      <c r="AGD167" s="23"/>
      <c r="AGE167" s="23"/>
      <c r="AGF167" s="23"/>
      <c r="AGG167" s="23"/>
      <c r="AGH167" s="23"/>
      <c r="AGI167" s="23"/>
      <c r="AGJ167" s="23"/>
      <c r="AGK167" s="23"/>
      <c r="AGL167" s="23"/>
      <c r="AGM167" s="23"/>
      <c r="AGN167" s="23"/>
      <c r="AGO167" s="23"/>
      <c r="AGP167" s="23"/>
      <c r="AGQ167" s="23"/>
      <c r="AGR167" s="23"/>
      <c r="AGS167" s="23"/>
      <c r="AGT167" s="23"/>
      <c r="AGU167" s="23"/>
      <c r="AGV167" s="23"/>
      <c r="AGW167" s="23"/>
      <c r="AGX167" s="23"/>
      <c r="AGY167" s="23"/>
      <c r="AGZ167" s="23"/>
      <c r="AHA167" s="23"/>
      <c r="AHB167" s="23"/>
      <c r="AHC167" s="23"/>
      <c r="AHD167" s="23"/>
      <c r="AHE167" s="23"/>
      <c r="AHF167" s="23"/>
      <c r="AHG167" s="23"/>
      <c r="AHH167" s="23"/>
      <c r="AHI167" s="23"/>
      <c r="AHJ167" s="23"/>
      <c r="AHK167" s="23"/>
      <c r="AHL167" s="23"/>
      <c r="AHM167" s="23"/>
      <c r="AHN167" s="23"/>
      <c r="AHO167" s="23"/>
      <c r="AHP167" s="23"/>
      <c r="AHQ167" s="23"/>
      <c r="AHR167" s="23"/>
      <c r="AHS167" s="23"/>
      <c r="AHT167" s="23"/>
      <c r="AHU167" s="23"/>
      <c r="AHV167" s="23"/>
      <c r="AHW167" s="23"/>
      <c r="AHX167" s="23"/>
      <c r="AHY167" s="23"/>
      <c r="AHZ167" s="23"/>
      <c r="AIA167" s="23"/>
      <c r="AIB167" s="23"/>
      <c r="AIC167" s="23"/>
      <c r="AID167" s="23"/>
      <c r="AIE167" s="23"/>
      <c r="AIF167" s="23"/>
      <c r="AIG167" s="23"/>
      <c r="AIH167" s="23"/>
      <c r="AII167" s="23"/>
      <c r="AIJ167" s="23"/>
      <c r="AIK167" s="23"/>
      <c r="AIL167" s="23"/>
      <c r="AIM167" s="23"/>
      <c r="AIN167" s="23"/>
      <c r="AIO167" s="23"/>
      <c r="AIP167" s="23"/>
      <c r="AIQ167" s="23"/>
      <c r="AIR167" s="23"/>
      <c r="AIS167" s="23"/>
      <c r="AIT167" s="23"/>
      <c r="AIU167" s="23"/>
      <c r="AIV167" s="23"/>
      <c r="AIW167" s="23"/>
      <c r="AIX167" s="23"/>
      <c r="AIY167" s="23"/>
      <c r="AIZ167" s="23"/>
      <c r="AJA167" s="23"/>
      <c r="AJB167" s="23"/>
      <c r="AJC167" s="23"/>
      <c r="AJD167" s="23"/>
      <c r="AJE167" s="23"/>
      <c r="AJF167" s="23"/>
      <c r="AJG167" s="23"/>
      <c r="AJH167" s="23"/>
      <c r="AJI167" s="23"/>
      <c r="AJJ167" s="23"/>
      <c r="AJK167" s="23"/>
      <c r="AJL167" s="23"/>
      <c r="AJM167" s="23"/>
      <c r="AJN167" s="23"/>
      <c r="AJO167" s="23"/>
      <c r="AJP167" s="23"/>
      <c r="AJQ167" s="23"/>
      <c r="AJR167" s="23"/>
      <c r="AJS167" s="23"/>
      <c r="AJT167" s="23"/>
      <c r="AJU167" s="23"/>
      <c r="AJV167" s="23"/>
      <c r="AJW167" s="23"/>
      <c r="AJX167" s="23"/>
      <c r="AJY167" s="23"/>
      <c r="AJZ167" s="23"/>
      <c r="AKA167" s="23"/>
      <c r="AKB167" s="23"/>
      <c r="AKC167" s="23"/>
      <c r="AKD167" s="23"/>
      <c r="AKE167" s="23"/>
      <c r="AKF167" s="23"/>
      <c r="AKG167" s="23"/>
      <c r="AKH167" s="23"/>
      <c r="AKI167" s="23"/>
      <c r="AKJ167" s="23"/>
      <c r="AKK167" s="23"/>
      <c r="AKL167" s="23"/>
      <c r="AKM167" s="23"/>
      <c r="AKN167" s="23"/>
      <c r="AKO167" s="23"/>
      <c r="AKP167" s="23"/>
      <c r="AKQ167" s="23"/>
      <c r="AKR167" s="23"/>
      <c r="AKS167" s="23"/>
      <c r="AKT167" s="23"/>
      <c r="AKU167" s="23"/>
      <c r="AKV167" s="23"/>
      <c r="AKW167" s="23"/>
      <c r="AKX167" s="23"/>
      <c r="AKY167" s="23"/>
      <c r="AKZ167" s="23"/>
      <c r="ALA167" s="23"/>
      <c r="ALB167" s="23"/>
      <c r="ALC167" s="23"/>
      <c r="ALD167" s="23"/>
      <c r="ALE167" s="23"/>
      <c r="ALF167" s="23"/>
      <c r="ALG167" s="23"/>
    </row>
    <row r="168" spans="1:995" s="24" customFormat="1" ht="17" customHeight="1">
      <c r="A168" s="72"/>
      <c r="B168" s="86" t="d">
        <v>2025-12-12</v>
      </c>
      <c r="C168" s="87" t="s">
        <v>190</v>
      </c>
      <c r="D168" s="87" t="s">
        <v>16</v>
      </c>
      <c r="E168" s="87" t="s">
        <v>17</v>
      </c>
      <c r="F168" s="88" t="s">
        <v>191</v>
      </c>
      <c r="G168" s="89" t="s">
        <v>192</v>
      </c>
      <c r="H168" s="89">
        <v>75</v>
      </c>
      <c r="I168" s="89" t="s">
        <v>193</v>
      </c>
      <c r="J168" s="87" t="s">
        <v>30</v>
      </c>
      <c r="K168" s="35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7"/>
      <c r="AX168" s="7"/>
      <c r="AY168" s="7"/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</row>
    <row r="169" spans="1:995" s="24" customFormat="1" ht="17" customHeight="1">
      <c r="A169" s="72"/>
      <c r="B169" s="73" t="d">
        <v>2025-12-12</v>
      </c>
      <c r="C169" s="74" t="s">
        <v>2065</v>
      </c>
      <c r="D169" s="74" t="s">
        <v>16</v>
      </c>
      <c r="E169" s="74" t="s">
        <v>1046</v>
      </c>
      <c r="F169" s="75" t="s">
        <v>2066</v>
      </c>
      <c r="G169" s="76" t="s">
        <v>2067</v>
      </c>
      <c r="H169" s="76" t="s">
        <v>240</v>
      </c>
      <c r="I169" s="76" t="s">
        <v>2068</v>
      </c>
      <c r="J169" s="74" t="s">
        <v>2069</v>
      </c>
      <c r="K169" s="35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7"/>
      <c r="AX169" s="7"/>
      <c r="AY169" s="7"/>
      <c r="AZ169" s="7"/>
      <c r="BA169" s="7"/>
      <c r="BB169" s="7"/>
      <c r="BC169" s="7"/>
      <c r="BD169" s="7"/>
      <c r="BE169" s="7"/>
      <c r="BF169" s="7"/>
      <c r="BG169" s="7"/>
      <c r="BH169" s="7"/>
      <c r="BI169" s="7"/>
      <c r="BJ169" s="7"/>
      <c r="BK169" s="7"/>
      <c r="BL169" s="7"/>
      <c r="BM169" s="7"/>
      <c r="BN169" s="7"/>
      <c r="BO169" s="7"/>
      <c r="BP169" s="7"/>
      <c r="BQ169" s="7"/>
      <c r="BR169" s="7"/>
      <c r="BS169" s="7"/>
      <c r="BT169" s="7"/>
      <c r="BU169" s="7"/>
      <c r="BV169" s="7"/>
      <c r="BW169" s="7"/>
      <c r="BX169" s="7"/>
      <c r="BY169" s="7"/>
      <c r="BZ169" s="7"/>
      <c r="CA169" s="7"/>
      <c r="CB169" s="7"/>
      <c r="CC169" s="7"/>
      <c r="CD169" s="7"/>
      <c r="CE169" s="7"/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</row>
    <row r="170" spans="1:995" s="24" customFormat="1" ht="17" customHeight="1">
      <c r="A170" s="81"/>
      <c r="B170" s="116" t="d">
        <v>2025-12-12</v>
      </c>
      <c r="C170" s="117" t="s">
        <v>517</v>
      </c>
      <c r="D170" s="117" t="s">
        <v>41</v>
      </c>
      <c r="E170" s="117" t="s">
        <v>518</v>
      </c>
      <c r="F170" s="118" t="s">
        <v>519</v>
      </c>
      <c r="G170" s="119" t="s">
        <v>520</v>
      </c>
      <c r="H170" s="119">
        <v>43</v>
      </c>
      <c r="I170" s="119" t="s">
        <v>521</v>
      </c>
      <c r="J170" s="117" t="s">
        <v>522</v>
      </c>
      <c r="K170" s="35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7"/>
      <c r="AX170" s="7"/>
      <c r="AY170" s="7"/>
      <c r="AZ170" s="7"/>
      <c r="BA170" s="7"/>
      <c r="BB170" s="7"/>
      <c r="BC170" s="7"/>
      <c r="BD170" s="7"/>
      <c r="BE170" s="7"/>
      <c r="BF170" s="7"/>
      <c r="BG170" s="7"/>
      <c r="BH170" s="7"/>
      <c r="BI170" s="7"/>
      <c r="BJ170" s="7"/>
      <c r="BK170" s="7"/>
      <c r="BL170" s="7"/>
      <c r="BM170" s="7"/>
      <c r="BN170" s="7"/>
      <c r="BO170" s="7"/>
      <c r="BP170" s="7"/>
      <c r="BQ170" s="7"/>
      <c r="BR170" s="7"/>
      <c r="BS170" s="7"/>
      <c r="BT170" s="7"/>
      <c r="BU170" s="7"/>
      <c r="BV170" s="7"/>
      <c r="BW170" s="7"/>
      <c r="BX170" s="7"/>
      <c r="BY170" s="7"/>
      <c r="BZ170" s="7"/>
      <c r="CA170" s="7"/>
      <c r="CB170" s="7"/>
      <c r="CC170" s="7"/>
      <c r="CD170" s="7"/>
      <c r="CE170" s="7"/>
      <c r="CF170" s="7"/>
      <c r="CG170" s="7"/>
      <c r="CH170" s="7"/>
      <c r="CI170" s="7"/>
      <c r="CJ170" s="7"/>
      <c r="CK170" s="7"/>
      <c r="CL170" s="7"/>
      <c r="CM170" s="7"/>
      <c r="CN170" s="7"/>
      <c r="CO170" s="7"/>
      <c r="CP170" s="7"/>
      <c r="CQ170" s="7"/>
      <c r="CR170" s="7"/>
      <c r="CS170" s="7"/>
      <c r="CT170" s="7"/>
      <c r="CU170" s="7"/>
      <c r="CV170" s="7"/>
      <c r="CW170" s="7"/>
      <c r="CX170" s="7"/>
      <c r="CY170" s="7"/>
      <c r="CZ170" s="7"/>
      <c r="DA170" s="7"/>
      <c r="DB170" s="7"/>
      <c r="DC170" s="7"/>
      <c r="DD170" s="7"/>
      <c r="DE170" s="7"/>
      <c r="DF170" s="7"/>
      <c r="DG170" s="7"/>
      <c r="DH170" s="7"/>
      <c r="DI170" s="7"/>
      <c r="DJ170" s="7"/>
      <c r="DK170" s="7"/>
      <c r="DL170" s="7"/>
      <c r="DM170" s="7"/>
      <c r="DN170" s="7"/>
      <c r="DO170" s="7"/>
      <c r="DP170" s="7"/>
      <c r="DQ170" s="7"/>
      <c r="DR170" s="7"/>
      <c r="DS170" s="7"/>
      <c r="DT170" s="7"/>
      <c r="DU170" s="7"/>
      <c r="DV170" s="7"/>
      <c r="DW170" s="7"/>
      <c r="DX170" s="7"/>
      <c r="DY170" s="7"/>
      <c r="DZ170" s="7"/>
      <c r="EA170" s="7"/>
      <c r="EB170" s="7"/>
      <c r="EC170" s="7"/>
      <c r="ED170" s="7"/>
      <c r="EE170" s="7"/>
      <c r="EF170" s="7"/>
      <c r="EG170" s="7"/>
      <c r="EH170" s="7"/>
      <c r="EI170" s="7"/>
      <c r="EJ170" s="7"/>
      <c r="EK170" s="7"/>
      <c r="EL170" s="7"/>
      <c r="EM170" s="7"/>
      <c r="EN170" s="7"/>
      <c r="EO170" s="7"/>
      <c r="EP170" s="7"/>
      <c r="EQ170" s="7"/>
      <c r="ER170" s="7"/>
      <c r="ES170" s="7"/>
      <c r="ET170" s="7"/>
      <c r="EU170" s="7"/>
      <c r="EV170" s="7"/>
      <c r="EW170" s="7"/>
      <c r="EX170" s="7"/>
      <c r="EY170" s="7"/>
      <c r="EZ170" s="7"/>
      <c r="FA170" s="7"/>
      <c r="FB170" s="7"/>
      <c r="FC170" s="7"/>
      <c r="FD170" s="7"/>
      <c r="FE170" s="7"/>
      <c r="FF170" s="7"/>
      <c r="FG170" s="7"/>
      <c r="FH170" s="7"/>
      <c r="FI170" s="7"/>
      <c r="FJ170" s="7"/>
      <c r="FK170" s="7"/>
      <c r="FL170" s="7"/>
      <c r="FM170" s="7"/>
      <c r="FN170" s="7"/>
      <c r="FO170" s="7"/>
      <c r="FP170" s="7"/>
      <c r="FQ170" s="7"/>
      <c r="FR170" s="7"/>
      <c r="FS170" s="7"/>
      <c r="FT170" s="7"/>
      <c r="FU170" s="7"/>
      <c r="FV170" s="7"/>
      <c r="FW170" s="7"/>
      <c r="FX170" s="7"/>
      <c r="FY170" s="7"/>
      <c r="FZ170" s="7"/>
      <c r="GA170" s="7"/>
      <c r="GB170" s="7"/>
      <c r="GC170" s="7"/>
      <c r="GD170" s="7"/>
      <c r="GE170" s="7"/>
      <c r="GF170" s="7"/>
      <c r="GG170" s="7"/>
      <c r="GH170" s="7"/>
      <c r="GI170" s="7"/>
      <c r="GJ170" s="7"/>
      <c r="GK170" s="7"/>
      <c r="GL170" s="7"/>
      <c r="GM170" s="7"/>
      <c r="GN170" s="7"/>
      <c r="GO170" s="7"/>
      <c r="GP170" s="7"/>
      <c r="GQ170" s="7"/>
      <c r="GR170" s="7"/>
      <c r="GS170" s="7"/>
      <c r="GT170" s="7"/>
      <c r="GU170" s="7"/>
      <c r="GV170" s="7"/>
      <c r="GW170" s="7"/>
      <c r="GX170" s="7"/>
      <c r="GY170" s="7"/>
      <c r="GZ170" s="7"/>
      <c r="HA170" s="7"/>
      <c r="HB170" s="7"/>
      <c r="HC170" s="7"/>
      <c r="HD170" s="7"/>
      <c r="HE170" s="7"/>
      <c r="HF170" s="7"/>
      <c r="HG170" s="7"/>
      <c r="HH170" s="7"/>
      <c r="HI170" s="7"/>
      <c r="HJ170" s="7"/>
      <c r="HK170" s="7"/>
      <c r="HL170" s="7"/>
      <c r="HM170" s="7"/>
      <c r="HN170" s="7"/>
      <c r="HO170" s="7"/>
      <c r="HP170" s="7"/>
      <c r="HQ170" s="7"/>
      <c r="HR170" s="7"/>
      <c r="HS170" s="7"/>
    </row>
    <row r="171" spans="1:995" s="24" customFormat="1" ht="17" customHeight="1">
      <c r="A171" s="99"/>
      <c r="B171" s="120" t="d">
        <v>2025-12-12</v>
      </c>
      <c r="C171" s="121" t="s">
        <v>210</v>
      </c>
      <c r="D171" s="121" t="s">
        <v>16</v>
      </c>
      <c r="E171" s="121" t="s">
        <v>84</v>
      </c>
      <c r="F171" s="122" t="s">
        <v>211</v>
      </c>
      <c r="G171" s="123" t="s">
        <v>217</v>
      </c>
      <c r="H171" s="123" t="s">
        <v>216</v>
      </c>
      <c r="I171" s="123" t="s">
        <v>218</v>
      </c>
      <c r="J171" s="121" t="s">
        <v>73</v>
      </c>
      <c r="K171" s="37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  <c r="BH171" s="12"/>
      <c r="BI171" s="12"/>
      <c r="BJ171" s="12"/>
      <c r="BK171" s="12"/>
      <c r="BL171" s="12"/>
      <c r="BM171" s="12"/>
      <c r="BN171" s="12"/>
      <c r="BO171" s="12"/>
      <c r="BP171" s="12"/>
      <c r="BQ171" s="12"/>
      <c r="BR171" s="12"/>
      <c r="BS171" s="12"/>
      <c r="BT171" s="12"/>
      <c r="BU171" s="12"/>
      <c r="BV171" s="12"/>
      <c r="BW171" s="12"/>
      <c r="BX171" s="12"/>
      <c r="BY171" s="12"/>
      <c r="BZ171" s="12"/>
      <c r="CA171" s="12"/>
      <c r="CB171" s="12"/>
      <c r="CC171" s="12"/>
      <c r="CD171" s="12"/>
      <c r="CE171" s="12"/>
      <c r="CF171" s="12"/>
      <c r="CG171" s="12"/>
      <c r="CH171" s="12"/>
      <c r="CI171" s="12"/>
      <c r="CJ171" s="12"/>
      <c r="CK171" s="12"/>
      <c r="CL171" s="12"/>
      <c r="CM171" s="12"/>
      <c r="CN171" s="12"/>
      <c r="CO171" s="12"/>
      <c r="CP171" s="12"/>
      <c r="CQ171" s="12"/>
      <c r="CR171" s="12"/>
      <c r="CS171" s="12"/>
      <c r="CT171" s="12"/>
      <c r="CU171" s="12"/>
      <c r="CV171" s="12"/>
      <c r="CW171" s="12"/>
      <c r="CX171" s="12"/>
      <c r="CY171" s="12"/>
      <c r="CZ171" s="12"/>
      <c r="DA171" s="12"/>
      <c r="DB171" s="12"/>
      <c r="DC171" s="12"/>
      <c r="DD171" s="12"/>
      <c r="DE171" s="12"/>
      <c r="DF171" s="12"/>
      <c r="DG171" s="12"/>
      <c r="DH171" s="12"/>
      <c r="DI171" s="12"/>
      <c r="DJ171" s="12"/>
      <c r="DK171" s="12"/>
      <c r="DL171" s="12"/>
      <c r="DM171" s="12"/>
      <c r="DN171" s="12"/>
      <c r="DO171" s="12"/>
      <c r="DP171" s="12"/>
      <c r="DQ171" s="12"/>
      <c r="DR171" s="12"/>
      <c r="DS171" s="12"/>
      <c r="DT171" s="12"/>
      <c r="DU171" s="12"/>
      <c r="DV171" s="12"/>
      <c r="DW171" s="12"/>
      <c r="DX171" s="12"/>
      <c r="DY171" s="12"/>
      <c r="DZ171" s="12"/>
      <c r="EA171" s="12"/>
      <c r="EB171" s="12"/>
      <c r="EC171" s="12"/>
      <c r="ED171" s="12"/>
      <c r="EE171" s="12"/>
      <c r="EF171" s="12"/>
      <c r="EG171" s="12"/>
      <c r="EH171" s="12"/>
      <c r="EI171" s="12"/>
      <c r="EJ171" s="12"/>
      <c r="EK171" s="12"/>
      <c r="EL171" s="12"/>
      <c r="EM171" s="12"/>
      <c r="EN171" s="12"/>
      <c r="EO171" s="12"/>
      <c r="EP171" s="12"/>
      <c r="EQ171" s="12"/>
      <c r="ER171" s="12"/>
      <c r="ES171" s="12"/>
      <c r="ET171" s="12"/>
      <c r="EU171" s="12"/>
      <c r="EV171" s="12"/>
      <c r="EW171" s="12"/>
      <c r="EX171" s="12"/>
      <c r="EY171" s="12"/>
      <c r="EZ171" s="12"/>
      <c r="FA171" s="12"/>
      <c r="FB171" s="12"/>
      <c r="FC171" s="12"/>
      <c r="FD171" s="12"/>
      <c r="FE171" s="12"/>
      <c r="FF171" s="12"/>
      <c r="FG171" s="12"/>
      <c r="FH171" s="12"/>
      <c r="FI171" s="12"/>
      <c r="FJ171" s="12"/>
      <c r="FK171" s="12"/>
      <c r="FL171" s="12"/>
      <c r="FM171" s="12"/>
      <c r="FN171" s="12"/>
      <c r="FO171" s="12"/>
      <c r="FP171" s="12"/>
      <c r="FQ171" s="12"/>
      <c r="FR171" s="12"/>
      <c r="FS171" s="12"/>
      <c r="FT171" s="12"/>
      <c r="FU171" s="12"/>
      <c r="FV171" s="12"/>
      <c r="FW171" s="12"/>
      <c r="FX171" s="12"/>
      <c r="FY171" s="12"/>
      <c r="FZ171" s="12"/>
      <c r="GA171" s="12"/>
      <c r="GB171" s="12"/>
      <c r="GC171" s="12"/>
      <c r="GD171" s="12"/>
      <c r="GE171" s="12"/>
      <c r="GF171" s="12"/>
      <c r="GG171" s="12"/>
      <c r="GH171" s="12"/>
      <c r="GI171" s="12"/>
      <c r="GJ171" s="12"/>
      <c r="GK171" s="12"/>
      <c r="GL171" s="12"/>
      <c r="GM171" s="12"/>
      <c r="GN171" s="12"/>
      <c r="GO171" s="12"/>
      <c r="GP171" s="12"/>
      <c r="GQ171" s="12"/>
      <c r="GR171" s="12"/>
      <c r="GS171" s="12"/>
      <c r="GT171" s="12"/>
      <c r="GU171" s="12"/>
      <c r="GV171" s="12"/>
      <c r="GW171" s="12"/>
      <c r="GX171" s="12"/>
      <c r="GY171" s="12"/>
      <c r="GZ171" s="12"/>
      <c r="HA171" s="12"/>
      <c r="HB171" s="12"/>
      <c r="HC171" s="12"/>
      <c r="HD171" s="12"/>
      <c r="HE171" s="12"/>
      <c r="HF171" s="12"/>
      <c r="HG171" s="12"/>
      <c r="HH171" s="12"/>
      <c r="HI171" s="12"/>
      <c r="HJ171" s="12"/>
      <c r="HK171" s="12"/>
      <c r="HL171" s="12"/>
      <c r="HM171" s="12"/>
      <c r="HN171" s="12"/>
      <c r="HO171" s="12"/>
      <c r="HP171" s="12"/>
      <c r="HQ171" s="12"/>
      <c r="HR171" s="12"/>
      <c r="HS171" s="12"/>
    </row>
    <row r="172" spans="1:995" s="24" customFormat="1" ht="17" customHeight="1">
      <c r="A172" s="44"/>
      <c r="B172" s="73" t="d">
        <v>2025-12-12</v>
      </c>
      <c r="C172" s="74" t="s">
        <v>2259</v>
      </c>
      <c r="D172" s="74" t="s">
        <v>24</v>
      </c>
      <c r="E172" s="74" t="s">
        <v>88</v>
      </c>
      <c r="F172" s="75" t="s">
        <v>2260</v>
      </c>
      <c r="G172" s="76" t="s">
        <v>2261</v>
      </c>
      <c r="H172" s="76" t="s">
        <v>215</v>
      </c>
      <c r="I172" s="76" t="s">
        <v>2262</v>
      </c>
      <c r="J172" s="74" t="s">
        <v>2263</v>
      </c>
      <c r="K172" s="33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  <c r="EF172" s="2"/>
      <c r="EG172" s="2"/>
      <c r="EH172" s="2"/>
      <c r="EI172" s="2"/>
      <c r="EJ172" s="2"/>
      <c r="EK172" s="2"/>
      <c r="EL172" s="2"/>
      <c r="EM172" s="2"/>
      <c r="EN172" s="2"/>
      <c r="EO172" s="2"/>
      <c r="EP172" s="2"/>
      <c r="EQ172" s="2"/>
      <c r="ER172" s="2"/>
      <c r="ES172" s="2"/>
      <c r="ET172" s="2"/>
      <c r="EU172" s="2"/>
      <c r="EV172" s="2"/>
      <c r="EW172" s="2"/>
      <c r="EX172" s="2"/>
      <c r="EY172" s="2"/>
      <c r="EZ172" s="2"/>
      <c r="FA172" s="2"/>
      <c r="FB172" s="2"/>
      <c r="FC172" s="2"/>
      <c r="FD172" s="2"/>
      <c r="FE172" s="2"/>
      <c r="FF172" s="2"/>
      <c r="FG172" s="2"/>
      <c r="FH172" s="2"/>
      <c r="FI172" s="2"/>
      <c r="FJ172" s="2"/>
      <c r="FK172" s="2"/>
      <c r="FL172" s="2"/>
      <c r="FM172" s="2"/>
      <c r="FN172" s="2"/>
      <c r="FO172" s="2"/>
      <c r="FP172" s="2"/>
      <c r="FQ172" s="2"/>
      <c r="FR172" s="2"/>
      <c r="FS172" s="2"/>
      <c r="FT172" s="2"/>
      <c r="FU172" s="2"/>
      <c r="FV172" s="2"/>
      <c r="FW172" s="2"/>
      <c r="FX172" s="2"/>
      <c r="FY172" s="2"/>
      <c r="FZ172" s="2"/>
      <c r="GA172" s="2"/>
      <c r="GB172" s="2"/>
      <c r="GC172" s="2"/>
      <c r="GD172" s="2"/>
      <c r="GE172" s="2"/>
      <c r="GF172" s="2"/>
      <c r="GG172" s="2"/>
      <c r="GH172" s="2"/>
      <c r="GI172" s="2"/>
      <c r="GJ172" s="2"/>
      <c r="GK172" s="2"/>
      <c r="GL172" s="2"/>
      <c r="GM172" s="2"/>
      <c r="GN172" s="2"/>
      <c r="GO172" s="2"/>
      <c r="GP172" s="2"/>
      <c r="GQ172" s="2"/>
      <c r="GR172" s="2"/>
      <c r="GS172" s="2"/>
      <c r="GT172" s="2"/>
      <c r="GU172" s="2"/>
      <c r="GV172" s="2"/>
      <c r="GW172" s="2"/>
      <c r="GX172" s="2"/>
      <c r="GY172" s="2"/>
      <c r="GZ172" s="2"/>
      <c r="HA172" s="2"/>
      <c r="HB172" s="2"/>
      <c r="HC172" s="2"/>
      <c r="HD172" s="2"/>
      <c r="HE172" s="2"/>
      <c r="HF172" s="2"/>
      <c r="HG172" s="2"/>
      <c r="HH172" s="2"/>
      <c r="HI172" s="2"/>
      <c r="HJ172" s="2"/>
      <c r="HK172" s="2"/>
      <c r="HL172" s="2"/>
      <c r="HM172" s="2"/>
      <c r="HN172" s="2"/>
      <c r="HO172" s="2"/>
      <c r="HP172" s="2"/>
      <c r="HQ172" s="2"/>
      <c r="HR172" s="2"/>
      <c r="HS172" s="2"/>
      <c r="HT172" s="4"/>
      <c r="HU172" s="4"/>
      <c r="HV172" s="4"/>
      <c r="HW172" s="4"/>
      <c r="HX172" s="4"/>
      <c r="HY172" s="4"/>
      <c r="HZ172" s="4"/>
      <c r="IA172" s="4"/>
      <c r="IB172" s="4"/>
      <c r="IC172" s="4"/>
      <c r="ID172" s="4"/>
      <c r="IE172" s="4"/>
      <c r="IF172" s="4"/>
      <c r="IG172" s="4"/>
      <c r="IH172" s="4"/>
      <c r="II172" s="4"/>
      <c r="IJ172" s="4"/>
      <c r="IK172" s="4"/>
      <c r="IL172" s="4"/>
      <c r="IM172" s="4"/>
      <c r="IN172" s="4"/>
      <c r="IO172" s="4"/>
      <c r="IP172" s="4"/>
      <c r="IQ172" s="4"/>
      <c r="IR172" s="4"/>
      <c r="IS172" s="4"/>
      <c r="IT172" s="4"/>
      <c r="IU172" s="4"/>
      <c r="IV172" s="4"/>
      <c r="IW172" s="4"/>
      <c r="IX172" s="4"/>
      <c r="IY172" s="4"/>
      <c r="IZ172" s="4"/>
      <c r="JA172" s="4"/>
      <c r="JB172" s="4"/>
      <c r="JC172" s="4"/>
      <c r="JD172" s="4"/>
      <c r="JE172" s="4"/>
      <c r="JF172" s="4"/>
      <c r="JG172" s="4"/>
      <c r="JH172" s="4"/>
      <c r="JI172" s="4"/>
      <c r="JJ172" s="4"/>
      <c r="JK172" s="4"/>
      <c r="JL172" s="4"/>
      <c r="JM172" s="4"/>
      <c r="JN172" s="4"/>
      <c r="JO172" s="4"/>
      <c r="JP172" s="4"/>
      <c r="JQ172" s="4"/>
      <c r="JR172" s="4"/>
      <c r="JS172" s="4"/>
      <c r="JT172" s="4"/>
      <c r="JU172" s="4"/>
      <c r="JV172" s="4"/>
      <c r="JW172" s="4"/>
      <c r="JX172" s="4"/>
      <c r="JY172" s="4"/>
      <c r="JZ172" s="4"/>
      <c r="KA172" s="4"/>
      <c r="KB172" s="4"/>
      <c r="KC172" s="4"/>
      <c r="KD172" s="4"/>
      <c r="KE172" s="4"/>
      <c r="KF172" s="4"/>
      <c r="KG172" s="4"/>
      <c r="KH172" s="4"/>
      <c r="KI172" s="4"/>
      <c r="KJ172" s="4"/>
      <c r="KK172" s="4"/>
      <c r="KL172" s="4"/>
      <c r="KM172" s="4"/>
      <c r="KN172" s="4"/>
      <c r="KO172" s="4"/>
      <c r="KP172" s="4"/>
      <c r="KQ172" s="4"/>
      <c r="KR172" s="4"/>
      <c r="KS172" s="4"/>
      <c r="KT172" s="4"/>
      <c r="KU172" s="4"/>
      <c r="KV172" s="4"/>
      <c r="KW172" s="4"/>
      <c r="KX172" s="4"/>
      <c r="KY172" s="4"/>
      <c r="KZ172" s="4"/>
      <c r="LA172" s="4"/>
      <c r="LB172" s="4"/>
      <c r="LC172" s="4"/>
      <c r="LD172" s="4"/>
      <c r="LE172" s="4"/>
      <c r="LF172" s="4"/>
      <c r="LG172" s="4"/>
      <c r="LH172" s="4"/>
      <c r="LI172" s="4"/>
      <c r="LJ172" s="4"/>
      <c r="LK172" s="4"/>
      <c r="LL172" s="4"/>
      <c r="LM172" s="4"/>
      <c r="LN172" s="4"/>
      <c r="LO172" s="4"/>
      <c r="LP172" s="4"/>
      <c r="LQ172" s="4"/>
      <c r="LR172" s="4"/>
      <c r="LS172" s="4"/>
      <c r="LT172" s="4"/>
      <c r="LU172" s="4"/>
      <c r="LV172" s="4"/>
      <c r="LW172" s="4"/>
      <c r="LX172" s="4"/>
      <c r="LY172" s="4"/>
      <c r="LZ172" s="4"/>
      <c r="MA172" s="4"/>
      <c r="MB172" s="4"/>
      <c r="MC172" s="4"/>
      <c r="MD172" s="4"/>
      <c r="ME172" s="4"/>
      <c r="MF172" s="4"/>
      <c r="MG172" s="4"/>
      <c r="MH172" s="4"/>
      <c r="MI172" s="4"/>
      <c r="MJ172" s="4"/>
      <c r="MK172" s="4"/>
      <c r="ML172" s="4"/>
      <c r="MM172" s="4"/>
      <c r="MN172" s="4"/>
      <c r="MO172" s="4"/>
      <c r="MP172" s="4"/>
      <c r="MQ172" s="4"/>
      <c r="MR172" s="4"/>
      <c r="MS172" s="4"/>
      <c r="MT172" s="4"/>
      <c r="MU172" s="4"/>
      <c r="MV172" s="4"/>
      <c r="MW172" s="4"/>
      <c r="MX172" s="4"/>
      <c r="MY172" s="4"/>
      <c r="MZ172" s="4"/>
      <c r="NA172" s="4"/>
      <c r="NB172" s="4"/>
      <c r="NC172" s="4"/>
      <c r="ND172" s="4"/>
      <c r="NE172" s="4"/>
      <c r="NF172" s="4"/>
      <c r="NG172" s="4"/>
      <c r="NH172" s="4"/>
      <c r="NI172" s="4"/>
      <c r="NJ172" s="4"/>
      <c r="NK172" s="4"/>
      <c r="NL172" s="4"/>
      <c r="NM172" s="4"/>
      <c r="NN172" s="4"/>
      <c r="NO172" s="4"/>
      <c r="NP172" s="4"/>
      <c r="NQ172" s="4"/>
      <c r="NR172" s="4"/>
      <c r="NS172" s="4"/>
      <c r="NT172" s="4"/>
      <c r="NU172" s="4"/>
      <c r="NV172" s="4"/>
      <c r="NW172" s="4"/>
      <c r="NX172" s="4"/>
      <c r="NY172" s="4"/>
      <c r="NZ172" s="4"/>
      <c r="OA172" s="4"/>
      <c r="OB172" s="4"/>
      <c r="OC172" s="4"/>
      <c r="OD172" s="4"/>
      <c r="OE172" s="4"/>
      <c r="OF172" s="4"/>
      <c r="OG172" s="4"/>
      <c r="OH172" s="4"/>
      <c r="OI172" s="4"/>
      <c r="OJ172" s="4"/>
      <c r="OK172" s="4"/>
      <c r="OL172" s="4"/>
      <c r="OM172" s="4"/>
      <c r="ON172" s="4"/>
      <c r="OO172" s="4"/>
      <c r="OP172" s="4"/>
      <c r="OQ172" s="4"/>
      <c r="OR172" s="4"/>
      <c r="OS172" s="4"/>
      <c r="OT172" s="4"/>
      <c r="OU172" s="4"/>
      <c r="OV172" s="4"/>
      <c r="OW172" s="4"/>
      <c r="OX172" s="4"/>
      <c r="OY172" s="4"/>
      <c r="OZ172" s="4"/>
      <c r="PA172" s="4"/>
      <c r="PB172" s="4"/>
      <c r="PC172" s="4"/>
      <c r="PD172" s="4"/>
      <c r="PE172" s="4"/>
      <c r="PF172" s="4"/>
      <c r="PG172" s="4"/>
      <c r="PH172" s="4"/>
      <c r="PI172" s="4"/>
      <c r="PJ172" s="4"/>
      <c r="PK172" s="4"/>
      <c r="PL172" s="4"/>
      <c r="PM172" s="4"/>
      <c r="PN172" s="4"/>
      <c r="PO172" s="4"/>
      <c r="PP172" s="4"/>
      <c r="PQ172" s="4"/>
      <c r="PR172" s="4"/>
      <c r="PS172" s="4"/>
      <c r="PT172" s="4"/>
      <c r="PU172" s="4"/>
      <c r="PV172" s="4"/>
      <c r="PW172" s="4"/>
      <c r="PX172" s="4"/>
      <c r="PY172" s="4"/>
      <c r="PZ172" s="4"/>
      <c r="QA172" s="4"/>
      <c r="QB172" s="4"/>
      <c r="QC172" s="4"/>
      <c r="QD172" s="4"/>
      <c r="QE172" s="4"/>
      <c r="QF172" s="4"/>
      <c r="QG172" s="4"/>
      <c r="QH172" s="4"/>
      <c r="QI172" s="4"/>
      <c r="QJ172" s="4"/>
      <c r="QK172" s="4"/>
      <c r="QL172" s="4"/>
      <c r="QM172" s="4"/>
      <c r="QN172" s="4"/>
      <c r="QO172" s="4"/>
      <c r="QP172" s="4"/>
      <c r="QQ172" s="4"/>
      <c r="QR172" s="4"/>
      <c r="QS172" s="4"/>
      <c r="QT172" s="4"/>
      <c r="QU172" s="4"/>
      <c r="QV172" s="4"/>
      <c r="QW172" s="4"/>
      <c r="QX172" s="4"/>
      <c r="QY172" s="4"/>
      <c r="QZ172" s="4"/>
      <c r="RA172" s="4"/>
      <c r="RB172" s="4"/>
      <c r="RC172" s="4"/>
      <c r="RD172" s="4"/>
      <c r="RE172" s="4"/>
      <c r="RF172" s="4"/>
      <c r="RG172" s="4"/>
      <c r="RH172" s="4"/>
      <c r="RI172" s="4"/>
      <c r="RJ172" s="4"/>
      <c r="RK172" s="4"/>
      <c r="RL172" s="4"/>
      <c r="RM172" s="4"/>
      <c r="RN172" s="4"/>
      <c r="RO172" s="4"/>
      <c r="RP172" s="4"/>
      <c r="RQ172" s="4"/>
      <c r="RR172" s="4"/>
      <c r="RS172" s="4"/>
      <c r="RT172" s="4"/>
      <c r="RU172" s="4"/>
      <c r="RV172" s="4"/>
      <c r="RW172" s="4"/>
      <c r="RX172" s="4"/>
      <c r="RY172" s="4"/>
      <c r="RZ172" s="4"/>
      <c r="SA172" s="4"/>
      <c r="SB172" s="4"/>
      <c r="SC172" s="4"/>
      <c r="SD172" s="4"/>
      <c r="SE172" s="4"/>
      <c r="SF172" s="4"/>
      <c r="SG172" s="4"/>
      <c r="SH172" s="4"/>
      <c r="SI172" s="4"/>
      <c r="SJ172" s="4"/>
      <c r="SK172" s="4"/>
      <c r="SL172" s="4"/>
      <c r="SM172" s="4"/>
      <c r="SN172" s="4"/>
      <c r="SO172" s="4"/>
      <c r="SP172" s="4"/>
      <c r="SQ172" s="4"/>
      <c r="SR172" s="4"/>
      <c r="SS172" s="4"/>
      <c r="ST172" s="4"/>
      <c r="SU172" s="4"/>
      <c r="SV172" s="4"/>
      <c r="SW172" s="4"/>
      <c r="SX172" s="4"/>
      <c r="SY172" s="4"/>
      <c r="SZ172" s="4"/>
      <c r="TA172" s="4"/>
      <c r="TB172" s="4"/>
      <c r="TC172" s="4"/>
      <c r="TD172" s="4"/>
      <c r="TE172" s="4"/>
      <c r="TF172" s="4"/>
      <c r="TG172" s="4"/>
      <c r="TH172" s="4"/>
      <c r="TI172" s="4"/>
      <c r="TJ172" s="4"/>
      <c r="TK172" s="4"/>
      <c r="TL172" s="4"/>
      <c r="TM172" s="4"/>
      <c r="TN172" s="4"/>
      <c r="TO172" s="4"/>
      <c r="TP172" s="4"/>
      <c r="TQ172" s="4"/>
      <c r="TR172" s="4"/>
      <c r="TS172" s="4"/>
      <c r="TT172" s="4"/>
      <c r="TU172" s="4"/>
      <c r="TV172" s="4"/>
      <c r="TW172" s="4"/>
      <c r="TX172" s="4"/>
      <c r="TY172" s="4"/>
      <c r="TZ172" s="4"/>
      <c r="UA172" s="4"/>
      <c r="UB172" s="4"/>
      <c r="UC172" s="4"/>
      <c r="UD172" s="4"/>
      <c r="UE172" s="4"/>
      <c r="UF172" s="4"/>
      <c r="UG172" s="4"/>
      <c r="UH172" s="4"/>
      <c r="UI172" s="4"/>
      <c r="UJ172" s="4"/>
      <c r="UK172" s="4"/>
      <c r="UL172" s="4"/>
      <c r="UM172" s="4"/>
      <c r="UN172" s="4"/>
      <c r="UO172" s="4"/>
      <c r="UP172" s="4"/>
      <c r="UQ172" s="4"/>
      <c r="UR172" s="4"/>
      <c r="US172" s="4"/>
      <c r="UT172" s="4"/>
      <c r="UU172" s="4"/>
      <c r="UV172" s="4"/>
      <c r="UW172" s="4"/>
      <c r="UX172" s="4"/>
      <c r="UY172" s="4"/>
      <c r="UZ172" s="4"/>
      <c r="VA172" s="4"/>
      <c r="VB172" s="4"/>
      <c r="VC172" s="4"/>
      <c r="VD172" s="4"/>
      <c r="VE172" s="4"/>
      <c r="VF172" s="4"/>
      <c r="VG172" s="4"/>
      <c r="VH172" s="4"/>
      <c r="VI172" s="4"/>
      <c r="VJ172" s="4"/>
      <c r="VK172" s="4"/>
      <c r="VL172" s="4"/>
      <c r="VM172" s="4"/>
      <c r="VN172" s="4"/>
      <c r="VO172" s="4"/>
      <c r="VP172" s="4"/>
      <c r="VQ172" s="4"/>
      <c r="VR172" s="4"/>
      <c r="VS172" s="4"/>
      <c r="VT172" s="4"/>
      <c r="VU172" s="4"/>
      <c r="VV172" s="4"/>
      <c r="VW172" s="4"/>
      <c r="VX172" s="4"/>
      <c r="VY172" s="4"/>
      <c r="VZ172" s="4"/>
      <c r="WA172" s="4"/>
      <c r="WB172" s="4"/>
      <c r="WC172" s="4"/>
      <c r="WD172" s="4"/>
      <c r="WE172" s="4"/>
      <c r="WF172" s="4"/>
      <c r="WG172" s="4"/>
      <c r="WH172" s="4"/>
      <c r="WI172" s="4"/>
      <c r="WJ172" s="4"/>
      <c r="WK172" s="4"/>
      <c r="WL172" s="4"/>
      <c r="WM172" s="4"/>
      <c r="WN172" s="4"/>
      <c r="WO172" s="4"/>
      <c r="WP172" s="4"/>
      <c r="WQ172" s="4"/>
      <c r="WR172" s="4"/>
      <c r="WS172" s="4"/>
      <c r="WT172" s="4"/>
      <c r="WU172" s="4"/>
      <c r="WV172" s="4"/>
      <c r="WW172" s="4"/>
      <c r="WX172" s="4"/>
      <c r="WY172" s="4"/>
      <c r="WZ172" s="4"/>
      <c r="XA172" s="4"/>
      <c r="XB172" s="4"/>
      <c r="XC172" s="4"/>
      <c r="XD172" s="4"/>
      <c r="XE172" s="4"/>
      <c r="XF172" s="4"/>
      <c r="XG172" s="4"/>
      <c r="XH172" s="4"/>
      <c r="XI172" s="4"/>
      <c r="XJ172" s="4"/>
      <c r="XK172" s="4"/>
      <c r="XL172" s="4"/>
      <c r="XM172" s="4"/>
      <c r="XN172" s="4"/>
      <c r="XO172" s="4"/>
      <c r="XP172" s="4"/>
      <c r="XQ172" s="4"/>
      <c r="XR172" s="4"/>
      <c r="XS172" s="4"/>
      <c r="XT172" s="4"/>
      <c r="XU172" s="4"/>
      <c r="XV172" s="4"/>
      <c r="XW172" s="4"/>
      <c r="XX172" s="4"/>
      <c r="XY172" s="4"/>
      <c r="XZ172" s="4"/>
      <c r="YA172" s="4"/>
      <c r="YB172" s="4"/>
      <c r="YC172" s="4"/>
      <c r="YD172" s="4"/>
      <c r="YE172" s="4"/>
      <c r="YF172" s="4"/>
      <c r="YG172" s="4"/>
      <c r="YH172" s="4"/>
      <c r="YI172" s="4"/>
      <c r="YJ172" s="4"/>
      <c r="YK172" s="4"/>
      <c r="YL172" s="4"/>
      <c r="YM172" s="4"/>
      <c r="YN172" s="4"/>
      <c r="YO172" s="4"/>
      <c r="YP172" s="4"/>
      <c r="YQ172" s="4"/>
      <c r="YR172" s="4"/>
      <c r="YS172" s="4"/>
      <c r="YT172" s="4"/>
      <c r="YU172" s="4"/>
      <c r="YV172" s="4"/>
      <c r="YW172" s="4"/>
      <c r="YX172" s="4"/>
      <c r="YY172" s="4"/>
      <c r="YZ172" s="4"/>
      <c r="ZA172" s="4"/>
      <c r="ZB172" s="4"/>
      <c r="ZC172" s="4"/>
      <c r="ZD172" s="4"/>
      <c r="ZE172" s="4"/>
      <c r="ZF172" s="4"/>
      <c r="ZG172" s="4"/>
      <c r="ZH172" s="4"/>
      <c r="ZI172" s="4"/>
      <c r="ZJ172" s="4"/>
      <c r="ZK172" s="4"/>
      <c r="ZL172" s="4"/>
      <c r="ZM172" s="4"/>
      <c r="ZN172" s="4"/>
      <c r="ZO172" s="4"/>
      <c r="ZP172" s="4"/>
      <c r="ZQ172" s="4"/>
      <c r="ZR172" s="4"/>
      <c r="ZS172" s="4"/>
      <c r="ZT172" s="4"/>
      <c r="ZU172" s="4"/>
      <c r="ZV172" s="4"/>
      <c r="ZW172" s="4"/>
      <c r="ZX172" s="4"/>
      <c r="ZY172" s="4"/>
      <c r="ZZ172" s="4"/>
      <c r="AAA172" s="4"/>
      <c r="AAB172" s="4"/>
      <c r="AAC172" s="4"/>
      <c r="AAD172" s="4"/>
      <c r="AAE172" s="4"/>
      <c r="AAF172" s="4"/>
      <c r="AAG172" s="4"/>
      <c r="AAH172" s="4"/>
      <c r="AAI172" s="4"/>
      <c r="AAJ172" s="4"/>
      <c r="AAK172" s="4"/>
      <c r="AAL172" s="4"/>
      <c r="AAM172" s="4"/>
      <c r="AAN172" s="4"/>
      <c r="AAO172" s="4"/>
      <c r="AAP172" s="4"/>
      <c r="AAQ172" s="4"/>
      <c r="AAR172" s="4"/>
      <c r="AAS172" s="4"/>
      <c r="AAT172" s="4"/>
      <c r="AAU172" s="4"/>
      <c r="AAV172" s="4"/>
      <c r="AAW172" s="4"/>
      <c r="AAX172" s="4"/>
      <c r="AAY172" s="4"/>
      <c r="AAZ172" s="4"/>
      <c r="ABA172" s="4"/>
      <c r="ABB172" s="4"/>
      <c r="ABC172" s="4"/>
      <c r="ABD172" s="4"/>
      <c r="ABE172" s="4"/>
      <c r="ABF172" s="4"/>
      <c r="ABG172" s="4"/>
      <c r="ABH172" s="4"/>
      <c r="ABI172" s="4"/>
      <c r="ABJ172" s="4"/>
      <c r="ABK172" s="4"/>
      <c r="ABL172" s="4"/>
      <c r="ABM172" s="4"/>
      <c r="ABN172" s="4"/>
      <c r="ABO172" s="4"/>
      <c r="ABP172" s="4"/>
      <c r="ABQ172" s="4"/>
      <c r="ABR172" s="4"/>
      <c r="ABS172" s="4"/>
      <c r="ABT172" s="4"/>
      <c r="ABU172" s="4"/>
      <c r="ABV172" s="4"/>
      <c r="ABW172" s="4"/>
      <c r="ABX172" s="4"/>
      <c r="ABY172" s="4"/>
      <c r="ABZ172" s="4"/>
      <c r="ACA172" s="4"/>
      <c r="ACB172" s="4"/>
      <c r="ACC172" s="4"/>
      <c r="ACD172" s="4"/>
      <c r="ACE172" s="4"/>
      <c r="ACF172" s="4"/>
      <c r="ACG172" s="4"/>
      <c r="ACH172" s="4"/>
      <c r="ACI172" s="4"/>
      <c r="ACJ172" s="4"/>
      <c r="ACK172" s="4"/>
      <c r="ACL172" s="4"/>
      <c r="ACM172" s="4"/>
      <c r="ACN172" s="4"/>
      <c r="ACO172" s="4"/>
      <c r="ACP172" s="4"/>
      <c r="ACQ172" s="4"/>
      <c r="ACR172" s="4"/>
      <c r="ACS172" s="4"/>
      <c r="ACT172" s="4"/>
      <c r="ACU172" s="4"/>
      <c r="ACV172" s="4"/>
      <c r="ACW172" s="4"/>
      <c r="ACX172" s="4"/>
      <c r="ACY172" s="4"/>
      <c r="ACZ172" s="4"/>
      <c r="ADA172" s="4"/>
      <c r="ADB172" s="4"/>
      <c r="ADC172" s="4"/>
      <c r="ADD172" s="4"/>
      <c r="ADE172" s="4"/>
      <c r="ADF172" s="4"/>
      <c r="ADG172" s="4"/>
      <c r="ADH172" s="4"/>
      <c r="ADI172" s="4"/>
      <c r="ADJ172" s="4"/>
      <c r="ADK172" s="4"/>
      <c r="ADL172" s="4"/>
      <c r="ADM172" s="4"/>
      <c r="ADN172" s="4"/>
      <c r="ADO172" s="4"/>
      <c r="ADP172" s="4"/>
      <c r="ADQ172" s="4"/>
      <c r="ADR172" s="4"/>
      <c r="ADS172" s="4"/>
      <c r="ADT172" s="4"/>
      <c r="ADU172" s="4"/>
      <c r="ADV172" s="4"/>
      <c r="ADW172" s="4"/>
      <c r="ADX172" s="4"/>
      <c r="ADY172" s="4"/>
      <c r="ADZ172" s="4"/>
      <c r="AEA172" s="4"/>
      <c r="AEB172" s="4"/>
      <c r="AEC172" s="4"/>
      <c r="AED172" s="4"/>
      <c r="AEE172" s="4"/>
      <c r="AEF172" s="4"/>
      <c r="AEG172" s="4"/>
      <c r="AEH172" s="4"/>
      <c r="AEI172" s="4"/>
      <c r="AEJ172" s="4"/>
      <c r="AEK172" s="4"/>
      <c r="AEL172" s="4"/>
      <c r="AEM172" s="4"/>
      <c r="AEN172" s="4"/>
      <c r="AEO172" s="4"/>
      <c r="AEP172" s="4"/>
      <c r="AEQ172" s="4"/>
      <c r="AER172" s="4"/>
      <c r="AES172" s="4"/>
      <c r="AET172" s="4"/>
      <c r="AEU172" s="4"/>
      <c r="AEV172" s="4"/>
      <c r="AEW172" s="4"/>
      <c r="AEX172" s="4"/>
      <c r="AEY172" s="4"/>
      <c r="AEZ172" s="4"/>
      <c r="AFA172" s="4"/>
      <c r="AFB172" s="4"/>
      <c r="AFC172" s="4"/>
      <c r="AFD172" s="4"/>
      <c r="AFE172" s="4"/>
      <c r="AFF172" s="4"/>
      <c r="AFG172" s="4"/>
      <c r="AFH172" s="4"/>
      <c r="AFI172" s="4"/>
      <c r="AFJ172" s="4"/>
      <c r="AFK172" s="4"/>
      <c r="AFL172" s="4"/>
      <c r="AFM172" s="4"/>
      <c r="AFN172" s="4"/>
      <c r="AFO172" s="4"/>
      <c r="AFP172" s="4"/>
      <c r="AFQ172" s="4"/>
      <c r="AFR172" s="4"/>
      <c r="AFS172" s="4"/>
      <c r="AFT172" s="4"/>
      <c r="AFU172" s="4"/>
      <c r="AFV172" s="4"/>
      <c r="AFW172" s="4"/>
      <c r="AFX172" s="4"/>
      <c r="AFY172" s="4"/>
      <c r="AFZ172" s="4"/>
      <c r="AGA172" s="4"/>
      <c r="AGB172" s="4"/>
      <c r="AGC172" s="4"/>
      <c r="AGD172" s="4"/>
      <c r="AGE172" s="4"/>
      <c r="AGF172" s="4"/>
      <c r="AGG172" s="4"/>
      <c r="AGH172" s="4"/>
      <c r="AGI172" s="4"/>
      <c r="AGJ172" s="4"/>
      <c r="AGK172" s="4"/>
      <c r="AGL172" s="4"/>
      <c r="AGM172" s="4"/>
      <c r="AGN172" s="4"/>
      <c r="AGO172" s="4"/>
      <c r="AGP172" s="4"/>
      <c r="AGQ172" s="4"/>
      <c r="AGR172" s="4"/>
      <c r="AGS172" s="4"/>
      <c r="AGT172" s="4"/>
      <c r="AGU172" s="4"/>
      <c r="AGV172" s="4"/>
      <c r="AGW172" s="4"/>
      <c r="AGX172" s="4"/>
      <c r="AGY172" s="4"/>
      <c r="AGZ172" s="4"/>
      <c r="AHA172" s="4"/>
      <c r="AHB172" s="4"/>
      <c r="AHC172" s="4"/>
      <c r="AHD172" s="4"/>
      <c r="AHE172" s="4"/>
      <c r="AHF172" s="4"/>
      <c r="AHG172" s="4"/>
      <c r="AHH172" s="4"/>
      <c r="AHI172" s="4"/>
      <c r="AHJ172" s="4"/>
      <c r="AHK172" s="4"/>
      <c r="AHL172" s="4"/>
      <c r="AHM172" s="4"/>
      <c r="AHN172" s="4"/>
      <c r="AHO172" s="4"/>
      <c r="AHP172" s="4"/>
      <c r="AHQ172" s="4"/>
      <c r="AHR172" s="4"/>
      <c r="AHS172" s="4"/>
      <c r="AHT172" s="4"/>
      <c r="AHU172" s="4"/>
      <c r="AHV172" s="4"/>
      <c r="AHW172" s="4"/>
      <c r="AHX172" s="4"/>
      <c r="AHY172" s="4"/>
      <c r="AHZ172" s="4"/>
      <c r="AIA172" s="4"/>
      <c r="AIB172" s="4"/>
      <c r="AIC172" s="4"/>
      <c r="AID172" s="4"/>
      <c r="AIE172" s="4"/>
      <c r="AIF172" s="4"/>
      <c r="AIG172" s="4"/>
      <c r="AIH172" s="4"/>
      <c r="AII172" s="4"/>
      <c r="AIJ172" s="4"/>
      <c r="AIK172" s="4"/>
      <c r="AIL172" s="4"/>
      <c r="AIM172" s="4"/>
      <c r="AIN172" s="4"/>
      <c r="AIO172" s="4"/>
      <c r="AIP172" s="4"/>
      <c r="AIQ172" s="4"/>
      <c r="AIR172" s="4"/>
      <c r="AIS172" s="4"/>
      <c r="AIT172" s="4"/>
      <c r="AIU172" s="4"/>
      <c r="AIV172" s="4"/>
      <c r="AIW172" s="4"/>
      <c r="AIX172" s="4"/>
      <c r="AIY172" s="4"/>
      <c r="AIZ172" s="4"/>
      <c r="AJA172" s="4"/>
      <c r="AJB172" s="4"/>
      <c r="AJC172" s="4"/>
      <c r="AJD172" s="4"/>
      <c r="AJE172" s="4"/>
      <c r="AJF172" s="4"/>
      <c r="AJG172" s="4"/>
      <c r="AJH172" s="4"/>
      <c r="AJI172" s="4"/>
      <c r="AJJ172" s="4"/>
      <c r="AJK172" s="4"/>
      <c r="AJL172" s="4"/>
      <c r="AJM172" s="4"/>
      <c r="AJN172" s="4"/>
      <c r="AJO172" s="4"/>
      <c r="AJP172" s="4"/>
      <c r="AJQ172" s="4"/>
      <c r="AJR172" s="4"/>
      <c r="AJS172" s="4"/>
      <c r="AJT172" s="4"/>
      <c r="AJU172" s="4"/>
      <c r="AJV172" s="4"/>
      <c r="AJW172" s="4"/>
      <c r="AJX172" s="4"/>
      <c r="AJY172" s="4"/>
      <c r="AJZ172" s="4"/>
      <c r="AKA172" s="4"/>
      <c r="AKB172" s="4"/>
      <c r="AKC172" s="4"/>
      <c r="AKD172" s="4"/>
      <c r="AKE172" s="4"/>
      <c r="AKF172" s="4"/>
      <c r="AKG172" s="4"/>
      <c r="AKH172" s="4"/>
      <c r="AKI172" s="4"/>
      <c r="AKJ172" s="4"/>
      <c r="AKK172" s="4"/>
      <c r="AKL172" s="4"/>
      <c r="AKM172" s="4"/>
      <c r="AKN172" s="4"/>
      <c r="AKO172" s="4"/>
      <c r="AKP172" s="4"/>
      <c r="AKQ172" s="4"/>
      <c r="AKR172" s="4"/>
      <c r="AKS172" s="4"/>
      <c r="AKT172" s="4"/>
      <c r="AKU172" s="4"/>
      <c r="AKV172" s="4"/>
      <c r="AKW172" s="4"/>
      <c r="AKX172" s="4"/>
      <c r="AKY172" s="4"/>
      <c r="AKZ172" s="4"/>
      <c r="ALA172" s="4"/>
      <c r="ALB172" s="4"/>
      <c r="ALC172" s="4"/>
      <c r="ALD172" s="4"/>
      <c r="ALE172" s="4"/>
      <c r="ALF172" s="4"/>
      <c r="ALG172" s="4"/>
    </row>
    <row r="173" spans="1:995" s="24" customFormat="1" ht="17" customHeight="1">
      <c r="A173" s="72"/>
      <c r="B173" s="86" t="d">
        <v>2025-12-12</v>
      </c>
      <c r="C173" s="87">
        <v>8</v>
      </c>
      <c r="D173" s="87" t="s">
        <v>18</v>
      </c>
      <c r="E173" s="87" t="s">
        <v>140</v>
      </c>
      <c r="F173" s="88" t="s">
        <v>1468</v>
      </c>
      <c r="G173" s="89" t="s">
        <v>1469</v>
      </c>
      <c r="H173" s="89" t="s">
        <v>162</v>
      </c>
      <c r="I173" s="89" t="s">
        <v>1470</v>
      </c>
      <c r="J173" s="87" t="s">
        <v>1471</v>
      </c>
      <c r="K173" s="3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  <c r="AG173" s="14"/>
      <c r="AH173" s="14"/>
      <c r="AI173" s="14"/>
      <c r="AJ173" s="14"/>
      <c r="AK173" s="14"/>
      <c r="AL173" s="14"/>
      <c r="AM173" s="14"/>
      <c r="AN173" s="14"/>
      <c r="AO173" s="14"/>
      <c r="AP173" s="14"/>
      <c r="AQ173" s="14"/>
      <c r="AR173" s="14"/>
      <c r="AS173" s="14"/>
      <c r="AT173" s="14"/>
      <c r="AU173" s="14"/>
      <c r="AV173" s="14"/>
      <c r="AW173" s="14"/>
      <c r="AX173" s="14"/>
      <c r="AY173" s="14"/>
      <c r="AZ173" s="14"/>
      <c r="BA173" s="14"/>
      <c r="BB173" s="14"/>
      <c r="BC173" s="14"/>
      <c r="BD173" s="14"/>
      <c r="BE173" s="14"/>
      <c r="BF173" s="14"/>
      <c r="BG173" s="14"/>
      <c r="BH173" s="14"/>
      <c r="BI173" s="14"/>
      <c r="BJ173" s="14"/>
      <c r="BK173" s="14"/>
      <c r="BL173" s="14"/>
      <c r="BM173" s="14"/>
      <c r="BN173" s="14"/>
      <c r="BO173" s="14"/>
      <c r="BP173" s="14"/>
      <c r="BQ173" s="14"/>
      <c r="BR173" s="14"/>
      <c r="BS173" s="14"/>
      <c r="BT173" s="14"/>
      <c r="BU173" s="14"/>
      <c r="BV173" s="14"/>
      <c r="BW173" s="14"/>
      <c r="BX173" s="14"/>
      <c r="BY173" s="14"/>
      <c r="BZ173" s="14"/>
      <c r="CA173" s="14"/>
      <c r="CB173" s="14"/>
      <c r="CC173" s="14"/>
      <c r="CD173" s="14"/>
      <c r="CE173" s="14"/>
      <c r="CF173" s="14"/>
      <c r="CG173" s="14"/>
      <c r="CH173" s="14"/>
      <c r="CI173" s="14"/>
      <c r="CJ173" s="14"/>
      <c r="CK173" s="14"/>
      <c r="CL173" s="14"/>
      <c r="CM173" s="14"/>
      <c r="CN173" s="14"/>
      <c r="CO173" s="14"/>
      <c r="CP173" s="14"/>
      <c r="CQ173" s="14"/>
      <c r="CR173" s="14"/>
      <c r="CS173" s="14"/>
      <c r="CT173" s="14"/>
      <c r="CU173" s="14"/>
      <c r="CV173" s="14"/>
      <c r="CW173" s="14"/>
      <c r="CX173" s="14"/>
      <c r="CY173" s="14"/>
      <c r="CZ173" s="14"/>
      <c r="DA173" s="14"/>
      <c r="DB173" s="14"/>
      <c r="DC173" s="14"/>
      <c r="DD173" s="14"/>
      <c r="DE173" s="14"/>
      <c r="DF173" s="14"/>
      <c r="DG173" s="14"/>
      <c r="DH173" s="14"/>
      <c r="DI173" s="14"/>
      <c r="DJ173" s="14"/>
      <c r="DK173" s="14"/>
      <c r="DL173" s="14"/>
      <c r="DM173" s="14"/>
      <c r="DN173" s="14"/>
      <c r="DO173" s="14"/>
      <c r="DP173" s="14"/>
      <c r="DQ173" s="14"/>
      <c r="DR173" s="14"/>
      <c r="DS173" s="14"/>
      <c r="DT173" s="14"/>
      <c r="DU173" s="14"/>
      <c r="DV173" s="14"/>
      <c r="DW173" s="14"/>
      <c r="DX173" s="14"/>
      <c r="DY173" s="14"/>
      <c r="DZ173" s="14"/>
      <c r="EA173" s="14"/>
      <c r="EB173" s="14"/>
      <c r="EC173" s="14"/>
      <c r="ED173" s="14"/>
      <c r="EE173" s="14"/>
      <c r="EF173" s="14"/>
      <c r="EG173" s="14"/>
      <c r="EH173" s="14"/>
      <c r="EI173" s="14"/>
      <c r="EJ173" s="14"/>
      <c r="EK173" s="14"/>
      <c r="EL173" s="14"/>
      <c r="EM173" s="14"/>
      <c r="EN173" s="14"/>
      <c r="EO173" s="14"/>
      <c r="EP173" s="14"/>
      <c r="EQ173" s="14"/>
      <c r="ER173" s="14"/>
      <c r="ES173" s="14"/>
      <c r="ET173" s="14"/>
      <c r="EU173" s="14"/>
      <c r="EV173" s="14"/>
      <c r="EW173" s="14"/>
      <c r="EX173" s="14"/>
      <c r="EY173" s="14"/>
      <c r="EZ173" s="14"/>
      <c r="FA173" s="14"/>
      <c r="FB173" s="14"/>
      <c r="FC173" s="14"/>
      <c r="FD173" s="14"/>
      <c r="FE173" s="14"/>
      <c r="FF173" s="14"/>
      <c r="FG173" s="14"/>
      <c r="FH173" s="14"/>
      <c r="FI173" s="14"/>
      <c r="FJ173" s="14"/>
      <c r="FK173" s="14"/>
      <c r="FL173" s="14"/>
      <c r="FM173" s="14"/>
      <c r="FN173" s="14"/>
      <c r="FO173" s="14"/>
      <c r="FP173" s="14"/>
      <c r="FQ173" s="14"/>
      <c r="FR173" s="14"/>
      <c r="FS173" s="14"/>
      <c r="FT173" s="14"/>
      <c r="FU173" s="14"/>
      <c r="FV173" s="14"/>
      <c r="FW173" s="14"/>
      <c r="FX173" s="14"/>
      <c r="FY173" s="14"/>
      <c r="FZ173" s="14"/>
      <c r="GA173" s="14"/>
      <c r="GB173" s="14"/>
      <c r="GC173" s="14"/>
      <c r="GD173" s="14"/>
      <c r="GE173" s="14"/>
      <c r="GF173" s="14"/>
      <c r="GG173" s="14"/>
      <c r="GH173" s="14"/>
      <c r="GI173" s="14"/>
      <c r="GJ173" s="14"/>
      <c r="GK173" s="14"/>
      <c r="GL173" s="14"/>
      <c r="GM173" s="14"/>
      <c r="GN173" s="14"/>
      <c r="GO173" s="14"/>
      <c r="GP173" s="14"/>
      <c r="GQ173" s="14"/>
      <c r="GR173" s="14"/>
      <c r="GS173" s="14"/>
      <c r="GT173" s="14"/>
      <c r="GU173" s="14"/>
      <c r="GV173" s="14"/>
      <c r="GW173" s="14"/>
      <c r="GX173" s="14"/>
      <c r="GY173" s="14"/>
      <c r="GZ173" s="14"/>
      <c r="HA173" s="14"/>
      <c r="HB173" s="14"/>
      <c r="HC173" s="14"/>
      <c r="HD173" s="14"/>
      <c r="HE173" s="14"/>
      <c r="HF173" s="14"/>
      <c r="HG173" s="14"/>
      <c r="HH173" s="14"/>
      <c r="HI173" s="14"/>
      <c r="HJ173" s="14"/>
      <c r="HK173" s="14"/>
      <c r="HL173" s="14"/>
      <c r="HM173" s="14"/>
      <c r="HN173" s="14"/>
      <c r="HO173" s="14"/>
      <c r="HP173" s="14"/>
      <c r="HQ173" s="14"/>
      <c r="HR173" s="14"/>
      <c r="HS173" s="14"/>
      <c r="HT173" s="23"/>
      <c r="HU173" s="23"/>
      <c r="HV173" s="23"/>
      <c r="HW173" s="23"/>
      <c r="HX173" s="23"/>
      <c r="HY173" s="23"/>
      <c r="HZ173" s="23"/>
      <c r="IA173" s="23"/>
      <c r="IB173" s="23"/>
      <c r="IC173" s="23"/>
      <c r="ID173" s="23"/>
      <c r="IE173" s="23"/>
      <c r="IF173" s="23"/>
      <c r="IG173" s="23"/>
      <c r="IH173" s="23"/>
      <c r="II173" s="23"/>
      <c r="IJ173" s="23"/>
      <c r="IK173" s="23"/>
      <c r="IL173" s="23"/>
      <c r="IM173" s="23"/>
      <c r="IN173" s="23"/>
      <c r="IO173" s="23"/>
      <c r="IP173" s="23"/>
      <c r="IQ173" s="23"/>
      <c r="IR173" s="23"/>
      <c r="IS173" s="23"/>
      <c r="IT173" s="23"/>
      <c r="IU173" s="23"/>
      <c r="IV173" s="23"/>
      <c r="IW173" s="23"/>
      <c r="IX173" s="23"/>
      <c r="IY173" s="23"/>
      <c r="IZ173" s="23"/>
      <c r="JA173" s="23"/>
      <c r="JB173" s="23"/>
      <c r="JC173" s="23"/>
      <c r="JD173" s="23"/>
      <c r="JE173" s="23"/>
      <c r="JF173" s="23"/>
      <c r="JG173" s="23"/>
      <c r="JH173" s="23"/>
      <c r="JI173" s="23"/>
      <c r="JJ173" s="23"/>
      <c r="JK173" s="23"/>
      <c r="JL173" s="23"/>
      <c r="JM173" s="23"/>
      <c r="JN173" s="23"/>
      <c r="JO173" s="23"/>
      <c r="JP173" s="23"/>
      <c r="JQ173" s="23"/>
      <c r="JR173" s="23"/>
      <c r="JS173" s="23"/>
      <c r="JT173" s="23"/>
      <c r="JU173" s="23"/>
      <c r="JV173" s="23"/>
      <c r="JW173" s="23"/>
      <c r="JX173" s="23"/>
      <c r="JY173" s="23"/>
      <c r="JZ173" s="23"/>
      <c r="KA173" s="23"/>
      <c r="KB173" s="23"/>
      <c r="KC173" s="23"/>
      <c r="KD173" s="23"/>
      <c r="KE173" s="23"/>
      <c r="KF173" s="23"/>
      <c r="KG173" s="23"/>
      <c r="KH173" s="23"/>
      <c r="KI173" s="23"/>
      <c r="KJ173" s="23"/>
      <c r="KK173" s="23"/>
      <c r="KL173" s="23"/>
      <c r="KM173" s="23"/>
      <c r="KN173" s="23"/>
      <c r="KO173" s="23"/>
      <c r="KP173" s="23"/>
      <c r="KQ173" s="23"/>
      <c r="KR173" s="23"/>
      <c r="KS173" s="23"/>
      <c r="KT173" s="23"/>
      <c r="KU173" s="23"/>
      <c r="KV173" s="23"/>
      <c r="KW173" s="23"/>
      <c r="KX173" s="23"/>
      <c r="KY173" s="23"/>
      <c r="KZ173" s="23"/>
      <c r="LA173" s="23"/>
      <c r="LB173" s="23"/>
      <c r="LC173" s="23"/>
      <c r="LD173" s="23"/>
      <c r="LE173" s="23"/>
      <c r="LF173" s="23"/>
      <c r="LG173" s="23"/>
      <c r="LH173" s="23"/>
      <c r="LI173" s="23"/>
      <c r="LJ173" s="23"/>
      <c r="LK173" s="23"/>
      <c r="LL173" s="23"/>
      <c r="LM173" s="23"/>
      <c r="LN173" s="23"/>
      <c r="LO173" s="23"/>
      <c r="LP173" s="23"/>
      <c r="LQ173" s="23"/>
      <c r="LR173" s="23"/>
      <c r="LS173" s="23"/>
      <c r="LT173" s="23"/>
      <c r="LU173" s="23"/>
      <c r="LV173" s="23"/>
      <c r="LW173" s="23"/>
      <c r="LX173" s="23"/>
      <c r="LY173" s="23"/>
      <c r="LZ173" s="23"/>
      <c r="MA173" s="23"/>
      <c r="MB173" s="23"/>
      <c r="MC173" s="23"/>
      <c r="MD173" s="23"/>
      <c r="ME173" s="23"/>
      <c r="MF173" s="23"/>
      <c r="MG173" s="23"/>
      <c r="MH173" s="23"/>
      <c r="MI173" s="23"/>
      <c r="MJ173" s="23"/>
      <c r="MK173" s="23"/>
      <c r="ML173" s="23"/>
      <c r="MM173" s="23"/>
      <c r="MN173" s="23"/>
      <c r="MO173" s="23"/>
      <c r="MP173" s="23"/>
      <c r="MQ173" s="23"/>
      <c r="MR173" s="23"/>
      <c r="MS173" s="23"/>
      <c r="MT173" s="23"/>
      <c r="MU173" s="23"/>
      <c r="MV173" s="23"/>
      <c r="MW173" s="23"/>
      <c r="MX173" s="23"/>
      <c r="MY173" s="23"/>
      <c r="MZ173" s="23"/>
      <c r="NA173" s="23"/>
      <c r="NB173" s="23"/>
      <c r="NC173" s="23"/>
      <c r="ND173" s="23"/>
      <c r="NE173" s="23"/>
      <c r="NF173" s="23"/>
      <c r="NG173" s="23"/>
      <c r="NH173" s="23"/>
      <c r="NI173" s="23"/>
      <c r="NJ173" s="23"/>
      <c r="NK173" s="23"/>
      <c r="NL173" s="23"/>
      <c r="NM173" s="23"/>
      <c r="NN173" s="23"/>
      <c r="NO173" s="23"/>
      <c r="NP173" s="23"/>
      <c r="NQ173" s="23"/>
      <c r="NR173" s="23"/>
      <c r="NS173" s="23"/>
      <c r="NT173" s="23"/>
      <c r="NU173" s="23"/>
      <c r="NV173" s="23"/>
      <c r="NW173" s="23"/>
      <c r="NX173" s="23"/>
      <c r="NY173" s="23"/>
      <c r="NZ173" s="23"/>
      <c r="OA173" s="23"/>
      <c r="OB173" s="23"/>
      <c r="OC173" s="23"/>
      <c r="OD173" s="23"/>
      <c r="OE173" s="23"/>
      <c r="OF173" s="23"/>
      <c r="OG173" s="23"/>
      <c r="OH173" s="23"/>
      <c r="OI173" s="23"/>
      <c r="OJ173" s="23"/>
      <c r="OK173" s="23"/>
      <c r="OL173" s="23"/>
      <c r="OM173" s="23"/>
      <c r="ON173" s="23"/>
      <c r="OO173" s="23"/>
      <c r="OP173" s="23"/>
      <c r="OQ173" s="23"/>
      <c r="OR173" s="23"/>
      <c r="OS173" s="23"/>
      <c r="OT173" s="23"/>
      <c r="OU173" s="23"/>
      <c r="OV173" s="23"/>
      <c r="OW173" s="23"/>
      <c r="OX173" s="23"/>
      <c r="OY173" s="23"/>
      <c r="OZ173" s="23"/>
      <c r="PA173" s="23"/>
      <c r="PB173" s="23"/>
      <c r="PC173" s="23"/>
      <c r="PD173" s="23"/>
      <c r="PE173" s="23"/>
      <c r="PF173" s="23"/>
      <c r="PG173" s="23"/>
      <c r="PH173" s="23"/>
      <c r="PI173" s="23"/>
      <c r="PJ173" s="23"/>
      <c r="PK173" s="23"/>
      <c r="PL173" s="23"/>
      <c r="PM173" s="23"/>
      <c r="PN173" s="23"/>
      <c r="PO173" s="23"/>
      <c r="PP173" s="23"/>
      <c r="PQ173" s="23"/>
      <c r="PR173" s="23"/>
      <c r="PS173" s="23"/>
      <c r="PT173" s="23"/>
      <c r="PU173" s="23"/>
      <c r="PV173" s="23"/>
      <c r="PW173" s="23"/>
      <c r="PX173" s="23"/>
      <c r="PY173" s="23"/>
      <c r="PZ173" s="23"/>
      <c r="QA173" s="23"/>
      <c r="QB173" s="23"/>
      <c r="QC173" s="23"/>
      <c r="QD173" s="23"/>
      <c r="QE173" s="23"/>
      <c r="QF173" s="23"/>
      <c r="QG173" s="23"/>
      <c r="QH173" s="23"/>
      <c r="QI173" s="23"/>
      <c r="QJ173" s="23"/>
      <c r="QK173" s="23"/>
      <c r="QL173" s="23"/>
      <c r="QM173" s="23"/>
      <c r="QN173" s="23"/>
      <c r="QO173" s="23"/>
      <c r="QP173" s="23"/>
      <c r="QQ173" s="23"/>
      <c r="QR173" s="23"/>
      <c r="QS173" s="23"/>
      <c r="QT173" s="23"/>
      <c r="QU173" s="23"/>
      <c r="QV173" s="23"/>
      <c r="QW173" s="23"/>
      <c r="QX173" s="23"/>
      <c r="QY173" s="23"/>
      <c r="QZ173" s="23"/>
      <c r="RA173" s="23"/>
      <c r="RB173" s="23"/>
      <c r="RC173" s="23"/>
      <c r="RD173" s="23"/>
      <c r="RE173" s="23"/>
      <c r="RF173" s="23"/>
      <c r="RG173" s="23"/>
      <c r="RH173" s="23"/>
      <c r="RI173" s="23"/>
      <c r="RJ173" s="23"/>
      <c r="RK173" s="23"/>
      <c r="RL173" s="23"/>
      <c r="RM173" s="23"/>
      <c r="RN173" s="23"/>
      <c r="RO173" s="23"/>
      <c r="RP173" s="23"/>
      <c r="RQ173" s="23"/>
      <c r="RR173" s="23"/>
      <c r="RS173" s="23"/>
      <c r="RT173" s="23"/>
      <c r="RU173" s="23"/>
      <c r="RV173" s="23"/>
      <c r="RW173" s="23"/>
      <c r="RX173" s="23"/>
      <c r="RY173" s="23"/>
      <c r="RZ173" s="23"/>
      <c r="SA173" s="23"/>
      <c r="SB173" s="23"/>
      <c r="SC173" s="23"/>
      <c r="SD173" s="23"/>
      <c r="SE173" s="23"/>
      <c r="SF173" s="23"/>
      <c r="SG173" s="23"/>
      <c r="SH173" s="23"/>
      <c r="SI173" s="23"/>
      <c r="SJ173" s="23"/>
      <c r="SK173" s="23"/>
      <c r="SL173" s="23"/>
      <c r="SM173" s="23"/>
      <c r="SN173" s="23"/>
      <c r="SO173" s="23"/>
      <c r="SP173" s="23"/>
      <c r="SQ173" s="23"/>
      <c r="SR173" s="23"/>
      <c r="SS173" s="23"/>
      <c r="ST173" s="23"/>
      <c r="SU173" s="23"/>
      <c r="SV173" s="23"/>
      <c r="SW173" s="23"/>
      <c r="SX173" s="23"/>
      <c r="SY173" s="23"/>
      <c r="SZ173" s="23"/>
      <c r="TA173" s="23"/>
      <c r="TB173" s="23"/>
      <c r="TC173" s="23"/>
      <c r="TD173" s="23"/>
      <c r="TE173" s="23"/>
      <c r="TF173" s="23"/>
      <c r="TG173" s="23"/>
      <c r="TH173" s="23"/>
      <c r="TI173" s="23"/>
      <c r="TJ173" s="23"/>
      <c r="TK173" s="23"/>
      <c r="TL173" s="23"/>
      <c r="TM173" s="23"/>
      <c r="TN173" s="23"/>
      <c r="TO173" s="23"/>
      <c r="TP173" s="23"/>
      <c r="TQ173" s="23"/>
      <c r="TR173" s="23"/>
      <c r="TS173" s="23"/>
      <c r="TT173" s="23"/>
      <c r="TU173" s="23"/>
      <c r="TV173" s="23"/>
      <c r="TW173" s="23"/>
      <c r="TX173" s="23"/>
      <c r="TY173" s="23"/>
      <c r="TZ173" s="23"/>
      <c r="UA173" s="23"/>
      <c r="UB173" s="23"/>
      <c r="UC173" s="23"/>
      <c r="UD173" s="23"/>
      <c r="UE173" s="23"/>
      <c r="UF173" s="23"/>
      <c r="UG173" s="23"/>
      <c r="UH173" s="23"/>
      <c r="UI173" s="23"/>
      <c r="UJ173" s="23"/>
      <c r="UK173" s="23"/>
      <c r="UL173" s="23"/>
      <c r="UM173" s="23"/>
      <c r="UN173" s="23"/>
      <c r="UO173" s="23"/>
      <c r="UP173" s="23"/>
      <c r="UQ173" s="23"/>
      <c r="UR173" s="23"/>
      <c r="US173" s="23"/>
      <c r="UT173" s="23"/>
      <c r="UU173" s="23"/>
      <c r="UV173" s="23"/>
      <c r="UW173" s="23"/>
      <c r="UX173" s="23"/>
      <c r="UY173" s="23"/>
      <c r="UZ173" s="23"/>
      <c r="VA173" s="23"/>
      <c r="VB173" s="23"/>
      <c r="VC173" s="23"/>
      <c r="VD173" s="23"/>
      <c r="VE173" s="23"/>
      <c r="VF173" s="23"/>
      <c r="VG173" s="23"/>
      <c r="VH173" s="23"/>
      <c r="VI173" s="23"/>
      <c r="VJ173" s="23"/>
      <c r="VK173" s="23"/>
      <c r="VL173" s="23"/>
      <c r="VM173" s="23"/>
      <c r="VN173" s="23"/>
      <c r="VO173" s="23"/>
      <c r="VP173" s="23"/>
      <c r="VQ173" s="23"/>
      <c r="VR173" s="23"/>
      <c r="VS173" s="23"/>
      <c r="VT173" s="23"/>
      <c r="VU173" s="23"/>
      <c r="VV173" s="23"/>
      <c r="VW173" s="23"/>
      <c r="VX173" s="23"/>
      <c r="VY173" s="23"/>
      <c r="VZ173" s="23"/>
      <c r="WA173" s="23"/>
      <c r="WB173" s="23"/>
      <c r="WC173" s="23"/>
      <c r="WD173" s="23"/>
      <c r="WE173" s="23"/>
      <c r="WF173" s="23"/>
      <c r="WG173" s="23"/>
      <c r="WH173" s="23"/>
      <c r="WI173" s="23"/>
      <c r="WJ173" s="23"/>
      <c r="WK173" s="23"/>
      <c r="WL173" s="23"/>
      <c r="WM173" s="23"/>
      <c r="WN173" s="23"/>
      <c r="WO173" s="23"/>
      <c r="WP173" s="23"/>
      <c r="WQ173" s="23"/>
      <c r="WR173" s="23"/>
      <c r="WS173" s="23"/>
      <c r="WT173" s="23"/>
      <c r="WU173" s="23"/>
      <c r="WV173" s="23"/>
      <c r="WW173" s="23"/>
      <c r="WX173" s="23"/>
      <c r="WY173" s="23"/>
      <c r="WZ173" s="23"/>
      <c r="XA173" s="23"/>
      <c r="XB173" s="23"/>
      <c r="XC173" s="23"/>
      <c r="XD173" s="23"/>
      <c r="XE173" s="23"/>
      <c r="XF173" s="23"/>
      <c r="XG173" s="23"/>
      <c r="XH173" s="23"/>
      <c r="XI173" s="23"/>
      <c r="XJ173" s="23"/>
      <c r="XK173" s="23"/>
      <c r="XL173" s="23"/>
      <c r="XM173" s="23"/>
      <c r="XN173" s="23"/>
      <c r="XO173" s="23"/>
      <c r="XP173" s="23"/>
      <c r="XQ173" s="23"/>
      <c r="XR173" s="23"/>
      <c r="XS173" s="23"/>
      <c r="XT173" s="23"/>
      <c r="XU173" s="23"/>
      <c r="XV173" s="23"/>
      <c r="XW173" s="23"/>
      <c r="XX173" s="23"/>
      <c r="XY173" s="23"/>
      <c r="XZ173" s="23"/>
      <c r="YA173" s="23"/>
      <c r="YB173" s="23"/>
      <c r="YC173" s="23"/>
      <c r="YD173" s="23"/>
      <c r="YE173" s="23"/>
      <c r="YF173" s="23"/>
      <c r="YG173" s="23"/>
      <c r="YH173" s="23"/>
      <c r="YI173" s="23"/>
      <c r="YJ173" s="23"/>
      <c r="YK173" s="23"/>
      <c r="YL173" s="23"/>
      <c r="YM173" s="23"/>
      <c r="YN173" s="23"/>
      <c r="YO173" s="23"/>
      <c r="YP173" s="23"/>
      <c r="YQ173" s="23"/>
      <c r="YR173" s="23"/>
      <c r="YS173" s="23"/>
      <c r="YT173" s="23"/>
      <c r="YU173" s="23"/>
      <c r="YV173" s="23"/>
      <c r="YW173" s="23"/>
      <c r="YX173" s="23"/>
      <c r="YY173" s="23"/>
      <c r="YZ173" s="23"/>
      <c r="ZA173" s="23"/>
      <c r="ZB173" s="23"/>
      <c r="ZC173" s="23"/>
      <c r="ZD173" s="23"/>
      <c r="ZE173" s="23"/>
      <c r="ZF173" s="23"/>
      <c r="ZG173" s="23"/>
      <c r="ZH173" s="23"/>
      <c r="ZI173" s="23"/>
      <c r="ZJ173" s="23"/>
      <c r="ZK173" s="23"/>
      <c r="ZL173" s="23"/>
      <c r="ZM173" s="23"/>
      <c r="ZN173" s="23"/>
      <c r="ZO173" s="23"/>
      <c r="ZP173" s="23"/>
      <c r="ZQ173" s="23"/>
      <c r="ZR173" s="23"/>
      <c r="ZS173" s="23"/>
      <c r="ZT173" s="23"/>
      <c r="ZU173" s="23"/>
      <c r="ZV173" s="23"/>
      <c r="ZW173" s="23"/>
      <c r="ZX173" s="23"/>
      <c r="ZY173" s="23"/>
      <c r="ZZ173" s="23"/>
      <c r="AAA173" s="23"/>
      <c r="AAB173" s="23"/>
      <c r="AAC173" s="23"/>
      <c r="AAD173" s="23"/>
      <c r="AAE173" s="23"/>
      <c r="AAF173" s="23"/>
      <c r="AAG173" s="23"/>
      <c r="AAH173" s="23"/>
      <c r="AAI173" s="23"/>
      <c r="AAJ173" s="23"/>
      <c r="AAK173" s="23"/>
      <c r="AAL173" s="23"/>
      <c r="AAM173" s="23"/>
      <c r="AAN173" s="23"/>
      <c r="AAO173" s="23"/>
      <c r="AAP173" s="23"/>
      <c r="AAQ173" s="23"/>
      <c r="AAR173" s="23"/>
      <c r="AAS173" s="23"/>
      <c r="AAT173" s="23"/>
      <c r="AAU173" s="23"/>
      <c r="AAV173" s="23"/>
      <c r="AAW173" s="23"/>
      <c r="AAX173" s="23"/>
      <c r="AAY173" s="23"/>
      <c r="AAZ173" s="23"/>
      <c r="ABA173" s="23"/>
      <c r="ABB173" s="23"/>
      <c r="ABC173" s="23"/>
      <c r="ABD173" s="23"/>
      <c r="ABE173" s="23"/>
      <c r="ABF173" s="23"/>
      <c r="ABG173" s="23"/>
      <c r="ABH173" s="23"/>
      <c r="ABI173" s="23"/>
      <c r="ABJ173" s="23"/>
      <c r="ABK173" s="23"/>
      <c r="ABL173" s="23"/>
      <c r="ABM173" s="23"/>
      <c r="ABN173" s="23"/>
      <c r="ABO173" s="23"/>
      <c r="ABP173" s="23"/>
      <c r="ABQ173" s="23"/>
      <c r="ABR173" s="23"/>
      <c r="ABS173" s="23"/>
      <c r="ABT173" s="23"/>
      <c r="ABU173" s="23"/>
      <c r="ABV173" s="23"/>
      <c r="ABW173" s="23"/>
      <c r="ABX173" s="23"/>
      <c r="ABY173" s="23"/>
      <c r="ABZ173" s="23"/>
      <c r="ACA173" s="23"/>
      <c r="ACB173" s="23"/>
      <c r="ACC173" s="23"/>
      <c r="ACD173" s="23"/>
      <c r="ACE173" s="23"/>
      <c r="ACF173" s="23"/>
      <c r="ACG173" s="23"/>
      <c r="ACH173" s="23"/>
      <c r="ACI173" s="23"/>
      <c r="ACJ173" s="23"/>
      <c r="ACK173" s="23"/>
      <c r="ACL173" s="23"/>
      <c r="ACM173" s="23"/>
      <c r="ACN173" s="23"/>
      <c r="ACO173" s="23"/>
      <c r="ACP173" s="23"/>
      <c r="ACQ173" s="23"/>
      <c r="ACR173" s="23"/>
      <c r="ACS173" s="23"/>
      <c r="ACT173" s="23"/>
      <c r="ACU173" s="23"/>
      <c r="ACV173" s="23"/>
      <c r="ACW173" s="23"/>
      <c r="ACX173" s="23"/>
      <c r="ACY173" s="23"/>
      <c r="ACZ173" s="23"/>
      <c r="ADA173" s="23"/>
      <c r="ADB173" s="23"/>
      <c r="ADC173" s="23"/>
      <c r="ADD173" s="23"/>
      <c r="ADE173" s="23"/>
      <c r="ADF173" s="23"/>
      <c r="ADG173" s="23"/>
      <c r="ADH173" s="23"/>
      <c r="ADI173" s="23"/>
      <c r="ADJ173" s="23"/>
      <c r="ADK173" s="23"/>
      <c r="ADL173" s="23"/>
      <c r="ADM173" s="23"/>
      <c r="ADN173" s="23"/>
      <c r="ADO173" s="23"/>
      <c r="ADP173" s="23"/>
      <c r="ADQ173" s="23"/>
      <c r="ADR173" s="23"/>
      <c r="ADS173" s="23"/>
      <c r="ADT173" s="23"/>
      <c r="ADU173" s="23"/>
      <c r="ADV173" s="23"/>
      <c r="ADW173" s="23"/>
      <c r="ADX173" s="23"/>
      <c r="ADY173" s="23"/>
      <c r="ADZ173" s="23"/>
      <c r="AEA173" s="23"/>
      <c r="AEB173" s="23"/>
      <c r="AEC173" s="23"/>
      <c r="AED173" s="23"/>
      <c r="AEE173" s="23"/>
      <c r="AEF173" s="23"/>
      <c r="AEG173" s="23"/>
      <c r="AEH173" s="23"/>
      <c r="AEI173" s="23"/>
      <c r="AEJ173" s="23"/>
      <c r="AEK173" s="23"/>
      <c r="AEL173" s="23"/>
      <c r="AEM173" s="23"/>
      <c r="AEN173" s="23"/>
      <c r="AEO173" s="23"/>
      <c r="AEP173" s="23"/>
      <c r="AEQ173" s="23"/>
      <c r="AER173" s="23"/>
      <c r="AES173" s="23"/>
      <c r="AET173" s="23"/>
      <c r="AEU173" s="23"/>
      <c r="AEV173" s="23"/>
      <c r="AEW173" s="23"/>
      <c r="AEX173" s="23"/>
      <c r="AEY173" s="23"/>
      <c r="AEZ173" s="23"/>
      <c r="AFA173" s="23"/>
      <c r="AFB173" s="23"/>
      <c r="AFC173" s="23"/>
      <c r="AFD173" s="23"/>
      <c r="AFE173" s="23"/>
      <c r="AFF173" s="23"/>
      <c r="AFG173" s="23"/>
      <c r="AFH173" s="23"/>
      <c r="AFI173" s="23"/>
      <c r="AFJ173" s="23"/>
      <c r="AFK173" s="23"/>
      <c r="AFL173" s="23"/>
      <c r="AFM173" s="23"/>
      <c r="AFN173" s="23"/>
      <c r="AFO173" s="23"/>
      <c r="AFP173" s="23"/>
      <c r="AFQ173" s="23"/>
      <c r="AFR173" s="23"/>
      <c r="AFS173" s="23"/>
      <c r="AFT173" s="23"/>
      <c r="AFU173" s="23"/>
      <c r="AFV173" s="23"/>
      <c r="AFW173" s="23"/>
      <c r="AFX173" s="23"/>
      <c r="AFY173" s="23"/>
      <c r="AFZ173" s="23"/>
      <c r="AGA173" s="23"/>
      <c r="AGB173" s="23"/>
      <c r="AGC173" s="23"/>
      <c r="AGD173" s="23"/>
      <c r="AGE173" s="23"/>
      <c r="AGF173" s="23"/>
      <c r="AGG173" s="23"/>
      <c r="AGH173" s="23"/>
      <c r="AGI173" s="23"/>
      <c r="AGJ173" s="23"/>
      <c r="AGK173" s="23"/>
      <c r="AGL173" s="23"/>
      <c r="AGM173" s="23"/>
      <c r="AGN173" s="23"/>
      <c r="AGO173" s="23"/>
      <c r="AGP173" s="23"/>
      <c r="AGQ173" s="23"/>
      <c r="AGR173" s="23"/>
      <c r="AGS173" s="23"/>
      <c r="AGT173" s="23"/>
      <c r="AGU173" s="23"/>
      <c r="AGV173" s="23"/>
      <c r="AGW173" s="23"/>
      <c r="AGX173" s="23"/>
      <c r="AGY173" s="23"/>
      <c r="AGZ173" s="23"/>
      <c r="AHA173" s="23"/>
      <c r="AHB173" s="23"/>
      <c r="AHC173" s="23"/>
      <c r="AHD173" s="23"/>
      <c r="AHE173" s="23"/>
      <c r="AHF173" s="23"/>
      <c r="AHG173" s="23"/>
      <c r="AHH173" s="23"/>
      <c r="AHI173" s="23"/>
      <c r="AHJ173" s="23"/>
      <c r="AHK173" s="23"/>
      <c r="AHL173" s="23"/>
      <c r="AHM173" s="23"/>
      <c r="AHN173" s="23"/>
      <c r="AHO173" s="23"/>
      <c r="AHP173" s="23"/>
      <c r="AHQ173" s="23"/>
      <c r="AHR173" s="23"/>
      <c r="AHS173" s="23"/>
      <c r="AHT173" s="23"/>
      <c r="AHU173" s="23"/>
      <c r="AHV173" s="23"/>
      <c r="AHW173" s="23"/>
      <c r="AHX173" s="23"/>
      <c r="AHY173" s="23"/>
      <c r="AHZ173" s="23"/>
      <c r="AIA173" s="23"/>
      <c r="AIB173" s="23"/>
      <c r="AIC173" s="23"/>
      <c r="AID173" s="23"/>
      <c r="AIE173" s="23"/>
      <c r="AIF173" s="23"/>
      <c r="AIG173" s="23"/>
      <c r="AIH173" s="23"/>
      <c r="AII173" s="23"/>
      <c r="AIJ173" s="23"/>
      <c r="AIK173" s="23"/>
      <c r="AIL173" s="23"/>
      <c r="AIM173" s="23"/>
      <c r="AIN173" s="23"/>
      <c r="AIO173" s="23"/>
      <c r="AIP173" s="23"/>
      <c r="AIQ173" s="23"/>
      <c r="AIR173" s="23"/>
      <c r="AIS173" s="23"/>
      <c r="AIT173" s="23"/>
      <c r="AIU173" s="23"/>
      <c r="AIV173" s="23"/>
      <c r="AIW173" s="23"/>
      <c r="AIX173" s="23"/>
      <c r="AIY173" s="23"/>
      <c r="AIZ173" s="23"/>
      <c r="AJA173" s="23"/>
      <c r="AJB173" s="23"/>
      <c r="AJC173" s="23"/>
      <c r="AJD173" s="23"/>
      <c r="AJE173" s="23"/>
      <c r="AJF173" s="23"/>
      <c r="AJG173" s="23"/>
      <c r="AJH173" s="23"/>
      <c r="AJI173" s="23"/>
      <c r="AJJ173" s="23"/>
      <c r="AJK173" s="23"/>
      <c r="AJL173" s="23"/>
      <c r="AJM173" s="23"/>
      <c r="AJN173" s="23"/>
      <c r="AJO173" s="23"/>
      <c r="AJP173" s="23"/>
      <c r="AJQ173" s="23"/>
      <c r="AJR173" s="23"/>
      <c r="AJS173" s="23"/>
      <c r="AJT173" s="23"/>
      <c r="AJU173" s="23"/>
      <c r="AJV173" s="23"/>
      <c r="AJW173" s="23"/>
      <c r="AJX173" s="23"/>
      <c r="AJY173" s="23"/>
      <c r="AJZ173" s="23"/>
      <c r="AKA173" s="23"/>
      <c r="AKB173" s="23"/>
      <c r="AKC173" s="23"/>
      <c r="AKD173" s="23"/>
      <c r="AKE173" s="23"/>
      <c r="AKF173" s="23"/>
      <c r="AKG173" s="23"/>
      <c r="AKH173" s="23"/>
      <c r="AKI173" s="23"/>
      <c r="AKJ173" s="23"/>
      <c r="AKK173" s="23"/>
      <c r="AKL173" s="23"/>
      <c r="AKM173" s="23"/>
      <c r="AKN173" s="23"/>
      <c r="AKO173" s="23"/>
      <c r="AKP173" s="23"/>
      <c r="AKQ173" s="23"/>
      <c r="AKR173" s="23"/>
      <c r="AKS173" s="23"/>
      <c r="AKT173" s="23"/>
      <c r="AKU173" s="23"/>
      <c r="AKV173" s="23"/>
      <c r="AKW173" s="23"/>
      <c r="AKX173" s="23"/>
      <c r="AKY173" s="23"/>
      <c r="AKZ173" s="23"/>
      <c r="ALA173" s="23"/>
      <c r="ALB173" s="23"/>
      <c r="ALC173" s="23"/>
      <c r="ALD173" s="23"/>
      <c r="ALE173" s="23"/>
      <c r="ALF173" s="23"/>
      <c r="ALG173" s="23"/>
    </row>
    <row r="174" spans="1:995" s="24" customFormat="1" ht="17" customHeight="1">
      <c r="A174" s="72"/>
      <c r="B174" s="112" t="d">
        <v>2025-12-12</v>
      </c>
      <c r="C174" s="113" t="s">
        <v>1292</v>
      </c>
      <c r="D174" s="113" t="s">
        <v>1293</v>
      </c>
      <c r="E174" s="113" t="s">
        <v>29</v>
      </c>
      <c r="F174" s="114" t="s">
        <v>1294</v>
      </c>
      <c r="G174" s="115" t="s">
        <v>1295</v>
      </c>
      <c r="H174" s="115" t="s">
        <v>162</v>
      </c>
      <c r="I174" s="115" t="s">
        <v>1296</v>
      </c>
      <c r="J174" s="113" t="s">
        <v>87</v>
      </c>
      <c r="K174" s="3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  <c r="AG174" s="14"/>
      <c r="AH174" s="14"/>
      <c r="AI174" s="14"/>
      <c r="AJ174" s="14"/>
      <c r="AK174" s="14"/>
      <c r="AL174" s="14"/>
      <c r="AM174" s="14"/>
      <c r="AN174" s="14"/>
      <c r="AO174" s="14"/>
      <c r="AP174" s="14"/>
      <c r="AQ174" s="14"/>
      <c r="AR174" s="14"/>
      <c r="AS174" s="14"/>
      <c r="AT174" s="14"/>
      <c r="AU174" s="14"/>
      <c r="AV174" s="14"/>
      <c r="AW174" s="14"/>
      <c r="AX174" s="14"/>
      <c r="AY174" s="14"/>
      <c r="AZ174" s="14"/>
      <c r="BA174" s="14"/>
      <c r="BB174" s="14"/>
      <c r="BC174" s="14"/>
      <c r="BD174" s="14"/>
      <c r="BE174" s="14"/>
      <c r="BF174" s="14"/>
      <c r="BG174" s="14"/>
      <c r="BH174" s="14"/>
      <c r="BI174" s="14"/>
      <c r="BJ174" s="14"/>
      <c r="BK174" s="14"/>
      <c r="BL174" s="14"/>
      <c r="BM174" s="14"/>
      <c r="BN174" s="14"/>
      <c r="BO174" s="14"/>
      <c r="BP174" s="14"/>
      <c r="BQ174" s="14"/>
      <c r="BR174" s="14"/>
      <c r="BS174" s="14"/>
      <c r="BT174" s="14"/>
      <c r="BU174" s="14"/>
      <c r="BV174" s="14"/>
      <c r="BW174" s="14"/>
      <c r="BX174" s="14"/>
      <c r="BY174" s="14"/>
      <c r="BZ174" s="14"/>
      <c r="CA174" s="14"/>
      <c r="CB174" s="14"/>
      <c r="CC174" s="14"/>
      <c r="CD174" s="14"/>
      <c r="CE174" s="14"/>
      <c r="CF174" s="14"/>
      <c r="CG174" s="14"/>
      <c r="CH174" s="14"/>
      <c r="CI174" s="14"/>
      <c r="CJ174" s="14"/>
      <c r="CK174" s="14"/>
      <c r="CL174" s="14"/>
      <c r="CM174" s="14"/>
      <c r="CN174" s="14"/>
      <c r="CO174" s="14"/>
      <c r="CP174" s="14"/>
      <c r="CQ174" s="14"/>
      <c r="CR174" s="14"/>
      <c r="CS174" s="14"/>
      <c r="CT174" s="14"/>
      <c r="CU174" s="14"/>
      <c r="CV174" s="14"/>
      <c r="CW174" s="14"/>
      <c r="CX174" s="14"/>
      <c r="CY174" s="14"/>
      <c r="CZ174" s="14"/>
      <c r="DA174" s="14"/>
      <c r="DB174" s="14"/>
      <c r="DC174" s="14"/>
      <c r="DD174" s="14"/>
      <c r="DE174" s="14"/>
      <c r="DF174" s="14"/>
      <c r="DG174" s="14"/>
      <c r="DH174" s="14"/>
      <c r="DI174" s="14"/>
      <c r="DJ174" s="14"/>
      <c r="DK174" s="14"/>
      <c r="DL174" s="14"/>
      <c r="DM174" s="14"/>
      <c r="DN174" s="14"/>
      <c r="DO174" s="14"/>
      <c r="DP174" s="14"/>
      <c r="DQ174" s="14"/>
      <c r="DR174" s="14"/>
      <c r="DS174" s="14"/>
      <c r="DT174" s="14"/>
      <c r="DU174" s="14"/>
      <c r="DV174" s="14"/>
      <c r="DW174" s="14"/>
      <c r="DX174" s="14"/>
      <c r="DY174" s="14"/>
      <c r="DZ174" s="14"/>
      <c r="EA174" s="14"/>
      <c r="EB174" s="14"/>
      <c r="EC174" s="14"/>
      <c r="ED174" s="14"/>
      <c r="EE174" s="14"/>
      <c r="EF174" s="14"/>
      <c r="EG174" s="14"/>
      <c r="EH174" s="14"/>
      <c r="EI174" s="14"/>
      <c r="EJ174" s="14"/>
      <c r="EK174" s="14"/>
      <c r="EL174" s="14"/>
      <c r="EM174" s="14"/>
      <c r="EN174" s="14"/>
      <c r="EO174" s="14"/>
      <c r="EP174" s="14"/>
      <c r="EQ174" s="14"/>
      <c r="ER174" s="14"/>
      <c r="ES174" s="14"/>
      <c r="ET174" s="14"/>
      <c r="EU174" s="14"/>
      <c r="EV174" s="14"/>
      <c r="EW174" s="14"/>
      <c r="EX174" s="14"/>
      <c r="EY174" s="14"/>
      <c r="EZ174" s="14"/>
      <c r="FA174" s="14"/>
      <c r="FB174" s="14"/>
      <c r="FC174" s="14"/>
      <c r="FD174" s="14"/>
      <c r="FE174" s="14"/>
      <c r="FF174" s="14"/>
      <c r="FG174" s="14"/>
      <c r="FH174" s="14"/>
      <c r="FI174" s="14"/>
      <c r="FJ174" s="14"/>
      <c r="FK174" s="14"/>
      <c r="FL174" s="14"/>
      <c r="FM174" s="14"/>
      <c r="FN174" s="14"/>
      <c r="FO174" s="14"/>
      <c r="FP174" s="14"/>
      <c r="FQ174" s="14"/>
      <c r="FR174" s="14"/>
      <c r="FS174" s="14"/>
      <c r="FT174" s="14"/>
      <c r="FU174" s="14"/>
      <c r="FV174" s="14"/>
      <c r="FW174" s="14"/>
      <c r="FX174" s="14"/>
      <c r="FY174" s="14"/>
      <c r="FZ174" s="14"/>
      <c r="GA174" s="14"/>
      <c r="GB174" s="14"/>
      <c r="GC174" s="14"/>
      <c r="GD174" s="14"/>
      <c r="GE174" s="14"/>
      <c r="GF174" s="14"/>
      <c r="GG174" s="14"/>
      <c r="GH174" s="14"/>
      <c r="GI174" s="14"/>
      <c r="GJ174" s="14"/>
      <c r="GK174" s="14"/>
      <c r="GL174" s="14"/>
      <c r="GM174" s="14"/>
      <c r="GN174" s="14"/>
      <c r="GO174" s="14"/>
      <c r="GP174" s="14"/>
      <c r="GQ174" s="14"/>
      <c r="GR174" s="14"/>
      <c r="GS174" s="14"/>
      <c r="GT174" s="14"/>
      <c r="GU174" s="14"/>
      <c r="GV174" s="14"/>
      <c r="GW174" s="14"/>
      <c r="GX174" s="14"/>
      <c r="GY174" s="14"/>
      <c r="GZ174" s="14"/>
      <c r="HA174" s="14"/>
      <c r="HB174" s="14"/>
      <c r="HC174" s="14"/>
      <c r="HD174" s="14"/>
      <c r="HE174" s="14"/>
      <c r="HF174" s="14"/>
      <c r="HG174" s="14"/>
      <c r="HH174" s="14"/>
      <c r="HI174" s="14"/>
      <c r="HJ174" s="14"/>
      <c r="HK174" s="14"/>
      <c r="HL174" s="14"/>
      <c r="HM174" s="14"/>
      <c r="HN174" s="14"/>
      <c r="HO174" s="14"/>
      <c r="HP174" s="14"/>
      <c r="HQ174" s="14"/>
      <c r="HR174" s="14"/>
      <c r="HS174" s="14"/>
      <c r="HT174" s="23"/>
      <c r="HU174" s="23"/>
      <c r="HV174" s="23"/>
      <c r="HW174" s="23"/>
      <c r="HX174" s="23"/>
      <c r="HY174" s="23"/>
      <c r="HZ174" s="23"/>
      <c r="IA174" s="23"/>
      <c r="IB174" s="23"/>
      <c r="IC174" s="23"/>
      <c r="ID174" s="23"/>
      <c r="IE174" s="23"/>
      <c r="IF174" s="23"/>
      <c r="IG174" s="23"/>
      <c r="IH174" s="23"/>
      <c r="II174" s="23"/>
      <c r="IJ174" s="23"/>
      <c r="IK174" s="23"/>
      <c r="IL174" s="23"/>
      <c r="IM174" s="23"/>
      <c r="IN174" s="23"/>
      <c r="IO174" s="23"/>
      <c r="IP174" s="23"/>
      <c r="IQ174" s="23"/>
      <c r="IR174" s="23"/>
      <c r="IS174" s="23"/>
      <c r="IT174" s="23"/>
      <c r="IU174" s="23"/>
      <c r="IV174" s="23"/>
      <c r="IW174" s="23"/>
      <c r="IX174" s="23"/>
      <c r="IY174" s="23"/>
      <c r="IZ174" s="23"/>
      <c r="JA174" s="23"/>
      <c r="JB174" s="23"/>
      <c r="JC174" s="23"/>
      <c r="JD174" s="23"/>
      <c r="JE174" s="23"/>
      <c r="JF174" s="23"/>
      <c r="JG174" s="23"/>
      <c r="JH174" s="23"/>
      <c r="JI174" s="23"/>
      <c r="JJ174" s="23"/>
      <c r="JK174" s="23"/>
      <c r="JL174" s="23"/>
      <c r="JM174" s="23"/>
      <c r="JN174" s="23"/>
      <c r="JO174" s="23"/>
      <c r="JP174" s="23"/>
      <c r="JQ174" s="23"/>
      <c r="JR174" s="23"/>
      <c r="JS174" s="23"/>
      <c r="JT174" s="23"/>
      <c r="JU174" s="23"/>
      <c r="JV174" s="23"/>
      <c r="JW174" s="23"/>
      <c r="JX174" s="23"/>
      <c r="JY174" s="23"/>
      <c r="JZ174" s="23"/>
      <c r="KA174" s="23"/>
      <c r="KB174" s="23"/>
      <c r="KC174" s="23"/>
      <c r="KD174" s="23"/>
      <c r="KE174" s="23"/>
      <c r="KF174" s="23"/>
      <c r="KG174" s="23"/>
      <c r="KH174" s="23"/>
      <c r="KI174" s="23"/>
      <c r="KJ174" s="23"/>
      <c r="KK174" s="23"/>
      <c r="KL174" s="23"/>
      <c r="KM174" s="23"/>
      <c r="KN174" s="23"/>
      <c r="KO174" s="23"/>
      <c r="KP174" s="23"/>
      <c r="KQ174" s="23"/>
      <c r="KR174" s="23"/>
      <c r="KS174" s="23"/>
      <c r="KT174" s="23"/>
      <c r="KU174" s="23"/>
      <c r="KV174" s="23"/>
      <c r="KW174" s="23"/>
      <c r="KX174" s="23"/>
      <c r="KY174" s="23"/>
      <c r="KZ174" s="23"/>
      <c r="LA174" s="23"/>
      <c r="LB174" s="23"/>
      <c r="LC174" s="23"/>
      <c r="LD174" s="23"/>
      <c r="LE174" s="23"/>
      <c r="LF174" s="23"/>
      <c r="LG174" s="23"/>
      <c r="LH174" s="23"/>
      <c r="LI174" s="23"/>
      <c r="LJ174" s="23"/>
      <c r="LK174" s="23"/>
      <c r="LL174" s="23"/>
      <c r="LM174" s="23"/>
      <c r="LN174" s="23"/>
      <c r="LO174" s="23"/>
      <c r="LP174" s="23"/>
      <c r="LQ174" s="23"/>
      <c r="LR174" s="23"/>
      <c r="LS174" s="23"/>
      <c r="LT174" s="23"/>
      <c r="LU174" s="23"/>
      <c r="LV174" s="23"/>
      <c r="LW174" s="23"/>
      <c r="LX174" s="23"/>
      <c r="LY174" s="23"/>
      <c r="LZ174" s="23"/>
      <c r="MA174" s="23"/>
      <c r="MB174" s="23"/>
      <c r="MC174" s="23"/>
      <c r="MD174" s="23"/>
      <c r="ME174" s="23"/>
      <c r="MF174" s="23"/>
      <c r="MG174" s="23"/>
      <c r="MH174" s="23"/>
      <c r="MI174" s="23"/>
      <c r="MJ174" s="23"/>
      <c r="MK174" s="23"/>
      <c r="ML174" s="23"/>
      <c r="MM174" s="23"/>
      <c r="MN174" s="23"/>
      <c r="MO174" s="23"/>
      <c r="MP174" s="23"/>
      <c r="MQ174" s="23"/>
      <c r="MR174" s="23"/>
      <c r="MS174" s="23"/>
      <c r="MT174" s="23"/>
      <c r="MU174" s="23"/>
      <c r="MV174" s="23"/>
      <c r="MW174" s="23"/>
      <c r="MX174" s="23"/>
      <c r="MY174" s="23"/>
      <c r="MZ174" s="23"/>
      <c r="NA174" s="23"/>
      <c r="NB174" s="23"/>
      <c r="NC174" s="23"/>
      <c r="ND174" s="23"/>
      <c r="NE174" s="23"/>
      <c r="NF174" s="23"/>
      <c r="NG174" s="23"/>
      <c r="NH174" s="23"/>
      <c r="NI174" s="23"/>
      <c r="NJ174" s="23"/>
      <c r="NK174" s="23"/>
      <c r="NL174" s="23"/>
      <c r="NM174" s="23"/>
      <c r="NN174" s="23"/>
      <c r="NO174" s="23"/>
      <c r="NP174" s="23"/>
      <c r="NQ174" s="23"/>
      <c r="NR174" s="23"/>
      <c r="NS174" s="23"/>
      <c r="NT174" s="23"/>
      <c r="NU174" s="23"/>
      <c r="NV174" s="23"/>
      <c r="NW174" s="23"/>
      <c r="NX174" s="23"/>
      <c r="NY174" s="23"/>
      <c r="NZ174" s="23"/>
      <c r="OA174" s="23"/>
      <c r="OB174" s="23"/>
      <c r="OC174" s="23"/>
      <c r="OD174" s="23"/>
      <c r="OE174" s="23"/>
      <c r="OF174" s="23"/>
      <c r="OG174" s="23"/>
      <c r="OH174" s="23"/>
      <c r="OI174" s="23"/>
      <c r="OJ174" s="23"/>
      <c r="OK174" s="23"/>
      <c r="OL174" s="23"/>
      <c r="OM174" s="23"/>
      <c r="ON174" s="23"/>
      <c r="OO174" s="23"/>
      <c r="OP174" s="23"/>
      <c r="OQ174" s="23"/>
      <c r="OR174" s="23"/>
      <c r="OS174" s="23"/>
      <c r="OT174" s="23"/>
      <c r="OU174" s="23"/>
      <c r="OV174" s="23"/>
      <c r="OW174" s="23"/>
      <c r="OX174" s="23"/>
      <c r="OY174" s="23"/>
      <c r="OZ174" s="23"/>
      <c r="PA174" s="23"/>
      <c r="PB174" s="23"/>
      <c r="PC174" s="23"/>
      <c r="PD174" s="23"/>
      <c r="PE174" s="23"/>
      <c r="PF174" s="23"/>
      <c r="PG174" s="23"/>
      <c r="PH174" s="23"/>
      <c r="PI174" s="23"/>
      <c r="PJ174" s="23"/>
      <c r="PK174" s="23"/>
      <c r="PL174" s="23"/>
      <c r="PM174" s="23"/>
      <c r="PN174" s="23"/>
      <c r="PO174" s="23"/>
      <c r="PP174" s="23"/>
      <c r="PQ174" s="23"/>
      <c r="PR174" s="23"/>
      <c r="PS174" s="23"/>
      <c r="PT174" s="23"/>
      <c r="PU174" s="23"/>
      <c r="PV174" s="23"/>
      <c r="PW174" s="23"/>
      <c r="PX174" s="23"/>
      <c r="PY174" s="23"/>
      <c r="PZ174" s="23"/>
      <c r="QA174" s="23"/>
      <c r="QB174" s="23"/>
      <c r="QC174" s="23"/>
      <c r="QD174" s="23"/>
      <c r="QE174" s="23"/>
      <c r="QF174" s="23"/>
      <c r="QG174" s="23"/>
      <c r="QH174" s="23"/>
      <c r="QI174" s="23"/>
      <c r="QJ174" s="23"/>
      <c r="QK174" s="23"/>
      <c r="QL174" s="23"/>
      <c r="QM174" s="23"/>
      <c r="QN174" s="23"/>
      <c r="QO174" s="23"/>
      <c r="QP174" s="23"/>
      <c r="QQ174" s="23"/>
      <c r="QR174" s="23"/>
      <c r="QS174" s="23"/>
      <c r="QT174" s="23"/>
      <c r="QU174" s="23"/>
      <c r="QV174" s="23"/>
      <c r="QW174" s="23"/>
      <c r="QX174" s="23"/>
      <c r="QY174" s="23"/>
      <c r="QZ174" s="23"/>
      <c r="RA174" s="23"/>
      <c r="RB174" s="23"/>
      <c r="RC174" s="23"/>
      <c r="RD174" s="23"/>
      <c r="RE174" s="23"/>
      <c r="RF174" s="23"/>
      <c r="RG174" s="23"/>
      <c r="RH174" s="23"/>
      <c r="RI174" s="23"/>
      <c r="RJ174" s="23"/>
      <c r="RK174" s="23"/>
      <c r="RL174" s="23"/>
      <c r="RM174" s="23"/>
      <c r="RN174" s="23"/>
      <c r="RO174" s="23"/>
      <c r="RP174" s="23"/>
      <c r="RQ174" s="23"/>
      <c r="RR174" s="23"/>
      <c r="RS174" s="23"/>
      <c r="RT174" s="23"/>
      <c r="RU174" s="23"/>
      <c r="RV174" s="23"/>
      <c r="RW174" s="23"/>
      <c r="RX174" s="23"/>
      <c r="RY174" s="23"/>
      <c r="RZ174" s="23"/>
      <c r="SA174" s="23"/>
      <c r="SB174" s="23"/>
      <c r="SC174" s="23"/>
      <c r="SD174" s="23"/>
      <c r="SE174" s="23"/>
      <c r="SF174" s="23"/>
      <c r="SG174" s="23"/>
      <c r="SH174" s="23"/>
      <c r="SI174" s="23"/>
      <c r="SJ174" s="23"/>
      <c r="SK174" s="23"/>
      <c r="SL174" s="23"/>
      <c r="SM174" s="23"/>
      <c r="SN174" s="23"/>
      <c r="SO174" s="23"/>
      <c r="SP174" s="23"/>
      <c r="SQ174" s="23"/>
      <c r="SR174" s="23"/>
      <c r="SS174" s="23"/>
      <c r="ST174" s="23"/>
      <c r="SU174" s="23"/>
      <c r="SV174" s="23"/>
      <c r="SW174" s="23"/>
      <c r="SX174" s="23"/>
      <c r="SY174" s="23"/>
      <c r="SZ174" s="23"/>
      <c r="TA174" s="23"/>
      <c r="TB174" s="23"/>
      <c r="TC174" s="23"/>
      <c r="TD174" s="23"/>
      <c r="TE174" s="23"/>
      <c r="TF174" s="23"/>
      <c r="TG174" s="23"/>
      <c r="TH174" s="23"/>
      <c r="TI174" s="23"/>
      <c r="TJ174" s="23"/>
      <c r="TK174" s="23"/>
      <c r="TL174" s="23"/>
      <c r="TM174" s="23"/>
      <c r="TN174" s="23"/>
      <c r="TO174" s="23"/>
      <c r="TP174" s="23"/>
      <c r="TQ174" s="23"/>
      <c r="TR174" s="23"/>
      <c r="TS174" s="23"/>
      <c r="TT174" s="23"/>
      <c r="TU174" s="23"/>
      <c r="TV174" s="23"/>
      <c r="TW174" s="23"/>
      <c r="TX174" s="23"/>
      <c r="TY174" s="23"/>
      <c r="TZ174" s="23"/>
      <c r="UA174" s="23"/>
      <c r="UB174" s="23"/>
      <c r="UC174" s="23"/>
      <c r="UD174" s="23"/>
      <c r="UE174" s="23"/>
      <c r="UF174" s="23"/>
      <c r="UG174" s="23"/>
      <c r="UH174" s="23"/>
      <c r="UI174" s="23"/>
      <c r="UJ174" s="23"/>
      <c r="UK174" s="23"/>
      <c r="UL174" s="23"/>
      <c r="UM174" s="23"/>
      <c r="UN174" s="23"/>
      <c r="UO174" s="23"/>
      <c r="UP174" s="23"/>
      <c r="UQ174" s="23"/>
      <c r="UR174" s="23"/>
      <c r="US174" s="23"/>
      <c r="UT174" s="23"/>
      <c r="UU174" s="23"/>
      <c r="UV174" s="23"/>
      <c r="UW174" s="23"/>
      <c r="UX174" s="23"/>
      <c r="UY174" s="23"/>
      <c r="UZ174" s="23"/>
      <c r="VA174" s="23"/>
      <c r="VB174" s="23"/>
      <c r="VC174" s="23"/>
      <c r="VD174" s="23"/>
      <c r="VE174" s="23"/>
      <c r="VF174" s="23"/>
      <c r="VG174" s="23"/>
      <c r="VH174" s="23"/>
      <c r="VI174" s="23"/>
      <c r="VJ174" s="23"/>
      <c r="VK174" s="23"/>
      <c r="VL174" s="23"/>
      <c r="VM174" s="23"/>
      <c r="VN174" s="23"/>
      <c r="VO174" s="23"/>
      <c r="VP174" s="23"/>
      <c r="VQ174" s="23"/>
      <c r="VR174" s="23"/>
      <c r="VS174" s="23"/>
      <c r="VT174" s="23"/>
      <c r="VU174" s="23"/>
      <c r="VV174" s="23"/>
      <c r="VW174" s="23"/>
      <c r="VX174" s="23"/>
      <c r="VY174" s="23"/>
      <c r="VZ174" s="23"/>
      <c r="WA174" s="23"/>
      <c r="WB174" s="23"/>
      <c r="WC174" s="23"/>
      <c r="WD174" s="23"/>
      <c r="WE174" s="23"/>
      <c r="WF174" s="23"/>
      <c r="WG174" s="23"/>
      <c r="WH174" s="23"/>
      <c r="WI174" s="23"/>
      <c r="WJ174" s="23"/>
      <c r="WK174" s="23"/>
      <c r="WL174" s="23"/>
      <c r="WM174" s="23"/>
      <c r="WN174" s="23"/>
      <c r="WO174" s="23"/>
      <c r="WP174" s="23"/>
      <c r="WQ174" s="23"/>
      <c r="WR174" s="23"/>
      <c r="WS174" s="23"/>
      <c r="WT174" s="23"/>
      <c r="WU174" s="23"/>
      <c r="WV174" s="23"/>
      <c r="WW174" s="23"/>
      <c r="WX174" s="23"/>
      <c r="WY174" s="23"/>
      <c r="WZ174" s="23"/>
      <c r="XA174" s="23"/>
      <c r="XB174" s="23"/>
      <c r="XC174" s="23"/>
      <c r="XD174" s="23"/>
      <c r="XE174" s="23"/>
      <c r="XF174" s="23"/>
      <c r="XG174" s="23"/>
      <c r="XH174" s="23"/>
      <c r="XI174" s="23"/>
      <c r="XJ174" s="23"/>
      <c r="XK174" s="23"/>
      <c r="XL174" s="23"/>
      <c r="XM174" s="23"/>
      <c r="XN174" s="23"/>
      <c r="XO174" s="23"/>
      <c r="XP174" s="23"/>
      <c r="XQ174" s="23"/>
      <c r="XR174" s="23"/>
      <c r="XS174" s="23"/>
      <c r="XT174" s="23"/>
      <c r="XU174" s="23"/>
      <c r="XV174" s="23"/>
      <c r="XW174" s="23"/>
      <c r="XX174" s="23"/>
      <c r="XY174" s="23"/>
      <c r="XZ174" s="23"/>
      <c r="YA174" s="23"/>
      <c r="YB174" s="23"/>
      <c r="YC174" s="23"/>
      <c r="YD174" s="23"/>
      <c r="YE174" s="23"/>
      <c r="YF174" s="23"/>
      <c r="YG174" s="23"/>
      <c r="YH174" s="23"/>
      <c r="YI174" s="23"/>
      <c r="YJ174" s="23"/>
      <c r="YK174" s="23"/>
      <c r="YL174" s="23"/>
      <c r="YM174" s="23"/>
      <c r="YN174" s="23"/>
      <c r="YO174" s="23"/>
      <c r="YP174" s="23"/>
      <c r="YQ174" s="23"/>
      <c r="YR174" s="23"/>
      <c r="YS174" s="23"/>
      <c r="YT174" s="23"/>
      <c r="YU174" s="23"/>
      <c r="YV174" s="23"/>
      <c r="YW174" s="23"/>
      <c r="YX174" s="23"/>
      <c r="YY174" s="23"/>
      <c r="YZ174" s="23"/>
      <c r="ZA174" s="23"/>
      <c r="ZB174" s="23"/>
      <c r="ZC174" s="23"/>
      <c r="ZD174" s="23"/>
      <c r="ZE174" s="23"/>
      <c r="ZF174" s="23"/>
      <c r="ZG174" s="23"/>
      <c r="ZH174" s="23"/>
      <c r="ZI174" s="23"/>
      <c r="ZJ174" s="23"/>
      <c r="ZK174" s="23"/>
      <c r="ZL174" s="23"/>
      <c r="ZM174" s="23"/>
      <c r="ZN174" s="23"/>
      <c r="ZO174" s="23"/>
      <c r="ZP174" s="23"/>
      <c r="ZQ174" s="23"/>
      <c r="ZR174" s="23"/>
      <c r="ZS174" s="23"/>
      <c r="ZT174" s="23"/>
      <c r="ZU174" s="23"/>
      <c r="ZV174" s="23"/>
      <c r="ZW174" s="23"/>
      <c r="ZX174" s="23"/>
      <c r="ZY174" s="23"/>
      <c r="ZZ174" s="23"/>
      <c r="AAA174" s="23"/>
      <c r="AAB174" s="23"/>
      <c r="AAC174" s="23"/>
      <c r="AAD174" s="23"/>
      <c r="AAE174" s="23"/>
      <c r="AAF174" s="23"/>
      <c r="AAG174" s="23"/>
      <c r="AAH174" s="23"/>
      <c r="AAI174" s="23"/>
      <c r="AAJ174" s="23"/>
      <c r="AAK174" s="23"/>
      <c r="AAL174" s="23"/>
      <c r="AAM174" s="23"/>
      <c r="AAN174" s="23"/>
      <c r="AAO174" s="23"/>
      <c r="AAP174" s="23"/>
      <c r="AAQ174" s="23"/>
      <c r="AAR174" s="23"/>
      <c r="AAS174" s="23"/>
      <c r="AAT174" s="23"/>
      <c r="AAU174" s="23"/>
      <c r="AAV174" s="23"/>
      <c r="AAW174" s="23"/>
      <c r="AAX174" s="23"/>
      <c r="AAY174" s="23"/>
      <c r="AAZ174" s="23"/>
      <c r="ABA174" s="23"/>
      <c r="ABB174" s="23"/>
      <c r="ABC174" s="23"/>
      <c r="ABD174" s="23"/>
      <c r="ABE174" s="23"/>
      <c r="ABF174" s="23"/>
      <c r="ABG174" s="23"/>
      <c r="ABH174" s="23"/>
      <c r="ABI174" s="23"/>
      <c r="ABJ174" s="23"/>
      <c r="ABK174" s="23"/>
      <c r="ABL174" s="23"/>
      <c r="ABM174" s="23"/>
      <c r="ABN174" s="23"/>
      <c r="ABO174" s="23"/>
      <c r="ABP174" s="23"/>
      <c r="ABQ174" s="23"/>
      <c r="ABR174" s="23"/>
      <c r="ABS174" s="23"/>
      <c r="ABT174" s="23"/>
      <c r="ABU174" s="23"/>
      <c r="ABV174" s="23"/>
      <c r="ABW174" s="23"/>
      <c r="ABX174" s="23"/>
      <c r="ABY174" s="23"/>
      <c r="ABZ174" s="23"/>
      <c r="ACA174" s="23"/>
      <c r="ACB174" s="23"/>
      <c r="ACC174" s="23"/>
      <c r="ACD174" s="23"/>
      <c r="ACE174" s="23"/>
      <c r="ACF174" s="23"/>
      <c r="ACG174" s="23"/>
      <c r="ACH174" s="23"/>
      <c r="ACI174" s="23"/>
      <c r="ACJ174" s="23"/>
      <c r="ACK174" s="23"/>
      <c r="ACL174" s="23"/>
      <c r="ACM174" s="23"/>
      <c r="ACN174" s="23"/>
      <c r="ACO174" s="23"/>
      <c r="ACP174" s="23"/>
      <c r="ACQ174" s="23"/>
      <c r="ACR174" s="23"/>
      <c r="ACS174" s="23"/>
      <c r="ACT174" s="23"/>
      <c r="ACU174" s="23"/>
      <c r="ACV174" s="23"/>
      <c r="ACW174" s="23"/>
      <c r="ACX174" s="23"/>
      <c r="ACY174" s="23"/>
      <c r="ACZ174" s="23"/>
      <c r="ADA174" s="23"/>
      <c r="ADB174" s="23"/>
      <c r="ADC174" s="23"/>
      <c r="ADD174" s="23"/>
      <c r="ADE174" s="23"/>
      <c r="ADF174" s="23"/>
      <c r="ADG174" s="23"/>
      <c r="ADH174" s="23"/>
      <c r="ADI174" s="23"/>
      <c r="ADJ174" s="23"/>
      <c r="ADK174" s="23"/>
      <c r="ADL174" s="23"/>
      <c r="ADM174" s="23"/>
      <c r="ADN174" s="23"/>
      <c r="ADO174" s="23"/>
      <c r="ADP174" s="23"/>
      <c r="ADQ174" s="23"/>
      <c r="ADR174" s="23"/>
      <c r="ADS174" s="23"/>
      <c r="ADT174" s="23"/>
      <c r="ADU174" s="23"/>
      <c r="ADV174" s="23"/>
      <c r="ADW174" s="23"/>
      <c r="ADX174" s="23"/>
      <c r="ADY174" s="23"/>
      <c r="ADZ174" s="23"/>
      <c r="AEA174" s="23"/>
      <c r="AEB174" s="23"/>
      <c r="AEC174" s="23"/>
      <c r="AED174" s="23"/>
      <c r="AEE174" s="23"/>
      <c r="AEF174" s="23"/>
      <c r="AEG174" s="23"/>
      <c r="AEH174" s="23"/>
      <c r="AEI174" s="23"/>
      <c r="AEJ174" s="23"/>
      <c r="AEK174" s="23"/>
      <c r="AEL174" s="23"/>
      <c r="AEM174" s="23"/>
      <c r="AEN174" s="23"/>
      <c r="AEO174" s="23"/>
      <c r="AEP174" s="23"/>
      <c r="AEQ174" s="23"/>
      <c r="AER174" s="23"/>
      <c r="AES174" s="23"/>
      <c r="AET174" s="23"/>
      <c r="AEU174" s="23"/>
      <c r="AEV174" s="23"/>
      <c r="AEW174" s="23"/>
      <c r="AEX174" s="23"/>
      <c r="AEY174" s="23"/>
      <c r="AEZ174" s="23"/>
      <c r="AFA174" s="23"/>
      <c r="AFB174" s="23"/>
      <c r="AFC174" s="23"/>
      <c r="AFD174" s="23"/>
      <c r="AFE174" s="23"/>
      <c r="AFF174" s="23"/>
      <c r="AFG174" s="23"/>
      <c r="AFH174" s="23"/>
      <c r="AFI174" s="23"/>
      <c r="AFJ174" s="23"/>
      <c r="AFK174" s="23"/>
      <c r="AFL174" s="23"/>
      <c r="AFM174" s="23"/>
      <c r="AFN174" s="23"/>
      <c r="AFO174" s="23"/>
      <c r="AFP174" s="23"/>
      <c r="AFQ174" s="23"/>
      <c r="AFR174" s="23"/>
      <c r="AFS174" s="23"/>
      <c r="AFT174" s="23"/>
      <c r="AFU174" s="23"/>
      <c r="AFV174" s="23"/>
      <c r="AFW174" s="23"/>
      <c r="AFX174" s="23"/>
      <c r="AFY174" s="23"/>
      <c r="AFZ174" s="23"/>
      <c r="AGA174" s="23"/>
      <c r="AGB174" s="23"/>
      <c r="AGC174" s="23"/>
      <c r="AGD174" s="23"/>
      <c r="AGE174" s="23"/>
      <c r="AGF174" s="23"/>
      <c r="AGG174" s="23"/>
      <c r="AGH174" s="23"/>
      <c r="AGI174" s="23"/>
      <c r="AGJ174" s="23"/>
      <c r="AGK174" s="23"/>
      <c r="AGL174" s="23"/>
      <c r="AGM174" s="23"/>
      <c r="AGN174" s="23"/>
      <c r="AGO174" s="23"/>
      <c r="AGP174" s="23"/>
      <c r="AGQ174" s="23"/>
      <c r="AGR174" s="23"/>
      <c r="AGS174" s="23"/>
      <c r="AGT174" s="23"/>
      <c r="AGU174" s="23"/>
      <c r="AGV174" s="23"/>
      <c r="AGW174" s="23"/>
      <c r="AGX174" s="23"/>
      <c r="AGY174" s="23"/>
      <c r="AGZ174" s="23"/>
      <c r="AHA174" s="23"/>
      <c r="AHB174" s="23"/>
      <c r="AHC174" s="23"/>
      <c r="AHD174" s="23"/>
      <c r="AHE174" s="23"/>
      <c r="AHF174" s="23"/>
      <c r="AHG174" s="23"/>
      <c r="AHH174" s="23"/>
      <c r="AHI174" s="23"/>
      <c r="AHJ174" s="23"/>
      <c r="AHK174" s="23"/>
      <c r="AHL174" s="23"/>
      <c r="AHM174" s="23"/>
      <c r="AHN174" s="23"/>
      <c r="AHO174" s="23"/>
      <c r="AHP174" s="23"/>
      <c r="AHQ174" s="23"/>
      <c r="AHR174" s="23"/>
      <c r="AHS174" s="23"/>
      <c r="AHT174" s="23"/>
      <c r="AHU174" s="23"/>
      <c r="AHV174" s="23"/>
      <c r="AHW174" s="23"/>
      <c r="AHX174" s="23"/>
      <c r="AHY174" s="23"/>
      <c r="AHZ174" s="23"/>
      <c r="AIA174" s="23"/>
      <c r="AIB174" s="23"/>
      <c r="AIC174" s="23"/>
      <c r="AID174" s="23"/>
      <c r="AIE174" s="23"/>
      <c r="AIF174" s="23"/>
      <c r="AIG174" s="23"/>
      <c r="AIH174" s="23"/>
      <c r="AII174" s="23"/>
      <c r="AIJ174" s="23"/>
      <c r="AIK174" s="23"/>
      <c r="AIL174" s="23"/>
      <c r="AIM174" s="23"/>
      <c r="AIN174" s="23"/>
      <c r="AIO174" s="23"/>
      <c r="AIP174" s="23"/>
      <c r="AIQ174" s="23"/>
      <c r="AIR174" s="23"/>
      <c r="AIS174" s="23"/>
      <c r="AIT174" s="23"/>
      <c r="AIU174" s="23"/>
      <c r="AIV174" s="23"/>
      <c r="AIW174" s="23"/>
      <c r="AIX174" s="23"/>
      <c r="AIY174" s="23"/>
      <c r="AIZ174" s="23"/>
      <c r="AJA174" s="23"/>
      <c r="AJB174" s="23"/>
      <c r="AJC174" s="23"/>
      <c r="AJD174" s="23"/>
      <c r="AJE174" s="23"/>
      <c r="AJF174" s="23"/>
      <c r="AJG174" s="23"/>
      <c r="AJH174" s="23"/>
      <c r="AJI174" s="23"/>
      <c r="AJJ174" s="23"/>
      <c r="AJK174" s="23"/>
      <c r="AJL174" s="23"/>
      <c r="AJM174" s="23"/>
      <c r="AJN174" s="23"/>
      <c r="AJO174" s="23"/>
      <c r="AJP174" s="23"/>
      <c r="AJQ174" s="23"/>
      <c r="AJR174" s="23"/>
      <c r="AJS174" s="23"/>
      <c r="AJT174" s="23"/>
      <c r="AJU174" s="23"/>
      <c r="AJV174" s="23"/>
      <c r="AJW174" s="23"/>
      <c r="AJX174" s="23"/>
      <c r="AJY174" s="23"/>
      <c r="AJZ174" s="23"/>
      <c r="AKA174" s="23"/>
      <c r="AKB174" s="23"/>
      <c r="AKC174" s="23"/>
      <c r="AKD174" s="23"/>
      <c r="AKE174" s="23"/>
      <c r="AKF174" s="23"/>
      <c r="AKG174" s="23"/>
      <c r="AKH174" s="23"/>
      <c r="AKI174" s="23"/>
      <c r="AKJ174" s="23"/>
      <c r="AKK174" s="23"/>
      <c r="AKL174" s="23"/>
      <c r="AKM174" s="23"/>
      <c r="AKN174" s="23"/>
      <c r="AKO174" s="23"/>
      <c r="AKP174" s="23"/>
      <c r="AKQ174" s="23"/>
      <c r="AKR174" s="23"/>
      <c r="AKS174" s="23"/>
      <c r="AKT174" s="23"/>
      <c r="AKU174" s="23"/>
      <c r="AKV174" s="23"/>
      <c r="AKW174" s="23"/>
      <c r="AKX174" s="23"/>
      <c r="AKY174" s="23"/>
      <c r="AKZ174" s="23"/>
      <c r="ALA174" s="23"/>
      <c r="ALB174" s="23"/>
      <c r="ALC174" s="23"/>
      <c r="ALD174" s="23"/>
      <c r="ALE174" s="23"/>
      <c r="ALF174" s="23"/>
      <c r="ALG174" s="23"/>
    </row>
    <row r="175" spans="1:995" s="23" customFormat="1" ht="17.25" customHeight="1">
      <c r="A175" s="72"/>
      <c r="B175" s="112" t="d">
        <v>2025-12-12</v>
      </c>
      <c r="C175" s="113" t="s">
        <v>1297</v>
      </c>
      <c r="D175" s="113" t="s">
        <v>1293</v>
      </c>
      <c r="E175" s="113" t="s">
        <v>29</v>
      </c>
      <c r="F175" s="114" t="s">
        <v>1294</v>
      </c>
      <c r="G175" s="115" t="s">
        <v>1298</v>
      </c>
      <c r="H175" s="115" t="s">
        <v>162</v>
      </c>
      <c r="I175" s="115" t="s">
        <v>1299</v>
      </c>
      <c r="J175" s="113" t="s">
        <v>87</v>
      </c>
      <c r="K175" s="3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  <c r="AG175" s="14"/>
      <c r="AH175" s="14"/>
      <c r="AI175" s="14"/>
      <c r="AJ175" s="14"/>
      <c r="AK175" s="14"/>
      <c r="AL175" s="14"/>
      <c r="AM175" s="14"/>
      <c r="AN175" s="14"/>
      <c r="AO175" s="14"/>
      <c r="AP175" s="14"/>
      <c r="AQ175" s="14"/>
      <c r="AR175" s="14"/>
      <c r="AS175" s="14"/>
      <c r="AT175" s="14"/>
      <c r="AU175" s="14"/>
      <c r="AV175" s="14"/>
      <c r="AW175" s="14"/>
      <c r="AX175" s="14"/>
      <c r="AY175" s="14"/>
      <c r="AZ175" s="14"/>
      <c r="BA175" s="14"/>
      <c r="BB175" s="14"/>
      <c r="BC175" s="14"/>
      <c r="BD175" s="14"/>
      <c r="BE175" s="14"/>
      <c r="BF175" s="14"/>
      <c r="BG175" s="14"/>
      <c r="BH175" s="14"/>
      <c r="BI175" s="14"/>
      <c r="BJ175" s="14"/>
      <c r="BK175" s="14"/>
      <c r="BL175" s="14"/>
      <c r="BM175" s="14"/>
      <c r="BN175" s="14"/>
      <c r="BO175" s="14"/>
      <c r="BP175" s="14"/>
      <c r="BQ175" s="14"/>
      <c r="BR175" s="14"/>
      <c r="BS175" s="14"/>
      <c r="BT175" s="14"/>
      <c r="BU175" s="14"/>
      <c r="BV175" s="14"/>
      <c r="BW175" s="14"/>
      <c r="BX175" s="14"/>
      <c r="BY175" s="14"/>
      <c r="BZ175" s="14"/>
      <c r="CA175" s="14"/>
      <c r="CB175" s="14"/>
      <c r="CC175" s="14"/>
      <c r="CD175" s="14"/>
      <c r="CE175" s="14"/>
      <c r="CF175" s="14"/>
      <c r="CG175" s="14"/>
      <c r="CH175" s="14"/>
      <c r="CI175" s="14"/>
      <c r="CJ175" s="14"/>
      <c r="CK175" s="14"/>
      <c r="CL175" s="14"/>
      <c r="CM175" s="14"/>
      <c r="CN175" s="14"/>
      <c r="CO175" s="14"/>
      <c r="CP175" s="14"/>
      <c r="CQ175" s="14"/>
      <c r="CR175" s="14"/>
      <c r="CS175" s="14"/>
      <c r="CT175" s="14"/>
      <c r="CU175" s="14"/>
      <c r="CV175" s="14"/>
      <c r="CW175" s="14"/>
      <c r="CX175" s="14"/>
      <c r="CY175" s="14"/>
      <c r="CZ175" s="14"/>
      <c r="DA175" s="14"/>
      <c r="DB175" s="14"/>
      <c r="DC175" s="14"/>
      <c r="DD175" s="14"/>
      <c r="DE175" s="14"/>
      <c r="DF175" s="14"/>
      <c r="DG175" s="14"/>
      <c r="DH175" s="14"/>
      <c r="DI175" s="14"/>
      <c r="DJ175" s="14"/>
      <c r="DK175" s="14"/>
      <c r="DL175" s="14"/>
      <c r="DM175" s="14"/>
      <c r="DN175" s="14"/>
      <c r="DO175" s="14"/>
      <c r="DP175" s="14"/>
      <c r="DQ175" s="14"/>
      <c r="DR175" s="14"/>
      <c r="DS175" s="14"/>
      <c r="DT175" s="14"/>
      <c r="DU175" s="14"/>
      <c r="DV175" s="14"/>
      <c r="DW175" s="14"/>
      <c r="DX175" s="14"/>
      <c r="DY175" s="14"/>
      <c r="DZ175" s="14"/>
      <c r="EA175" s="14"/>
      <c r="EB175" s="14"/>
      <c r="EC175" s="14"/>
      <c r="ED175" s="14"/>
      <c r="EE175" s="14"/>
      <c r="EF175" s="14"/>
      <c r="EG175" s="14"/>
      <c r="EH175" s="14"/>
      <c r="EI175" s="14"/>
      <c r="EJ175" s="14"/>
      <c r="EK175" s="14"/>
      <c r="EL175" s="14"/>
      <c r="EM175" s="14"/>
      <c r="EN175" s="14"/>
      <c r="EO175" s="14"/>
      <c r="EP175" s="14"/>
      <c r="EQ175" s="14"/>
      <c r="ER175" s="14"/>
      <c r="ES175" s="14"/>
      <c r="ET175" s="14"/>
      <c r="EU175" s="14"/>
      <c r="EV175" s="14"/>
      <c r="EW175" s="14"/>
      <c r="EX175" s="14"/>
      <c r="EY175" s="14"/>
      <c r="EZ175" s="14"/>
      <c r="FA175" s="14"/>
      <c r="FB175" s="14"/>
      <c r="FC175" s="14"/>
      <c r="FD175" s="14"/>
      <c r="FE175" s="14"/>
      <c r="FF175" s="14"/>
      <c r="FG175" s="14"/>
      <c r="FH175" s="14"/>
      <c r="FI175" s="14"/>
      <c r="FJ175" s="14"/>
      <c r="FK175" s="14"/>
      <c r="FL175" s="14"/>
      <c r="FM175" s="14"/>
      <c r="FN175" s="14"/>
      <c r="FO175" s="14"/>
      <c r="FP175" s="14"/>
      <c r="FQ175" s="14"/>
      <c r="FR175" s="14"/>
      <c r="FS175" s="14"/>
      <c r="FT175" s="14"/>
      <c r="FU175" s="14"/>
      <c r="FV175" s="14"/>
      <c r="FW175" s="14"/>
      <c r="FX175" s="14"/>
      <c r="FY175" s="14"/>
      <c r="FZ175" s="14"/>
      <c r="GA175" s="14"/>
      <c r="GB175" s="14"/>
      <c r="GC175" s="14"/>
      <c r="GD175" s="14"/>
      <c r="GE175" s="14"/>
      <c r="GF175" s="14"/>
      <c r="GG175" s="14"/>
      <c r="GH175" s="14"/>
      <c r="GI175" s="14"/>
      <c r="GJ175" s="14"/>
      <c r="GK175" s="14"/>
      <c r="GL175" s="14"/>
      <c r="GM175" s="14"/>
      <c r="GN175" s="14"/>
      <c r="GO175" s="14"/>
      <c r="GP175" s="14"/>
      <c r="GQ175" s="14"/>
      <c r="GR175" s="14"/>
      <c r="GS175" s="14"/>
      <c r="GT175" s="14"/>
      <c r="GU175" s="14"/>
      <c r="GV175" s="14"/>
      <c r="GW175" s="14"/>
      <c r="GX175" s="14"/>
      <c r="GY175" s="14"/>
      <c r="GZ175" s="14"/>
      <c r="HA175" s="14"/>
      <c r="HB175" s="14"/>
      <c r="HC175" s="14"/>
      <c r="HD175" s="14"/>
      <c r="HE175" s="14"/>
      <c r="HF175" s="14"/>
      <c r="HG175" s="14"/>
      <c r="HH175" s="14"/>
      <c r="HI175" s="14"/>
      <c r="HJ175" s="14"/>
      <c r="HK175" s="14"/>
      <c r="HL175" s="14"/>
      <c r="HM175" s="14"/>
      <c r="HN175" s="14"/>
      <c r="HO175" s="14"/>
      <c r="HP175" s="14"/>
      <c r="HQ175" s="14"/>
      <c r="HR175" s="14"/>
      <c r="HS175" s="14"/>
    </row>
    <row r="176" spans="1:995" s="23" customFormat="1" ht="17.25" customHeight="1">
      <c r="A176" s="99"/>
      <c r="B176" s="86" t="d">
        <v>2025-12-12</v>
      </c>
      <c r="C176" s="87" t="s">
        <v>804</v>
      </c>
      <c r="D176" s="87" t="s">
        <v>16</v>
      </c>
      <c r="E176" s="87" t="s">
        <v>805</v>
      </c>
      <c r="F176" s="88" t="s">
        <v>806</v>
      </c>
      <c r="G176" s="89" t="s">
        <v>807</v>
      </c>
      <c r="H176" s="89">
        <v>68</v>
      </c>
      <c r="I176" s="89" t="s">
        <v>808</v>
      </c>
      <c r="J176" s="87" t="s">
        <v>809</v>
      </c>
      <c r="K176" s="35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24"/>
      <c r="HU176" s="24"/>
      <c r="HV176" s="24"/>
      <c r="HW176" s="24"/>
      <c r="HX176" s="24"/>
      <c r="HY176" s="24"/>
      <c r="HZ176" s="24"/>
      <c r="IA176" s="24"/>
      <c r="IB176" s="24"/>
      <c r="IC176" s="24"/>
      <c r="ID176" s="24"/>
      <c r="IE176" s="24"/>
      <c r="IF176" s="24"/>
      <c r="IG176" s="24"/>
      <c r="IH176" s="24"/>
      <c r="II176" s="24"/>
      <c r="IJ176" s="24"/>
      <c r="IK176" s="24"/>
      <c r="IL176" s="24"/>
      <c r="IM176" s="24"/>
      <c r="IN176" s="24"/>
      <c r="IO176" s="24"/>
      <c r="IP176" s="24"/>
      <c r="IQ176" s="24"/>
      <c r="IR176" s="24"/>
      <c r="IS176" s="24"/>
      <c r="IT176" s="24"/>
      <c r="IU176" s="24"/>
      <c r="IV176" s="24"/>
      <c r="IW176" s="24"/>
      <c r="IX176" s="24"/>
      <c r="IY176" s="24"/>
      <c r="IZ176" s="24"/>
      <c r="JA176" s="24"/>
      <c r="JB176" s="24"/>
      <c r="JC176" s="24"/>
      <c r="JD176" s="24"/>
      <c r="JE176" s="24"/>
      <c r="JF176" s="24"/>
      <c r="JG176" s="24"/>
      <c r="JH176" s="24"/>
      <c r="JI176" s="24"/>
      <c r="JJ176" s="24"/>
      <c r="JK176" s="24"/>
      <c r="JL176" s="24"/>
      <c r="JM176" s="24"/>
      <c r="JN176" s="24"/>
      <c r="JO176" s="24"/>
      <c r="JP176" s="24"/>
      <c r="JQ176" s="24"/>
      <c r="JR176" s="24"/>
      <c r="JS176" s="24"/>
      <c r="JT176" s="24"/>
      <c r="JU176" s="24"/>
      <c r="JV176" s="24"/>
      <c r="JW176" s="24"/>
      <c r="JX176" s="24"/>
      <c r="JY176" s="24"/>
      <c r="JZ176" s="24"/>
      <c r="KA176" s="24"/>
      <c r="KB176" s="24"/>
      <c r="KC176" s="24"/>
      <c r="KD176" s="24"/>
      <c r="KE176" s="24"/>
      <c r="KF176" s="24"/>
      <c r="KG176" s="24"/>
      <c r="KH176" s="24"/>
      <c r="KI176" s="24"/>
      <c r="KJ176" s="24"/>
      <c r="KK176" s="24"/>
      <c r="KL176" s="24"/>
      <c r="KM176" s="24"/>
      <c r="KN176" s="24"/>
      <c r="KO176" s="24"/>
      <c r="KP176" s="24"/>
      <c r="KQ176" s="24"/>
      <c r="KR176" s="24"/>
      <c r="KS176" s="24"/>
      <c r="KT176" s="24"/>
      <c r="KU176" s="24"/>
      <c r="KV176" s="24"/>
      <c r="KW176" s="24"/>
      <c r="KX176" s="24"/>
      <c r="KY176" s="24"/>
      <c r="KZ176" s="24"/>
      <c r="LA176" s="24"/>
      <c r="LB176" s="24"/>
      <c r="LC176" s="24"/>
      <c r="LD176" s="24"/>
      <c r="LE176" s="24"/>
      <c r="LF176" s="24"/>
      <c r="LG176" s="24"/>
      <c r="LH176" s="24"/>
      <c r="LI176" s="24"/>
      <c r="LJ176" s="24"/>
      <c r="LK176" s="24"/>
      <c r="LL176" s="24"/>
      <c r="LM176" s="24"/>
      <c r="LN176" s="24"/>
      <c r="LO176" s="24"/>
      <c r="LP176" s="24"/>
      <c r="LQ176" s="24"/>
      <c r="LR176" s="24"/>
      <c r="LS176" s="24"/>
      <c r="LT176" s="24"/>
      <c r="LU176" s="24"/>
      <c r="LV176" s="24"/>
      <c r="LW176" s="24"/>
      <c r="LX176" s="24"/>
      <c r="LY176" s="24"/>
      <c r="LZ176" s="24"/>
      <c r="MA176" s="24"/>
      <c r="MB176" s="24"/>
      <c r="MC176" s="24"/>
      <c r="MD176" s="24"/>
      <c r="ME176" s="24"/>
      <c r="MF176" s="24"/>
      <c r="MG176" s="24"/>
      <c r="MH176" s="24"/>
      <c r="MI176" s="24"/>
      <c r="MJ176" s="24"/>
      <c r="MK176" s="24"/>
      <c r="ML176" s="24"/>
      <c r="MM176" s="24"/>
      <c r="MN176" s="24"/>
      <c r="MO176" s="24"/>
      <c r="MP176" s="24"/>
      <c r="MQ176" s="24"/>
      <c r="MR176" s="24"/>
      <c r="MS176" s="24"/>
      <c r="MT176" s="24"/>
      <c r="MU176" s="24"/>
      <c r="MV176" s="24"/>
      <c r="MW176" s="24"/>
      <c r="MX176" s="24"/>
      <c r="MY176" s="24"/>
      <c r="MZ176" s="24"/>
      <c r="NA176" s="24"/>
      <c r="NB176" s="24"/>
      <c r="NC176" s="24"/>
      <c r="ND176" s="24"/>
      <c r="NE176" s="24"/>
      <c r="NF176" s="24"/>
      <c r="NG176" s="24"/>
      <c r="NH176" s="24"/>
      <c r="NI176" s="24"/>
      <c r="NJ176" s="24"/>
      <c r="NK176" s="24"/>
      <c r="NL176" s="24"/>
      <c r="NM176" s="24"/>
      <c r="NN176" s="24"/>
      <c r="NO176" s="24"/>
      <c r="NP176" s="24"/>
      <c r="NQ176" s="24"/>
      <c r="NR176" s="24"/>
      <c r="NS176" s="24"/>
      <c r="NT176" s="24"/>
      <c r="NU176" s="24"/>
      <c r="NV176" s="24"/>
      <c r="NW176" s="24"/>
      <c r="NX176" s="24"/>
      <c r="NY176" s="24"/>
      <c r="NZ176" s="24"/>
      <c r="OA176" s="24"/>
      <c r="OB176" s="24"/>
      <c r="OC176" s="24"/>
      <c r="OD176" s="24"/>
      <c r="OE176" s="24"/>
      <c r="OF176" s="24"/>
      <c r="OG176" s="24"/>
      <c r="OH176" s="24"/>
      <c r="OI176" s="24"/>
      <c r="OJ176" s="24"/>
      <c r="OK176" s="24"/>
      <c r="OL176" s="24"/>
      <c r="OM176" s="24"/>
      <c r="ON176" s="24"/>
      <c r="OO176" s="24"/>
      <c r="OP176" s="24"/>
      <c r="OQ176" s="24"/>
      <c r="OR176" s="24"/>
      <c r="OS176" s="24"/>
      <c r="OT176" s="24"/>
      <c r="OU176" s="24"/>
      <c r="OV176" s="24"/>
      <c r="OW176" s="24"/>
      <c r="OX176" s="24"/>
      <c r="OY176" s="24"/>
      <c r="OZ176" s="24"/>
      <c r="PA176" s="24"/>
      <c r="PB176" s="24"/>
      <c r="PC176" s="24"/>
      <c r="PD176" s="24"/>
      <c r="PE176" s="24"/>
      <c r="PF176" s="24"/>
      <c r="PG176" s="24"/>
      <c r="PH176" s="24"/>
      <c r="PI176" s="24"/>
      <c r="PJ176" s="24"/>
      <c r="PK176" s="24"/>
      <c r="PL176" s="24"/>
      <c r="PM176" s="24"/>
      <c r="PN176" s="24"/>
      <c r="PO176" s="24"/>
      <c r="PP176" s="24"/>
      <c r="PQ176" s="24"/>
      <c r="PR176" s="24"/>
      <c r="PS176" s="24"/>
      <c r="PT176" s="24"/>
      <c r="PU176" s="24"/>
      <c r="PV176" s="24"/>
      <c r="PW176" s="24"/>
      <c r="PX176" s="24"/>
      <c r="PY176" s="24"/>
      <c r="PZ176" s="24"/>
      <c r="QA176" s="24"/>
      <c r="QB176" s="24"/>
      <c r="QC176" s="24"/>
      <c r="QD176" s="24"/>
      <c r="QE176" s="24"/>
      <c r="QF176" s="24"/>
      <c r="QG176" s="24"/>
      <c r="QH176" s="24"/>
      <c r="QI176" s="24"/>
      <c r="QJ176" s="24"/>
      <c r="QK176" s="24"/>
      <c r="QL176" s="24"/>
      <c r="QM176" s="24"/>
      <c r="QN176" s="24"/>
      <c r="QO176" s="24"/>
      <c r="QP176" s="24"/>
      <c r="QQ176" s="24"/>
      <c r="QR176" s="24"/>
      <c r="QS176" s="24"/>
      <c r="QT176" s="24"/>
      <c r="QU176" s="24"/>
      <c r="QV176" s="24"/>
      <c r="QW176" s="24"/>
      <c r="QX176" s="24"/>
      <c r="QY176" s="24"/>
      <c r="QZ176" s="24"/>
      <c r="RA176" s="24"/>
      <c r="RB176" s="24"/>
      <c r="RC176" s="24"/>
      <c r="RD176" s="24"/>
      <c r="RE176" s="24"/>
      <c r="RF176" s="24"/>
      <c r="RG176" s="24"/>
      <c r="RH176" s="24"/>
      <c r="RI176" s="24"/>
      <c r="RJ176" s="24"/>
      <c r="RK176" s="24"/>
      <c r="RL176" s="24"/>
      <c r="RM176" s="24"/>
      <c r="RN176" s="24"/>
      <c r="RO176" s="24"/>
      <c r="RP176" s="24"/>
      <c r="RQ176" s="24"/>
      <c r="RR176" s="24"/>
      <c r="RS176" s="24"/>
      <c r="RT176" s="24"/>
      <c r="RU176" s="24"/>
      <c r="RV176" s="24"/>
      <c r="RW176" s="24"/>
      <c r="RX176" s="24"/>
      <c r="RY176" s="24"/>
      <c r="RZ176" s="24"/>
      <c r="SA176" s="24"/>
      <c r="SB176" s="24"/>
      <c r="SC176" s="24"/>
      <c r="SD176" s="24"/>
      <c r="SE176" s="24"/>
      <c r="SF176" s="24"/>
      <c r="SG176" s="24"/>
      <c r="SH176" s="24"/>
      <c r="SI176" s="24"/>
      <c r="SJ176" s="24"/>
      <c r="SK176" s="24"/>
      <c r="SL176" s="24"/>
      <c r="SM176" s="24"/>
      <c r="SN176" s="24"/>
      <c r="SO176" s="24"/>
      <c r="SP176" s="24"/>
      <c r="SQ176" s="24"/>
      <c r="SR176" s="24"/>
      <c r="SS176" s="24"/>
      <c r="ST176" s="24"/>
      <c r="SU176" s="24"/>
      <c r="SV176" s="24"/>
      <c r="SW176" s="24"/>
      <c r="SX176" s="24"/>
      <c r="SY176" s="24"/>
      <c r="SZ176" s="24"/>
      <c r="TA176" s="24"/>
      <c r="TB176" s="24"/>
      <c r="TC176" s="24"/>
      <c r="TD176" s="24"/>
      <c r="TE176" s="24"/>
      <c r="TF176" s="24"/>
      <c r="TG176" s="24"/>
      <c r="TH176" s="24"/>
      <c r="TI176" s="24"/>
      <c r="TJ176" s="24"/>
      <c r="TK176" s="24"/>
      <c r="TL176" s="24"/>
      <c r="TM176" s="24"/>
      <c r="TN176" s="24"/>
      <c r="TO176" s="24"/>
      <c r="TP176" s="24"/>
      <c r="TQ176" s="24"/>
      <c r="TR176" s="24"/>
      <c r="TS176" s="24"/>
      <c r="TT176" s="24"/>
      <c r="TU176" s="24"/>
      <c r="TV176" s="24"/>
      <c r="TW176" s="24"/>
      <c r="TX176" s="24"/>
      <c r="TY176" s="24"/>
      <c r="TZ176" s="24"/>
      <c r="UA176" s="24"/>
      <c r="UB176" s="24"/>
      <c r="UC176" s="24"/>
      <c r="UD176" s="24"/>
      <c r="UE176" s="24"/>
      <c r="UF176" s="24"/>
      <c r="UG176" s="24"/>
      <c r="UH176" s="24"/>
      <c r="UI176" s="24"/>
      <c r="UJ176" s="24"/>
      <c r="UK176" s="24"/>
      <c r="UL176" s="24"/>
      <c r="UM176" s="24"/>
      <c r="UN176" s="24"/>
      <c r="UO176" s="24"/>
      <c r="UP176" s="24"/>
      <c r="UQ176" s="24"/>
      <c r="UR176" s="24"/>
      <c r="US176" s="24"/>
      <c r="UT176" s="24"/>
      <c r="UU176" s="24"/>
      <c r="UV176" s="24"/>
      <c r="UW176" s="24"/>
      <c r="UX176" s="24"/>
      <c r="UY176" s="24"/>
      <c r="UZ176" s="24"/>
      <c r="VA176" s="24"/>
      <c r="VB176" s="24"/>
      <c r="VC176" s="24"/>
      <c r="VD176" s="24"/>
      <c r="VE176" s="24"/>
      <c r="VF176" s="24"/>
      <c r="VG176" s="24"/>
      <c r="VH176" s="24"/>
      <c r="VI176" s="24"/>
      <c r="VJ176" s="24"/>
      <c r="VK176" s="24"/>
      <c r="VL176" s="24"/>
      <c r="VM176" s="24"/>
      <c r="VN176" s="24"/>
      <c r="VO176" s="24"/>
      <c r="VP176" s="24"/>
      <c r="VQ176" s="24"/>
      <c r="VR176" s="24"/>
      <c r="VS176" s="24"/>
      <c r="VT176" s="24"/>
      <c r="VU176" s="24"/>
      <c r="VV176" s="24"/>
      <c r="VW176" s="24"/>
      <c r="VX176" s="24"/>
      <c r="VY176" s="24"/>
      <c r="VZ176" s="24"/>
      <c r="WA176" s="24"/>
      <c r="WB176" s="24"/>
      <c r="WC176" s="24"/>
      <c r="WD176" s="24"/>
      <c r="WE176" s="24"/>
      <c r="WF176" s="24"/>
      <c r="WG176" s="24"/>
      <c r="WH176" s="24"/>
      <c r="WI176" s="24"/>
      <c r="WJ176" s="24"/>
      <c r="WK176" s="24"/>
      <c r="WL176" s="24"/>
      <c r="WM176" s="24"/>
      <c r="WN176" s="24"/>
      <c r="WO176" s="24"/>
      <c r="WP176" s="24"/>
      <c r="WQ176" s="24"/>
      <c r="WR176" s="24"/>
      <c r="WS176" s="24"/>
      <c r="WT176" s="24"/>
      <c r="WU176" s="24"/>
      <c r="WV176" s="24"/>
      <c r="WW176" s="24"/>
      <c r="WX176" s="24"/>
      <c r="WY176" s="24"/>
      <c r="WZ176" s="24"/>
      <c r="XA176" s="24"/>
      <c r="XB176" s="24"/>
      <c r="XC176" s="24"/>
      <c r="XD176" s="24"/>
      <c r="XE176" s="24"/>
      <c r="XF176" s="24"/>
      <c r="XG176" s="24"/>
      <c r="XH176" s="24"/>
      <c r="XI176" s="24"/>
      <c r="XJ176" s="24"/>
      <c r="XK176" s="24"/>
      <c r="XL176" s="24"/>
      <c r="XM176" s="24"/>
      <c r="XN176" s="24"/>
      <c r="XO176" s="24"/>
      <c r="XP176" s="24"/>
      <c r="XQ176" s="24"/>
      <c r="XR176" s="24"/>
      <c r="XS176" s="24"/>
      <c r="XT176" s="24"/>
      <c r="XU176" s="24"/>
      <c r="XV176" s="24"/>
      <c r="XW176" s="24"/>
      <c r="XX176" s="24"/>
      <c r="XY176" s="24"/>
      <c r="XZ176" s="24"/>
      <c r="YA176" s="24"/>
      <c r="YB176" s="24"/>
      <c r="YC176" s="24"/>
      <c r="YD176" s="24"/>
      <c r="YE176" s="24"/>
      <c r="YF176" s="24"/>
      <c r="YG176" s="24"/>
      <c r="YH176" s="24"/>
      <c r="YI176" s="24"/>
      <c r="YJ176" s="24"/>
      <c r="YK176" s="24"/>
      <c r="YL176" s="24"/>
      <c r="YM176" s="24"/>
      <c r="YN176" s="24"/>
      <c r="YO176" s="24"/>
      <c r="YP176" s="24"/>
      <c r="YQ176" s="24"/>
      <c r="YR176" s="24"/>
      <c r="YS176" s="24"/>
      <c r="YT176" s="24"/>
      <c r="YU176" s="24"/>
      <c r="YV176" s="24"/>
      <c r="YW176" s="24"/>
      <c r="YX176" s="24"/>
      <c r="YY176" s="24"/>
      <c r="YZ176" s="24"/>
      <c r="ZA176" s="24"/>
      <c r="ZB176" s="24"/>
      <c r="ZC176" s="24"/>
      <c r="ZD176" s="24"/>
      <c r="ZE176" s="24"/>
      <c r="ZF176" s="24"/>
      <c r="ZG176" s="24"/>
      <c r="ZH176" s="24"/>
      <c r="ZI176" s="24"/>
      <c r="ZJ176" s="24"/>
      <c r="ZK176" s="24"/>
      <c r="ZL176" s="24"/>
      <c r="ZM176" s="24"/>
      <c r="ZN176" s="24"/>
      <c r="ZO176" s="24"/>
      <c r="ZP176" s="24"/>
      <c r="ZQ176" s="24"/>
      <c r="ZR176" s="24"/>
      <c r="ZS176" s="24"/>
      <c r="ZT176" s="24"/>
      <c r="ZU176" s="24"/>
      <c r="ZV176" s="24"/>
      <c r="ZW176" s="24"/>
      <c r="ZX176" s="24"/>
      <c r="ZY176" s="24"/>
      <c r="ZZ176" s="24"/>
      <c r="AAA176" s="24"/>
      <c r="AAB176" s="24"/>
      <c r="AAC176" s="24"/>
      <c r="AAD176" s="24"/>
      <c r="AAE176" s="24"/>
      <c r="AAF176" s="24"/>
      <c r="AAG176" s="24"/>
      <c r="AAH176" s="24"/>
      <c r="AAI176" s="24"/>
      <c r="AAJ176" s="24"/>
      <c r="AAK176" s="24"/>
      <c r="AAL176" s="24"/>
      <c r="AAM176" s="24"/>
      <c r="AAN176" s="24"/>
      <c r="AAO176" s="24"/>
      <c r="AAP176" s="24"/>
      <c r="AAQ176" s="24"/>
      <c r="AAR176" s="24"/>
      <c r="AAS176" s="24"/>
      <c r="AAT176" s="24"/>
      <c r="AAU176" s="24"/>
      <c r="AAV176" s="24"/>
      <c r="AAW176" s="24"/>
      <c r="AAX176" s="24"/>
      <c r="AAY176" s="24"/>
      <c r="AAZ176" s="24"/>
      <c r="ABA176" s="24"/>
      <c r="ABB176" s="24"/>
      <c r="ABC176" s="24"/>
      <c r="ABD176" s="24"/>
      <c r="ABE176" s="24"/>
      <c r="ABF176" s="24"/>
      <c r="ABG176" s="24"/>
      <c r="ABH176" s="24"/>
      <c r="ABI176" s="24"/>
      <c r="ABJ176" s="24"/>
      <c r="ABK176" s="24"/>
      <c r="ABL176" s="24"/>
      <c r="ABM176" s="24"/>
      <c r="ABN176" s="24"/>
      <c r="ABO176" s="24"/>
      <c r="ABP176" s="24"/>
      <c r="ABQ176" s="24"/>
      <c r="ABR176" s="24"/>
      <c r="ABS176" s="24"/>
      <c r="ABT176" s="24"/>
      <c r="ABU176" s="24"/>
      <c r="ABV176" s="24"/>
      <c r="ABW176" s="24"/>
      <c r="ABX176" s="24"/>
      <c r="ABY176" s="24"/>
      <c r="ABZ176" s="24"/>
      <c r="ACA176" s="24"/>
      <c r="ACB176" s="24"/>
      <c r="ACC176" s="24"/>
      <c r="ACD176" s="24"/>
      <c r="ACE176" s="24"/>
      <c r="ACF176" s="24"/>
      <c r="ACG176" s="24"/>
      <c r="ACH176" s="24"/>
      <c r="ACI176" s="24"/>
      <c r="ACJ176" s="24"/>
      <c r="ACK176" s="24"/>
      <c r="ACL176" s="24"/>
      <c r="ACM176" s="24"/>
      <c r="ACN176" s="24"/>
      <c r="ACO176" s="24"/>
      <c r="ACP176" s="24"/>
      <c r="ACQ176" s="24"/>
      <c r="ACR176" s="24"/>
      <c r="ACS176" s="24"/>
      <c r="ACT176" s="24"/>
      <c r="ACU176" s="24"/>
      <c r="ACV176" s="24"/>
      <c r="ACW176" s="24"/>
      <c r="ACX176" s="24"/>
      <c r="ACY176" s="24"/>
      <c r="ACZ176" s="24"/>
      <c r="ADA176" s="24"/>
      <c r="ADB176" s="24"/>
      <c r="ADC176" s="24"/>
      <c r="ADD176" s="24"/>
      <c r="ADE176" s="24"/>
      <c r="ADF176" s="24"/>
      <c r="ADG176" s="24"/>
      <c r="ADH176" s="24"/>
      <c r="ADI176" s="24"/>
      <c r="ADJ176" s="24"/>
      <c r="ADK176" s="24"/>
      <c r="ADL176" s="24"/>
      <c r="ADM176" s="24"/>
      <c r="ADN176" s="24"/>
      <c r="ADO176" s="24"/>
      <c r="ADP176" s="24"/>
      <c r="ADQ176" s="24"/>
      <c r="ADR176" s="24"/>
      <c r="ADS176" s="24"/>
      <c r="ADT176" s="24"/>
      <c r="ADU176" s="24"/>
      <c r="ADV176" s="24"/>
      <c r="ADW176" s="24"/>
      <c r="ADX176" s="24"/>
      <c r="ADY176" s="24"/>
      <c r="ADZ176" s="24"/>
      <c r="AEA176" s="24"/>
      <c r="AEB176" s="24"/>
      <c r="AEC176" s="24"/>
      <c r="AED176" s="24"/>
      <c r="AEE176" s="24"/>
      <c r="AEF176" s="24"/>
      <c r="AEG176" s="24"/>
      <c r="AEH176" s="24"/>
      <c r="AEI176" s="24"/>
      <c r="AEJ176" s="24"/>
      <c r="AEK176" s="24"/>
      <c r="AEL176" s="24"/>
      <c r="AEM176" s="24"/>
      <c r="AEN176" s="24"/>
      <c r="AEO176" s="24"/>
      <c r="AEP176" s="24"/>
      <c r="AEQ176" s="24"/>
      <c r="AER176" s="24"/>
      <c r="AES176" s="24"/>
      <c r="AET176" s="24"/>
      <c r="AEU176" s="24"/>
      <c r="AEV176" s="24"/>
      <c r="AEW176" s="24"/>
      <c r="AEX176" s="24"/>
      <c r="AEY176" s="24"/>
      <c r="AEZ176" s="24"/>
      <c r="AFA176" s="24"/>
      <c r="AFB176" s="24"/>
      <c r="AFC176" s="24"/>
      <c r="AFD176" s="24"/>
      <c r="AFE176" s="24"/>
      <c r="AFF176" s="24"/>
      <c r="AFG176" s="24"/>
      <c r="AFH176" s="24"/>
      <c r="AFI176" s="24"/>
      <c r="AFJ176" s="24"/>
      <c r="AFK176" s="24"/>
      <c r="AFL176" s="24"/>
      <c r="AFM176" s="24"/>
      <c r="AFN176" s="24"/>
      <c r="AFO176" s="24"/>
      <c r="AFP176" s="24"/>
      <c r="AFQ176" s="24"/>
      <c r="AFR176" s="24"/>
      <c r="AFS176" s="24"/>
      <c r="AFT176" s="24"/>
      <c r="AFU176" s="24"/>
      <c r="AFV176" s="24"/>
      <c r="AFW176" s="24"/>
      <c r="AFX176" s="24"/>
      <c r="AFY176" s="24"/>
      <c r="AFZ176" s="24"/>
      <c r="AGA176" s="24"/>
      <c r="AGB176" s="24"/>
      <c r="AGC176" s="24"/>
      <c r="AGD176" s="24"/>
      <c r="AGE176" s="24"/>
      <c r="AGF176" s="24"/>
      <c r="AGG176" s="24"/>
      <c r="AGH176" s="24"/>
      <c r="AGI176" s="24"/>
      <c r="AGJ176" s="24"/>
      <c r="AGK176" s="24"/>
      <c r="AGL176" s="24"/>
      <c r="AGM176" s="24"/>
      <c r="AGN176" s="24"/>
      <c r="AGO176" s="24"/>
      <c r="AGP176" s="24"/>
      <c r="AGQ176" s="24"/>
      <c r="AGR176" s="24"/>
      <c r="AGS176" s="24"/>
      <c r="AGT176" s="24"/>
      <c r="AGU176" s="24"/>
      <c r="AGV176" s="24"/>
      <c r="AGW176" s="24"/>
      <c r="AGX176" s="24"/>
      <c r="AGY176" s="24"/>
      <c r="AGZ176" s="24"/>
      <c r="AHA176" s="24"/>
      <c r="AHB176" s="24"/>
      <c r="AHC176" s="24"/>
      <c r="AHD176" s="24"/>
      <c r="AHE176" s="24"/>
      <c r="AHF176" s="24"/>
      <c r="AHG176" s="24"/>
      <c r="AHH176" s="24"/>
      <c r="AHI176" s="24"/>
      <c r="AHJ176" s="24"/>
      <c r="AHK176" s="24"/>
      <c r="AHL176" s="24"/>
      <c r="AHM176" s="24"/>
      <c r="AHN176" s="24"/>
      <c r="AHO176" s="24"/>
      <c r="AHP176" s="24"/>
      <c r="AHQ176" s="24"/>
      <c r="AHR176" s="24"/>
      <c r="AHS176" s="24"/>
      <c r="AHT176" s="24"/>
      <c r="AHU176" s="24"/>
      <c r="AHV176" s="24"/>
      <c r="AHW176" s="24"/>
      <c r="AHX176" s="24"/>
      <c r="AHY176" s="24"/>
      <c r="AHZ176" s="24"/>
      <c r="AIA176" s="24"/>
      <c r="AIB176" s="24"/>
      <c r="AIC176" s="24"/>
      <c r="AID176" s="24"/>
      <c r="AIE176" s="24"/>
      <c r="AIF176" s="24"/>
      <c r="AIG176" s="24"/>
      <c r="AIH176" s="24"/>
      <c r="AII176" s="24"/>
      <c r="AIJ176" s="24"/>
      <c r="AIK176" s="24"/>
      <c r="AIL176" s="24"/>
      <c r="AIM176" s="24"/>
      <c r="AIN176" s="24"/>
      <c r="AIO176" s="24"/>
      <c r="AIP176" s="24"/>
      <c r="AIQ176" s="24"/>
      <c r="AIR176" s="24"/>
      <c r="AIS176" s="24"/>
      <c r="AIT176" s="24"/>
      <c r="AIU176" s="24"/>
      <c r="AIV176" s="24"/>
      <c r="AIW176" s="24"/>
      <c r="AIX176" s="24"/>
      <c r="AIY176" s="24"/>
      <c r="AIZ176" s="24"/>
      <c r="AJA176" s="24"/>
      <c r="AJB176" s="24"/>
      <c r="AJC176" s="24"/>
      <c r="AJD176" s="24"/>
      <c r="AJE176" s="24"/>
      <c r="AJF176" s="24"/>
      <c r="AJG176" s="24"/>
      <c r="AJH176" s="24"/>
      <c r="AJI176" s="24"/>
      <c r="AJJ176" s="24"/>
      <c r="AJK176" s="24"/>
      <c r="AJL176" s="24"/>
      <c r="AJM176" s="24"/>
      <c r="AJN176" s="24"/>
      <c r="AJO176" s="24"/>
      <c r="AJP176" s="24"/>
      <c r="AJQ176" s="24"/>
      <c r="AJR176" s="24"/>
      <c r="AJS176" s="24"/>
      <c r="AJT176" s="24"/>
      <c r="AJU176" s="24"/>
      <c r="AJV176" s="24"/>
      <c r="AJW176" s="24"/>
      <c r="AJX176" s="24"/>
      <c r="AJY176" s="24"/>
      <c r="AJZ176" s="24"/>
      <c r="AKA176" s="24"/>
      <c r="AKB176" s="24"/>
      <c r="AKC176" s="24"/>
      <c r="AKD176" s="24"/>
      <c r="AKE176" s="24"/>
      <c r="AKF176" s="24"/>
      <c r="AKG176" s="24"/>
      <c r="AKH176" s="24"/>
      <c r="AKI176" s="24"/>
      <c r="AKJ176" s="24"/>
      <c r="AKK176" s="24"/>
      <c r="AKL176" s="24"/>
      <c r="AKM176" s="24"/>
      <c r="AKN176" s="24"/>
      <c r="AKO176" s="24"/>
      <c r="AKP176" s="24"/>
      <c r="AKQ176" s="24"/>
      <c r="AKR176" s="24"/>
      <c r="AKS176" s="24"/>
      <c r="AKT176" s="24"/>
      <c r="AKU176" s="24"/>
      <c r="AKV176" s="24"/>
      <c r="AKW176" s="24"/>
      <c r="AKX176" s="24"/>
      <c r="AKY176" s="24"/>
      <c r="AKZ176" s="24"/>
      <c r="ALA176" s="24"/>
      <c r="ALB176" s="24"/>
      <c r="ALC176" s="24"/>
      <c r="ALD176" s="24"/>
      <c r="ALE176" s="24"/>
      <c r="ALF176" s="24"/>
      <c r="ALG176" s="24"/>
    </row>
    <row r="177" spans="1:995" s="23" customFormat="1" ht="17.25" customHeight="1">
      <c r="A177" s="81"/>
      <c r="B177" s="86" t="d">
        <v>2025-12-12</v>
      </c>
      <c r="C177" s="87" t="s">
        <v>1018</v>
      </c>
      <c r="D177" s="87" t="s">
        <v>51</v>
      </c>
      <c r="E177" s="87" t="s">
        <v>83</v>
      </c>
      <c r="F177" s="88" t="s">
        <v>1141</v>
      </c>
      <c r="G177" s="89" t="s">
        <v>1019</v>
      </c>
      <c r="H177" s="89" t="s">
        <v>215</v>
      </c>
      <c r="I177" s="89" t="s">
        <v>1020</v>
      </c>
      <c r="J177" s="87" t="s">
        <v>790</v>
      </c>
      <c r="K177" s="35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7"/>
      <c r="AX177" s="7"/>
      <c r="AY177" s="7"/>
      <c r="AZ177" s="7"/>
      <c r="BA177" s="7"/>
      <c r="BB177" s="7"/>
      <c r="BC177" s="7"/>
      <c r="BD177" s="7"/>
      <c r="BE177" s="7"/>
      <c r="BF177" s="7"/>
      <c r="BG177" s="7"/>
      <c r="BH177" s="7"/>
      <c r="BI177" s="7"/>
      <c r="BJ177" s="7"/>
      <c r="BK177" s="7"/>
      <c r="BL177" s="7"/>
      <c r="BM177" s="7"/>
      <c r="BN177" s="7"/>
      <c r="BO177" s="7"/>
      <c r="BP177" s="7"/>
      <c r="BQ177" s="7"/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24"/>
      <c r="HU177" s="24"/>
      <c r="HV177" s="24"/>
      <c r="HW177" s="24"/>
      <c r="HX177" s="24"/>
      <c r="HY177" s="24"/>
      <c r="HZ177" s="24"/>
      <c r="IA177" s="24"/>
      <c r="IB177" s="24"/>
      <c r="IC177" s="24"/>
      <c r="ID177" s="24"/>
      <c r="IE177" s="24"/>
      <c r="IF177" s="24"/>
      <c r="IG177" s="24"/>
      <c r="IH177" s="24"/>
      <c r="II177" s="24"/>
      <c r="IJ177" s="24"/>
      <c r="IK177" s="24"/>
      <c r="IL177" s="24"/>
      <c r="IM177" s="24"/>
      <c r="IN177" s="24"/>
      <c r="IO177" s="24"/>
      <c r="IP177" s="24"/>
      <c r="IQ177" s="24"/>
      <c r="IR177" s="24"/>
      <c r="IS177" s="24"/>
      <c r="IT177" s="24"/>
      <c r="IU177" s="24"/>
      <c r="IV177" s="24"/>
      <c r="IW177" s="24"/>
      <c r="IX177" s="24"/>
      <c r="IY177" s="24"/>
      <c r="IZ177" s="24"/>
      <c r="JA177" s="24"/>
      <c r="JB177" s="24"/>
      <c r="JC177" s="24"/>
      <c r="JD177" s="24"/>
      <c r="JE177" s="24"/>
      <c r="JF177" s="24"/>
      <c r="JG177" s="24"/>
      <c r="JH177" s="24"/>
      <c r="JI177" s="24"/>
      <c r="JJ177" s="24"/>
      <c r="JK177" s="24"/>
      <c r="JL177" s="24"/>
      <c r="JM177" s="24"/>
      <c r="JN177" s="24"/>
      <c r="JO177" s="24"/>
      <c r="JP177" s="24"/>
      <c r="JQ177" s="24"/>
      <c r="JR177" s="24"/>
      <c r="JS177" s="24"/>
      <c r="JT177" s="24"/>
      <c r="JU177" s="24"/>
      <c r="JV177" s="24"/>
      <c r="JW177" s="24"/>
      <c r="JX177" s="24"/>
      <c r="JY177" s="24"/>
      <c r="JZ177" s="24"/>
      <c r="KA177" s="24"/>
      <c r="KB177" s="24"/>
      <c r="KC177" s="24"/>
      <c r="KD177" s="24"/>
      <c r="KE177" s="24"/>
      <c r="KF177" s="24"/>
      <c r="KG177" s="24"/>
      <c r="KH177" s="24"/>
      <c r="KI177" s="24"/>
      <c r="KJ177" s="24"/>
      <c r="KK177" s="24"/>
      <c r="KL177" s="24"/>
      <c r="KM177" s="24"/>
      <c r="KN177" s="24"/>
      <c r="KO177" s="24"/>
      <c r="KP177" s="24"/>
      <c r="KQ177" s="24"/>
      <c r="KR177" s="24"/>
      <c r="KS177" s="24"/>
      <c r="KT177" s="24"/>
      <c r="KU177" s="24"/>
      <c r="KV177" s="24"/>
      <c r="KW177" s="24"/>
      <c r="KX177" s="24"/>
      <c r="KY177" s="24"/>
      <c r="KZ177" s="24"/>
      <c r="LA177" s="24"/>
      <c r="LB177" s="24"/>
      <c r="LC177" s="24"/>
      <c r="LD177" s="24"/>
      <c r="LE177" s="24"/>
      <c r="LF177" s="24"/>
      <c r="LG177" s="24"/>
      <c r="LH177" s="24"/>
      <c r="LI177" s="24"/>
      <c r="LJ177" s="24"/>
      <c r="LK177" s="24"/>
      <c r="LL177" s="24"/>
      <c r="LM177" s="24"/>
      <c r="LN177" s="24"/>
      <c r="LO177" s="24"/>
      <c r="LP177" s="24"/>
      <c r="LQ177" s="24"/>
      <c r="LR177" s="24"/>
      <c r="LS177" s="24"/>
      <c r="LT177" s="24"/>
      <c r="LU177" s="24"/>
      <c r="LV177" s="24"/>
      <c r="LW177" s="24"/>
      <c r="LX177" s="24"/>
      <c r="LY177" s="24"/>
      <c r="LZ177" s="24"/>
      <c r="MA177" s="24"/>
      <c r="MB177" s="24"/>
      <c r="MC177" s="24"/>
      <c r="MD177" s="24"/>
      <c r="ME177" s="24"/>
      <c r="MF177" s="24"/>
      <c r="MG177" s="24"/>
      <c r="MH177" s="24"/>
      <c r="MI177" s="24"/>
      <c r="MJ177" s="24"/>
      <c r="MK177" s="24"/>
      <c r="ML177" s="24"/>
      <c r="MM177" s="24"/>
      <c r="MN177" s="24"/>
      <c r="MO177" s="24"/>
      <c r="MP177" s="24"/>
      <c r="MQ177" s="24"/>
      <c r="MR177" s="24"/>
      <c r="MS177" s="24"/>
      <c r="MT177" s="24"/>
      <c r="MU177" s="24"/>
      <c r="MV177" s="24"/>
      <c r="MW177" s="24"/>
      <c r="MX177" s="24"/>
      <c r="MY177" s="24"/>
      <c r="MZ177" s="24"/>
      <c r="NA177" s="24"/>
      <c r="NB177" s="24"/>
      <c r="NC177" s="24"/>
      <c r="ND177" s="24"/>
      <c r="NE177" s="24"/>
      <c r="NF177" s="24"/>
      <c r="NG177" s="24"/>
      <c r="NH177" s="24"/>
      <c r="NI177" s="24"/>
      <c r="NJ177" s="24"/>
      <c r="NK177" s="24"/>
      <c r="NL177" s="24"/>
      <c r="NM177" s="24"/>
      <c r="NN177" s="24"/>
      <c r="NO177" s="24"/>
      <c r="NP177" s="24"/>
      <c r="NQ177" s="24"/>
      <c r="NR177" s="24"/>
      <c r="NS177" s="24"/>
      <c r="NT177" s="24"/>
      <c r="NU177" s="24"/>
      <c r="NV177" s="24"/>
      <c r="NW177" s="24"/>
      <c r="NX177" s="24"/>
      <c r="NY177" s="24"/>
      <c r="NZ177" s="24"/>
      <c r="OA177" s="24"/>
      <c r="OB177" s="24"/>
      <c r="OC177" s="24"/>
      <c r="OD177" s="24"/>
      <c r="OE177" s="24"/>
      <c r="OF177" s="24"/>
      <c r="OG177" s="24"/>
      <c r="OH177" s="24"/>
      <c r="OI177" s="24"/>
      <c r="OJ177" s="24"/>
      <c r="OK177" s="24"/>
      <c r="OL177" s="24"/>
      <c r="OM177" s="24"/>
      <c r="ON177" s="24"/>
      <c r="OO177" s="24"/>
      <c r="OP177" s="24"/>
      <c r="OQ177" s="24"/>
      <c r="OR177" s="24"/>
      <c r="OS177" s="24"/>
      <c r="OT177" s="24"/>
      <c r="OU177" s="24"/>
      <c r="OV177" s="24"/>
      <c r="OW177" s="24"/>
      <c r="OX177" s="24"/>
      <c r="OY177" s="24"/>
      <c r="OZ177" s="24"/>
      <c r="PA177" s="24"/>
      <c r="PB177" s="24"/>
      <c r="PC177" s="24"/>
      <c r="PD177" s="24"/>
      <c r="PE177" s="24"/>
      <c r="PF177" s="24"/>
      <c r="PG177" s="24"/>
      <c r="PH177" s="24"/>
      <c r="PI177" s="24"/>
      <c r="PJ177" s="24"/>
      <c r="PK177" s="24"/>
      <c r="PL177" s="24"/>
      <c r="PM177" s="24"/>
      <c r="PN177" s="24"/>
      <c r="PO177" s="24"/>
      <c r="PP177" s="24"/>
      <c r="PQ177" s="24"/>
      <c r="PR177" s="24"/>
      <c r="PS177" s="24"/>
      <c r="PT177" s="24"/>
      <c r="PU177" s="24"/>
      <c r="PV177" s="24"/>
      <c r="PW177" s="24"/>
      <c r="PX177" s="24"/>
      <c r="PY177" s="24"/>
      <c r="PZ177" s="24"/>
      <c r="QA177" s="24"/>
      <c r="QB177" s="24"/>
      <c r="QC177" s="24"/>
      <c r="QD177" s="24"/>
      <c r="QE177" s="24"/>
      <c r="QF177" s="24"/>
      <c r="QG177" s="24"/>
      <c r="QH177" s="24"/>
      <c r="QI177" s="24"/>
      <c r="QJ177" s="24"/>
      <c r="QK177" s="24"/>
      <c r="QL177" s="24"/>
      <c r="QM177" s="24"/>
      <c r="QN177" s="24"/>
      <c r="QO177" s="24"/>
      <c r="QP177" s="24"/>
      <c r="QQ177" s="24"/>
      <c r="QR177" s="24"/>
      <c r="QS177" s="24"/>
      <c r="QT177" s="24"/>
      <c r="QU177" s="24"/>
      <c r="QV177" s="24"/>
      <c r="QW177" s="24"/>
      <c r="QX177" s="24"/>
      <c r="QY177" s="24"/>
      <c r="QZ177" s="24"/>
      <c r="RA177" s="24"/>
      <c r="RB177" s="24"/>
      <c r="RC177" s="24"/>
      <c r="RD177" s="24"/>
      <c r="RE177" s="24"/>
      <c r="RF177" s="24"/>
      <c r="RG177" s="24"/>
      <c r="RH177" s="24"/>
      <c r="RI177" s="24"/>
      <c r="RJ177" s="24"/>
      <c r="RK177" s="24"/>
      <c r="RL177" s="24"/>
      <c r="RM177" s="24"/>
      <c r="RN177" s="24"/>
      <c r="RO177" s="24"/>
      <c r="RP177" s="24"/>
      <c r="RQ177" s="24"/>
      <c r="RR177" s="24"/>
      <c r="RS177" s="24"/>
      <c r="RT177" s="24"/>
      <c r="RU177" s="24"/>
      <c r="RV177" s="24"/>
      <c r="RW177" s="24"/>
      <c r="RX177" s="24"/>
      <c r="RY177" s="24"/>
      <c r="RZ177" s="24"/>
      <c r="SA177" s="24"/>
      <c r="SB177" s="24"/>
      <c r="SC177" s="24"/>
      <c r="SD177" s="24"/>
      <c r="SE177" s="24"/>
      <c r="SF177" s="24"/>
      <c r="SG177" s="24"/>
      <c r="SH177" s="24"/>
      <c r="SI177" s="24"/>
      <c r="SJ177" s="24"/>
      <c r="SK177" s="24"/>
      <c r="SL177" s="24"/>
      <c r="SM177" s="24"/>
      <c r="SN177" s="24"/>
      <c r="SO177" s="24"/>
      <c r="SP177" s="24"/>
      <c r="SQ177" s="24"/>
      <c r="SR177" s="24"/>
      <c r="SS177" s="24"/>
      <c r="ST177" s="24"/>
      <c r="SU177" s="24"/>
      <c r="SV177" s="24"/>
      <c r="SW177" s="24"/>
      <c r="SX177" s="24"/>
      <c r="SY177" s="24"/>
      <c r="SZ177" s="24"/>
      <c r="TA177" s="24"/>
      <c r="TB177" s="24"/>
      <c r="TC177" s="24"/>
      <c r="TD177" s="24"/>
      <c r="TE177" s="24"/>
      <c r="TF177" s="24"/>
      <c r="TG177" s="24"/>
      <c r="TH177" s="24"/>
      <c r="TI177" s="24"/>
      <c r="TJ177" s="24"/>
      <c r="TK177" s="24"/>
      <c r="TL177" s="24"/>
      <c r="TM177" s="24"/>
      <c r="TN177" s="24"/>
      <c r="TO177" s="24"/>
      <c r="TP177" s="24"/>
      <c r="TQ177" s="24"/>
      <c r="TR177" s="24"/>
      <c r="TS177" s="24"/>
      <c r="TT177" s="24"/>
      <c r="TU177" s="24"/>
      <c r="TV177" s="24"/>
      <c r="TW177" s="24"/>
      <c r="TX177" s="24"/>
      <c r="TY177" s="24"/>
      <c r="TZ177" s="24"/>
      <c r="UA177" s="24"/>
      <c r="UB177" s="24"/>
      <c r="UC177" s="24"/>
      <c r="UD177" s="24"/>
      <c r="UE177" s="24"/>
      <c r="UF177" s="24"/>
      <c r="UG177" s="24"/>
      <c r="UH177" s="24"/>
      <c r="UI177" s="24"/>
      <c r="UJ177" s="24"/>
      <c r="UK177" s="24"/>
      <c r="UL177" s="24"/>
      <c r="UM177" s="24"/>
      <c r="UN177" s="24"/>
      <c r="UO177" s="24"/>
      <c r="UP177" s="24"/>
      <c r="UQ177" s="24"/>
      <c r="UR177" s="24"/>
      <c r="US177" s="24"/>
      <c r="UT177" s="24"/>
      <c r="UU177" s="24"/>
      <c r="UV177" s="24"/>
      <c r="UW177" s="24"/>
      <c r="UX177" s="24"/>
      <c r="UY177" s="24"/>
      <c r="UZ177" s="24"/>
      <c r="VA177" s="24"/>
      <c r="VB177" s="24"/>
      <c r="VC177" s="24"/>
      <c r="VD177" s="24"/>
      <c r="VE177" s="24"/>
      <c r="VF177" s="24"/>
      <c r="VG177" s="24"/>
      <c r="VH177" s="24"/>
      <c r="VI177" s="24"/>
      <c r="VJ177" s="24"/>
      <c r="VK177" s="24"/>
      <c r="VL177" s="24"/>
      <c r="VM177" s="24"/>
      <c r="VN177" s="24"/>
      <c r="VO177" s="24"/>
      <c r="VP177" s="24"/>
      <c r="VQ177" s="24"/>
      <c r="VR177" s="24"/>
      <c r="VS177" s="24"/>
      <c r="VT177" s="24"/>
      <c r="VU177" s="24"/>
      <c r="VV177" s="24"/>
      <c r="VW177" s="24"/>
      <c r="VX177" s="24"/>
      <c r="VY177" s="24"/>
      <c r="VZ177" s="24"/>
      <c r="WA177" s="24"/>
      <c r="WB177" s="24"/>
      <c r="WC177" s="24"/>
      <c r="WD177" s="24"/>
      <c r="WE177" s="24"/>
      <c r="WF177" s="24"/>
      <c r="WG177" s="24"/>
      <c r="WH177" s="24"/>
      <c r="WI177" s="24"/>
      <c r="WJ177" s="24"/>
      <c r="WK177" s="24"/>
      <c r="WL177" s="24"/>
      <c r="WM177" s="24"/>
      <c r="WN177" s="24"/>
      <c r="WO177" s="24"/>
      <c r="WP177" s="24"/>
      <c r="WQ177" s="24"/>
      <c r="WR177" s="24"/>
      <c r="WS177" s="24"/>
      <c r="WT177" s="24"/>
      <c r="WU177" s="24"/>
      <c r="WV177" s="24"/>
      <c r="WW177" s="24"/>
      <c r="WX177" s="24"/>
      <c r="WY177" s="24"/>
      <c r="WZ177" s="24"/>
      <c r="XA177" s="24"/>
      <c r="XB177" s="24"/>
      <c r="XC177" s="24"/>
      <c r="XD177" s="24"/>
      <c r="XE177" s="24"/>
      <c r="XF177" s="24"/>
      <c r="XG177" s="24"/>
      <c r="XH177" s="24"/>
      <c r="XI177" s="24"/>
      <c r="XJ177" s="24"/>
      <c r="XK177" s="24"/>
      <c r="XL177" s="24"/>
      <c r="XM177" s="24"/>
      <c r="XN177" s="24"/>
      <c r="XO177" s="24"/>
      <c r="XP177" s="24"/>
      <c r="XQ177" s="24"/>
      <c r="XR177" s="24"/>
      <c r="XS177" s="24"/>
      <c r="XT177" s="24"/>
      <c r="XU177" s="24"/>
      <c r="XV177" s="24"/>
      <c r="XW177" s="24"/>
      <c r="XX177" s="24"/>
      <c r="XY177" s="24"/>
      <c r="XZ177" s="24"/>
      <c r="YA177" s="24"/>
      <c r="YB177" s="24"/>
      <c r="YC177" s="24"/>
      <c r="YD177" s="24"/>
      <c r="YE177" s="24"/>
      <c r="YF177" s="24"/>
      <c r="YG177" s="24"/>
      <c r="YH177" s="24"/>
      <c r="YI177" s="24"/>
      <c r="YJ177" s="24"/>
      <c r="YK177" s="24"/>
      <c r="YL177" s="24"/>
      <c r="YM177" s="24"/>
      <c r="YN177" s="24"/>
      <c r="YO177" s="24"/>
      <c r="YP177" s="24"/>
      <c r="YQ177" s="24"/>
      <c r="YR177" s="24"/>
      <c r="YS177" s="24"/>
      <c r="YT177" s="24"/>
      <c r="YU177" s="24"/>
      <c r="YV177" s="24"/>
      <c r="YW177" s="24"/>
      <c r="YX177" s="24"/>
      <c r="YY177" s="24"/>
      <c r="YZ177" s="24"/>
      <c r="ZA177" s="24"/>
      <c r="ZB177" s="24"/>
      <c r="ZC177" s="24"/>
      <c r="ZD177" s="24"/>
      <c r="ZE177" s="24"/>
      <c r="ZF177" s="24"/>
      <c r="ZG177" s="24"/>
      <c r="ZH177" s="24"/>
      <c r="ZI177" s="24"/>
      <c r="ZJ177" s="24"/>
      <c r="ZK177" s="24"/>
      <c r="ZL177" s="24"/>
      <c r="ZM177" s="24"/>
      <c r="ZN177" s="24"/>
      <c r="ZO177" s="24"/>
      <c r="ZP177" s="24"/>
      <c r="ZQ177" s="24"/>
      <c r="ZR177" s="24"/>
      <c r="ZS177" s="24"/>
      <c r="ZT177" s="24"/>
      <c r="ZU177" s="24"/>
      <c r="ZV177" s="24"/>
      <c r="ZW177" s="24"/>
      <c r="ZX177" s="24"/>
      <c r="ZY177" s="24"/>
      <c r="ZZ177" s="24"/>
      <c r="AAA177" s="24"/>
      <c r="AAB177" s="24"/>
      <c r="AAC177" s="24"/>
      <c r="AAD177" s="24"/>
      <c r="AAE177" s="24"/>
      <c r="AAF177" s="24"/>
      <c r="AAG177" s="24"/>
      <c r="AAH177" s="24"/>
      <c r="AAI177" s="24"/>
      <c r="AAJ177" s="24"/>
      <c r="AAK177" s="24"/>
      <c r="AAL177" s="24"/>
      <c r="AAM177" s="24"/>
      <c r="AAN177" s="24"/>
      <c r="AAO177" s="24"/>
      <c r="AAP177" s="24"/>
      <c r="AAQ177" s="24"/>
      <c r="AAR177" s="24"/>
      <c r="AAS177" s="24"/>
      <c r="AAT177" s="24"/>
      <c r="AAU177" s="24"/>
      <c r="AAV177" s="24"/>
      <c r="AAW177" s="24"/>
      <c r="AAX177" s="24"/>
      <c r="AAY177" s="24"/>
      <c r="AAZ177" s="24"/>
      <c r="ABA177" s="24"/>
      <c r="ABB177" s="24"/>
      <c r="ABC177" s="24"/>
      <c r="ABD177" s="24"/>
      <c r="ABE177" s="24"/>
      <c r="ABF177" s="24"/>
      <c r="ABG177" s="24"/>
      <c r="ABH177" s="24"/>
      <c r="ABI177" s="24"/>
      <c r="ABJ177" s="24"/>
      <c r="ABK177" s="24"/>
      <c r="ABL177" s="24"/>
      <c r="ABM177" s="24"/>
      <c r="ABN177" s="24"/>
      <c r="ABO177" s="24"/>
      <c r="ABP177" s="24"/>
      <c r="ABQ177" s="24"/>
      <c r="ABR177" s="24"/>
      <c r="ABS177" s="24"/>
      <c r="ABT177" s="24"/>
      <c r="ABU177" s="24"/>
      <c r="ABV177" s="24"/>
      <c r="ABW177" s="24"/>
      <c r="ABX177" s="24"/>
      <c r="ABY177" s="24"/>
      <c r="ABZ177" s="24"/>
      <c r="ACA177" s="24"/>
      <c r="ACB177" s="24"/>
      <c r="ACC177" s="24"/>
      <c r="ACD177" s="24"/>
      <c r="ACE177" s="24"/>
      <c r="ACF177" s="24"/>
      <c r="ACG177" s="24"/>
      <c r="ACH177" s="24"/>
      <c r="ACI177" s="24"/>
      <c r="ACJ177" s="24"/>
      <c r="ACK177" s="24"/>
      <c r="ACL177" s="24"/>
      <c r="ACM177" s="24"/>
      <c r="ACN177" s="24"/>
      <c r="ACO177" s="24"/>
      <c r="ACP177" s="24"/>
      <c r="ACQ177" s="24"/>
      <c r="ACR177" s="24"/>
      <c r="ACS177" s="24"/>
      <c r="ACT177" s="24"/>
      <c r="ACU177" s="24"/>
      <c r="ACV177" s="24"/>
      <c r="ACW177" s="24"/>
      <c r="ACX177" s="24"/>
      <c r="ACY177" s="24"/>
      <c r="ACZ177" s="24"/>
      <c r="ADA177" s="24"/>
      <c r="ADB177" s="24"/>
      <c r="ADC177" s="24"/>
      <c r="ADD177" s="24"/>
      <c r="ADE177" s="24"/>
      <c r="ADF177" s="24"/>
      <c r="ADG177" s="24"/>
      <c r="ADH177" s="24"/>
      <c r="ADI177" s="24"/>
      <c r="ADJ177" s="24"/>
      <c r="ADK177" s="24"/>
      <c r="ADL177" s="24"/>
      <c r="ADM177" s="24"/>
      <c r="ADN177" s="24"/>
      <c r="ADO177" s="24"/>
      <c r="ADP177" s="24"/>
      <c r="ADQ177" s="24"/>
      <c r="ADR177" s="24"/>
      <c r="ADS177" s="24"/>
      <c r="ADT177" s="24"/>
      <c r="ADU177" s="24"/>
      <c r="ADV177" s="24"/>
      <c r="ADW177" s="24"/>
      <c r="ADX177" s="24"/>
      <c r="ADY177" s="24"/>
      <c r="ADZ177" s="24"/>
      <c r="AEA177" s="24"/>
      <c r="AEB177" s="24"/>
      <c r="AEC177" s="24"/>
      <c r="AED177" s="24"/>
      <c r="AEE177" s="24"/>
      <c r="AEF177" s="24"/>
      <c r="AEG177" s="24"/>
      <c r="AEH177" s="24"/>
      <c r="AEI177" s="24"/>
      <c r="AEJ177" s="24"/>
      <c r="AEK177" s="24"/>
      <c r="AEL177" s="24"/>
      <c r="AEM177" s="24"/>
      <c r="AEN177" s="24"/>
      <c r="AEO177" s="24"/>
      <c r="AEP177" s="24"/>
      <c r="AEQ177" s="24"/>
      <c r="AER177" s="24"/>
      <c r="AES177" s="24"/>
      <c r="AET177" s="24"/>
      <c r="AEU177" s="24"/>
      <c r="AEV177" s="24"/>
      <c r="AEW177" s="24"/>
      <c r="AEX177" s="24"/>
      <c r="AEY177" s="24"/>
      <c r="AEZ177" s="24"/>
      <c r="AFA177" s="24"/>
      <c r="AFB177" s="24"/>
      <c r="AFC177" s="24"/>
      <c r="AFD177" s="24"/>
      <c r="AFE177" s="24"/>
      <c r="AFF177" s="24"/>
      <c r="AFG177" s="24"/>
      <c r="AFH177" s="24"/>
      <c r="AFI177" s="24"/>
      <c r="AFJ177" s="24"/>
      <c r="AFK177" s="24"/>
      <c r="AFL177" s="24"/>
      <c r="AFM177" s="24"/>
      <c r="AFN177" s="24"/>
      <c r="AFO177" s="24"/>
      <c r="AFP177" s="24"/>
      <c r="AFQ177" s="24"/>
      <c r="AFR177" s="24"/>
      <c r="AFS177" s="24"/>
      <c r="AFT177" s="24"/>
      <c r="AFU177" s="24"/>
      <c r="AFV177" s="24"/>
      <c r="AFW177" s="24"/>
      <c r="AFX177" s="24"/>
      <c r="AFY177" s="24"/>
      <c r="AFZ177" s="24"/>
      <c r="AGA177" s="24"/>
      <c r="AGB177" s="24"/>
      <c r="AGC177" s="24"/>
      <c r="AGD177" s="24"/>
      <c r="AGE177" s="24"/>
      <c r="AGF177" s="24"/>
      <c r="AGG177" s="24"/>
      <c r="AGH177" s="24"/>
      <c r="AGI177" s="24"/>
      <c r="AGJ177" s="24"/>
      <c r="AGK177" s="24"/>
      <c r="AGL177" s="24"/>
      <c r="AGM177" s="24"/>
      <c r="AGN177" s="24"/>
      <c r="AGO177" s="24"/>
      <c r="AGP177" s="24"/>
      <c r="AGQ177" s="24"/>
      <c r="AGR177" s="24"/>
      <c r="AGS177" s="24"/>
      <c r="AGT177" s="24"/>
      <c r="AGU177" s="24"/>
      <c r="AGV177" s="24"/>
      <c r="AGW177" s="24"/>
      <c r="AGX177" s="24"/>
      <c r="AGY177" s="24"/>
      <c r="AGZ177" s="24"/>
      <c r="AHA177" s="24"/>
      <c r="AHB177" s="24"/>
      <c r="AHC177" s="24"/>
      <c r="AHD177" s="24"/>
      <c r="AHE177" s="24"/>
      <c r="AHF177" s="24"/>
      <c r="AHG177" s="24"/>
      <c r="AHH177" s="24"/>
      <c r="AHI177" s="24"/>
      <c r="AHJ177" s="24"/>
      <c r="AHK177" s="24"/>
      <c r="AHL177" s="24"/>
      <c r="AHM177" s="24"/>
      <c r="AHN177" s="24"/>
      <c r="AHO177" s="24"/>
      <c r="AHP177" s="24"/>
      <c r="AHQ177" s="24"/>
      <c r="AHR177" s="24"/>
      <c r="AHS177" s="24"/>
      <c r="AHT177" s="24"/>
      <c r="AHU177" s="24"/>
      <c r="AHV177" s="24"/>
      <c r="AHW177" s="24"/>
      <c r="AHX177" s="24"/>
      <c r="AHY177" s="24"/>
      <c r="AHZ177" s="24"/>
      <c r="AIA177" s="24"/>
      <c r="AIB177" s="24"/>
      <c r="AIC177" s="24"/>
      <c r="AID177" s="24"/>
      <c r="AIE177" s="24"/>
      <c r="AIF177" s="24"/>
      <c r="AIG177" s="24"/>
      <c r="AIH177" s="24"/>
      <c r="AII177" s="24"/>
      <c r="AIJ177" s="24"/>
      <c r="AIK177" s="24"/>
      <c r="AIL177" s="24"/>
      <c r="AIM177" s="24"/>
      <c r="AIN177" s="24"/>
      <c r="AIO177" s="24"/>
      <c r="AIP177" s="24"/>
      <c r="AIQ177" s="24"/>
      <c r="AIR177" s="24"/>
      <c r="AIS177" s="24"/>
      <c r="AIT177" s="24"/>
      <c r="AIU177" s="24"/>
      <c r="AIV177" s="24"/>
      <c r="AIW177" s="24"/>
      <c r="AIX177" s="24"/>
      <c r="AIY177" s="24"/>
      <c r="AIZ177" s="24"/>
      <c r="AJA177" s="24"/>
      <c r="AJB177" s="24"/>
      <c r="AJC177" s="24"/>
      <c r="AJD177" s="24"/>
      <c r="AJE177" s="24"/>
      <c r="AJF177" s="24"/>
      <c r="AJG177" s="24"/>
      <c r="AJH177" s="24"/>
      <c r="AJI177" s="24"/>
      <c r="AJJ177" s="24"/>
      <c r="AJK177" s="24"/>
      <c r="AJL177" s="24"/>
      <c r="AJM177" s="24"/>
      <c r="AJN177" s="24"/>
      <c r="AJO177" s="24"/>
      <c r="AJP177" s="24"/>
      <c r="AJQ177" s="24"/>
      <c r="AJR177" s="24"/>
      <c r="AJS177" s="24"/>
      <c r="AJT177" s="24"/>
      <c r="AJU177" s="24"/>
      <c r="AJV177" s="24"/>
      <c r="AJW177" s="24"/>
      <c r="AJX177" s="24"/>
      <c r="AJY177" s="24"/>
      <c r="AJZ177" s="24"/>
      <c r="AKA177" s="24"/>
      <c r="AKB177" s="24"/>
      <c r="AKC177" s="24"/>
      <c r="AKD177" s="24"/>
      <c r="AKE177" s="24"/>
      <c r="AKF177" s="24"/>
      <c r="AKG177" s="24"/>
      <c r="AKH177" s="24"/>
      <c r="AKI177" s="24"/>
      <c r="AKJ177" s="24"/>
      <c r="AKK177" s="24"/>
      <c r="AKL177" s="24"/>
      <c r="AKM177" s="24"/>
      <c r="AKN177" s="24"/>
      <c r="AKO177" s="24"/>
      <c r="AKP177" s="24"/>
      <c r="AKQ177" s="24"/>
      <c r="AKR177" s="24"/>
      <c r="AKS177" s="24"/>
      <c r="AKT177" s="24"/>
      <c r="AKU177" s="24"/>
      <c r="AKV177" s="24"/>
      <c r="AKW177" s="24"/>
      <c r="AKX177" s="24"/>
      <c r="AKY177" s="24"/>
      <c r="AKZ177" s="24"/>
      <c r="ALA177" s="24"/>
      <c r="ALB177" s="24"/>
      <c r="ALC177" s="24"/>
      <c r="ALD177" s="24"/>
      <c r="ALE177" s="24"/>
      <c r="ALF177" s="24"/>
      <c r="ALG177" s="24"/>
    </row>
    <row r="178" spans="1:995" s="23" customFormat="1" ht="17.25" customHeight="1">
      <c r="A178" s="72"/>
      <c r="B178" s="86" t="d">
        <v>2025-12-12</v>
      </c>
      <c r="C178" s="87" t="s">
        <v>1620</v>
      </c>
      <c r="D178" s="87" t="s">
        <v>16</v>
      </c>
      <c r="E178" s="87" t="s">
        <v>70</v>
      </c>
      <c r="F178" s="88" t="s">
        <v>1621</v>
      </c>
      <c r="G178" s="89" t="s">
        <v>1622</v>
      </c>
      <c r="H178" s="89">
        <v>70</v>
      </c>
      <c r="I178" s="89" t="s">
        <v>1623</v>
      </c>
      <c r="J178" s="87" t="s">
        <v>1624</v>
      </c>
      <c r="K178" s="35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7"/>
      <c r="AX178" s="7"/>
      <c r="AY178" s="7"/>
      <c r="AZ178" s="7"/>
      <c r="BA178" s="7"/>
      <c r="BB178" s="7"/>
      <c r="BC178" s="7"/>
      <c r="BD178" s="7"/>
      <c r="BE178" s="7"/>
      <c r="BF178" s="7"/>
      <c r="BG178" s="7"/>
      <c r="BH178" s="7"/>
      <c r="BI178" s="7"/>
      <c r="BJ178" s="7"/>
      <c r="BK178" s="7"/>
      <c r="BL178" s="7"/>
      <c r="BM178" s="7"/>
      <c r="BN178" s="7"/>
      <c r="BO178" s="7"/>
      <c r="BP178" s="7"/>
      <c r="BQ178" s="7"/>
      <c r="BR178" s="7"/>
      <c r="BS178" s="7"/>
      <c r="BT178" s="7"/>
      <c r="BU178" s="7"/>
      <c r="BV178" s="7"/>
      <c r="BW178" s="7"/>
      <c r="BX178" s="7"/>
      <c r="BY178" s="7"/>
      <c r="BZ178" s="7"/>
      <c r="CA178" s="7"/>
      <c r="CB178" s="7"/>
      <c r="CC178" s="7"/>
      <c r="CD178" s="7"/>
      <c r="CE178" s="7"/>
      <c r="CF178" s="7"/>
      <c r="CG178" s="7"/>
      <c r="CH178" s="7"/>
      <c r="CI178" s="7"/>
      <c r="CJ178" s="7"/>
      <c r="CK178" s="7"/>
      <c r="CL178" s="7"/>
      <c r="CM178" s="7"/>
      <c r="CN178" s="7"/>
      <c r="CO178" s="7"/>
      <c r="CP178" s="7"/>
      <c r="CQ178" s="7"/>
      <c r="CR178" s="7"/>
      <c r="CS178" s="7"/>
      <c r="CT178" s="7"/>
      <c r="CU178" s="7"/>
      <c r="CV178" s="7"/>
      <c r="CW178" s="7"/>
      <c r="CX178" s="7"/>
      <c r="CY178" s="7"/>
      <c r="CZ178" s="7"/>
      <c r="DA178" s="7"/>
      <c r="DB178" s="7"/>
      <c r="DC178" s="7"/>
      <c r="DD178" s="7"/>
      <c r="DE178" s="7"/>
      <c r="DF178" s="7"/>
      <c r="DG178" s="7"/>
      <c r="DH178" s="7"/>
      <c r="DI178" s="7"/>
      <c r="DJ178" s="7"/>
      <c r="DK178" s="7"/>
      <c r="DL178" s="7"/>
      <c r="DM178" s="7"/>
      <c r="DN178" s="7"/>
      <c r="DO178" s="7"/>
      <c r="DP178" s="7"/>
      <c r="DQ178" s="7"/>
      <c r="DR178" s="7"/>
      <c r="DS178" s="7"/>
      <c r="DT178" s="7"/>
      <c r="DU178" s="7"/>
      <c r="DV178" s="7"/>
      <c r="DW178" s="7"/>
      <c r="DX178" s="7"/>
      <c r="DY178" s="7"/>
      <c r="DZ178" s="7"/>
      <c r="EA178" s="7"/>
      <c r="EB178" s="7"/>
      <c r="EC178" s="7"/>
      <c r="ED178" s="7"/>
      <c r="EE178" s="7"/>
      <c r="EF178" s="7"/>
      <c r="EG178" s="7"/>
      <c r="EH178" s="7"/>
      <c r="EI178" s="7"/>
      <c r="EJ178" s="7"/>
      <c r="EK178" s="7"/>
      <c r="EL178" s="7"/>
      <c r="EM178" s="7"/>
      <c r="EN178" s="7"/>
      <c r="EO178" s="7"/>
      <c r="EP178" s="7"/>
      <c r="EQ178" s="7"/>
      <c r="ER178" s="7"/>
      <c r="ES178" s="7"/>
      <c r="ET178" s="7"/>
      <c r="EU178" s="7"/>
      <c r="EV178" s="7"/>
      <c r="EW178" s="7"/>
      <c r="EX178" s="7"/>
      <c r="EY178" s="7"/>
      <c r="EZ178" s="7"/>
      <c r="FA178" s="7"/>
      <c r="FB178" s="7"/>
      <c r="FC178" s="7"/>
      <c r="FD178" s="7"/>
      <c r="FE178" s="7"/>
      <c r="FF178" s="7"/>
      <c r="FG178" s="7"/>
      <c r="FH178" s="7"/>
      <c r="FI178" s="7"/>
      <c r="FJ178" s="7"/>
      <c r="FK178" s="7"/>
      <c r="FL178" s="7"/>
      <c r="FM178" s="7"/>
      <c r="FN178" s="7"/>
      <c r="FO178" s="7"/>
      <c r="FP178" s="7"/>
      <c r="FQ178" s="7"/>
      <c r="FR178" s="7"/>
      <c r="FS178" s="7"/>
      <c r="FT178" s="7"/>
      <c r="FU178" s="7"/>
      <c r="FV178" s="7"/>
      <c r="FW178" s="7"/>
      <c r="FX178" s="7"/>
      <c r="FY178" s="7"/>
      <c r="FZ178" s="7"/>
      <c r="GA178" s="7"/>
      <c r="GB178" s="7"/>
      <c r="GC178" s="7"/>
      <c r="GD178" s="7"/>
      <c r="GE178" s="7"/>
      <c r="GF178" s="7"/>
      <c r="GG178" s="7"/>
      <c r="GH178" s="7"/>
      <c r="GI178" s="7"/>
      <c r="GJ178" s="7"/>
      <c r="GK178" s="7"/>
      <c r="GL178" s="7"/>
      <c r="GM178" s="7"/>
      <c r="GN178" s="7"/>
      <c r="GO178" s="7"/>
      <c r="GP178" s="7"/>
      <c r="GQ178" s="7"/>
      <c r="GR178" s="7"/>
      <c r="GS178" s="7"/>
      <c r="GT178" s="7"/>
      <c r="GU178" s="7"/>
      <c r="GV178" s="7"/>
      <c r="GW178" s="7"/>
      <c r="GX178" s="7"/>
      <c r="GY178" s="7"/>
      <c r="GZ178" s="7"/>
      <c r="HA178" s="7"/>
      <c r="HB178" s="7"/>
      <c r="HC178" s="7"/>
      <c r="HD178" s="7"/>
      <c r="HE178" s="7"/>
      <c r="HF178" s="7"/>
      <c r="HG178" s="7"/>
      <c r="HH178" s="7"/>
      <c r="HI178" s="7"/>
      <c r="HJ178" s="7"/>
      <c r="HK178" s="7"/>
      <c r="HL178" s="7"/>
      <c r="HM178" s="7"/>
      <c r="HN178" s="7"/>
      <c r="HO178" s="7"/>
      <c r="HP178" s="7"/>
      <c r="HQ178" s="7"/>
      <c r="HR178" s="7"/>
      <c r="HS178" s="7"/>
      <c r="HT178" s="24"/>
      <c r="HU178" s="24"/>
      <c r="HV178" s="24"/>
      <c r="HW178" s="24"/>
      <c r="HX178" s="24"/>
      <c r="HY178" s="24"/>
      <c r="HZ178" s="24"/>
      <c r="IA178" s="24"/>
      <c r="IB178" s="24"/>
      <c r="IC178" s="24"/>
      <c r="ID178" s="24"/>
      <c r="IE178" s="24"/>
      <c r="IF178" s="24"/>
      <c r="IG178" s="24"/>
      <c r="IH178" s="24"/>
      <c r="II178" s="24"/>
      <c r="IJ178" s="24"/>
      <c r="IK178" s="24"/>
      <c r="IL178" s="24"/>
      <c r="IM178" s="24"/>
      <c r="IN178" s="24"/>
      <c r="IO178" s="24"/>
      <c r="IP178" s="24"/>
      <c r="IQ178" s="24"/>
      <c r="IR178" s="24"/>
      <c r="IS178" s="24"/>
      <c r="IT178" s="24"/>
      <c r="IU178" s="24"/>
      <c r="IV178" s="24"/>
      <c r="IW178" s="24"/>
      <c r="IX178" s="24"/>
      <c r="IY178" s="24"/>
      <c r="IZ178" s="24"/>
      <c r="JA178" s="24"/>
      <c r="JB178" s="24"/>
      <c r="JC178" s="24"/>
      <c r="JD178" s="24"/>
      <c r="JE178" s="24"/>
      <c r="JF178" s="24"/>
      <c r="JG178" s="24"/>
      <c r="JH178" s="24"/>
      <c r="JI178" s="24"/>
      <c r="JJ178" s="24"/>
      <c r="JK178" s="24"/>
      <c r="JL178" s="24"/>
      <c r="JM178" s="24"/>
      <c r="JN178" s="24"/>
      <c r="JO178" s="24"/>
      <c r="JP178" s="24"/>
      <c r="JQ178" s="24"/>
      <c r="JR178" s="24"/>
      <c r="JS178" s="24"/>
      <c r="JT178" s="24"/>
      <c r="JU178" s="24"/>
      <c r="JV178" s="24"/>
      <c r="JW178" s="24"/>
      <c r="JX178" s="24"/>
      <c r="JY178" s="24"/>
      <c r="JZ178" s="24"/>
      <c r="KA178" s="24"/>
      <c r="KB178" s="24"/>
      <c r="KC178" s="24"/>
      <c r="KD178" s="24"/>
      <c r="KE178" s="24"/>
      <c r="KF178" s="24"/>
      <c r="KG178" s="24"/>
      <c r="KH178" s="24"/>
      <c r="KI178" s="24"/>
      <c r="KJ178" s="24"/>
      <c r="KK178" s="24"/>
      <c r="KL178" s="24"/>
      <c r="KM178" s="24"/>
      <c r="KN178" s="24"/>
      <c r="KO178" s="24"/>
      <c r="KP178" s="24"/>
      <c r="KQ178" s="24"/>
      <c r="KR178" s="24"/>
      <c r="KS178" s="24"/>
      <c r="KT178" s="24"/>
      <c r="KU178" s="24"/>
      <c r="KV178" s="24"/>
      <c r="KW178" s="24"/>
      <c r="KX178" s="24"/>
      <c r="KY178" s="24"/>
      <c r="KZ178" s="24"/>
      <c r="LA178" s="24"/>
      <c r="LB178" s="24"/>
      <c r="LC178" s="24"/>
      <c r="LD178" s="24"/>
      <c r="LE178" s="24"/>
      <c r="LF178" s="24"/>
      <c r="LG178" s="24"/>
      <c r="LH178" s="24"/>
      <c r="LI178" s="24"/>
      <c r="LJ178" s="24"/>
      <c r="LK178" s="24"/>
      <c r="LL178" s="24"/>
      <c r="LM178" s="24"/>
      <c r="LN178" s="24"/>
      <c r="LO178" s="24"/>
      <c r="LP178" s="24"/>
      <c r="LQ178" s="24"/>
      <c r="LR178" s="24"/>
      <c r="LS178" s="24"/>
      <c r="LT178" s="24"/>
      <c r="LU178" s="24"/>
      <c r="LV178" s="24"/>
      <c r="LW178" s="24"/>
      <c r="LX178" s="24"/>
      <c r="LY178" s="24"/>
      <c r="LZ178" s="24"/>
      <c r="MA178" s="24"/>
      <c r="MB178" s="24"/>
      <c r="MC178" s="24"/>
      <c r="MD178" s="24"/>
      <c r="ME178" s="24"/>
      <c r="MF178" s="24"/>
      <c r="MG178" s="24"/>
      <c r="MH178" s="24"/>
      <c r="MI178" s="24"/>
      <c r="MJ178" s="24"/>
      <c r="MK178" s="24"/>
      <c r="ML178" s="24"/>
      <c r="MM178" s="24"/>
      <c r="MN178" s="24"/>
      <c r="MO178" s="24"/>
      <c r="MP178" s="24"/>
      <c r="MQ178" s="24"/>
      <c r="MR178" s="24"/>
      <c r="MS178" s="24"/>
      <c r="MT178" s="24"/>
      <c r="MU178" s="24"/>
      <c r="MV178" s="24"/>
      <c r="MW178" s="24"/>
      <c r="MX178" s="24"/>
      <c r="MY178" s="24"/>
      <c r="MZ178" s="24"/>
      <c r="NA178" s="24"/>
      <c r="NB178" s="24"/>
      <c r="NC178" s="24"/>
      <c r="ND178" s="24"/>
      <c r="NE178" s="24"/>
      <c r="NF178" s="24"/>
      <c r="NG178" s="24"/>
      <c r="NH178" s="24"/>
      <c r="NI178" s="24"/>
      <c r="NJ178" s="24"/>
      <c r="NK178" s="24"/>
      <c r="NL178" s="24"/>
      <c r="NM178" s="24"/>
      <c r="NN178" s="24"/>
      <c r="NO178" s="24"/>
      <c r="NP178" s="24"/>
      <c r="NQ178" s="24"/>
      <c r="NR178" s="24"/>
      <c r="NS178" s="24"/>
      <c r="NT178" s="24"/>
      <c r="NU178" s="24"/>
      <c r="NV178" s="24"/>
      <c r="NW178" s="24"/>
      <c r="NX178" s="24"/>
      <c r="NY178" s="24"/>
      <c r="NZ178" s="24"/>
      <c r="OA178" s="24"/>
      <c r="OB178" s="24"/>
      <c r="OC178" s="24"/>
      <c r="OD178" s="24"/>
      <c r="OE178" s="24"/>
      <c r="OF178" s="24"/>
      <c r="OG178" s="24"/>
      <c r="OH178" s="24"/>
      <c r="OI178" s="24"/>
      <c r="OJ178" s="24"/>
      <c r="OK178" s="24"/>
      <c r="OL178" s="24"/>
      <c r="OM178" s="24"/>
      <c r="ON178" s="24"/>
      <c r="OO178" s="24"/>
      <c r="OP178" s="24"/>
      <c r="OQ178" s="24"/>
      <c r="OR178" s="24"/>
      <c r="OS178" s="24"/>
      <c r="OT178" s="24"/>
      <c r="OU178" s="24"/>
      <c r="OV178" s="24"/>
      <c r="OW178" s="24"/>
      <c r="OX178" s="24"/>
      <c r="OY178" s="24"/>
      <c r="OZ178" s="24"/>
      <c r="PA178" s="24"/>
      <c r="PB178" s="24"/>
      <c r="PC178" s="24"/>
      <c r="PD178" s="24"/>
      <c r="PE178" s="24"/>
      <c r="PF178" s="24"/>
      <c r="PG178" s="24"/>
      <c r="PH178" s="24"/>
      <c r="PI178" s="24"/>
      <c r="PJ178" s="24"/>
      <c r="PK178" s="24"/>
      <c r="PL178" s="24"/>
      <c r="PM178" s="24"/>
      <c r="PN178" s="24"/>
      <c r="PO178" s="24"/>
      <c r="PP178" s="24"/>
      <c r="PQ178" s="24"/>
      <c r="PR178" s="24"/>
      <c r="PS178" s="24"/>
      <c r="PT178" s="24"/>
      <c r="PU178" s="24"/>
      <c r="PV178" s="24"/>
      <c r="PW178" s="24"/>
      <c r="PX178" s="24"/>
      <c r="PY178" s="24"/>
      <c r="PZ178" s="24"/>
      <c r="QA178" s="24"/>
      <c r="QB178" s="24"/>
      <c r="QC178" s="24"/>
      <c r="QD178" s="24"/>
      <c r="QE178" s="24"/>
      <c r="QF178" s="24"/>
      <c r="QG178" s="24"/>
      <c r="QH178" s="24"/>
      <c r="QI178" s="24"/>
      <c r="QJ178" s="24"/>
      <c r="QK178" s="24"/>
      <c r="QL178" s="24"/>
      <c r="QM178" s="24"/>
      <c r="QN178" s="24"/>
      <c r="QO178" s="24"/>
      <c r="QP178" s="24"/>
      <c r="QQ178" s="24"/>
      <c r="QR178" s="24"/>
      <c r="QS178" s="24"/>
      <c r="QT178" s="24"/>
      <c r="QU178" s="24"/>
      <c r="QV178" s="24"/>
      <c r="QW178" s="24"/>
      <c r="QX178" s="24"/>
      <c r="QY178" s="24"/>
      <c r="QZ178" s="24"/>
      <c r="RA178" s="24"/>
      <c r="RB178" s="24"/>
      <c r="RC178" s="24"/>
      <c r="RD178" s="24"/>
      <c r="RE178" s="24"/>
      <c r="RF178" s="24"/>
      <c r="RG178" s="24"/>
      <c r="RH178" s="24"/>
      <c r="RI178" s="24"/>
      <c r="RJ178" s="24"/>
      <c r="RK178" s="24"/>
      <c r="RL178" s="24"/>
      <c r="RM178" s="24"/>
      <c r="RN178" s="24"/>
      <c r="RO178" s="24"/>
      <c r="RP178" s="24"/>
      <c r="RQ178" s="24"/>
      <c r="RR178" s="24"/>
      <c r="RS178" s="24"/>
      <c r="RT178" s="24"/>
      <c r="RU178" s="24"/>
      <c r="RV178" s="24"/>
      <c r="RW178" s="24"/>
      <c r="RX178" s="24"/>
      <c r="RY178" s="24"/>
      <c r="RZ178" s="24"/>
      <c r="SA178" s="24"/>
      <c r="SB178" s="24"/>
      <c r="SC178" s="24"/>
      <c r="SD178" s="24"/>
      <c r="SE178" s="24"/>
      <c r="SF178" s="24"/>
      <c r="SG178" s="24"/>
      <c r="SH178" s="24"/>
      <c r="SI178" s="24"/>
      <c r="SJ178" s="24"/>
      <c r="SK178" s="24"/>
      <c r="SL178" s="24"/>
      <c r="SM178" s="24"/>
      <c r="SN178" s="24"/>
      <c r="SO178" s="24"/>
      <c r="SP178" s="24"/>
      <c r="SQ178" s="24"/>
      <c r="SR178" s="24"/>
      <c r="SS178" s="24"/>
      <c r="ST178" s="24"/>
      <c r="SU178" s="24"/>
      <c r="SV178" s="24"/>
      <c r="SW178" s="24"/>
      <c r="SX178" s="24"/>
      <c r="SY178" s="24"/>
      <c r="SZ178" s="24"/>
      <c r="TA178" s="24"/>
      <c r="TB178" s="24"/>
      <c r="TC178" s="24"/>
      <c r="TD178" s="24"/>
      <c r="TE178" s="24"/>
      <c r="TF178" s="24"/>
      <c r="TG178" s="24"/>
      <c r="TH178" s="24"/>
      <c r="TI178" s="24"/>
      <c r="TJ178" s="24"/>
      <c r="TK178" s="24"/>
      <c r="TL178" s="24"/>
      <c r="TM178" s="24"/>
      <c r="TN178" s="24"/>
      <c r="TO178" s="24"/>
      <c r="TP178" s="24"/>
      <c r="TQ178" s="24"/>
      <c r="TR178" s="24"/>
      <c r="TS178" s="24"/>
      <c r="TT178" s="24"/>
      <c r="TU178" s="24"/>
      <c r="TV178" s="24"/>
      <c r="TW178" s="24"/>
      <c r="TX178" s="24"/>
      <c r="TY178" s="24"/>
      <c r="TZ178" s="24"/>
      <c r="UA178" s="24"/>
      <c r="UB178" s="24"/>
      <c r="UC178" s="24"/>
      <c r="UD178" s="24"/>
      <c r="UE178" s="24"/>
      <c r="UF178" s="24"/>
      <c r="UG178" s="24"/>
      <c r="UH178" s="24"/>
      <c r="UI178" s="24"/>
      <c r="UJ178" s="24"/>
      <c r="UK178" s="24"/>
      <c r="UL178" s="24"/>
      <c r="UM178" s="24"/>
      <c r="UN178" s="24"/>
      <c r="UO178" s="24"/>
      <c r="UP178" s="24"/>
      <c r="UQ178" s="24"/>
      <c r="UR178" s="24"/>
      <c r="US178" s="24"/>
      <c r="UT178" s="24"/>
      <c r="UU178" s="24"/>
      <c r="UV178" s="24"/>
      <c r="UW178" s="24"/>
      <c r="UX178" s="24"/>
      <c r="UY178" s="24"/>
      <c r="UZ178" s="24"/>
      <c r="VA178" s="24"/>
      <c r="VB178" s="24"/>
      <c r="VC178" s="24"/>
      <c r="VD178" s="24"/>
      <c r="VE178" s="24"/>
      <c r="VF178" s="24"/>
      <c r="VG178" s="24"/>
      <c r="VH178" s="24"/>
      <c r="VI178" s="24"/>
      <c r="VJ178" s="24"/>
      <c r="VK178" s="24"/>
      <c r="VL178" s="24"/>
      <c r="VM178" s="24"/>
      <c r="VN178" s="24"/>
      <c r="VO178" s="24"/>
      <c r="VP178" s="24"/>
      <c r="VQ178" s="24"/>
      <c r="VR178" s="24"/>
      <c r="VS178" s="24"/>
      <c r="VT178" s="24"/>
      <c r="VU178" s="24"/>
      <c r="VV178" s="24"/>
      <c r="VW178" s="24"/>
      <c r="VX178" s="24"/>
      <c r="VY178" s="24"/>
      <c r="VZ178" s="24"/>
      <c r="WA178" s="24"/>
      <c r="WB178" s="24"/>
      <c r="WC178" s="24"/>
      <c r="WD178" s="24"/>
      <c r="WE178" s="24"/>
      <c r="WF178" s="24"/>
      <c r="WG178" s="24"/>
      <c r="WH178" s="24"/>
      <c r="WI178" s="24"/>
      <c r="WJ178" s="24"/>
      <c r="WK178" s="24"/>
      <c r="WL178" s="24"/>
      <c r="WM178" s="24"/>
      <c r="WN178" s="24"/>
      <c r="WO178" s="24"/>
      <c r="WP178" s="24"/>
      <c r="WQ178" s="24"/>
      <c r="WR178" s="24"/>
      <c r="WS178" s="24"/>
      <c r="WT178" s="24"/>
      <c r="WU178" s="24"/>
      <c r="WV178" s="24"/>
      <c r="WW178" s="24"/>
      <c r="WX178" s="24"/>
      <c r="WY178" s="24"/>
      <c r="WZ178" s="24"/>
      <c r="XA178" s="24"/>
      <c r="XB178" s="24"/>
      <c r="XC178" s="24"/>
      <c r="XD178" s="24"/>
      <c r="XE178" s="24"/>
      <c r="XF178" s="24"/>
      <c r="XG178" s="24"/>
      <c r="XH178" s="24"/>
      <c r="XI178" s="24"/>
      <c r="XJ178" s="24"/>
      <c r="XK178" s="24"/>
      <c r="XL178" s="24"/>
      <c r="XM178" s="24"/>
      <c r="XN178" s="24"/>
      <c r="XO178" s="24"/>
      <c r="XP178" s="24"/>
      <c r="XQ178" s="24"/>
      <c r="XR178" s="24"/>
      <c r="XS178" s="24"/>
      <c r="XT178" s="24"/>
      <c r="XU178" s="24"/>
      <c r="XV178" s="24"/>
      <c r="XW178" s="24"/>
      <c r="XX178" s="24"/>
      <c r="XY178" s="24"/>
      <c r="XZ178" s="24"/>
      <c r="YA178" s="24"/>
      <c r="YB178" s="24"/>
      <c r="YC178" s="24"/>
      <c r="YD178" s="24"/>
      <c r="YE178" s="24"/>
      <c r="YF178" s="24"/>
      <c r="YG178" s="24"/>
      <c r="YH178" s="24"/>
      <c r="YI178" s="24"/>
      <c r="YJ178" s="24"/>
      <c r="YK178" s="24"/>
      <c r="YL178" s="24"/>
      <c r="YM178" s="24"/>
      <c r="YN178" s="24"/>
      <c r="YO178" s="24"/>
      <c r="YP178" s="24"/>
      <c r="YQ178" s="24"/>
      <c r="YR178" s="24"/>
      <c r="YS178" s="24"/>
      <c r="YT178" s="24"/>
      <c r="YU178" s="24"/>
      <c r="YV178" s="24"/>
      <c r="YW178" s="24"/>
      <c r="YX178" s="24"/>
      <c r="YY178" s="24"/>
      <c r="YZ178" s="24"/>
      <c r="ZA178" s="24"/>
      <c r="ZB178" s="24"/>
      <c r="ZC178" s="24"/>
      <c r="ZD178" s="24"/>
      <c r="ZE178" s="24"/>
      <c r="ZF178" s="24"/>
      <c r="ZG178" s="24"/>
      <c r="ZH178" s="24"/>
      <c r="ZI178" s="24"/>
      <c r="ZJ178" s="24"/>
      <c r="ZK178" s="24"/>
      <c r="ZL178" s="24"/>
      <c r="ZM178" s="24"/>
      <c r="ZN178" s="24"/>
      <c r="ZO178" s="24"/>
      <c r="ZP178" s="24"/>
      <c r="ZQ178" s="24"/>
      <c r="ZR178" s="24"/>
      <c r="ZS178" s="24"/>
      <c r="ZT178" s="24"/>
      <c r="ZU178" s="24"/>
      <c r="ZV178" s="24"/>
      <c r="ZW178" s="24"/>
      <c r="ZX178" s="24"/>
      <c r="ZY178" s="24"/>
      <c r="ZZ178" s="24"/>
      <c r="AAA178" s="24"/>
      <c r="AAB178" s="24"/>
      <c r="AAC178" s="24"/>
      <c r="AAD178" s="24"/>
      <c r="AAE178" s="24"/>
      <c r="AAF178" s="24"/>
      <c r="AAG178" s="24"/>
      <c r="AAH178" s="24"/>
      <c r="AAI178" s="24"/>
      <c r="AAJ178" s="24"/>
      <c r="AAK178" s="24"/>
      <c r="AAL178" s="24"/>
      <c r="AAM178" s="24"/>
      <c r="AAN178" s="24"/>
      <c r="AAO178" s="24"/>
      <c r="AAP178" s="24"/>
      <c r="AAQ178" s="24"/>
      <c r="AAR178" s="24"/>
      <c r="AAS178" s="24"/>
      <c r="AAT178" s="24"/>
      <c r="AAU178" s="24"/>
      <c r="AAV178" s="24"/>
      <c r="AAW178" s="24"/>
      <c r="AAX178" s="24"/>
      <c r="AAY178" s="24"/>
      <c r="AAZ178" s="24"/>
      <c r="ABA178" s="24"/>
      <c r="ABB178" s="24"/>
      <c r="ABC178" s="24"/>
      <c r="ABD178" s="24"/>
      <c r="ABE178" s="24"/>
      <c r="ABF178" s="24"/>
      <c r="ABG178" s="24"/>
      <c r="ABH178" s="24"/>
      <c r="ABI178" s="24"/>
      <c r="ABJ178" s="24"/>
      <c r="ABK178" s="24"/>
      <c r="ABL178" s="24"/>
      <c r="ABM178" s="24"/>
      <c r="ABN178" s="24"/>
      <c r="ABO178" s="24"/>
      <c r="ABP178" s="24"/>
      <c r="ABQ178" s="24"/>
      <c r="ABR178" s="24"/>
      <c r="ABS178" s="24"/>
      <c r="ABT178" s="24"/>
      <c r="ABU178" s="24"/>
      <c r="ABV178" s="24"/>
      <c r="ABW178" s="24"/>
      <c r="ABX178" s="24"/>
      <c r="ABY178" s="24"/>
      <c r="ABZ178" s="24"/>
      <c r="ACA178" s="24"/>
      <c r="ACB178" s="24"/>
      <c r="ACC178" s="24"/>
      <c r="ACD178" s="24"/>
      <c r="ACE178" s="24"/>
      <c r="ACF178" s="24"/>
      <c r="ACG178" s="24"/>
      <c r="ACH178" s="24"/>
      <c r="ACI178" s="24"/>
      <c r="ACJ178" s="24"/>
      <c r="ACK178" s="24"/>
      <c r="ACL178" s="24"/>
      <c r="ACM178" s="24"/>
      <c r="ACN178" s="24"/>
      <c r="ACO178" s="24"/>
      <c r="ACP178" s="24"/>
      <c r="ACQ178" s="24"/>
      <c r="ACR178" s="24"/>
      <c r="ACS178" s="24"/>
      <c r="ACT178" s="24"/>
      <c r="ACU178" s="24"/>
      <c r="ACV178" s="24"/>
      <c r="ACW178" s="24"/>
      <c r="ACX178" s="24"/>
      <c r="ACY178" s="24"/>
      <c r="ACZ178" s="24"/>
      <c r="ADA178" s="24"/>
      <c r="ADB178" s="24"/>
      <c r="ADC178" s="24"/>
      <c r="ADD178" s="24"/>
      <c r="ADE178" s="24"/>
      <c r="ADF178" s="24"/>
      <c r="ADG178" s="24"/>
      <c r="ADH178" s="24"/>
      <c r="ADI178" s="24"/>
      <c r="ADJ178" s="24"/>
      <c r="ADK178" s="24"/>
      <c r="ADL178" s="24"/>
      <c r="ADM178" s="24"/>
      <c r="ADN178" s="24"/>
      <c r="ADO178" s="24"/>
      <c r="ADP178" s="24"/>
      <c r="ADQ178" s="24"/>
      <c r="ADR178" s="24"/>
      <c r="ADS178" s="24"/>
      <c r="ADT178" s="24"/>
      <c r="ADU178" s="24"/>
      <c r="ADV178" s="24"/>
      <c r="ADW178" s="24"/>
      <c r="ADX178" s="24"/>
      <c r="ADY178" s="24"/>
      <c r="ADZ178" s="24"/>
      <c r="AEA178" s="24"/>
      <c r="AEB178" s="24"/>
      <c r="AEC178" s="24"/>
      <c r="AED178" s="24"/>
      <c r="AEE178" s="24"/>
      <c r="AEF178" s="24"/>
      <c r="AEG178" s="24"/>
      <c r="AEH178" s="24"/>
      <c r="AEI178" s="24"/>
      <c r="AEJ178" s="24"/>
      <c r="AEK178" s="24"/>
      <c r="AEL178" s="24"/>
      <c r="AEM178" s="24"/>
      <c r="AEN178" s="24"/>
      <c r="AEO178" s="24"/>
      <c r="AEP178" s="24"/>
      <c r="AEQ178" s="24"/>
      <c r="AER178" s="24"/>
      <c r="AES178" s="24"/>
      <c r="AET178" s="24"/>
      <c r="AEU178" s="24"/>
      <c r="AEV178" s="24"/>
      <c r="AEW178" s="24"/>
      <c r="AEX178" s="24"/>
      <c r="AEY178" s="24"/>
      <c r="AEZ178" s="24"/>
      <c r="AFA178" s="24"/>
      <c r="AFB178" s="24"/>
      <c r="AFC178" s="24"/>
      <c r="AFD178" s="24"/>
      <c r="AFE178" s="24"/>
      <c r="AFF178" s="24"/>
      <c r="AFG178" s="24"/>
      <c r="AFH178" s="24"/>
      <c r="AFI178" s="24"/>
      <c r="AFJ178" s="24"/>
      <c r="AFK178" s="24"/>
      <c r="AFL178" s="24"/>
      <c r="AFM178" s="24"/>
      <c r="AFN178" s="24"/>
      <c r="AFO178" s="24"/>
      <c r="AFP178" s="24"/>
      <c r="AFQ178" s="24"/>
      <c r="AFR178" s="24"/>
      <c r="AFS178" s="24"/>
      <c r="AFT178" s="24"/>
      <c r="AFU178" s="24"/>
      <c r="AFV178" s="24"/>
      <c r="AFW178" s="24"/>
      <c r="AFX178" s="24"/>
      <c r="AFY178" s="24"/>
      <c r="AFZ178" s="24"/>
      <c r="AGA178" s="24"/>
      <c r="AGB178" s="24"/>
      <c r="AGC178" s="24"/>
      <c r="AGD178" s="24"/>
      <c r="AGE178" s="24"/>
      <c r="AGF178" s="24"/>
      <c r="AGG178" s="24"/>
      <c r="AGH178" s="24"/>
      <c r="AGI178" s="24"/>
      <c r="AGJ178" s="24"/>
      <c r="AGK178" s="24"/>
      <c r="AGL178" s="24"/>
      <c r="AGM178" s="24"/>
      <c r="AGN178" s="24"/>
      <c r="AGO178" s="24"/>
      <c r="AGP178" s="24"/>
      <c r="AGQ178" s="24"/>
      <c r="AGR178" s="24"/>
      <c r="AGS178" s="24"/>
      <c r="AGT178" s="24"/>
      <c r="AGU178" s="24"/>
      <c r="AGV178" s="24"/>
      <c r="AGW178" s="24"/>
      <c r="AGX178" s="24"/>
      <c r="AGY178" s="24"/>
      <c r="AGZ178" s="24"/>
      <c r="AHA178" s="24"/>
      <c r="AHB178" s="24"/>
      <c r="AHC178" s="24"/>
      <c r="AHD178" s="24"/>
      <c r="AHE178" s="24"/>
      <c r="AHF178" s="24"/>
      <c r="AHG178" s="24"/>
      <c r="AHH178" s="24"/>
      <c r="AHI178" s="24"/>
      <c r="AHJ178" s="24"/>
      <c r="AHK178" s="24"/>
      <c r="AHL178" s="24"/>
      <c r="AHM178" s="24"/>
      <c r="AHN178" s="24"/>
      <c r="AHO178" s="24"/>
      <c r="AHP178" s="24"/>
      <c r="AHQ178" s="24"/>
      <c r="AHR178" s="24"/>
      <c r="AHS178" s="24"/>
      <c r="AHT178" s="24"/>
      <c r="AHU178" s="24"/>
      <c r="AHV178" s="24"/>
      <c r="AHW178" s="24"/>
      <c r="AHX178" s="24"/>
      <c r="AHY178" s="24"/>
      <c r="AHZ178" s="24"/>
      <c r="AIA178" s="24"/>
      <c r="AIB178" s="24"/>
      <c r="AIC178" s="24"/>
      <c r="AID178" s="24"/>
      <c r="AIE178" s="24"/>
      <c r="AIF178" s="24"/>
      <c r="AIG178" s="24"/>
      <c r="AIH178" s="24"/>
      <c r="AII178" s="24"/>
      <c r="AIJ178" s="24"/>
      <c r="AIK178" s="24"/>
      <c r="AIL178" s="24"/>
      <c r="AIM178" s="24"/>
      <c r="AIN178" s="24"/>
      <c r="AIO178" s="24"/>
      <c r="AIP178" s="24"/>
      <c r="AIQ178" s="24"/>
      <c r="AIR178" s="24"/>
      <c r="AIS178" s="24"/>
      <c r="AIT178" s="24"/>
      <c r="AIU178" s="24"/>
      <c r="AIV178" s="24"/>
      <c r="AIW178" s="24"/>
      <c r="AIX178" s="24"/>
      <c r="AIY178" s="24"/>
      <c r="AIZ178" s="24"/>
      <c r="AJA178" s="24"/>
      <c r="AJB178" s="24"/>
      <c r="AJC178" s="24"/>
      <c r="AJD178" s="24"/>
      <c r="AJE178" s="24"/>
      <c r="AJF178" s="24"/>
      <c r="AJG178" s="24"/>
      <c r="AJH178" s="24"/>
      <c r="AJI178" s="24"/>
      <c r="AJJ178" s="24"/>
      <c r="AJK178" s="24"/>
      <c r="AJL178" s="24"/>
      <c r="AJM178" s="24"/>
      <c r="AJN178" s="24"/>
      <c r="AJO178" s="24"/>
      <c r="AJP178" s="24"/>
      <c r="AJQ178" s="24"/>
      <c r="AJR178" s="24"/>
      <c r="AJS178" s="24"/>
      <c r="AJT178" s="24"/>
      <c r="AJU178" s="24"/>
      <c r="AJV178" s="24"/>
      <c r="AJW178" s="24"/>
      <c r="AJX178" s="24"/>
      <c r="AJY178" s="24"/>
      <c r="AJZ178" s="24"/>
      <c r="AKA178" s="24"/>
      <c r="AKB178" s="24"/>
      <c r="AKC178" s="24"/>
      <c r="AKD178" s="24"/>
      <c r="AKE178" s="24"/>
      <c r="AKF178" s="24"/>
      <c r="AKG178" s="24"/>
      <c r="AKH178" s="24"/>
      <c r="AKI178" s="24"/>
      <c r="AKJ178" s="24"/>
      <c r="AKK178" s="24"/>
      <c r="AKL178" s="24"/>
      <c r="AKM178" s="24"/>
      <c r="AKN178" s="24"/>
      <c r="AKO178" s="24"/>
      <c r="AKP178" s="24"/>
      <c r="AKQ178" s="24"/>
      <c r="AKR178" s="24"/>
      <c r="AKS178" s="24"/>
      <c r="AKT178" s="24"/>
      <c r="AKU178" s="24"/>
      <c r="AKV178" s="24"/>
      <c r="AKW178" s="24"/>
      <c r="AKX178" s="24"/>
      <c r="AKY178" s="24"/>
      <c r="AKZ178" s="24"/>
      <c r="ALA178" s="24"/>
      <c r="ALB178" s="24"/>
      <c r="ALC178" s="24"/>
      <c r="ALD178" s="24"/>
      <c r="ALE178" s="24"/>
      <c r="ALF178" s="24"/>
      <c r="ALG178" s="24"/>
    </row>
    <row r="179" spans="1:995" s="23" customFormat="1" ht="17.25" customHeight="1">
      <c r="A179" s="44"/>
      <c r="B179" s="73" t="d">
        <v>2025-12-12</v>
      </c>
      <c r="C179" s="74" t="s">
        <v>2499</v>
      </c>
      <c r="D179" s="74" t="s">
        <v>16</v>
      </c>
      <c r="E179" s="74" t="s">
        <v>704</v>
      </c>
      <c r="F179" s="75" t="s">
        <v>2500</v>
      </c>
      <c r="G179" s="76" t="s">
        <v>2501</v>
      </c>
      <c r="H179" s="76" t="s">
        <v>221</v>
      </c>
      <c r="I179" s="76" t="s">
        <v>2502</v>
      </c>
      <c r="J179" s="74" t="s">
        <v>168</v>
      </c>
      <c r="K179" s="33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  <c r="EF179" s="2"/>
      <c r="EG179" s="2"/>
      <c r="EH179" s="2"/>
      <c r="EI179" s="2"/>
      <c r="EJ179" s="2"/>
      <c r="EK179" s="2"/>
      <c r="EL179" s="2"/>
      <c r="EM179" s="2"/>
      <c r="EN179" s="2"/>
      <c r="EO179" s="2"/>
      <c r="EP179" s="2"/>
      <c r="EQ179" s="2"/>
      <c r="ER179" s="2"/>
      <c r="ES179" s="2"/>
      <c r="ET179" s="2"/>
      <c r="EU179" s="2"/>
      <c r="EV179" s="2"/>
      <c r="EW179" s="2"/>
      <c r="EX179" s="2"/>
      <c r="EY179" s="2"/>
      <c r="EZ179" s="2"/>
      <c r="FA179" s="2"/>
      <c r="FB179" s="2"/>
      <c r="FC179" s="2"/>
      <c r="FD179" s="2"/>
      <c r="FE179" s="2"/>
      <c r="FF179" s="2"/>
      <c r="FG179" s="2"/>
      <c r="FH179" s="2"/>
      <c r="FI179" s="2"/>
      <c r="FJ179" s="2"/>
      <c r="FK179" s="2"/>
      <c r="FL179" s="2"/>
      <c r="FM179" s="2"/>
      <c r="FN179" s="2"/>
      <c r="FO179" s="2"/>
      <c r="FP179" s="2"/>
      <c r="FQ179" s="2"/>
      <c r="FR179" s="2"/>
      <c r="FS179" s="2"/>
      <c r="FT179" s="2"/>
      <c r="FU179" s="2"/>
      <c r="FV179" s="2"/>
      <c r="FW179" s="2"/>
      <c r="FX179" s="2"/>
      <c r="FY179" s="2"/>
      <c r="FZ179" s="2"/>
      <c r="GA179" s="2"/>
      <c r="GB179" s="2"/>
      <c r="GC179" s="2"/>
      <c r="GD179" s="2"/>
      <c r="GE179" s="2"/>
      <c r="GF179" s="2"/>
      <c r="GG179" s="2"/>
      <c r="GH179" s="2"/>
      <c r="GI179" s="2"/>
      <c r="GJ179" s="2"/>
      <c r="GK179" s="2"/>
      <c r="GL179" s="2"/>
      <c r="GM179" s="2"/>
      <c r="GN179" s="2"/>
      <c r="GO179" s="2"/>
      <c r="GP179" s="2"/>
      <c r="GQ179" s="2"/>
      <c r="GR179" s="2"/>
      <c r="GS179" s="2"/>
      <c r="GT179" s="2"/>
      <c r="GU179" s="2"/>
      <c r="GV179" s="2"/>
      <c r="GW179" s="2"/>
      <c r="GX179" s="2"/>
      <c r="GY179" s="2"/>
      <c r="GZ179" s="2"/>
      <c r="HA179" s="2"/>
      <c r="HB179" s="2"/>
      <c r="HC179" s="2"/>
      <c r="HD179" s="2"/>
      <c r="HE179" s="2"/>
      <c r="HF179" s="2"/>
      <c r="HG179" s="2"/>
      <c r="HH179" s="2"/>
      <c r="HI179" s="2"/>
      <c r="HJ179" s="2"/>
      <c r="HK179" s="2"/>
      <c r="HL179" s="2"/>
      <c r="HM179" s="2"/>
      <c r="HN179" s="2"/>
      <c r="HO179" s="2"/>
      <c r="HP179" s="2"/>
      <c r="HQ179" s="2"/>
      <c r="HR179" s="2"/>
      <c r="HS179" s="2"/>
      <c r="HT179" s="4"/>
      <c r="HU179" s="4"/>
      <c r="HV179" s="4"/>
      <c r="HW179" s="4"/>
      <c r="HX179" s="4"/>
      <c r="HY179" s="4"/>
      <c r="HZ179" s="4"/>
      <c r="IA179" s="4"/>
      <c r="IB179" s="4"/>
      <c r="IC179" s="4"/>
      <c r="ID179" s="4"/>
      <c r="IE179" s="4"/>
      <c r="IF179" s="4"/>
      <c r="IG179" s="4"/>
      <c r="IH179" s="4"/>
      <c r="II179" s="4"/>
      <c r="IJ179" s="4"/>
      <c r="IK179" s="4"/>
      <c r="IL179" s="4"/>
      <c r="IM179" s="4"/>
      <c r="IN179" s="4"/>
      <c r="IO179" s="4"/>
      <c r="IP179" s="4"/>
      <c r="IQ179" s="4"/>
      <c r="IR179" s="4"/>
      <c r="IS179" s="4"/>
      <c r="IT179" s="4"/>
      <c r="IU179" s="4"/>
      <c r="IV179" s="4"/>
      <c r="IW179" s="4"/>
      <c r="IX179" s="4"/>
      <c r="IY179" s="4"/>
      <c r="IZ179" s="4"/>
      <c r="JA179" s="4"/>
      <c r="JB179" s="4"/>
      <c r="JC179" s="4"/>
      <c r="JD179" s="4"/>
      <c r="JE179" s="4"/>
      <c r="JF179" s="4"/>
      <c r="JG179" s="4"/>
      <c r="JH179" s="4"/>
      <c r="JI179" s="4"/>
      <c r="JJ179" s="4"/>
      <c r="JK179" s="4"/>
      <c r="JL179" s="4"/>
      <c r="JM179" s="4"/>
      <c r="JN179" s="4"/>
      <c r="JO179" s="4"/>
      <c r="JP179" s="4"/>
      <c r="JQ179" s="4"/>
      <c r="JR179" s="4"/>
      <c r="JS179" s="4"/>
      <c r="JT179" s="4"/>
      <c r="JU179" s="4"/>
      <c r="JV179" s="4"/>
      <c r="JW179" s="4"/>
      <c r="JX179" s="4"/>
      <c r="JY179" s="4"/>
      <c r="JZ179" s="4"/>
      <c r="KA179" s="4"/>
      <c r="KB179" s="4"/>
      <c r="KC179" s="4"/>
      <c r="KD179" s="4"/>
      <c r="KE179" s="4"/>
      <c r="KF179" s="4"/>
      <c r="KG179" s="4"/>
      <c r="KH179" s="4"/>
      <c r="KI179" s="4"/>
      <c r="KJ179" s="4"/>
      <c r="KK179" s="4"/>
      <c r="KL179" s="4"/>
      <c r="KM179" s="4"/>
      <c r="KN179" s="4"/>
      <c r="KO179" s="4"/>
      <c r="KP179" s="4"/>
      <c r="KQ179" s="4"/>
      <c r="KR179" s="4"/>
      <c r="KS179" s="4"/>
      <c r="KT179" s="4"/>
      <c r="KU179" s="4"/>
      <c r="KV179" s="4"/>
      <c r="KW179" s="4"/>
      <c r="KX179" s="4"/>
      <c r="KY179" s="4"/>
      <c r="KZ179" s="4"/>
      <c r="LA179" s="4"/>
      <c r="LB179" s="4"/>
      <c r="LC179" s="4"/>
      <c r="LD179" s="4"/>
      <c r="LE179" s="4"/>
      <c r="LF179" s="4"/>
      <c r="LG179" s="4"/>
      <c r="LH179" s="4"/>
      <c r="LI179" s="4"/>
      <c r="LJ179" s="4"/>
      <c r="LK179" s="4"/>
      <c r="LL179" s="4"/>
      <c r="LM179" s="4"/>
      <c r="LN179" s="4"/>
      <c r="LO179" s="4"/>
      <c r="LP179" s="4"/>
      <c r="LQ179" s="4"/>
      <c r="LR179" s="4"/>
      <c r="LS179" s="4"/>
      <c r="LT179" s="4"/>
      <c r="LU179" s="4"/>
      <c r="LV179" s="4"/>
      <c r="LW179" s="4"/>
      <c r="LX179" s="4"/>
      <c r="LY179" s="4"/>
      <c r="LZ179" s="4"/>
      <c r="MA179" s="4"/>
      <c r="MB179" s="4"/>
      <c r="MC179" s="4"/>
      <c r="MD179" s="4"/>
      <c r="ME179" s="4"/>
      <c r="MF179" s="4"/>
      <c r="MG179" s="4"/>
      <c r="MH179" s="4"/>
      <c r="MI179" s="4"/>
      <c r="MJ179" s="4"/>
      <c r="MK179" s="4"/>
      <c r="ML179" s="4"/>
      <c r="MM179" s="4"/>
      <c r="MN179" s="4"/>
      <c r="MO179" s="4"/>
      <c r="MP179" s="4"/>
      <c r="MQ179" s="4"/>
      <c r="MR179" s="4"/>
      <c r="MS179" s="4"/>
      <c r="MT179" s="4"/>
      <c r="MU179" s="4"/>
      <c r="MV179" s="4"/>
      <c r="MW179" s="4"/>
      <c r="MX179" s="4"/>
      <c r="MY179" s="4"/>
      <c r="MZ179" s="4"/>
      <c r="NA179" s="4"/>
      <c r="NB179" s="4"/>
      <c r="NC179" s="4"/>
      <c r="ND179" s="4"/>
      <c r="NE179" s="4"/>
      <c r="NF179" s="4"/>
      <c r="NG179" s="4"/>
      <c r="NH179" s="4"/>
      <c r="NI179" s="4"/>
      <c r="NJ179" s="4"/>
      <c r="NK179" s="4"/>
      <c r="NL179" s="4"/>
      <c r="NM179" s="4"/>
      <c r="NN179" s="4"/>
      <c r="NO179" s="4"/>
      <c r="NP179" s="4"/>
      <c r="NQ179" s="4"/>
      <c r="NR179" s="4"/>
      <c r="NS179" s="4"/>
      <c r="NT179" s="4"/>
      <c r="NU179" s="4"/>
      <c r="NV179" s="4"/>
      <c r="NW179" s="4"/>
      <c r="NX179" s="4"/>
      <c r="NY179" s="4"/>
      <c r="NZ179" s="4"/>
      <c r="OA179" s="4"/>
      <c r="OB179" s="4"/>
      <c r="OC179" s="4"/>
      <c r="OD179" s="4"/>
      <c r="OE179" s="4"/>
      <c r="OF179" s="4"/>
      <c r="OG179" s="4"/>
      <c r="OH179" s="4"/>
      <c r="OI179" s="4"/>
      <c r="OJ179" s="4"/>
      <c r="OK179" s="4"/>
      <c r="OL179" s="4"/>
      <c r="OM179" s="4"/>
      <c r="ON179" s="4"/>
      <c r="OO179" s="4"/>
      <c r="OP179" s="4"/>
      <c r="OQ179" s="4"/>
      <c r="OR179" s="4"/>
      <c r="OS179" s="4"/>
      <c r="OT179" s="4"/>
      <c r="OU179" s="4"/>
      <c r="OV179" s="4"/>
      <c r="OW179" s="4"/>
      <c r="OX179" s="4"/>
      <c r="OY179" s="4"/>
      <c r="OZ179" s="4"/>
      <c r="PA179" s="4"/>
      <c r="PB179" s="4"/>
      <c r="PC179" s="4"/>
      <c r="PD179" s="4"/>
      <c r="PE179" s="4"/>
      <c r="PF179" s="4"/>
      <c r="PG179" s="4"/>
      <c r="PH179" s="4"/>
      <c r="PI179" s="4"/>
      <c r="PJ179" s="4"/>
      <c r="PK179" s="4"/>
      <c r="PL179" s="4"/>
      <c r="PM179" s="4"/>
      <c r="PN179" s="4"/>
      <c r="PO179" s="4"/>
      <c r="PP179" s="4"/>
      <c r="PQ179" s="4"/>
      <c r="PR179" s="4"/>
      <c r="PS179" s="4"/>
      <c r="PT179" s="4"/>
      <c r="PU179" s="4"/>
      <c r="PV179" s="4"/>
      <c r="PW179" s="4"/>
      <c r="PX179" s="4"/>
      <c r="PY179" s="4"/>
      <c r="PZ179" s="4"/>
      <c r="QA179" s="4"/>
      <c r="QB179" s="4"/>
      <c r="QC179" s="4"/>
      <c r="QD179" s="4"/>
      <c r="QE179" s="4"/>
      <c r="QF179" s="4"/>
      <c r="QG179" s="4"/>
      <c r="QH179" s="4"/>
      <c r="QI179" s="4"/>
      <c r="QJ179" s="4"/>
      <c r="QK179" s="4"/>
      <c r="QL179" s="4"/>
      <c r="QM179" s="4"/>
      <c r="QN179" s="4"/>
      <c r="QO179" s="4"/>
      <c r="QP179" s="4"/>
      <c r="QQ179" s="4"/>
      <c r="QR179" s="4"/>
      <c r="QS179" s="4"/>
      <c r="QT179" s="4"/>
      <c r="QU179" s="4"/>
      <c r="QV179" s="4"/>
      <c r="QW179" s="4"/>
      <c r="QX179" s="4"/>
      <c r="QY179" s="4"/>
      <c r="QZ179" s="4"/>
      <c r="RA179" s="4"/>
      <c r="RB179" s="4"/>
      <c r="RC179" s="4"/>
      <c r="RD179" s="4"/>
      <c r="RE179" s="4"/>
      <c r="RF179" s="4"/>
      <c r="RG179" s="4"/>
      <c r="RH179" s="4"/>
      <c r="RI179" s="4"/>
      <c r="RJ179" s="4"/>
      <c r="RK179" s="4"/>
      <c r="RL179" s="4"/>
      <c r="RM179" s="4"/>
      <c r="RN179" s="4"/>
      <c r="RO179" s="4"/>
      <c r="RP179" s="4"/>
      <c r="RQ179" s="4"/>
      <c r="RR179" s="4"/>
      <c r="RS179" s="4"/>
      <c r="RT179" s="4"/>
      <c r="RU179" s="4"/>
      <c r="RV179" s="4"/>
      <c r="RW179" s="4"/>
      <c r="RX179" s="4"/>
      <c r="RY179" s="4"/>
      <c r="RZ179" s="4"/>
      <c r="SA179" s="4"/>
      <c r="SB179" s="4"/>
      <c r="SC179" s="4"/>
      <c r="SD179" s="4"/>
      <c r="SE179" s="4"/>
      <c r="SF179" s="4"/>
      <c r="SG179" s="4"/>
      <c r="SH179" s="4"/>
      <c r="SI179" s="4"/>
      <c r="SJ179" s="4"/>
      <c r="SK179" s="4"/>
      <c r="SL179" s="4"/>
      <c r="SM179" s="4"/>
      <c r="SN179" s="4"/>
      <c r="SO179" s="4"/>
      <c r="SP179" s="4"/>
      <c r="SQ179" s="4"/>
      <c r="SR179" s="4"/>
      <c r="SS179" s="4"/>
      <c r="ST179" s="4"/>
      <c r="SU179" s="4"/>
      <c r="SV179" s="4"/>
      <c r="SW179" s="4"/>
      <c r="SX179" s="4"/>
      <c r="SY179" s="4"/>
      <c r="SZ179" s="4"/>
      <c r="TA179" s="4"/>
      <c r="TB179" s="4"/>
      <c r="TC179" s="4"/>
      <c r="TD179" s="4"/>
      <c r="TE179" s="4"/>
      <c r="TF179" s="4"/>
      <c r="TG179" s="4"/>
      <c r="TH179" s="4"/>
      <c r="TI179" s="4"/>
      <c r="TJ179" s="4"/>
      <c r="TK179" s="4"/>
      <c r="TL179" s="4"/>
      <c r="TM179" s="4"/>
      <c r="TN179" s="4"/>
      <c r="TO179" s="4"/>
      <c r="TP179" s="4"/>
      <c r="TQ179" s="4"/>
      <c r="TR179" s="4"/>
      <c r="TS179" s="4"/>
      <c r="TT179" s="4"/>
      <c r="TU179" s="4"/>
      <c r="TV179" s="4"/>
      <c r="TW179" s="4"/>
      <c r="TX179" s="4"/>
      <c r="TY179" s="4"/>
      <c r="TZ179" s="4"/>
      <c r="UA179" s="4"/>
      <c r="UB179" s="4"/>
      <c r="UC179" s="4"/>
      <c r="UD179" s="4"/>
      <c r="UE179" s="4"/>
      <c r="UF179" s="4"/>
      <c r="UG179" s="4"/>
      <c r="UH179" s="4"/>
      <c r="UI179" s="4"/>
      <c r="UJ179" s="4"/>
      <c r="UK179" s="4"/>
      <c r="UL179" s="4"/>
      <c r="UM179" s="4"/>
      <c r="UN179" s="4"/>
      <c r="UO179" s="4"/>
      <c r="UP179" s="4"/>
      <c r="UQ179" s="4"/>
      <c r="UR179" s="4"/>
      <c r="US179" s="4"/>
      <c r="UT179" s="4"/>
      <c r="UU179" s="4"/>
      <c r="UV179" s="4"/>
      <c r="UW179" s="4"/>
      <c r="UX179" s="4"/>
      <c r="UY179" s="4"/>
      <c r="UZ179" s="4"/>
      <c r="VA179" s="4"/>
      <c r="VB179" s="4"/>
      <c r="VC179" s="4"/>
      <c r="VD179" s="4"/>
      <c r="VE179" s="4"/>
      <c r="VF179" s="4"/>
      <c r="VG179" s="4"/>
      <c r="VH179" s="4"/>
      <c r="VI179" s="4"/>
      <c r="VJ179" s="4"/>
      <c r="VK179" s="4"/>
      <c r="VL179" s="4"/>
      <c r="VM179" s="4"/>
      <c r="VN179" s="4"/>
      <c r="VO179" s="4"/>
      <c r="VP179" s="4"/>
      <c r="VQ179" s="4"/>
      <c r="VR179" s="4"/>
      <c r="VS179" s="4"/>
      <c r="VT179" s="4"/>
      <c r="VU179" s="4"/>
      <c r="VV179" s="4"/>
      <c r="VW179" s="4"/>
      <c r="VX179" s="4"/>
      <c r="VY179" s="4"/>
      <c r="VZ179" s="4"/>
      <c r="WA179" s="4"/>
      <c r="WB179" s="4"/>
      <c r="WC179" s="4"/>
      <c r="WD179" s="4"/>
      <c r="WE179" s="4"/>
      <c r="WF179" s="4"/>
      <c r="WG179" s="4"/>
      <c r="WH179" s="4"/>
      <c r="WI179" s="4"/>
      <c r="WJ179" s="4"/>
      <c r="WK179" s="4"/>
      <c r="WL179" s="4"/>
      <c r="WM179" s="4"/>
      <c r="WN179" s="4"/>
      <c r="WO179" s="4"/>
      <c r="WP179" s="4"/>
      <c r="WQ179" s="4"/>
      <c r="WR179" s="4"/>
      <c r="WS179" s="4"/>
      <c r="WT179" s="4"/>
      <c r="WU179" s="4"/>
      <c r="WV179" s="4"/>
      <c r="WW179" s="4"/>
      <c r="WX179" s="4"/>
      <c r="WY179" s="4"/>
      <c r="WZ179" s="4"/>
      <c r="XA179" s="4"/>
      <c r="XB179" s="4"/>
      <c r="XC179" s="4"/>
      <c r="XD179" s="4"/>
      <c r="XE179" s="4"/>
      <c r="XF179" s="4"/>
      <c r="XG179" s="4"/>
      <c r="XH179" s="4"/>
      <c r="XI179" s="4"/>
      <c r="XJ179" s="4"/>
      <c r="XK179" s="4"/>
      <c r="XL179" s="4"/>
      <c r="XM179" s="4"/>
      <c r="XN179" s="4"/>
      <c r="XO179" s="4"/>
      <c r="XP179" s="4"/>
      <c r="XQ179" s="4"/>
      <c r="XR179" s="4"/>
      <c r="XS179" s="4"/>
      <c r="XT179" s="4"/>
      <c r="XU179" s="4"/>
      <c r="XV179" s="4"/>
      <c r="XW179" s="4"/>
      <c r="XX179" s="4"/>
      <c r="XY179" s="4"/>
      <c r="XZ179" s="4"/>
      <c r="YA179" s="4"/>
      <c r="YB179" s="4"/>
      <c r="YC179" s="4"/>
      <c r="YD179" s="4"/>
      <c r="YE179" s="4"/>
      <c r="YF179" s="4"/>
      <c r="YG179" s="4"/>
      <c r="YH179" s="4"/>
      <c r="YI179" s="4"/>
      <c r="YJ179" s="4"/>
      <c r="YK179" s="4"/>
      <c r="YL179" s="4"/>
      <c r="YM179" s="4"/>
      <c r="YN179" s="4"/>
      <c r="YO179" s="4"/>
      <c r="YP179" s="4"/>
      <c r="YQ179" s="4"/>
      <c r="YR179" s="4"/>
      <c r="YS179" s="4"/>
      <c r="YT179" s="4"/>
      <c r="YU179" s="4"/>
      <c r="YV179" s="4"/>
      <c r="YW179" s="4"/>
      <c r="YX179" s="4"/>
      <c r="YY179" s="4"/>
      <c r="YZ179" s="4"/>
      <c r="ZA179" s="4"/>
      <c r="ZB179" s="4"/>
      <c r="ZC179" s="4"/>
      <c r="ZD179" s="4"/>
      <c r="ZE179" s="4"/>
      <c r="ZF179" s="4"/>
      <c r="ZG179" s="4"/>
      <c r="ZH179" s="4"/>
      <c r="ZI179" s="4"/>
      <c r="ZJ179" s="4"/>
      <c r="ZK179" s="4"/>
      <c r="ZL179" s="4"/>
      <c r="ZM179" s="4"/>
      <c r="ZN179" s="4"/>
      <c r="ZO179" s="4"/>
      <c r="ZP179" s="4"/>
      <c r="ZQ179" s="4"/>
      <c r="ZR179" s="4"/>
      <c r="ZS179" s="4"/>
      <c r="ZT179" s="4"/>
      <c r="ZU179" s="4"/>
      <c r="ZV179" s="4"/>
      <c r="ZW179" s="4"/>
      <c r="ZX179" s="4"/>
      <c r="ZY179" s="4"/>
      <c r="ZZ179" s="4"/>
      <c r="AAA179" s="4"/>
      <c r="AAB179" s="4"/>
      <c r="AAC179" s="4"/>
      <c r="AAD179" s="4"/>
      <c r="AAE179" s="4"/>
      <c r="AAF179" s="4"/>
      <c r="AAG179" s="4"/>
      <c r="AAH179" s="4"/>
      <c r="AAI179" s="4"/>
      <c r="AAJ179" s="4"/>
      <c r="AAK179" s="4"/>
      <c r="AAL179" s="4"/>
      <c r="AAM179" s="4"/>
      <c r="AAN179" s="4"/>
      <c r="AAO179" s="4"/>
      <c r="AAP179" s="4"/>
      <c r="AAQ179" s="4"/>
      <c r="AAR179" s="4"/>
      <c r="AAS179" s="4"/>
      <c r="AAT179" s="4"/>
      <c r="AAU179" s="4"/>
      <c r="AAV179" s="4"/>
      <c r="AAW179" s="4"/>
      <c r="AAX179" s="4"/>
      <c r="AAY179" s="4"/>
      <c r="AAZ179" s="4"/>
      <c r="ABA179" s="4"/>
      <c r="ABB179" s="4"/>
      <c r="ABC179" s="4"/>
      <c r="ABD179" s="4"/>
      <c r="ABE179" s="4"/>
      <c r="ABF179" s="4"/>
      <c r="ABG179" s="4"/>
      <c r="ABH179" s="4"/>
      <c r="ABI179" s="4"/>
      <c r="ABJ179" s="4"/>
      <c r="ABK179" s="4"/>
      <c r="ABL179" s="4"/>
      <c r="ABM179" s="4"/>
      <c r="ABN179" s="4"/>
      <c r="ABO179" s="4"/>
      <c r="ABP179" s="4"/>
      <c r="ABQ179" s="4"/>
      <c r="ABR179" s="4"/>
      <c r="ABS179" s="4"/>
      <c r="ABT179" s="4"/>
      <c r="ABU179" s="4"/>
      <c r="ABV179" s="4"/>
      <c r="ABW179" s="4"/>
      <c r="ABX179" s="4"/>
      <c r="ABY179" s="4"/>
      <c r="ABZ179" s="4"/>
      <c r="ACA179" s="4"/>
      <c r="ACB179" s="4"/>
      <c r="ACC179" s="4"/>
      <c r="ACD179" s="4"/>
      <c r="ACE179" s="4"/>
      <c r="ACF179" s="4"/>
      <c r="ACG179" s="4"/>
      <c r="ACH179" s="4"/>
      <c r="ACI179" s="4"/>
      <c r="ACJ179" s="4"/>
      <c r="ACK179" s="4"/>
      <c r="ACL179" s="4"/>
      <c r="ACM179" s="4"/>
      <c r="ACN179" s="4"/>
      <c r="ACO179" s="4"/>
      <c r="ACP179" s="4"/>
      <c r="ACQ179" s="4"/>
      <c r="ACR179" s="4"/>
      <c r="ACS179" s="4"/>
      <c r="ACT179" s="4"/>
      <c r="ACU179" s="4"/>
      <c r="ACV179" s="4"/>
      <c r="ACW179" s="4"/>
      <c r="ACX179" s="4"/>
      <c r="ACY179" s="4"/>
      <c r="ACZ179" s="4"/>
      <c r="ADA179" s="4"/>
      <c r="ADB179" s="4"/>
      <c r="ADC179" s="4"/>
      <c r="ADD179" s="4"/>
      <c r="ADE179" s="4"/>
      <c r="ADF179" s="4"/>
      <c r="ADG179" s="4"/>
      <c r="ADH179" s="4"/>
      <c r="ADI179" s="4"/>
      <c r="ADJ179" s="4"/>
      <c r="ADK179" s="4"/>
      <c r="ADL179" s="4"/>
      <c r="ADM179" s="4"/>
      <c r="ADN179" s="4"/>
      <c r="ADO179" s="4"/>
      <c r="ADP179" s="4"/>
      <c r="ADQ179" s="4"/>
      <c r="ADR179" s="4"/>
      <c r="ADS179" s="4"/>
      <c r="ADT179" s="4"/>
      <c r="ADU179" s="4"/>
      <c r="ADV179" s="4"/>
      <c r="ADW179" s="4"/>
      <c r="ADX179" s="4"/>
      <c r="ADY179" s="4"/>
      <c r="ADZ179" s="4"/>
      <c r="AEA179" s="4"/>
      <c r="AEB179" s="4"/>
      <c r="AEC179" s="4"/>
      <c r="AED179" s="4"/>
      <c r="AEE179" s="4"/>
      <c r="AEF179" s="4"/>
      <c r="AEG179" s="4"/>
      <c r="AEH179" s="4"/>
      <c r="AEI179" s="4"/>
      <c r="AEJ179" s="4"/>
      <c r="AEK179" s="4"/>
      <c r="AEL179" s="4"/>
      <c r="AEM179" s="4"/>
      <c r="AEN179" s="4"/>
      <c r="AEO179" s="4"/>
      <c r="AEP179" s="4"/>
      <c r="AEQ179" s="4"/>
      <c r="AER179" s="4"/>
      <c r="AES179" s="4"/>
      <c r="AET179" s="4"/>
      <c r="AEU179" s="4"/>
      <c r="AEV179" s="4"/>
      <c r="AEW179" s="4"/>
      <c r="AEX179" s="4"/>
      <c r="AEY179" s="4"/>
      <c r="AEZ179" s="4"/>
      <c r="AFA179" s="4"/>
      <c r="AFB179" s="4"/>
      <c r="AFC179" s="4"/>
      <c r="AFD179" s="4"/>
      <c r="AFE179" s="4"/>
      <c r="AFF179" s="4"/>
      <c r="AFG179" s="4"/>
      <c r="AFH179" s="4"/>
      <c r="AFI179" s="4"/>
      <c r="AFJ179" s="4"/>
      <c r="AFK179" s="4"/>
      <c r="AFL179" s="4"/>
      <c r="AFM179" s="4"/>
      <c r="AFN179" s="4"/>
      <c r="AFO179" s="4"/>
      <c r="AFP179" s="4"/>
      <c r="AFQ179" s="4"/>
      <c r="AFR179" s="4"/>
      <c r="AFS179" s="4"/>
      <c r="AFT179" s="4"/>
      <c r="AFU179" s="4"/>
      <c r="AFV179" s="4"/>
      <c r="AFW179" s="4"/>
      <c r="AFX179" s="4"/>
      <c r="AFY179" s="4"/>
      <c r="AFZ179" s="4"/>
      <c r="AGA179" s="4"/>
      <c r="AGB179" s="4"/>
      <c r="AGC179" s="4"/>
      <c r="AGD179" s="4"/>
      <c r="AGE179" s="4"/>
      <c r="AGF179" s="4"/>
      <c r="AGG179" s="4"/>
      <c r="AGH179" s="4"/>
      <c r="AGI179" s="4"/>
      <c r="AGJ179" s="4"/>
      <c r="AGK179" s="4"/>
      <c r="AGL179" s="4"/>
      <c r="AGM179" s="4"/>
      <c r="AGN179" s="4"/>
      <c r="AGO179" s="4"/>
      <c r="AGP179" s="4"/>
      <c r="AGQ179" s="4"/>
      <c r="AGR179" s="4"/>
      <c r="AGS179" s="4"/>
      <c r="AGT179" s="4"/>
      <c r="AGU179" s="4"/>
      <c r="AGV179" s="4"/>
      <c r="AGW179" s="4"/>
      <c r="AGX179" s="4"/>
      <c r="AGY179" s="4"/>
      <c r="AGZ179" s="4"/>
      <c r="AHA179" s="4"/>
      <c r="AHB179" s="4"/>
      <c r="AHC179" s="4"/>
      <c r="AHD179" s="4"/>
      <c r="AHE179" s="4"/>
      <c r="AHF179" s="4"/>
      <c r="AHG179" s="4"/>
      <c r="AHH179" s="4"/>
      <c r="AHI179" s="4"/>
      <c r="AHJ179" s="4"/>
      <c r="AHK179" s="4"/>
      <c r="AHL179" s="4"/>
      <c r="AHM179" s="4"/>
      <c r="AHN179" s="4"/>
      <c r="AHO179" s="4"/>
      <c r="AHP179" s="4"/>
      <c r="AHQ179" s="4"/>
      <c r="AHR179" s="4"/>
      <c r="AHS179" s="4"/>
      <c r="AHT179" s="4"/>
      <c r="AHU179" s="4"/>
      <c r="AHV179" s="4"/>
      <c r="AHW179" s="4"/>
      <c r="AHX179" s="4"/>
      <c r="AHY179" s="4"/>
      <c r="AHZ179" s="4"/>
      <c r="AIA179" s="4"/>
      <c r="AIB179" s="4"/>
      <c r="AIC179" s="4"/>
      <c r="AID179" s="4"/>
      <c r="AIE179" s="4"/>
      <c r="AIF179" s="4"/>
      <c r="AIG179" s="4"/>
      <c r="AIH179" s="4"/>
      <c r="AII179" s="4"/>
      <c r="AIJ179" s="4"/>
      <c r="AIK179" s="4"/>
      <c r="AIL179" s="4"/>
      <c r="AIM179" s="4"/>
      <c r="AIN179" s="4"/>
      <c r="AIO179" s="4"/>
      <c r="AIP179" s="4"/>
      <c r="AIQ179" s="4"/>
      <c r="AIR179" s="4"/>
      <c r="AIS179" s="4"/>
      <c r="AIT179" s="4"/>
      <c r="AIU179" s="4"/>
      <c r="AIV179" s="4"/>
      <c r="AIW179" s="4"/>
      <c r="AIX179" s="4"/>
      <c r="AIY179" s="4"/>
      <c r="AIZ179" s="4"/>
      <c r="AJA179" s="4"/>
      <c r="AJB179" s="4"/>
      <c r="AJC179" s="4"/>
      <c r="AJD179" s="4"/>
      <c r="AJE179" s="4"/>
      <c r="AJF179" s="4"/>
      <c r="AJG179" s="4"/>
      <c r="AJH179" s="4"/>
      <c r="AJI179" s="4"/>
      <c r="AJJ179" s="4"/>
      <c r="AJK179" s="4"/>
      <c r="AJL179" s="4"/>
      <c r="AJM179" s="4"/>
      <c r="AJN179" s="4"/>
      <c r="AJO179" s="4"/>
      <c r="AJP179" s="4"/>
      <c r="AJQ179" s="4"/>
      <c r="AJR179" s="4"/>
      <c r="AJS179" s="4"/>
      <c r="AJT179" s="4"/>
      <c r="AJU179" s="4"/>
      <c r="AJV179" s="4"/>
      <c r="AJW179" s="4"/>
      <c r="AJX179" s="4"/>
      <c r="AJY179" s="4"/>
      <c r="AJZ179" s="4"/>
      <c r="AKA179" s="4"/>
      <c r="AKB179" s="4"/>
      <c r="AKC179" s="4"/>
      <c r="AKD179" s="4"/>
      <c r="AKE179" s="4"/>
      <c r="AKF179" s="4"/>
      <c r="AKG179" s="4"/>
      <c r="AKH179" s="4"/>
      <c r="AKI179" s="4"/>
      <c r="AKJ179" s="4"/>
      <c r="AKK179" s="4"/>
      <c r="AKL179" s="4"/>
      <c r="AKM179" s="4"/>
      <c r="AKN179" s="4"/>
      <c r="AKO179" s="4"/>
      <c r="AKP179" s="4"/>
      <c r="AKQ179" s="4"/>
      <c r="AKR179" s="4"/>
      <c r="AKS179" s="4"/>
      <c r="AKT179" s="4"/>
      <c r="AKU179" s="4"/>
      <c r="AKV179" s="4"/>
      <c r="AKW179" s="4"/>
      <c r="AKX179" s="4"/>
      <c r="AKY179" s="4"/>
      <c r="AKZ179" s="4"/>
      <c r="ALA179" s="4"/>
      <c r="ALB179" s="4"/>
      <c r="ALC179" s="4"/>
      <c r="ALD179" s="4"/>
      <c r="ALE179" s="4"/>
      <c r="ALF179" s="4"/>
      <c r="ALG179" s="4"/>
    </row>
    <row r="180" spans="1:995" s="23" customFormat="1" ht="17.25" customHeight="1">
      <c r="A180" s="81"/>
      <c r="B180" s="86" t="d">
        <v>2025-12-12</v>
      </c>
      <c r="C180" s="87" t="s">
        <v>512</v>
      </c>
      <c r="D180" s="87" t="s">
        <v>20</v>
      </c>
      <c r="E180" s="87" t="s">
        <v>513</v>
      </c>
      <c r="F180" s="88" t="s">
        <v>514</v>
      </c>
      <c r="G180" s="89" t="s">
        <v>515</v>
      </c>
      <c r="H180" s="89">
        <v>43</v>
      </c>
      <c r="I180" s="89" t="s">
        <v>516</v>
      </c>
      <c r="J180" s="87" t="s">
        <v>156</v>
      </c>
      <c r="K180" s="35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/>
      <c r="AT180" s="7"/>
      <c r="AU180" s="7"/>
      <c r="AV180" s="7"/>
      <c r="AW180" s="7"/>
      <c r="AX180" s="7"/>
      <c r="AY180" s="7"/>
      <c r="AZ180" s="7"/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24"/>
      <c r="HU180" s="24"/>
      <c r="HV180" s="24"/>
      <c r="HW180" s="24"/>
      <c r="HX180" s="24"/>
      <c r="HY180" s="24"/>
      <c r="HZ180" s="24"/>
      <c r="IA180" s="24"/>
      <c r="IB180" s="24"/>
      <c r="IC180" s="24"/>
      <c r="ID180" s="24"/>
      <c r="IE180" s="24"/>
      <c r="IF180" s="24"/>
      <c r="IG180" s="24"/>
      <c r="IH180" s="24"/>
      <c r="II180" s="24"/>
      <c r="IJ180" s="24"/>
      <c r="IK180" s="24"/>
      <c r="IL180" s="24"/>
      <c r="IM180" s="24"/>
      <c r="IN180" s="24"/>
      <c r="IO180" s="24"/>
      <c r="IP180" s="24"/>
      <c r="IQ180" s="24"/>
      <c r="IR180" s="24"/>
      <c r="IS180" s="24"/>
      <c r="IT180" s="24"/>
      <c r="IU180" s="24"/>
      <c r="IV180" s="24"/>
      <c r="IW180" s="24"/>
      <c r="IX180" s="24"/>
      <c r="IY180" s="24"/>
      <c r="IZ180" s="24"/>
      <c r="JA180" s="24"/>
      <c r="JB180" s="24"/>
      <c r="JC180" s="24"/>
      <c r="JD180" s="24"/>
      <c r="JE180" s="24"/>
      <c r="JF180" s="24"/>
      <c r="JG180" s="24"/>
      <c r="JH180" s="24"/>
      <c r="JI180" s="24"/>
      <c r="JJ180" s="24"/>
      <c r="JK180" s="24"/>
      <c r="JL180" s="24"/>
      <c r="JM180" s="24"/>
      <c r="JN180" s="24"/>
      <c r="JO180" s="24"/>
      <c r="JP180" s="24"/>
      <c r="JQ180" s="24"/>
      <c r="JR180" s="24"/>
      <c r="JS180" s="24"/>
      <c r="JT180" s="24"/>
      <c r="JU180" s="24"/>
      <c r="JV180" s="24"/>
      <c r="JW180" s="24"/>
      <c r="JX180" s="24"/>
      <c r="JY180" s="24"/>
      <c r="JZ180" s="24"/>
      <c r="KA180" s="24"/>
      <c r="KB180" s="24"/>
      <c r="KC180" s="24"/>
      <c r="KD180" s="24"/>
      <c r="KE180" s="24"/>
      <c r="KF180" s="24"/>
      <c r="KG180" s="24"/>
      <c r="KH180" s="24"/>
      <c r="KI180" s="24"/>
      <c r="KJ180" s="24"/>
      <c r="KK180" s="24"/>
      <c r="KL180" s="24"/>
      <c r="KM180" s="24"/>
      <c r="KN180" s="24"/>
      <c r="KO180" s="24"/>
      <c r="KP180" s="24"/>
      <c r="KQ180" s="24"/>
      <c r="KR180" s="24"/>
      <c r="KS180" s="24"/>
      <c r="KT180" s="24"/>
      <c r="KU180" s="24"/>
      <c r="KV180" s="24"/>
      <c r="KW180" s="24"/>
      <c r="KX180" s="24"/>
      <c r="KY180" s="24"/>
      <c r="KZ180" s="24"/>
      <c r="LA180" s="24"/>
      <c r="LB180" s="24"/>
      <c r="LC180" s="24"/>
      <c r="LD180" s="24"/>
      <c r="LE180" s="24"/>
      <c r="LF180" s="24"/>
      <c r="LG180" s="24"/>
      <c r="LH180" s="24"/>
      <c r="LI180" s="24"/>
      <c r="LJ180" s="24"/>
      <c r="LK180" s="24"/>
      <c r="LL180" s="24"/>
      <c r="LM180" s="24"/>
      <c r="LN180" s="24"/>
      <c r="LO180" s="24"/>
      <c r="LP180" s="24"/>
      <c r="LQ180" s="24"/>
      <c r="LR180" s="24"/>
      <c r="LS180" s="24"/>
      <c r="LT180" s="24"/>
      <c r="LU180" s="24"/>
      <c r="LV180" s="24"/>
      <c r="LW180" s="24"/>
      <c r="LX180" s="24"/>
      <c r="LY180" s="24"/>
      <c r="LZ180" s="24"/>
      <c r="MA180" s="24"/>
      <c r="MB180" s="24"/>
      <c r="MC180" s="24"/>
      <c r="MD180" s="24"/>
      <c r="ME180" s="24"/>
      <c r="MF180" s="24"/>
      <c r="MG180" s="24"/>
      <c r="MH180" s="24"/>
      <c r="MI180" s="24"/>
      <c r="MJ180" s="24"/>
      <c r="MK180" s="24"/>
      <c r="ML180" s="24"/>
      <c r="MM180" s="24"/>
      <c r="MN180" s="24"/>
      <c r="MO180" s="24"/>
      <c r="MP180" s="24"/>
      <c r="MQ180" s="24"/>
      <c r="MR180" s="24"/>
      <c r="MS180" s="24"/>
      <c r="MT180" s="24"/>
      <c r="MU180" s="24"/>
      <c r="MV180" s="24"/>
      <c r="MW180" s="24"/>
      <c r="MX180" s="24"/>
      <c r="MY180" s="24"/>
      <c r="MZ180" s="24"/>
      <c r="NA180" s="24"/>
      <c r="NB180" s="24"/>
      <c r="NC180" s="24"/>
      <c r="ND180" s="24"/>
      <c r="NE180" s="24"/>
      <c r="NF180" s="24"/>
      <c r="NG180" s="24"/>
      <c r="NH180" s="24"/>
      <c r="NI180" s="24"/>
      <c r="NJ180" s="24"/>
      <c r="NK180" s="24"/>
      <c r="NL180" s="24"/>
      <c r="NM180" s="24"/>
      <c r="NN180" s="24"/>
      <c r="NO180" s="24"/>
      <c r="NP180" s="24"/>
      <c r="NQ180" s="24"/>
      <c r="NR180" s="24"/>
      <c r="NS180" s="24"/>
      <c r="NT180" s="24"/>
      <c r="NU180" s="24"/>
      <c r="NV180" s="24"/>
      <c r="NW180" s="24"/>
      <c r="NX180" s="24"/>
      <c r="NY180" s="24"/>
      <c r="NZ180" s="24"/>
      <c r="OA180" s="24"/>
      <c r="OB180" s="24"/>
      <c r="OC180" s="24"/>
      <c r="OD180" s="24"/>
      <c r="OE180" s="24"/>
      <c r="OF180" s="24"/>
      <c r="OG180" s="24"/>
      <c r="OH180" s="24"/>
      <c r="OI180" s="24"/>
      <c r="OJ180" s="24"/>
      <c r="OK180" s="24"/>
      <c r="OL180" s="24"/>
      <c r="OM180" s="24"/>
      <c r="ON180" s="24"/>
      <c r="OO180" s="24"/>
      <c r="OP180" s="24"/>
      <c r="OQ180" s="24"/>
      <c r="OR180" s="24"/>
      <c r="OS180" s="24"/>
      <c r="OT180" s="24"/>
      <c r="OU180" s="24"/>
      <c r="OV180" s="24"/>
      <c r="OW180" s="24"/>
      <c r="OX180" s="24"/>
      <c r="OY180" s="24"/>
      <c r="OZ180" s="24"/>
      <c r="PA180" s="24"/>
      <c r="PB180" s="24"/>
      <c r="PC180" s="24"/>
      <c r="PD180" s="24"/>
      <c r="PE180" s="24"/>
      <c r="PF180" s="24"/>
      <c r="PG180" s="24"/>
      <c r="PH180" s="24"/>
      <c r="PI180" s="24"/>
      <c r="PJ180" s="24"/>
      <c r="PK180" s="24"/>
      <c r="PL180" s="24"/>
      <c r="PM180" s="24"/>
      <c r="PN180" s="24"/>
      <c r="PO180" s="24"/>
      <c r="PP180" s="24"/>
      <c r="PQ180" s="24"/>
      <c r="PR180" s="24"/>
      <c r="PS180" s="24"/>
      <c r="PT180" s="24"/>
      <c r="PU180" s="24"/>
      <c r="PV180" s="24"/>
      <c r="PW180" s="24"/>
      <c r="PX180" s="24"/>
      <c r="PY180" s="24"/>
      <c r="PZ180" s="24"/>
      <c r="QA180" s="24"/>
      <c r="QB180" s="24"/>
      <c r="QC180" s="24"/>
      <c r="QD180" s="24"/>
      <c r="QE180" s="24"/>
      <c r="QF180" s="24"/>
      <c r="QG180" s="24"/>
      <c r="QH180" s="24"/>
      <c r="QI180" s="24"/>
      <c r="QJ180" s="24"/>
      <c r="QK180" s="24"/>
      <c r="QL180" s="24"/>
      <c r="QM180" s="24"/>
      <c r="QN180" s="24"/>
      <c r="QO180" s="24"/>
      <c r="QP180" s="24"/>
      <c r="QQ180" s="24"/>
      <c r="QR180" s="24"/>
      <c r="QS180" s="24"/>
      <c r="QT180" s="24"/>
      <c r="QU180" s="24"/>
      <c r="QV180" s="24"/>
      <c r="QW180" s="24"/>
      <c r="QX180" s="24"/>
      <c r="QY180" s="24"/>
      <c r="QZ180" s="24"/>
      <c r="RA180" s="24"/>
      <c r="RB180" s="24"/>
      <c r="RC180" s="24"/>
      <c r="RD180" s="24"/>
      <c r="RE180" s="24"/>
      <c r="RF180" s="24"/>
      <c r="RG180" s="24"/>
      <c r="RH180" s="24"/>
      <c r="RI180" s="24"/>
      <c r="RJ180" s="24"/>
      <c r="RK180" s="24"/>
      <c r="RL180" s="24"/>
      <c r="RM180" s="24"/>
      <c r="RN180" s="24"/>
      <c r="RO180" s="24"/>
      <c r="RP180" s="24"/>
      <c r="RQ180" s="24"/>
      <c r="RR180" s="24"/>
      <c r="RS180" s="24"/>
      <c r="RT180" s="24"/>
      <c r="RU180" s="24"/>
      <c r="RV180" s="24"/>
      <c r="RW180" s="24"/>
      <c r="RX180" s="24"/>
      <c r="RY180" s="24"/>
      <c r="RZ180" s="24"/>
      <c r="SA180" s="24"/>
      <c r="SB180" s="24"/>
      <c r="SC180" s="24"/>
      <c r="SD180" s="24"/>
      <c r="SE180" s="24"/>
      <c r="SF180" s="24"/>
      <c r="SG180" s="24"/>
      <c r="SH180" s="24"/>
      <c r="SI180" s="24"/>
      <c r="SJ180" s="24"/>
      <c r="SK180" s="24"/>
      <c r="SL180" s="24"/>
      <c r="SM180" s="24"/>
      <c r="SN180" s="24"/>
      <c r="SO180" s="24"/>
      <c r="SP180" s="24"/>
      <c r="SQ180" s="24"/>
      <c r="SR180" s="24"/>
      <c r="SS180" s="24"/>
      <c r="ST180" s="24"/>
      <c r="SU180" s="24"/>
      <c r="SV180" s="24"/>
      <c r="SW180" s="24"/>
      <c r="SX180" s="24"/>
      <c r="SY180" s="24"/>
      <c r="SZ180" s="24"/>
      <c r="TA180" s="24"/>
      <c r="TB180" s="24"/>
      <c r="TC180" s="24"/>
      <c r="TD180" s="24"/>
      <c r="TE180" s="24"/>
      <c r="TF180" s="24"/>
      <c r="TG180" s="24"/>
      <c r="TH180" s="24"/>
      <c r="TI180" s="24"/>
      <c r="TJ180" s="24"/>
      <c r="TK180" s="24"/>
      <c r="TL180" s="24"/>
      <c r="TM180" s="24"/>
      <c r="TN180" s="24"/>
      <c r="TO180" s="24"/>
      <c r="TP180" s="24"/>
      <c r="TQ180" s="24"/>
      <c r="TR180" s="24"/>
      <c r="TS180" s="24"/>
      <c r="TT180" s="24"/>
      <c r="TU180" s="24"/>
      <c r="TV180" s="24"/>
      <c r="TW180" s="24"/>
      <c r="TX180" s="24"/>
      <c r="TY180" s="24"/>
      <c r="TZ180" s="24"/>
      <c r="UA180" s="24"/>
      <c r="UB180" s="24"/>
      <c r="UC180" s="24"/>
      <c r="UD180" s="24"/>
      <c r="UE180" s="24"/>
      <c r="UF180" s="24"/>
      <c r="UG180" s="24"/>
      <c r="UH180" s="24"/>
      <c r="UI180" s="24"/>
      <c r="UJ180" s="24"/>
      <c r="UK180" s="24"/>
      <c r="UL180" s="24"/>
      <c r="UM180" s="24"/>
      <c r="UN180" s="24"/>
      <c r="UO180" s="24"/>
      <c r="UP180" s="24"/>
      <c r="UQ180" s="24"/>
      <c r="UR180" s="24"/>
      <c r="US180" s="24"/>
      <c r="UT180" s="24"/>
      <c r="UU180" s="24"/>
      <c r="UV180" s="24"/>
      <c r="UW180" s="24"/>
      <c r="UX180" s="24"/>
      <c r="UY180" s="24"/>
      <c r="UZ180" s="24"/>
      <c r="VA180" s="24"/>
      <c r="VB180" s="24"/>
      <c r="VC180" s="24"/>
      <c r="VD180" s="24"/>
      <c r="VE180" s="24"/>
      <c r="VF180" s="24"/>
      <c r="VG180" s="24"/>
      <c r="VH180" s="24"/>
      <c r="VI180" s="24"/>
      <c r="VJ180" s="24"/>
      <c r="VK180" s="24"/>
      <c r="VL180" s="24"/>
      <c r="VM180" s="24"/>
      <c r="VN180" s="24"/>
      <c r="VO180" s="24"/>
      <c r="VP180" s="24"/>
      <c r="VQ180" s="24"/>
      <c r="VR180" s="24"/>
      <c r="VS180" s="24"/>
      <c r="VT180" s="24"/>
      <c r="VU180" s="24"/>
      <c r="VV180" s="24"/>
      <c r="VW180" s="24"/>
      <c r="VX180" s="24"/>
      <c r="VY180" s="24"/>
      <c r="VZ180" s="24"/>
      <c r="WA180" s="24"/>
      <c r="WB180" s="24"/>
      <c r="WC180" s="24"/>
      <c r="WD180" s="24"/>
      <c r="WE180" s="24"/>
      <c r="WF180" s="24"/>
      <c r="WG180" s="24"/>
      <c r="WH180" s="24"/>
      <c r="WI180" s="24"/>
      <c r="WJ180" s="24"/>
      <c r="WK180" s="24"/>
      <c r="WL180" s="24"/>
      <c r="WM180" s="24"/>
      <c r="WN180" s="24"/>
      <c r="WO180" s="24"/>
      <c r="WP180" s="24"/>
      <c r="WQ180" s="24"/>
      <c r="WR180" s="24"/>
      <c r="WS180" s="24"/>
      <c r="WT180" s="24"/>
      <c r="WU180" s="24"/>
      <c r="WV180" s="24"/>
      <c r="WW180" s="24"/>
      <c r="WX180" s="24"/>
      <c r="WY180" s="24"/>
      <c r="WZ180" s="24"/>
      <c r="XA180" s="24"/>
      <c r="XB180" s="24"/>
      <c r="XC180" s="24"/>
      <c r="XD180" s="24"/>
      <c r="XE180" s="24"/>
      <c r="XF180" s="24"/>
      <c r="XG180" s="24"/>
      <c r="XH180" s="24"/>
      <c r="XI180" s="24"/>
      <c r="XJ180" s="24"/>
      <c r="XK180" s="24"/>
      <c r="XL180" s="24"/>
      <c r="XM180" s="24"/>
      <c r="XN180" s="24"/>
      <c r="XO180" s="24"/>
      <c r="XP180" s="24"/>
      <c r="XQ180" s="24"/>
      <c r="XR180" s="24"/>
      <c r="XS180" s="24"/>
      <c r="XT180" s="24"/>
      <c r="XU180" s="24"/>
      <c r="XV180" s="24"/>
      <c r="XW180" s="24"/>
      <c r="XX180" s="24"/>
      <c r="XY180" s="24"/>
      <c r="XZ180" s="24"/>
      <c r="YA180" s="24"/>
      <c r="YB180" s="24"/>
      <c r="YC180" s="24"/>
      <c r="YD180" s="24"/>
      <c r="YE180" s="24"/>
      <c r="YF180" s="24"/>
      <c r="YG180" s="24"/>
      <c r="YH180" s="24"/>
      <c r="YI180" s="24"/>
      <c r="YJ180" s="24"/>
      <c r="YK180" s="24"/>
      <c r="YL180" s="24"/>
      <c r="YM180" s="24"/>
      <c r="YN180" s="24"/>
      <c r="YO180" s="24"/>
      <c r="YP180" s="24"/>
      <c r="YQ180" s="24"/>
      <c r="YR180" s="24"/>
      <c r="YS180" s="24"/>
      <c r="YT180" s="24"/>
      <c r="YU180" s="24"/>
      <c r="YV180" s="24"/>
      <c r="YW180" s="24"/>
      <c r="YX180" s="24"/>
      <c r="YY180" s="24"/>
      <c r="YZ180" s="24"/>
      <c r="ZA180" s="24"/>
      <c r="ZB180" s="24"/>
      <c r="ZC180" s="24"/>
      <c r="ZD180" s="24"/>
      <c r="ZE180" s="24"/>
      <c r="ZF180" s="24"/>
      <c r="ZG180" s="24"/>
      <c r="ZH180" s="24"/>
      <c r="ZI180" s="24"/>
      <c r="ZJ180" s="24"/>
      <c r="ZK180" s="24"/>
      <c r="ZL180" s="24"/>
      <c r="ZM180" s="24"/>
      <c r="ZN180" s="24"/>
      <c r="ZO180" s="24"/>
      <c r="ZP180" s="24"/>
      <c r="ZQ180" s="24"/>
      <c r="ZR180" s="24"/>
      <c r="ZS180" s="24"/>
      <c r="ZT180" s="24"/>
      <c r="ZU180" s="24"/>
      <c r="ZV180" s="24"/>
      <c r="ZW180" s="24"/>
      <c r="ZX180" s="24"/>
      <c r="ZY180" s="24"/>
      <c r="ZZ180" s="24"/>
      <c r="AAA180" s="24"/>
      <c r="AAB180" s="24"/>
      <c r="AAC180" s="24"/>
      <c r="AAD180" s="24"/>
      <c r="AAE180" s="24"/>
      <c r="AAF180" s="24"/>
      <c r="AAG180" s="24"/>
      <c r="AAH180" s="24"/>
      <c r="AAI180" s="24"/>
      <c r="AAJ180" s="24"/>
      <c r="AAK180" s="24"/>
      <c r="AAL180" s="24"/>
      <c r="AAM180" s="24"/>
      <c r="AAN180" s="24"/>
      <c r="AAO180" s="24"/>
      <c r="AAP180" s="24"/>
      <c r="AAQ180" s="24"/>
      <c r="AAR180" s="24"/>
      <c r="AAS180" s="24"/>
      <c r="AAT180" s="24"/>
      <c r="AAU180" s="24"/>
      <c r="AAV180" s="24"/>
      <c r="AAW180" s="24"/>
      <c r="AAX180" s="24"/>
      <c r="AAY180" s="24"/>
      <c r="AAZ180" s="24"/>
      <c r="ABA180" s="24"/>
      <c r="ABB180" s="24"/>
      <c r="ABC180" s="24"/>
      <c r="ABD180" s="24"/>
      <c r="ABE180" s="24"/>
      <c r="ABF180" s="24"/>
      <c r="ABG180" s="24"/>
      <c r="ABH180" s="24"/>
      <c r="ABI180" s="24"/>
      <c r="ABJ180" s="24"/>
      <c r="ABK180" s="24"/>
      <c r="ABL180" s="24"/>
      <c r="ABM180" s="24"/>
      <c r="ABN180" s="24"/>
      <c r="ABO180" s="24"/>
      <c r="ABP180" s="24"/>
      <c r="ABQ180" s="24"/>
      <c r="ABR180" s="24"/>
      <c r="ABS180" s="24"/>
      <c r="ABT180" s="24"/>
      <c r="ABU180" s="24"/>
      <c r="ABV180" s="24"/>
      <c r="ABW180" s="24"/>
      <c r="ABX180" s="24"/>
      <c r="ABY180" s="24"/>
      <c r="ABZ180" s="24"/>
      <c r="ACA180" s="24"/>
      <c r="ACB180" s="24"/>
      <c r="ACC180" s="24"/>
      <c r="ACD180" s="24"/>
      <c r="ACE180" s="24"/>
      <c r="ACF180" s="24"/>
      <c r="ACG180" s="24"/>
      <c r="ACH180" s="24"/>
      <c r="ACI180" s="24"/>
      <c r="ACJ180" s="24"/>
      <c r="ACK180" s="24"/>
      <c r="ACL180" s="24"/>
      <c r="ACM180" s="24"/>
      <c r="ACN180" s="24"/>
      <c r="ACO180" s="24"/>
      <c r="ACP180" s="24"/>
      <c r="ACQ180" s="24"/>
      <c r="ACR180" s="24"/>
      <c r="ACS180" s="24"/>
      <c r="ACT180" s="24"/>
      <c r="ACU180" s="24"/>
      <c r="ACV180" s="24"/>
      <c r="ACW180" s="24"/>
      <c r="ACX180" s="24"/>
      <c r="ACY180" s="24"/>
      <c r="ACZ180" s="24"/>
      <c r="ADA180" s="24"/>
      <c r="ADB180" s="24"/>
      <c r="ADC180" s="24"/>
      <c r="ADD180" s="24"/>
      <c r="ADE180" s="24"/>
      <c r="ADF180" s="24"/>
      <c r="ADG180" s="24"/>
      <c r="ADH180" s="24"/>
      <c r="ADI180" s="24"/>
      <c r="ADJ180" s="24"/>
      <c r="ADK180" s="24"/>
      <c r="ADL180" s="24"/>
      <c r="ADM180" s="24"/>
      <c r="ADN180" s="24"/>
      <c r="ADO180" s="24"/>
      <c r="ADP180" s="24"/>
      <c r="ADQ180" s="24"/>
      <c r="ADR180" s="24"/>
      <c r="ADS180" s="24"/>
      <c r="ADT180" s="24"/>
      <c r="ADU180" s="24"/>
      <c r="ADV180" s="24"/>
      <c r="ADW180" s="24"/>
      <c r="ADX180" s="24"/>
      <c r="ADY180" s="24"/>
      <c r="ADZ180" s="24"/>
      <c r="AEA180" s="24"/>
      <c r="AEB180" s="24"/>
      <c r="AEC180" s="24"/>
      <c r="AED180" s="24"/>
      <c r="AEE180" s="24"/>
      <c r="AEF180" s="24"/>
      <c r="AEG180" s="24"/>
      <c r="AEH180" s="24"/>
      <c r="AEI180" s="24"/>
      <c r="AEJ180" s="24"/>
      <c r="AEK180" s="24"/>
      <c r="AEL180" s="24"/>
      <c r="AEM180" s="24"/>
      <c r="AEN180" s="24"/>
      <c r="AEO180" s="24"/>
      <c r="AEP180" s="24"/>
      <c r="AEQ180" s="24"/>
      <c r="AER180" s="24"/>
      <c r="AES180" s="24"/>
      <c r="AET180" s="24"/>
      <c r="AEU180" s="24"/>
      <c r="AEV180" s="24"/>
      <c r="AEW180" s="24"/>
      <c r="AEX180" s="24"/>
      <c r="AEY180" s="24"/>
      <c r="AEZ180" s="24"/>
      <c r="AFA180" s="24"/>
      <c r="AFB180" s="24"/>
      <c r="AFC180" s="24"/>
      <c r="AFD180" s="24"/>
      <c r="AFE180" s="24"/>
      <c r="AFF180" s="24"/>
      <c r="AFG180" s="24"/>
      <c r="AFH180" s="24"/>
      <c r="AFI180" s="24"/>
      <c r="AFJ180" s="24"/>
      <c r="AFK180" s="24"/>
      <c r="AFL180" s="24"/>
      <c r="AFM180" s="24"/>
      <c r="AFN180" s="24"/>
      <c r="AFO180" s="24"/>
      <c r="AFP180" s="24"/>
      <c r="AFQ180" s="24"/>
      <c r="AFR180" s="24"/>
      <c r="AFS180" s="24"/>
      <c r="AFT180" s="24"/>
      <c r="AFU180" s="24"/>
      <c r="AFV180" s="24"/>
      <c r="AFW180" s="24"/>
      <c r="AFX180" s="24"/>
      <c r="AFY180" s="24"/>
      <c r="AFZ180" s="24"/>
      <c r="AGA180" s="24"/>
      <c r="AGB180" s="24"/>
      <c r="AGC180" s="24"/>
      <c r="AGD180" s="24"/>
      <c r="AGE180" s="24"/>
      <c r="AGF180" s="24"/>
      <c r="AGG180" s="24"/>
      <c r="AGH180" s="24"/>
      <c r="AGI180" s="24"/>
      <c r="AGJ180" s="24"/>
      <c r="AGK180" s="24"/>
      <c r="AGL180" s="24"/>
      <c r="AGM180" s="24"/>
      <c r="AGN180" s="24"/>
      <c r="AGO180" s="24"/>
      <c r="AGP180" s="24"/>
      <c r="AGQ180" s="24"/>
      <c r="AGR180" s="24"/>
      <c r="AGS180" s="24"/>
      <c r="AGT180" s="24"/>
      <c r="AGU180" s="24"/>
      <c r="AGV180" s="24"/>
      <c r="AGW180" s="24"/>
      <c r="AGX180" s="24"/>
      <c r="AGY180" s="24"/>
      <c r="AGZ180" s="24"/>
      <c r="AHA180" s="24"/>
      <c r="AHB180" s="24"/>
      <c r="AHC180" s="24"/>
      <c r="AHD180" s="24"/>
      <c r="AHE180" s="24"/>
      <c r="AHF180" s="24"/>
      <c r="AHG180" s="24"/>
      <c r="AHH180" s="24"/>
      <c r="AHI180" s="24"/>
      <c r="AHJ180" s="24"/>
      <c r="AHK180" s="24"/>
      <c r="AHL180" s="24"/>
      <c r="AHM180" s="24"/>
      <c r="AHN180" s="24"/>
      <c r="AHO180" s="24"/>
      <c r="AHP180" s="24"/>
      <c r="AHQ180" s="24"/>
      <c r="AHR180" s="24"/>
      <c r="AHS180" s="24"/>
      <c r="AHT180" s="24"/>
      <c r="AHU180" s="24"/>
      <c r="AHV180" s="24"/>
      <c r="AHW180" s="24"/>
      <c r="AHX180" s="24"/>
      <c r="AHY180" s="24"/>
      <c r="AHZ180" s="24"/>
      <c r="AIA180" s="24"/>
      <c r="AIB180" s="24"/>
      <c r="AIC180" s="24"/>
      <c r="AID180" s="24"/>
      <c r="AIE180" s="24"/>
      <c r="AIF180" s="24"/>
      <c r="AIG180" s="24"/>
      <c r="AIH180" s="24"/>
      <c r="AII180" s="24"/>
      <c r="AIJ180" s="24"/>
      <c r="AIK180" s="24"/>
      <c r="AIL180" s="24"/>
      <c r="AIM180" s="24"/>
      <c r="AIN180" s="24"/>
      <c r="AIO180" s="24"/>
      <c r="AIP180" s="24"/>
      <c r="AIQ180" s="24"/>
      <c r="AIR180" s="24"/>
      <c r="AIS180" s="24"/>
      <c r="AIT180" s="24"/>
      <c r="AIU180" s="24"/>
      <c r="AIV180" s="24"/>
      <c r="AIW180" s="24"/>
      <c r="AIX180" s="24"/>
      <c r="AIY180" s="24"/>
      <c r="AIZ180" s="24"/>
      <c r="AJA180" s="24"/>
      <c r="AJB180" s="24"/>
      <c r="AJC180" s="24"/>
      <c r="AJD180" s="24"/>
      <c r="AJE180" s="24"/>
      <c r="AJF180" s="24"/>
      <c r="AJG180" s="24"/>
      <c r="AJH180" s="24"/>
      <c r="AJI180" s="24"/>
      <c r="AJJ180" s="24"/>
      <c r="AJK180" s="24"/>
      <c r="AJL180" s="24"/>
      <c r="AJM180" s="24"/>
      <c r="AJN180" s="24"/>
      <c r="AJO180" s="24"/>
      <c r="AJP180" s="24"/>
      <c r="AJQ180" s="24"/>
      <c r="AJR180" s="24"/>
      <c r="AJS180" s="24"/>
      <c r="AJT180" s="24"/>
      <c r="AJU180" s="24"/>
      <c r="AJV180" s="24"/>
      <c r="AJW180" s="24"/>
      <c r="AJX180" s="24"/>
      <c r="AJY180" s="24"/>
      <c r="AJZ180" s="24"/>
      <c r="AKA180" s="24"/>
      <c r="AKB180" s="24"/>
      <c r="AKC180" s="24"/>
      <c r="AKD180" s="24"/>
      <c r="AKE180" s="24"/>
      <c r="AKF180" s="24"/>
      <c r="AKG180" s="24"/>
      <c r="AKH180" s="24"/>
      <c r="AKI180" s="24"/>
      <c r="AKJ180" s="24"/>
      <c r="AKK180" s="24"/>
      <c r="AKL180" s="24"/>
      <c r="AKM180" s="24"/>
      <c r="AKN180" s="24"/>
      <c r="AKO180" s="24"/>
      <c r="AKP180" s="24"/>
      <c r="AKQ180" s="24"/>
      <c r="AKR180" s="24"/>
      <c r="AKS180" s="24"/>
      <c r="AKT180" s="24"/>
      <c r="AKU180" s="24"/>
      <c r="AKV180" s="24"/>
      <c r="AKW180" s="24"/>
      <c r="AKX180" s="24"/>
      <c r="AKY180" s="24"/>
      <c r="AKZ180" s="24"/>
      <c r="ALA180" s="24"/>
      <c r="ALB180" s="24"/>
      <c r="ALC180" s="24"/>
      <c r="ALD180" s="24"/>
      <c r="ALE180" s="24"/>
      <c r="ALF180" s="24"/>
      <c r="ALG180" s="24"/>
    </row>
    <row r="181" spans="1:995" s="23" customFormat="1" ht="17.25" customHeight="1">
      <c r="A181" s="81"/>
      <c r="B181" s="86" t="d">
        <v>2025-12-12</v>
      </c>
      <c r="C181" s="87" t="s">
        <v>539</v>
      </c>
      <c r="D181" s="87" t="s">
        <v>151</v>
      </c>
      <c r="E181" s="87" t="s">
        <v>513</v>
      </c>
      <c r="F181" s="88" t="s">
        <v>514</v>
      </c>
      <c r="G181" s="89" t="s">
        <v>540</v>
      </c>
      <c r="H181" s="89">
        <v>81</v>
      </c>
      <c r="I181" s="89" t="s">
        <v>541</v>
      </c>
      <c r="J181" s="87" t="s">
        <v>156</v>
      </c>
      <c r="K181" s="35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7"/>
      <c r="DE181" s="7"/>
      <c r="DF181" s="7"/>
      <c r="DG181" s="7"/>
      <c r="DH181" s="7"/>
      <c r="DI181" s="7"/>
      <c r="DJ181" s="7"/>
      <c r="DK181" s="7"/>
      <c r="DL181" s="7"/>
      <c r="DM181" s="7"/>
      <c r="DN181" s="7"/>
      <c r="DO181" s="7"/>
      <c r="DP181" s="7"/>
      <c r="DQ181" s="7"/>
      <c r="DR181" s="7"/>
      <c r="DS181" s="7"/>
      <c r="DT181" s="7"/>
      <c r="DU181" s="7"/>
      <c r="DV181" s="7"/>
      <c r="DW181" s="7"/>
      <c r="DX181" s="7"/>
      <c r="DY181" s="7"/>
      <c r="DZ181" s="7"/>
      <c r="EA181" s="7"/>
      <c r="EB181" s="7"/>
      <c r="EC181" s="7"/>
      <c r="ED181" s="7"/>
      <c r="EE181" s="7"/>
      <c r="EF181" s="7"/>
      <c r="EG181" s="7"/>
      <c r="EH181" s="7"/>
      <c r="EI181" s="7"/>
      <c r="EJ181" s="7"/>
      <c r="EK181" s="7"/>
      <c r="EL181" s="7"/>
      <c r="EM181" s="7"/>
      <c r="EN181" s="7"/>
      <c r="EO181" s="7"/>
      <c r="EP181" s="7"/>
      <c r="EQ181" s="7"/>
      <c r="ER181" s="7"/>
      <c r="ES181" s="7"/>
      <c r="ET181" s="7"/>
      <c r="EU181" s="7"/>
      <c r="EV181" s="7"/>
      <c r="EW181" s="7"/>
      <c r="EX181" s="7"/>
      <c r="EY181" s="7"/>
      <c r="EZ181" s="7"/>
      <c r="FA181" s="7"/>
      <c r="FB181" s="7"/>
      <c r="FC181" s="7"/>
      <c r="FD181" s="7"/>
      <c r="FE181" s="7"/>
      <c r="FF181" s="7"/>
      <c r="FG181" s="7"/>
      <c r="FH181" s="7"/>
      <c r="FI181" s="7"/>
      <c r="FJ181" s="7"/>
      <c r="FK181" s="7"/>
      <c r="FL181" s="7"/>
      <c r="FM181" s="7"/>
      <c r="FN181" s="7"/>
      <c r="FO181" s="7"/>
      <c r="FP181" s="7"/>
      <c r="FQ181" s="7"/>
      <c r="FR181" s="7"/>
      <c r="FS181" s="7"/>
      <c r="FT181" s="7"/>
      <c r="FU181" s="7"/>
      <c r="FV181" s="7"/>
      <c r="FW181" s="7"/>
      <c r="FX181" s="7"/>
      <c r="FY181" s="7"/>
      <c r="FZ181" s="7"/>
      <c r="GA181" s="7"/>
      <c r="GB181" s="7"/>
      <c r="GC181" s="7"/>
      <c r="GD181" s="7"/>
      <c r="GE181" s="7"/>
      <c r="GF181" s="7"/>
      <c r="GG181" s="7"/>
      <c r="GH181" s="7"/>
      <c r="GI181" s="7"/>
      <c r="GJ181" s="7"/>
      <c r="GK181" s="7"/>
      <c r="GL181" s="7"/>
      <c r="GM181" s="7"/>
      <c r="GN181" s="7"/>
      <c r="GO181" s="7"/>
      <c r="GP181" s="7"/>
      <c r="GQ181" s="7"/>
      <c r="GR181" s="7"/>
      <c r="GS181" s="7"/>
      <c r="GT181" s="7"/>
      <c r="GU181" s="7"/>
      <c r="GV181" s="7"/>
      <c r="GW181" s="7"/>
      <c r="GX181" s="7"/>
      <c r="GY181" s="7"/>
      <c r="GZ181" s="7"/>
      <c r="HA181" s="7"/>
      <c r="HB181" s="7"/>
      <c r="HC181" s="7"/>
      <c r="HD181" s="7"/>
      <c r="HE181" s="7"/>
      <c r="HF181" s="7"/>
      <c r="HG181" s="7"/>
      <c r="HH181" s="7"/>
      <c r="HI181" s="7"/>
      <c r="HJ181" s="7"/>
      <c r="HK181" s="7"/>
      <c r="HL181" s="7"/>
      <c r="HM181" s="7"/>
      <c r="HN181" s="7"/>
      <c r="HO181" s="7"/>
      <c r="HP181" s="7"/>
      <c r="HQ181" s="7"/>
      <c r="HR181" s="7"/>
      <c r="HS181" s="7"/>
      <c r="HT181" s="24"/>
      <c r="HU181" s="24"/>
      <c r="HV181" s="24"/>
      <c r="HW181" s="24"/>
      <c r="HX181" s="24"/>
      <c r="HY181" s="24"/>
      <c r="HZ181" s="24"/>
      <c r="IA181" s="24"/>
      <c r="IB181" s="24"/>
      <c r="IC181" s="24"/>
      <c r="ID181" s="24"/>
      <c r="IE181" s="24"/>
      <c r="IF181" s="24"/>
      <c r="IG181" s="24"/>
      <c r="IH181" s="24"/>
      <c r="II181" s="24"/>
      <c r="IJ181" s="24"/>
      <c r="IK181" s="24"/>
      <c r="IL181" s="24"/>
      <c r="IM181" s="24"/>
      <c r="IN181" s="24"/>
      <c r="IO181" s="24"/>
      <c r="IP181" s="24"/>
      <c r="IQ181" s="24"/>
      <c r="IR181" s="24"/>
      <c r="IS181" s="24"/>
      <c r="IT181" s="24"/>
      <c r="IU181" s="24"/>
      <c r="IV181" s="24"/>
      <c r="IW181" s="24"/>
      <c r="IX181" s="24"/>
      <c r="IY181" s="24"/>
      <c r="IZ181" s="24"/>
      <c r="JA181" s="24"/>
      <c r="JB181" s="24"/>
      <c r="JC181" s="24"/>
      <c r="JD181" s="24"/>
      <c r="JE181" s="24"/>
      <c r="JF181" s="24"/>
      <c r="JG181" s="24"/>
      <c r="JH181" s="24"/>
      <c r="JI181" s="24"/>
      <c r="JJ181" s="24"/>
      <c r="JK181" s="24"/>
      <c r="JL181" s="24"/>
      <c r="JM181" s="24"/>
      <c r="JN181" s="24"/>
      <c r="JO181" s="24"/>
      <c r="JP181" s="24"/>
      <c r="JQ181" s="24"/>
      <c r="JR181" s="24"/>
      <c r="JS181" s="24"/>
      <c r="JT181" s="24"/>
      <c r="JU181" s="24"/>
      <c r="JV181" s="24"/>
      <c r="JW181" s="24"/>
      <c r="JX181" s="24"/>
      <c r="JY181" s="24"/>
      <c r="JZ181" s="24"/>
      <c r="KA181" s="24"/>
      <c r="KB181" s="24"/>
      <c r="KC181" s="24"/>
      <c r="KD181" s="24"/>
      <c r="KE181" s="24"/>
      <c r="KF181" s="24"/>
      <c r="KG181" s="24"/>
      <c r="KH181" s="24"/>
      <c r="KI181" s="24"/>
      <c r="KJ181" s="24"/>
      <c r="KK181" s="24"/>
      <c r="KL181" s="24"/>
      <c r="KM181" s="24"/>
      <c r="KN181" s="24"/>
      <c r="KO181" s="24"/>
      <c r="KP181" s="24"/>
      <c r="KQ181" s="24"/>
      <c r="KR181" s="24"/>
      <c r="KS181" s="24"/>
      <c r="KT181" s="24"/>
      <c r="KU181" s="24"/>
      <c r="KV181" s="24"/>
      <c r="KW181" s="24"/>
      <c r="KX181" s="24"/>
      <c r="KY181" s="24"/>
      <c r="KZ181" s="24"/>
      <c r="LA181" s="24"/>
      <c r="LB181" s="24"/>
      <c r="LC181" s="24"/>
      <c r="LD181" s="24"/>
      <c r="LE181" s="24"/>
      <c r="LF181" s="24"/>
      <c r="LG181" s="24"/>
      <c r="LH181" s="24"/>
      <c r="LI181" s="24"/>
      <c r="LJ181" s="24"/>
      <c r="LK181" s="24"/>
      <c r="LL181" s="24"/>
      <c r="LM181" s="24"/>
      <c r="LN181" s="24"/>
      <c r="LO181" s="24"/>
      <c r="LP181" s="24"/>
      <c r="LQ181" s="24"/>
      <c r="LR181" s="24"/>
      <c r="LS181" s="24"/>
      <c r="LT181" s="24"/>
      <c r="LU181" s="24"/>
      <c r="LV181" s="24"/>
      <c r="LW181" s="24"/>
      <c r="LX181" s="24"/>
      <c r="LY181" s="24"/>
      <c r="LZ181" s="24"/>
      <c r="MA181" s="24"/>
      <c r="MB181" s="24"/>
      <c r="MC181" s="24"/>
      <c r="MD181" s="24"/>
      <c r="ME181" s="24"/>
      <c r="MF181" s="24"/>
      <c r="MG181" s="24"/>
      <c r="MH181" s="24"/>
      <c r="MI181" s="24"/>
      <c r="MJ181" s="24"/>
      <c r="MK181" s="24"/>
      <c r="ML181" s="24"/>
      <c r="MM181" s="24"/>
      <c r="MN181" s="24"/>
      <c r="MO181" s="24"/>
      <c r="MP181" s="24"/>
      <c r="MQ181" s="24"/>
      <c r="MR181" s="24"/>
      <c r="MS181" s="24"/>
      <c r="MT181" s="24"/>
      <c r="MU181" s="24"/>
      <c r="MV181" s="24"/>
      <c r="MW181" s="24"/>
      <c r="MX181" s="24"/>
      <c r="MY181" s="24"/>
      <c r="MZ181" s="24"/>
      <c r="NA181" s="24"/>
      <c r="NB181" s="24"/>
      <c r="NC181" s="24"/>
      <c r="ND181" s="24"/>
      <c r="NE181" s="24"/>
      <c r="NF181" s="24"/>
      <c r="NG181" s="24"/>
      <c r="NH181" s="24"/>
      <c r="NI181" s="24"/>
      <c r="NJ181" s="24"/>
      <c r="NK181" s="24"/>
      <c r="NL181" s="24"/>
      <c r="NM181" s="24"/>
      <c r="NN181" s="24"/>
      <c r="NO181" s="24"/>
      <c r="NP181" s="24"/>
      <c r="NQ181" s="24"/>
      <c r="NR181" s="24"/>
      <c r="NS181" s="24"/>
      <c r="NT181" s="24"/>
      <c r="NU181" s="24"/>
      <c r="NV181" s="24"/>
      <c r="NW181" s="24"/>
      <c r="NX181" s="24"/>
      <c r="NY181" s="24"/>
      <c r="NZ181" s="24"/>
      <c r="OA181" s="24"/>
      <c r="OB181" s="24"/>
      <c r="OC181" s="24"/>
      <c r="OD181" s="24"/>
      <c r="OE181" s="24"/>
      <c r="OF181" s="24"/>
      <c r="OG181" s="24"/>
      <c r="OH181" s="24"/>
      <c r="OI181" s="24"/>
      <c r="OJ181" s="24"/>
      <c r="OK181" s="24"/>
      <c r="OL181" s="24"/>
      <c r="OM181" s="24"/>
      <c r="ON181" s="24"/>
      <c r="OO181" s="24"/>
      <c r="OP181" s="24"/>
      <c r="OQ181" s="24"/>
      <c r="OR181" s="24"/>
      <c r="OS181" s="24"/>
      <c r="OT181" s="24"/>
      <c r="OU181" s="24"/>
      <c r="OV181" s="24"/>
      <c r="OW181" s="24"/>
      <c r="OX181" s="24"/>
      <c r="OY181" s="24"/>
      <c r="OZ181" s="24"/>
      <c r="PA181" s="24"/>
      <c r="PB181" s="24"/>
      <c r="PC181" s="24"/>
      <c r="PD181" s="24"/>
      <c r="PE181" s="24"/>
      <c r="PF181" s="24"/>
      <c r="PG181" s="24"/>
      <c r="PH181" s="24"/>
      <c r="PI181" s="24"/>
      <c r="PJ181" s="24"/>
      <c r="PK181" s="24"/>
      <c r="PL181" s="24"/>
      <c r="PM181" s="24"/>
      <c r="PN181" s="24"/>
      <c r="PO181" s="24"/>
      <c r="PP181" s="24"/>
      <c r="PQ181" s="24"/>
      <c r="PR181" s="24"/>
      <c r="PS181" s="24"/>
      <c r="PT181" s="24"/>
      <c r="PU181" s="24"/>
      <c r="PV181" s="24"/>
      <c r="PW181" s="24"/>
      <c r="PX181" s="24"/>
      <c r="PY181" s="24"/>
      <c r="PZ181" s="24"/>
      <c r="QA181" s="24"/>
      <c r="QB181" s="24"/>
      <c r="QC181" s="24"/>
      <c r="QD181" s="24"/>
      <c r="QE181" s="24"/>
      <c r="QF181" s="24"/>
      <c r="QG181" s="24"/>
      <c r="QH181" s="24"/>
      <c r="QI181" s="24"/>
      <c r="QJ181" s="24"/>
      <c r="QK181" s="24"/>
      <c r="QL181" s="24"/>
      <c r="QM181" s="24"/>
      <c r="QN181" s="24"/>
      <c r="QO181" s="24"/>
      <c r="QP181" s="24"/>
      <c r="QQ181" s="24"/>
      <c r="QR181" s="24"/>
      <c r="QS181" s="24"/>
      <c r="QT181" s="24"/>
      <c r="QU181" s="24"/>
      <c r="QV181" s="24"/>
      <c r="QW181" s="24"/>
      <c r="QX181" s="24"/>
      <c r="QY181" s="24"/>
      <c r="QZ181" s="24"/>
      <c r="RA181" s="24"/>
      <c r="RB181" s="24"/>
      <c r="RC181" s="24"/>
      <c r="RD181" s="24"/>
      <c r="RE181" s="24"/>
      <c r="RF181" s="24"/>
      <c r="RG181" s="24"/>
      <c r="RH181" s="24"/>
      <c r="RI181" s="24"/>
      <c r="RJ181" s="24"/>
      <c r="RK181" s="24"/>
      <c r="RL181" s="24"/>
      <c r="RM181" s="24"/>
      <c r="RN181" s="24"/>
      <c r="RO181" s="24"/>
      <c r="RP181" s="24"/>
      <c r="RQ181" s="24"/>
      <c r="RR181" s="24"/>
      <c r="RS181" s="24"/>
      <c r="RT181" s="24"/>
      <c r="RU181" s="24"/>
      <c r="RV181" s="24"/>
      <c r="RW181" s="24"/>
      <c r="RX181" s="24"/>
      <c r="RY181" s="24"/>
      <c r="RZ181" s="24"/>
      <c r="SA181" s="24"/>
      <c r="SB181" s="24"/>
      <c r="SC181" s="24"/>
      <c r="SD181" s="24"/>
      <c r="SE181" s="24"/>
      <c r="SF181" s="24"/>
      <c r="SG181" s="24"/>
      <c r="SH181" s="24"/>
      <c r="SI181" s="24"/>
      <c r="SJ181" s="24"/>
      <c r="SK181" s="24"/>
      <c r="SL181" s="24"/>
      <c r="SM181" s="24"/>
      <c r="SN181" s="24"/>
      <c r="SO181" s="24"/>
      <c r="SP181" s="24"/>
      <c r="SQ181" s="24"/>
      <c r="SR181" s="24"/>
      <c r="SS181" s="24"/>
      <c r="ST181" s="24"/>
      <c r="SU181" s="24"/>
      <c r="SV181" s="24"/>
      <c r="SW181" s="24"/>
      <c r="SX181" s="24"/>
      <c r="SY181" s="24"/>
      <c r="SZ181" s="24"/>
      <c r="TA181" s="24"/>
      <c r="TB181" s="24"/>
      <c r="TC181" s="24"/>
      <c r="TD181" s="24"/>
      <c r="TE181" s="24"/>
      <c r="TF181" s="24"/>
      <c r="TG181" s="24"/>
      <c r="TH181" s="24"/>
      <c r="TI181" s="24"/>
      <c r="TJ181" s="24"/>
      <c r="TK181" s="24"/>
      <c r="TL181" s="24"/>
      <c r="TM181" s="24"/>
      <c r="TN181" s="24"/>
      <c r="TO181" s="24"/>
      <c r="TP181" s="24"/>
      <c r="TQ181" s="24"/>
      <c r="TR181" s="24"/>
      <c r="TS181" s="24"/>
      <c r="TT181" s="24"/>
      <c r="TU181" s="24"/>
      <c r="TV181" s="24"/>
      <c r="TW181" s="24"/>
      <c r="TX181" s="24"/>
      <c r="TY181" s="24"/>
      <c r="TZ181" s="24"/>
      <c r="UA181" s="24"/>
      <c r="UB181" s="24"/>
      <c r="UC181" s="24"/>
      <c r="UD181" s="24"/>
      <c r="UE181" s="24"/>
      <c r="UF181" s="24"/>
      <c r="UG181" s="24"/>
      <c r="UH181" s="24"/>
      <c r="UI181" s="24"/>
      <c r="UJ181" s="24"/>
      <c r="UK181" s="24"/>
      <c r="UL181" s="24"/>
      <c r="UM181" s="24"/>
      <c r="UN181" s="24"/>
      <c r="UO181" s="24"/>
      <c r="UP181" s="24"/>
      <c r="UQ181" s="24"/>
      <c r="UR181" s="24"/>
      <c r="US181" s="24"/>
      <c r="UT181" s="24"/>
      <c r="UU181" s="24"/>
      <c r="UV181" s="24"/>
      <c r="UW181" s="24"/>
      <c r="UX181" s="24"/>
      <c r="UY181" s="24"/>
      <c r="UZ181" s="24"/>
      <c r="VA181" s="24"/>
      <c r="VB181" s="24"/>
      <c r="VC181" s="24"/>
      <c r="VD181" s="24"/>
      <c r="VE181" s="24"/>
      <c r="VF181" s="24"/>
      <c r="VG181" s="24"/>
      <c r="VH181" s="24"/>
      <c r="VI181" s="24"/>
      <c r="VJ181" s="24"/>
      <c r="VK181" s="24"/>
      <c r="VL181" s="24"/>
      <c r="VM181" s="24"/>
      <c r="VN181" s="24"/>
      <c r="VO181" s="24"/>
      <c r="VP181" s="24"/>
      <c r="VQ181" s="24"/>
      <c r="VR181" s="24"/>
      <c r="VS181" s="24"/>
      <c r="VT181" s="24"/>
      <c r="VU181" s="24"/>
      <c r="VV181" s="24"/>
      <c r="VW181" s="24"/>
      <c r="VX181" s="24"/>
      <c r="VY181" s="24"/>
      <c r="VZ181" s="24"/>
      <c r="WA181" s="24"/>
      <c r="WB181" s="24"/>
      <c r="WC181" s="24"/>
      <c r="WD181" s="24"/>
      <c r="WE181" s="24"/>
      <c r="WF181" s="24"/>
      <c r="WG181" s="24"/>
      <c r="WH181" s="24"/>
      <c r="WI181" s="24"/>
      <c r="WJ181" s="24"/>
      <c r="WK181" s="24"/>
      <c r="WL181" s="24"/>
      <c r="WM181" s="24"/>
      <c r="WN181" s="24"/>
      <c r="WO181" s="24"/>
      <c r="WP181" s="24"/>
      <c r="WQ181" s="24"/>
      <c r="WR181" s="24"/>
      <c r="WS181" s="24"/>
      <c r="WT181" s="24"/>
      <c r="WU181" s="24"/>
      <c r="WV181" s="24"/>
      <c r="WW181" s="24"/>
      <c r="WX181" s="24"/>
      <c r="WY181" s="24"/>
      <c r="WZ181" s="24"/>
      <c r="XA181" s="24"/>
      <c r="XB181" s="24"/>
      <c r="XC181" s="24"/>
      <c r="XD181" s="24"/>
      <c r="XE181" s="24"/>
      <c r="XF181" s="24"/>
      <c r="XG181" s="24"/>
      <c r="XH181" s="24"/>
      <c r="XI181" s="24"/>
      <c r="XJ181" s="24"/>
      <c r="XK181" s="24"/>
      <c r="XL181" s="24"/>
      <c r="XM181" s="24"/>
      <c r="XN181" s="24"/>
      <c r="XO181" s="24"/>
      <c r="XP181" s="24"/>
      <c r="XQ181" s="24"/>
      <c r="XR181" s="24"/>
      <c r="XS181" s="24"/>
      <c r="XT181" s="24"/>
      <c r="XU181" s="24"/>
      <c r="XV181" s="24"/>
      <c r="XW181" s="24"/>
      <c r="XX181" s="24"/>
      <c r="XY181" s="24"/>
      <c r="XZ181" s="24"/>
      <c r="YA181" s="24"/>
      <c r="YB181" s="24"/>
      <c r="YC181" s="24"/>
      <c r="YD181" s="24"/>
      <c r="YE181" s="24"/>
      <c r="YF181" s="24"/>
      <c r="YG181" s="24"/>
      <c r="YH181" s="24"/>
      <c r="YI181" s="24"/>
      <c r="YJ181" s="24"/>
      <c r="YK181" s="24"/>
      <c r="YL181" s="24"/>
      <c r="YM181" s="24"/>
      <c r="YN181" s="24"/>
      <c r="YO181" s="24"/>
      <c r="YP181" s="24"/>
      <c r="YQ181" s="24"/>
      <c r="YR181" s="24"/>
      <c r="YS181" s="24"/>
      <c r="YT181" s="24"/>
      <c r="YU181" s="24"/>
      <c r="YV181" s="24"/>
      <c r="YW181" s="24"/>
      <c r="YX181" s="24"/>
      <c r="YY181" s="24"/>
      <c r="YZ181" s="24"/>
      <c r="ZA181" s="24"/>
      <c r="ZB181" s="24"/>
      <c r="ZC181" s="24"/>
      <c r="ZD181" s="24"/>
      <c r="ZE181" s="24"/>
      <c r="ZF181" s="24"/>
      <c r="ZG181" s="24"/>
      <c r="ZH181" s="24"/>
      <c r="ZI181" s="24"/>
      <c r="ZJ181" s="24"/>
      <c r="ZK181" s="24"/>
      <c r="ZL181" s="24"/>
      <c r="ZM181" s="24"/>
      <c r="ZN181" s="24"/>
      <c r="ZO181" s="24"/>
      <c r="ZP181" s="24"/>
      <c r="ZQ181" s="24"/>
      <c r="ZR181" s="24"/>
      <c r="ZS181" s="24"/>
      <c r="ZT181" s="24"/>
      <c r="ZU181" s="24"/>
      <c r="ZV181" s="24"/>
      <c r="ZW181" s="24"/>
      <c r="ZX181" s="24"/>
      <c r="ZY181" s="24"/>
      <c r="ZZ181" s="24"/>
      <c r="AAA181" s="24"/>
      <c r="AAB181" s="24"/>
      <c r="AAC181" s="24"/>
      <c r="AAD181" s="24"/>
      <c r="AAE181" s="24"/>
      <c r="AAF181" s="24"/>
      <c r="AAG181" s="24"/>
      <c r="AAH181" s="24"/>
      <c r="AAI181" s="24"/>
      <c r="AAJ181" s="24"/>
      <c r="AAK181" s="24"/>
      <c r="AAL181" s="24"/>
      <c r="AAM181" s="24"/>
      <c r="AAN181" s="24"/>
      <c r="AAO181" s="24"/>
      <c r="AAP181" s="24"/>
      <c r="AAQ181" s="24"/>
      <c r="AAR181" s="24"/>
      <c r="AAS181" s="24"/>
      <c r="AAT181" s="24"/>
      <c r="AAU181" s="24"/>
      <c r="AAV181" s="24"/>
      <c r="AAW181" s="24"/>
      <c r="AAX181" s="24"/>
      <c r="AAY181" s="24"/>
      <c r="AAZ181" s="24"/>
      <c r="ABA181" s="24"/>
      <c r="ABB181" s="24"/>
      <c r="ABC181" s="24"/>
      <c r="ABD181" s="24"/>
      <c r="ABE181" s="24"/>
      <c r="ABF181" s="24"/>
      <c r="ABG181" s="24"/>
      <c r="ABH181" s="24"/>
      <c r="ABI181" s="24"/>
      <c r="ABJ181" s="24"/>
      <c r="ABK181" s="24"/>
      <c r="ABL181" s="24"/>
      <c r="ABM181" s="24"/>
      <c r="ABN181" s="24"/>
      <c r="ABO181" s="24"/>
      <c r="ABP181" s="24"/>
      <c r="ABQ181" s="24"/>
      <c r="ABR181" s="24"/>
      <c r="ABS181" s="24"/>
      <c r="ABT181" s="24"/>
      <c r="ABU181" s="24"/>
      <c r="ABV181" s="24"/>
      <c r="ABW181" s="24"/>
      <c r="ABX181" s="24"/>
      <c r="ABY181" s="24"/>
      <c r="ABZ181" s="24"/>
      <c r="ACA181" s="24"/>
      <c r="ACB181" s="24"/>
      <c r="ACC181" s="24"/>
      <c r="ACD181" s="24"/>
      <c r="ACE181" s="24"/>
      <c r="ACF181" s="24"/>
      <c r="ACG181" s="24"/>
      <c r="ACH181" s="24"/>
      <c r="ACI181" s="24"/>
      <c r="ACJ181" s="24"/>
      <c r="ACK181" s="24"/>
      <c r="ACL181" s="24"/>
      <c r="ACM181" s="24"/>
      <c r="ACN181" s="24"/>
      <c r="ACO181" s="24"/>
      <c r="ACP181" s="24"/>
      <c r="ACQ181" s="24"/>
      <c r="ACR181" s="24"/>
      <c r="ACS181" s="24"/>
      <c r="ACT181" s="24"/>
      <c r="ACU181" s="24"/>
      <c r="ACV181" s="24"/>
      <c r="ACW181" s="24"/>
      <c r="ACX181" s="24"/>
      <c r="ACY181" s="24"/>
      <c r="ACZ181" s="24"/>
      <c r="ADA181" s="24"/>
      <c r="ADB181" s="24"/>
      <c r="ADC181" s="24"/>
      <c r="ADD181" s="24"/>
      <c r="ADE181" s="24"/>
      <c r="ADF181" s="24"/>
      <c r="ADG181" s="24"/>
      <c r="ADH181" s="24"/>
      <c r="ADI181" s="24"/>
      <c r="ADJ181" s="24"/>
      <c r="ADK181" s="24"/>
      <c r="ADL181" s="24"/>
      <c r="ADM181" s="24"/>
      <c r="ADN181" s="24"/>
      <c r="ADO181" s="24"/>
      <c r="ADP181" s="24"/>
      <c r="ADQ181" s="24"/>
      <c r="ADR181" s="24"/>
      <c r="ADS181" s="24"/>
      <c r="ADT181" s="24"/>
      <c r="ADU181" s="24"/>
      <c r="ADV181" s="24"/>
      <c r="ADW181" s="24"/>
      <c r="ADX181" s="24"/>
      <c r="ADY181" s="24"/>
      <c r="ADZ181" s="24"/>
      <c r="AEA181" s="24"/>
      <c r="AEB181" s="24"/>
      <c r="AEC181" s="24"/>
      <c r="AED181" s="24"/>
      <c r="AEE181" s="24"/>
      <c r="AEF181" s="24"/>
      <c r="AEG181" s="24"/>
      <c r="AEH181" s="24"/>
      <c r="AEI181" s="24"/>
      <c r="AEJ181" s="24"/>
      <c r="AEK181" s="24"/>
      <c r="AEL181" s="24"/>
      <c r="AEM181" s="24"/>
      <c r="AEN181" s="24"/>
      <c r="AEO181" s="24"/>
      <c r="AEP181" s="24"/>
      <c r="AEQ181" s="24"/>
      <c r="AER181" s="24"/>
      <c r="AES181" s="24"/>
      <c r="AET181" s="24"/>
      <c r="AEU181" s="24"/>
      <c r="AEV181" s="24"/>
      <c r="AEW181" s="24"/>
      <c r="AEX181" s="24"/>
      <c r="AEY181" s="24"/>
      <c r="AEZ181" s="24"/>
      <c r="AFA181" s="24"/>
      <c r="AFB181" s="24"/>
      <c r="AFC181" s="24"/>
      <c r="AFD181" s="24"/>
      <c r="AFE181" s="24"/>
      <c r="AFF181" s="24"/>
      <c r="AFG181" s="24"/>
      <c r="AFH181" s="24"/>
      <c r="AFI181" s="24"/>
      <c r="AFJ181" s="24"/>
      <c r="AFK181" s="24"/>
      <c r="AFL181" s="24"/>
      <c r="AFM181" s="24"/>
      <c r="AFN181" s="24"/>
      <c r="AFO181" s="24"/>
      <c r="AFP181" s="24"/>
      <c r="AFQ181" s="24"/>
      <c r="AFR181" s="24"/>
      <c r="AFS181" s="24"/>
      <c r="AFT181" s="24"/>
      <c r="AFU181" s="24"/>
      <c r="AFV181" s="24"/>
      <c r="AFW181" s="24"/>
      <c r="AFX181" s="24"/>
      <c r="AFY181" s="24"/>
      <c r="AFZ181" s="24"/>
      <c r="AGA181" s="24"/>
      <c r="AGB181" s="24"/>
      <c r="AGC181" s="24"/>
      <c r="AGD181" s="24"/>
      <c r="AGE181" s="24"/>
      <c r="AGF181" s="24"/>
      <c r="AGG181" s="24"/>
      <c r="AGH181" s="24"/>
      <c r="AGI181" s="24"/>
      <c r="AGJ181" s="24"/>
      <c r="AGK181" s="24"/>
      <c r="AGL181" s="24"/>
      <c r="AGM181" s="24"/>
      <c r="AGN181" s="24"/>
      <c r="AGO181" s="24"/>
      <c r="AGP181" s="24"/>
      <c r="AGQ181" s="24"/>
      <c r="AGR181" s="24"/>
      <c r="AGS181" s="24"/>
      <c r="AGT181" s="24"/>
      <c r="AGU181" s="24"/>
      <c r="AGV181" s="24"/>
      <c r="AGW181" s="24"/>
      <c r="AGX181" s="24"/>
      <c r="AGY181" s="24"/>
      <c r="AGZ181" s="24"/>
      <c r="AHA181" s="24"/>
      <c r="AHB181" s="24"/>
      <c r="AHC181" s="24"/>
      <c r="AHD181" s="24"/>
      <c r="AHE181" s="24"/>
      <c r="AHF181" s="24"/>
      <c r="AHG181" s="24"/>
      <c r="AHH181" s="24"/>
      <c r="AHI181" s="24"/>
      <c r="AHJ181" s="24"/>
      <c r="AHK181" s="24"/>
      <c r="AHL181" s="24"/>
      <c r="AHM181" s="24"/>
      <c r="AHN181" s="24"/>
      <c r="AHO181" s="24"/>
      <c r="AHP181" s="24"/>
      <c r="AHQ181" s="24"/>
      <c r="AHR181" s="24"/>
      <c r="AHS181" s="24"/>
      <c r="AHT181" s="24"/>
      <c r="AHU181" s="24"/>
      <c r="AHV181" s="24"/>
      <c r="AHW181" s="24"/>
      <c r="AHX181" s="24"/>
      <c r="AHY181" s="24"/>
      <c r="AHZ181" s="24"/>
      <c r="AIA181" s="24"/>
      <c r="AIB181" s="24"/>
      <c r="AIC181" s="24"/>
      <c r="AID181" s="24"/>
      <c r="AIE181" s="24"/>
      <c r="AIF181" s="24"/>
      <c r="AIG181" s="24"/>
      <c r="AIH181" s="24"/>
      <c r="AII181" s="24"/>
      <c r="AIJ181" s="24"/>
      <c r="AIK181" s="24"/>
      <c r="AIL181" s="24"/>
      <c r="AIM181" s="24"/>
      <c r="AIN181" s="24"/>
      <c r="AIO181" s="24"/>
      <c r="AIP181" s="24"/>
      <c r="AIQ181" s="24"/>
      <c r="AIR181" s="24"/>
      <c r="AIS181" s="24"/>
      <c r="AIT181" s="24"/>
      <c r="AIU181" s="24"/>
      <c r="AIV181" s="24"/>
      <c r="AIW181" s="24"/>
      <c r="AIX181" s="24"/>
      <c r="AIY181" s="24"/>
      <c r="AIZ181" s="24"/>
      <c r="AJA181" s="24"/>
      <c r="AJB181" s="24"/>
      <c r="AJC181" s="24"/>
      <c r="AJD181" s="24"/>
      <c r="AJE181" s="24"/>
      <c r="AJF181" s="24"/>
      <c r="AJG181" s="24"/>
      <c r="AJH181" s="24"/>
      <c r="AJI181" s="24"/>
      <c r="AJJ181" s="24"/>
      <c r="AJK181" s="24"/>
      <c r="AJL181" s="24"/>
      <c r="AJM181" s="24"/>
      <c r="AJN181" s="24"/>
      <c r="AJO181" s="24"/>
      <c r="AJP181" s="24"/>
      <c r="AJQ181" s="24"/>
      <c r="AJR181" s="24"/>
      <c r="AJS181" s="24"/>
      <c r="AJT181" s="24"/>
      <c r="AJU181" s="24"/>
      <c r="AJV181" s="24"/>
      <c r="AJW181" s="24"/>
      <c r="AJX181" s="24"/>
      <c r="AJY181" s="24"/>
      <c r="AJZ181" s="24"/>
      <c r="AKA181" s="24"/>
      <c r="AKB181" s="24"/>
      <c r="AKC181" s="24"/>
      <c r="AKD181" s="24"/>
      <c r="AKE181" s="24"/>
      <c r="AKF181" s="24"/>
      <c r="AKG181" s="24"/>
      <c r="AKH181" s="24"/>
      <c r="AKI181" s="24"/>
      <c r="AKJ181" s="24"/>
      <c r="AKK181" s="24"/>
      <c r="AKL181" s="24"/>
      <c r="AKM181" s="24"/>
      <c r="AKN181" s="24"/>
      <c r="AKO181" s="24"/>
      <c r="AKP181" s="24"/>
      <c r="AKQ181" s="24"/>
      <c r="AKR181" s="24"/>
      <c r="AKS181" s="24"/>
      <c r="AKT181" s="24"/>
      <c r="AKU181" s="24"/>
      <c r="AKV181" s="24"/>
      <c r="AKW181" s="24"/>
      <c r="AKX181" s="24"/>
      <c r="AKY181" s="24"/>
      <c r="AKZ181" s="24"/>
      <c r="ALA181" s="24"/>
      <c r="ALB181" s="24"/>
      <c r="ALC181" s="24"/>
      <c r="ALD181" s="24"/>
      <c r="ALE181" s="24"/>
      <c r="ALF181" s="24"/>
      <c r="ALG181" s="24"/>
    </row>
    <row r="182" spans="1:995" s="23" customFormat="1" ht="17.25" customHeight="1">
      <c r="A182" s="72"/>
      <c r="B182" s="112" t="d">
        <v>2025-12-12</v>
      </c>
      <c r="C182" s="113" t="s">
        <v>1734</v>
      </c>
      <c r="D182" s="113" t="s">
        <v>41</v>
      </c>
      <c r="E182" s="113" t="s">
        <v>52</v>
      </c>
      <c r="F182" s="114" t="s">
        <v>1735</v>
      </c>
      <c r="G182" s="115" t="s">
        <v>1736</v>
      </c>
      <c r="H182" s="115">
        <v>61</v>
      </c>
      <c r="I182" s="115" t="s">
        <v>1737</v>
      </c>
      <c r="J182" s="113" t="s">
        <v>1738</v>
      </c>
      <c r="K182" s="35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7"/>
      <c r="AX182" s="7"/>
      <c r="AY182" s="7"/>
      <c r="AZ182" s="7"/>
      <c r="BA182" s="7"/>
      <c r="BB182" s="7"/>
      <c r="BC182" s="7"/>
      <c r="BD182" s="7"/>
      <c r="BE182" s="7"/>
      <c r="BF182" s="7"/>
      <c r="BG182" s="7"/>
      <c r="BH182" s="7"/>
      <c r="BI182" s="7"/>
      <c r="BJ182" s="7"/>
      <c r="BK182" s="7"/>
      <c r="BL182" s="7"/>
      <c r="BM182" s="7"/>
      <c r="BN182" s="7"/>
      <c r="BO182" s="7"/>
      <c r="BP182" s="7"/>
      <c r="BQ182" s="7"/>
      <c r="BR182" s="7"/>
      <c r="BS182" s="7"/>
      <c r="BT182" s="7"/>
      <c r="BU182" s="7"/>
      <c r="BV182" s="7"/>
      <c r="BW182" s="7"/>
      <c r="BX182" s="7"/>
      <c r="BY182" s="7"/>
      <c r="BZ182" s="7"/>
      <c r="CA182" s="7"/>
      <c r="CB182" s="7"/>
      <c r="CC182" s="7"/>
      <c r="CD182" s="7"/>
      <c r="CE182" s="7"/>
      <c r="CF182" s="7"/>
      <c r="CG182" s="7"/>
      <c r="CH182" s="7"/>
      <c r="CI182" s="7"/>
      <c r="CJ182" s="7"/>
      <c r="CK182" s="7"/>
      <c r="CL182" s="7"/>
      <c r="CM182" s="7"/>
      <c r="CN182" s="7"/>
      <c r="CO182" s="7"/>
      <c r="CP182" s="7"/>
      <c r="CQ182" s="7"/>
      <c r="CR182" s="7"/>
      <c r="CS182" s="7"/>
      <c r="CT182" s="7"/>
      <c r="CU182" s="7"/>
      <c r="CV182" s="7"/>
      <c r="CW182" s="7"/>
      <c r="CX182" s="7"/>
      <c r="CY182" s="7"/>
      <c r="CZ182" s="7"/>
      <c r="DA182" s="7"/>
      <c r="DB182" s="7"/>
      <c r="DC182" s="7"/>
      <c r="DD182" s="7"/>
      <c r="DE182" s="7"/>
      <c r="DF182" s="7"/>
      <c r="DG182" s="7"/>
      <c r="DH182" s="7"/>
      <c r="DI182" s="7"/>
      <c r="DJ182" s="7"/>
      <c r="DK182" s="7"/>
      <c r="DL182" s="7"/>
      <c r="DM182" s="7"/>
      <c r="DN182" s="7"/>
      <c r="DO182" s="7"/>
      <c r="DP182" s="7"/>
      <c r="DQ182" s="7"/>
      <c r="DR182" s="7"/>
      <c r="DS182" s="7"/>
      <c r="DT182" s="7"/>
      <c r="DU182" s="7"/>
      <c r="DV182" s="7"/>
      <c r="DW182" s="7"/>
      <c r="DX182" s="7"/>
      <c r="DY182" s="7"/>
      <c r="DZ182" s="7"/>
      <c r="EA182" s="7"/>
      <c r="EB182" s="7"/>
      <c r="EC182" s="7"/>
      <c r="ED182" s="7"/>
      <c r="EE182" s="7"/>
      <c r="EF182" s="7"/>
      <c r="EG182" s="7"/>
      <c r="EH182" s="7"/>
      <c r="EI182" s="7"/>
      <c r="EJ182" s="7"/>
      <c r="EK182" s="7"/>
      <c r="EL182" s="7"/>
      <c r="EM182" s="7"/>
      <c r="EN182" s="7"/>
      <c r="EO182" s="7"/>
      <c r="EP182" s="7"/>
      <c r="EQ182" s="7"/>
      <c r="ER182" s="7"/>
      <c r="ES182" s="7"/>
      <c r="ET182" s="7"/>
      <c r="EU182" s="7"/>
      <c r="EV182" s="7"/>
      <c r="EW182" s="7"/>
      <c r="EX182" s="7"/>
      <c r="EY182" s="7"/>
      <c r="EZ182" s="7"/>
      <c r="FA182" s="7"/>
      <c r="FB182" s="7"/>
      <c r="FC182" s="7"/>
      <c r="FD182" s="7"/>
      <c r="FE182" s="7"/>
      <c r="FF182" s="7"/>
      <c r="FG182" s="7"/>
      <c r="FH182" s="7"/>
      <c r="FI182" s="7"/>
      <c r="FJ182" s="7"/>
      <c r="FK182" s="7"/>
      <c r="FL182" s="7"/>
      <c r="FM182" s="7"/>
      <c r="FN182" s="7"/>
      <c r="FO182" s="7"/>
      <c r="FP182" s="7"/>
      <c r="FQ182" s="7"/>
      <c r="FR182" s="7"/>
      <c r="FS182" s="7"/>
      <c r="FT182" s="7"/>
      <c r="FU182" s="7"/>
      <c r="FV182" s="7"/>
      <c r="FW182" s="7"/>
      <c r="FX182" s="7"/>
      <c r="FY182" s="7"/>
      <c r="FZ182" s="7"/>
      <c r="GA182" s="7"/>
      <c r="GB182" s="7"/>
      <c r="GC182" s="7"/>
      <c r="GD182" s="7"/>
      <c r="GE182" s="7"/>
      <c r="GF182" s="7"/>
      <c r="GG182" s="7"/>
      <c r="GH182" s="7"/>
      <c r="GI182" s="7"/>
      <c r="GJ182" s="7"/>
      <c r="GK182" s="7"/>
      <c r="GL182" s="7"/>
      <c r="GM182" s="7"/>
      <c r="GN182" s="7"/>
      <c r="GO182" s="7"/>
      <c r="GP182" s="7"/>
      <c r="GQ182" s="7"/>
      <c r="GR182" s="7"/>
      <c r="GS182" s="7"/>
      <c r="GT182" s="7"/>
      <c r="GU182" s="7"/>
      <c r="GV182" s="7"/>
      <c r="GW182" s="7"/>
      <c r="GX182" s="7"/>
      <c r="GY182" s="7"/>
      <c r="GZ182" s="7"/>
      <c r="HA182" s="7"/>
      <c r="HB182" s="7"/>
      <c r="HC182" s="7"/>
      <c r="HD182" s="7"/>
      <c r="HE182" s="7"/>
      <c r="HF182" s="7"/>
      <c r="HG182" s="7"/>
      <c r="HH182" s="7"/>
      <c r="HI182" s="7"/>
      <c r="HJ182" s="7"/>
      <c r="HK182" s="7"/>
      <c r="HL182" s="7"/>
      <c r="HM182" s="7"/>
      <c r="HN182" s="7"/>
      <c r="HO182" s="7"/>
      <c r="HP182" s="7"/>
      <c r="HQ182" s="7"/>
      <c r="HR182" s="7"/>
      <c r="HS182" s="7"/>
      <c r="HT182" s="24"/>
      <c r="HU182" s="24"/>
      <c r="HV182" s="24"/>
      <c r="HW182" s="24"/>
      <c r="HX182" s="24"/>
      <c r="HY182" s="24"/>
      <c r="HZ182" s="24"/>
      <c r="IA182" s="24"/>
      <c r="IB182" s="24"/>
      <c r="IC182" s="24"/>
      <c r="ID182" s="24"/>
      <c r="IE182" s="24"/>
      <c r="IF182" s="24"/>
      <c r="IG182" s="24"/>
      <c r="IH182" s="24"/>
      <c r="II182" s="24"/>
      <c r="IJ182" s="24"/>
      <c r="IK182" s="24"/>
      <c r="IL182" s="24"/>
      <c r="IM182" s="24"/>
      <c r="IN182" s="24"/>
      <c r="IO182" s="24"/>
      <c r="IP182" s="24"/>
      <c r="IQ182" s="24"/>
      <c r="IR182" s="24"/>
      <c r="IS182" s="24"/>
      <c r="IT182" s="24"/>
      <c r="IU182" s="24"/>
      <c r="IV182" s="24"/>
      <c r="IW182" s="24"/>
      <c r="IX182" s="24"/>
      <c r="IY182" s="24"/>
      <c r="IZ182" s="24"/>
      <c r="JA182" s="24"/>
      <c r="JB182" s="24"/>
      <c r="JC182" s="24"/>
      <c r="JD182" s="24"/>
      <c r="JE182" s="24"/>
      <c r="JF182" s="24"/>
      <c r="JG182" s="24"/>
      <c r="JH182" s="24"/>
      <c r="JI182" s="24"/>
      <c r="JJ182" s="24"/>
      <c r="JK182" s="24"/>
      <c r="JL182" s="24"/>
      <c r="JM182" s="24"/>
      <c r="JN182" s="24"/>
      <c r="JO182" s="24"/>
      <c r="JP182" s="24"/>
      <c r="JQ182" s="24"/>
      <c r="JR182" s="24"/>
      <c r="JS182" s="24"/>
      <c r="JT182" s="24"/>
      <c r="JU182" s="24"/>
      <c r="JV182" s="24"/>
      <c r="JW182" s="24"/>
      <c r="JX182" s="24"/>
      <c r="JY182" s="24"/>
      <c r="JZ182" s="24"/>
      <c r="KA182" s="24"/>
      <c r="KB182" s="24"/>
      <c r="KC182" s="24"/>
      <c r="KD182" s="24"/>
      <c r="KE182" s="24"/>
      <c r="KF182" s="24"/>
      <c r="KG182" s="24"/>
      <c r="KH182" s="24"/>
      <c r="KI182" s="24"/>
      <c r="KJ182" s="24"/>
      <c r="KK182" s="24"/>
      <c r="KL182" s="24"/>
      <c r="KM182" s="24"/>
      <c r="KN182" s="24"/>
      <c r="KO182" s="24"/>
      <c r="KP182" s="24"/>
      <c r="KQ182" s="24"/>
      <c r="KR182" s="24"/>
      <c r="KS182" s="24"/>
      <c r="KT182" s="24"/>
      <c r="KU182" s="24"/>
      <c r="KV182" s="24"/>
      <c r="KW182" s="24"/>
      <c r="KX182" s="24"/>
      <c r="KY182" s="24"/>
      <c r="KZ182" s="24"/>
      <c r="LA182" s="24"/>
      <c r="LB182" s="24"/>
      <c r="LC182" s="24"/>
      <c r="LD182" s="24"/>
      <c r="LE182" s="24"/>
      <c r="LF182" s="24"/>
      <c r="LG182" s="24"/>
      <c r="LH182" s="24"/>
      <c r="LI182" s="24"/>
      <c r="LJ182" s="24"/>
      <c r="LK182" s="24"/>
      <c r="LL182" s="24"/>
      <c r="LM182" s="24"/>
      <c r="LN182" s="24"/>
      <c r="LO182" s="24"/>
      <c r="LP182" s="24"/>
      <c r="LQ182" s="24"/>
      <c r="LR182" s="24"/>
      <c r="LS182" s="24"/>
      <c r="LT182" s="24"/>
      <c r="LU182" s="24"/>
      <c r="LV182" s="24"/>
      <c r="LW182" s="24"/>
      <c r="LX182" s="24"/>
      <c r="LY182" s="24"/>
      <c r="LZ182" s="24"/>
      <c r="MA182" s="24"/>
      <c r="MB182" s="24"/>
      <c r="MC182" s="24"/>
      <c r="MD182" s="24"/>
      <c r="ME182" s="24"/>
      <c r="MF182" s="24"/>
      <c r="MG182" s="24"/>
      <c r="MH182" s="24"/>
      <c r="MI182" s="24"/>
      <c r="MJ182" s="24"/>
      <c r="MK182" s="24"/>
      <c r="ML182" s="24"/>
      <c r="MM182" s="24"/>
      <c r="MN182" s="24"/>
      <c r="MO182" s="24"/>
      <c r="MP182" s="24"/>
      <c r="MQ182" s="24"/>
      <c r="MR182" s="24"/>
      <c r="MS182" s="24"/>
      <c r="MT182" s="24"/>
      <c r="MU182" s="24"/>
      <c r="MV182" s="24"/>
      <c r="MW182" s="24"/>
      <c r="MX182" s="24"/>
      <c r="MY182" s="24"/>
      <c r="MZ182" s="24"/>
      <c r="NA182" s="24"/>
      <c r="NB182" s="24"/>
      <c r="NC182" s="24"/>
      <c r="ND182" s="24"/>
      <c r="NE182" s="24"/>
      <c r="NF182" s="24"/>
      <c r="NG182" s="24"/>
      <c r="NH182" s="24"/>
      <c r="NI182" s="24"/>
      <c r="NJ182" s="24"/>
      <c r="NK182" s="24"/>
      <c r="NL182" s="24"/>
      <c r="NM182" s="24"/>
      <c r="NN182" s="24"/>
      <c r="NO182" s="24"/>
      <c r="NP182" s="24"/>
      <c r="NQ182" s="24"/>
      <c r="NR182" s="24"/>
      <c r="NS182" s="24"/>
      <c r="NT182" s="24"/>
      <c r="NU182" s="24"/>
      <c r="NV182" s="24"/>
      <c r="NW182" s="24"/>
      <c r="NX182" s="24"/>
      <c r="NY182" s="24"/>
      <c r="NZ182" s="24"/>
      <c r="OA182" s="24"/>
      <c r="OB182" s="24"/>
      <c r="OC182" s="24"/>
      <c r="OD182" s="24"/>
      <c r="OE182" s="24"/>
      <c r="OF182" s="24"/>
      <c r="OG182" s="24"/>
      <c r="OH182" s="24"/>
      <c r="OI182" s="24"/>
      <c r="OJ182" s="24"/>
      <c r="OK182" s="24"/>
      <c r="OL182" s="24"/>
      <c r="OM182" s="24"/>
      <c r="ON182" s="24"/>
      <c r="OO182" s="24"/>
      <c r="OP182" s="24"/>
      <c r="OQ182" s="24"/>
      <c r="OR182" s="24"/>
      <c r="OS182" s="24"/>
      <c r="OT182" s="24"/>
      <c r="OU182" s="24"/>
      <c r="OV182" s="24"/>
      <c r="OW182" s="24"/>
      <c r="OX182" s="24"/>
      <c r="OY182" s="24"/>
      <c r="OZ182" s="24"/>
      <c r="PA182" s="24"/>
      <c r="PB182" s="24"/>
      <c r="PC182" s="24"/>
      <c r="PD182" s="24"/>
      <c r="PE182" s="24"/>
      <c r="PF182" s="24"/>
      <c r="PG182" s="24"/>
      <c r="PH182" s="24"/>
      <c r="PI182" s="24"/>
      <c r="PJ182" s="24"/>
      <c r="PK182" s="24"/>
      <c r="PL182" s="24"/>
      <c r="PM182" s="24"/>
      <c r="PN182" s="24"/>
      <c r="PO182" s="24"/>
      <c r="PP182" s="24"/>
      <c r="PQ182" s="24"/>
      <c r="PR182" s="24"/>
      <c r="PS182" s="24"/>
      <c r="PT182" s="24"/>
      <c r="PU182" s="24"/>
      <c r="PV182" s="24"/>
      <c r="PW182" s="24"/>
      <c r="PX182" s="24"/>
      <c r="PY182" s="24"/>
      <c r="PZ182" s="24"/>
      <c r="QA182" s="24"/>
      <c r="QB182" s="24"/>
      <c r="QC182" s="24"/>
      <c r="QD182" s="24"/>
      <c r="QE182" s="24"/>
      <c r="QF182" s="24"/>
      <c r="QG182" s="24"/>
      <c r="QH182" s="24"/>
      <c r="QI182" s="24"/>
      <c r="QJ182" s="24"/>
      <c r="QK182" s="24"/>
      <c r="QL182" s="24"/>
      <c r="QM182" s="24"/>
      <c r="QN182" s="24"/>
      <c r="QO182" s="24"/>
      <c r="QP182" s="24"/>
      <c r="QQ182" s="24"/>
      <c r="QR182" s="24"/>
      <c r="QS182" s="24"/>
      <c r="QT182" s="24"/>
      <c r="QU182" s="24"/>
      <c r="QV182" s="24"/>
      <c r="QW182" s="24"/>
      <c r="QX182" s="24"/>
      <c r="QY182" s="24"/>
      <c r="QZ182" s="24"/>
      <c r="RA182" s="24"/>
      <c r="RB182" s="24"/>
      <c r="RC182" s="24"/>
      <c r="RD182" s="24"/>
      <c r="RE182" s="24"/>
      <c r="RF182" s="24"/>
      <c r="RG182" s="24"/>
      <c r="RH182" s="24"/>
      <c r="RI182" s="24"/>
      <c r="RJ182" s="24"/>
      <c r="RK182" s="24"/>
      <c r="RL182" s="24"/>
      <c r="RM182" s="24"/>
      <c r="RN182" s="24"/>
      <c r="RO182" s="24"/>
      <c r="RP182" s="24"/>
      <c r="RQ182" s="24"/>
      <c r="RR182" s="24"/>
      <c r="RS182" s="24"/>
      <c r="RT182" s="24"/>
      <c r="RU182" s="24"/>
      <c r="RV182" s="24"/>
      <c r="RW182" s="24"/>
      <c r="RX182" s="24"/>
      <c r="RY182" s="24"/>
      <c r="RZ182" s="24"/>
      <c r="SA182" s="24"/>
      <c r="SB182" s="24"/>
      <c r="SC182" s="24"/>
      <c r="SD182" s="24"/>
      <c r="SE182" s="24"/>
      <c r="SF182" s="24"/>
      <c r="SG182" s="24"/>
      <c r="SH182" s="24"/>
      <c r="SI182" s="24"/>
      <c r="SJ182" s="24"/>
      <c r="SK182" s="24"/>
      <c r="SL182" s="24"/>
      <c r="SM182" s="24"/>
      <c r="SN182" s="24"/>
      <c r="SO182" s="24"/>
      <c r="SP182" s="24"/>
      <c r="SQ182" s="24"/>
      <c r="SR182" s="24"/>
      <c r="SS182" s="24"/>
      <c r="ST182" s="24"/>
      <c r="SU182" s="24"/>
      <c r="SV182" s="24"/>
      <c r="SW182" s="24"/>
      <c r="SX182" s="24"/>
      <c r="SY182" s="24"/>
      <c r="SZ182" s="24"/>
      <c r="TA182" s="24"/>
      <c r="TB182" s="24"/>
      <c r="TC182" s="24"/>
      <c r="TD182" s="24"/>
      <c r="TE182" s="24"/>
      <c r="TF182" s="24"/>
      <c r="TG182" s="24"/>
      <c r="TH182" s="24"/>
      <c r="TI182" s="24"/>
      <c r="TJ182" s="24"/>
      <c r="TK182" s="24"/>
      <c r="TL182" s="24"/>
      <c r="TM182" s="24"/>
      <c r="TN182" s="24"/>
      <c r="TO182" s="24"/>
      <c r="TP182" s="24"/>
      <c r="TQ182" s="24"/>
      <c r="TR182" s="24"/>
      <c r="TS182" s="24"/>
      <c r="TT182" s="24"/>
      <c r="TU182" s="24"/>
      <c r="TV182" s="24"/>
      <c r="TW182" s="24"/>
      <c r="TX182" s="24"/>
      <c r="TY182" s="24"/>
      <c r="TZ182" s="24"/>
      <c r="UA182" s="24"/>
      <c r="UB182" s="24"/>
      <c r="UC182" s="24"/>
      <c r="UD182" s="24"/>
      <c r="UE182" s="24"/>
      <c r="UF182" s="24"/>
      <c r="UG182" s="24"/>
      <c r="UH182" s="24"/>
      <c r="UI182" s="24"/>
      <c r="UJ182" s="24"/>
      <c r="UK182" s="24"/>
      <c r="UL182" s="24"/>
      <c r="UM182" s="24"/>
      <c r="UN182" s="24"/>
      <c r="UO182" s="24"/>
      <c r="UP182" s="24"/>
      <c r="UQ182" s="24"/>
      <c r="UR182" s="24"/>
      <c r="US182" s="24"/>
      <c r="UT182" s="24"/>
      <c r="UU182" s="24"/>
      <c r="UV182" s="24"/>
      <c r="UW182" s="24"/>
      <c r="UX182" s="24"/>
      <c r="UY182" s="24"/>
      <c r="UZ182" s="24"/>
      <c r="VA182" s="24"/>
      <c r="VB182" s="24"/>
      <c r="VC182" s="24"/>
      <c r="VD182" s="24"/>
      <c r="VE182" s="24"/>
      <c r="VF182" s="24"/>
      <c r="VG182" s="24"/>
      <c r="VH182" s="24"/>
      <c r="VI182" s="24"/>
      <c r="VJ182" s="24"/>
      <c r="VK182" s="24"/>
      <c r="VL182" s="24"/>
      <c r="VM182" s="24"/>
      <c r="VN182" s="24"/>
      <c r="VO182" s="24"/>
      <c r="VP182" s="24"/>
      <c r="VQ182" s="24"/>
      <c r="VR182" s="24"/>
      <c r="VS182" s="24"/>
      <c r="VT182" s="24"/>
      <c r="VU182" s="24"/>
      <c r="VV182" s="24"/>
      <c r="VW182" s="24"/>
      <c r="VX182" s="24"/>
      <c r="VY182" s="24"/>
      <c r="VZ182" s="24"/>
      <c r="WA182" s="24"/>
      <c r="WB182" s="24"/>
      <c r="WC182" s="24"/>
      <c r="WD182" s="24"/>
      <c r="WE182" s="24"/>
      <c r="WF182" s="24"/>
      <c r="WG182" s="24"/>
      <c r="WH182" s="24"/>
      <c r="WI182" s="24"/>
      <c r="WJ182" s="24"/>
      <c r="WK182" s="24"/>
      <c r="WL182" s="24"/>
      <c r="WM182" s="24"/>
      <c r="WN182" s="24"/>
      <c r="WO182" s="24"/>
      <c r="WP182" s="24"/>
      <c r="WQ182" s="24"/>
      <c r="WR182" s="24"/>
      <c r="WS182" s="24"/>
      <c r="WT182" s="24"/>
      <c r="WU182" s="24"/>
      <c r="WV182" s="24"/>
      <c r="WW182" s="24"/>
      <c r="WX182" s="24"/>
      <c r="WY182" s="24"/>
      <c r="WZ182" s="24"/>
      <c r="XA182" s="24"/>
      <c r="XB182" s="24"/>
      <c r="XC182" s="24"/>
      <c r="XD182" s="24"/>
      <c r="XE182" s="24"/>
      <c r="XF182" s="24"/>
      <c r="XG182" s="24"/>
      <c r="XH182" s="24"/>
      <c r="XI182" s="24"/>
      <c r="XJ182" s="24"/>
      <c r="XK182" s="24"/>
      <c r="XL182" s="24"/>
      <c r="XM182" s="24"/>
      <c r="XN182" s="24"/>
      <c r="XO182" s="24"/>
      <c r="XP182" s="24"/>
      <c r="XQ182" s="24"/>
      <c r="XR182" s="24"/>
      <c r="XS182" s="24"/>
      <c r="XT182" s="24"/>
      <c r="XU182" s="24"/>
      <c r="XV182" s="24"/>
      <c r="XW182" s="24"/>
      <c r="XX182" s="24"/>
      <c r="XY182" s="24"/>
      <c r="XZ182" s="24"/>
      <c r="YA182" s="24"/>
      <c r="YB182" s="24"/>
      <c r="YC182" s="24"/>
      <c r="YD182" s="24"/>
      <c r="YE182" s="24"/>
      <c r="YF182" s="24"/>
      <c r="YG182" s="24"/>
      <c r="YH182" s="24"/>
      <c r="YI182" s="24"/>
      <c r="YJ182" s="24"/>
      <c r="YK182" s="24"/>
      <c r="YL182" s="24"/>
      <c r="YM182" s="24"/>
      <c r="YN182" s="24"/>
      <c r="YO182" s="24"/>
      <c r="YP182" s="24"/>
      <c r="YQ182" s="24"/>
      <c r="YR182" s="24"/>
      <c r="YS182" s="24"/>
      <c r="YT182" s="24"/>
      <c r="YU182" s="24"/>
      <c r="YV182" s="24"/>
      <c r="YW182" s="24"/>
      <c r="YX182" s="24"/>
      <c r="YY182" s="24"/>
      <c r="YZ182" s="24"/>
      <c r="ZA182" s="24"/>
      <c r="ZB182" s="24"/>
      <c r="ZC182" s="24"/>
      <c r="ZD182" s="24"/>
      <c r="ZE182" s="24"/>
      <c r="ZF182" s="24"/>
      <c r="ZG182" s="24"/>
      <c r="ZH182" s="24"/>
      <c r="ZI182" s="24"/>
      <c r="ZJ182" s="24"/>
      <c r="ZK182" s="24"/>
      <c r="ZL182" s="24"/>
      <c r="ZM182" s="24"/>
      <c r="ZN182" s="24"/>
      <c r="ZO182" s="24"/>
      <c r="ZP182" s="24"/>
      <c r="ZQ182" s="24"/>
      <c r="ZR182" s="24"/>
      <c r="ZS182" s="24"/>
      <c r="ZT182" s="24"/>
      <c r="ZU182" s="24"/>
      <c r="ZV182" s="24"/>
      <c r="ZW182" s="24"/>
      <c r="ZX182" s="24"/>
      <c r="ZY182" s="24"/>
      <c r="ZZ182" s="24"/>
      <c r="AAA182" s="24"/>
      <c r="AAB182" s="24"/>
      <c r="AAC182" s="24"/>
      <c r="AAD182" s="24"/>
      <c r="AAE182" s="24"/>
      <c r="AAF182" s="24"/>
      <c r="AAG182" s="24"/>
      <c r="AAH182" s="24"/>
      <c r="AAI182" s="24"/>
      <c r="AAJ182" s="24"/>
      <c r="AAK182" s="24"/>
      <c r="AAL182" s="24"/>
      <c r="AAM182" s="24"/>
      <c r="AAN182" s="24"/>
      <c r="AAO182" s="24"/>
      <c r="AAP182" s="24"/>
      <c r="AAQ182" s="24"/>
      <c r="AAR182" s="24"/>
      <c r="AAS182" s="24"/>
      <c r="AAT182" s="24"/>
      <c r="AAU182" s="24"/>
      <c r="AAV182" s="24"/>
      <c r="AAW182" s="24"/>
      <c r="AAX182" s="24"/>
      <c r="AAY182" s="24"/>
      <c r="AAZ182" s="24"/>
      <c r="ABA182" s="24"/>
      <c r="ABB182" s="24"/>
      <c r="ABC182" s="24"/>
      <c r="ABD182" s="24"/>
      <c r="ABE182" s="24"/>
      <c r="ABF182" s="24"/>
      <c r="ABG182" s="24"/>
      <c r="ABH182" s="24"/>
      <c r="ABI182" s="24"/>
      <c r="ABJ182" s="24"/>
      <c r="ABK182" s="24"/>
      <c r="ABL182" s="24"/>
      <c r="ABM182" s="24"/>
      <c r="ABN182" s="24"/>
      <c r="ABO182" s="24"/>
      <c r="ABP182" s="24"/>
      <c r="ABQ182" s="24"/>
      <c r="ABR182" s="24"/>
      <c r="ABS182" s="24"/>
      <c r="ABT182" s="24"/>
      <c r="ABU182" s="24"/>
      <c r="ABV182" s="24"/>
      <c r="ABW182" s="24"/>
      <c r="ABX182" s="24"/>
      <c r="ABY182" s="24"/>
      <c r="ABZ182" s="24"/>
      <c r="ACA182" s="24"/>
      <c r="ACB182" s="24"/>
      <c r="ACC182" s="24"/>
      <c r="ACD182" s="24"/>
      <c r="ACE182" s="24"/>
      <c r="ACF182" s="24"/>
      <c r="ACG182" s="24"/>
      <c r="ACH182" s="24"/>
      <c r="ACI182" s="24"/>
      <c r="ACJ182" s="24"/>
      <c r="ACK182" s="24"/>
      <c r="ACL182" s="24"/>
      <c r="ACM182" s="24"/>
      <c r="ACN182" s="24"/>
      <c r="ACO182" s="24"/>
      <c r="ACP182" s="24"/>
      <c r="ACQ182" s="24"/>
      <c r="ACR182" s="24"/>
      <c r="ACS182" s="24"/>
      <c r="ACT182" s="24"/>
      <c r="ACU182" s="24"/>
      <c r="ACV182" s="24"/>
      <c r="ACW182" s="24"/>
      <c r="ACX182" s="24"/>
      <c r="ACY182" s="24"/>
      <c r="ACZ182" s="24"/>
      <c r="ADA182" s="24"/>
      <c r="ADB182" s="24"/>
      <c r="ADC182" s="24"/>
      <c r="ADD182" s="24"/>
      <c r="ADE182" s="24"/>
      <c r="ADF182" s="24"/>
      <c r="ADG182" s="24"/>
      <c r="ADH182" s="24"/>
      <c r="ADI182" s="24"/>
      <c r="ADJ182" s="24"/>
      <c r="ADK182" s="24"/>
      <c r="ADL182" s="24"/>
      <c r="ADM182" s="24"/>
      <c r="ADN182" s="24"/>
      <c r="ADO182" s="24"/>
      <c r="ADP182" s="24"/>
      <c r="ADQ182" s="24"/>
      <c r="ADR182" s="24"/>
      <c r="ADS182" s="24"/>
      <c r="ADT182" s="24"/>
      <c r="ADU182" s="24"/>
      <c r="ADV182" s="24"/>
      <c r="ADW182" s="24"/>
      <c r="ADX182" s="24"/>
      <c r="ADY182" s="24"/>
      <c r="ADZ182" s="24"/>
      <c r="AEA182" s="24"/>
      <c r="AEB182" s="24"/>
      <c r="AEC182" s="24"/>
      <c r="AED182" s="24"/>
      <c r="AEE182" s="24"/>
      <c r="AEF182" s="24"/>
      <c r="AEG182" s="24"/>
      <c r="AEH182" s="24"/>
      <c r="AEI182" s="24"/>
      <c r="AEJ182" s="24"/>
      <c r="AEK182" s="24"/>
      <c r="AEL182" s="24"/>
      <c r="AEM182" s="24"/>
      <c r="AEN182" s="24"/>
      <c r="AEO182" s="24"/>
      <c r="AEP182" s="24"/>
      <c r="AEQ182" s="24"/>
      <c r="AER182" s="24"/>
      <c r="AES182" s="24"/>
      <c r="AET182" s="24"/>
      <c r="AEU182" s="24"/>
      <c r="AEV182" s="24"/>
      <c r="AEW182" s="24"/>
      <c r="AEX182" s="24"/>
      <c r="AEY182" s="24"/>
      <c r="AEZ182" s="24"/>
      <c r="AFA182" s="24"/>
      <c r="AFB182" s="24"/>
      <c r="AFC182" s="24"/>
      <c r="AFD182" s="24"/>
      <c r="AFE182" s="24"/>
      <c r="AFF182" s="24"/>
      <c r="AFG182" s="24"/>
      <c r="AFH182" s="24"/>
      <c r="AFI182" s="24"/>
      <c r="AFJ182" s="24"/>
      <c r="AFK182" s="24"/>
      <c r="AFL182" s="24"/>
      <c r="AFM182" s="24"/>
      <c r="AFN182" s="24"/>
      <c r="AFO182" s="24"/>
      <c r="AFP182" s="24"/>
      <c r="AFQ182" s="24"/>
      <c r="AFR182" s="24"/>
      <c r="AFS182" s="24"/>
      <c r="AFT182" s="24"/>
      <c r="AFU182" s="24"/>
      <c r="AFV182" s="24"/>
      <c r="AFW182" s="24"/>
      <c r="AFX182" s="24"/>
      <c r="AFY182" s="24"/>
      <c r="AFZ182" s="24"/>
      <c r="AGA182" s="24"/>
      <c r="AGB182" s="24"/>
      <c r="AGC182" s="24"/>
      <c r="AGD182" s="24"/>
      <c r="AGE182" s="24"/>
      <c r="AGF182" s="24"/>
      <c r="AGG182" s="24"/>
      <c r="AGH182" s="24"/>
      <c r="AGI182" s="24"/>
      <c r="AGJ182" s="24"/>
      <c r="AGK182" s="24"/>
      <c r="AGL182" s="24"/>
      <c r="AGM182" s="24"/>
      <c r="AGN182" s="24"/>
      <c r="AGO182" s="24"/>
      <c r="AGP182" s="24"/>
      <c r="AGQ182" s="24"/>
      <c r="AGR182" s="24"/>
      <c r="AGS182" s="24"/>
      <c r="AGT182" s="24"/>
      <c r="AGU182" s="24"/>
      <c r="AGV182" s="24"/>
      <c r="AGW182" s="24"/>
      <c r="AGX182" s="24"/>
      <c r="AGY182" s="24"/>
      <c r="AGZ182" s="24"/>
      <c r="AHA182" s="24"/>
      <c r="AHB182" s="24"/>
      <c r="AHC182" s="24"/>
      <c r="AHD182" s="24"/>
      <c r="AHE182" s="24"/>
      <c r="AHF182" s="24"/>
      <c r="AHG182" s="24"/>
      <c r="AHH182" s="24"/>
      <c r="AHI182" s="24"/>
      <c r="AHJ182" s="24"/>
      <c r="AHK182" s="24"/>
      <c r="AHL182" s="24"/>
      <c r="AHM182" s="24"/>
      <c r="AHN182" s="24"/>
      <c r="AHO182" s="24"/>
      <c r="AHP182" s="24"/>
      <c r="AHQ182" s="24"/>
      <c r="AHR182" s="24"/>
      <c r="AHS182" s="24"/>
      <c r="AHT182" s="24"/>
      <c r="AHU182" s="24"/>
      <c r="AHV182" s="24"/>
      <c r="AHW182" s="24"/>
      <c r="AHX182" s="24"/>
      <c r="AHY182" s="24"/>
      <c r="AHZ182" s="24"/>
      <c r="AIA182" s="24"/>
      <c r="AIB182" s="24"/>
      <c r="AIC182" s="24"/>
      <c r="AID182" s="24"/>
      <c r="AIE182" s="24"/>
      <c r="AIF182" s="24"/>
      <c r="AIG182" s="24"/>
      <c r="AIH182" s="24"/>
      <c r="AII182" s="24"/>
      <c r="AIJ182" s="24"/>
      <c r="AIK182" s="24"/>
      <c r="AIL182" s="24"/>
      <c r="AIM182" s="24"/>
      <c r="AIN182" s="24"/>
      <c r="AIO182" s="24"/>
      <c r="AIP182" s="24"/>
      <c r="AIQ182" s="24"/>
      <c r="AIR182" s="24"/>
      <c r="AIS182" s="24"/>
      <c r="AIT182" s="24"/>
      <c r="AIU182" s="24"/>
      <c r="AIV182" s="24"/>
      <c r="AIW182" s="24"/>
      <c r="AIX182" s="24"/>
      <c r="AIY182" s="24"/>
      <c r="AIZ182" s="24"/>
      <c r="AJA182" s="24"/>
      <c r="AJB182" s="24"/>
      <c r="AJC182" s="24"/>
      <c r="AJD182" s="24"/>
      <c r="AJE182" s="24"/>
      <c r="AJF182" s="24"/>
      <c r="AJG182" s="24"/>
      <c r="AJH182" s="24"/>
      <c r="AJI182" s="24"/>
      <c r="AJJ182" s="24"/>
      <c r="AJK182" s="24"/>
      <c r="AJL182" s="24"/>
      <c r="AJM182" s="24"/>
      <c r="AJN182" s="24"/>
      <c r="AJO182" s="24"/>
      <c r="AJP182" s="24"/>
      <c r="AJQ182" s="24"/>
      <c r="AJR182" s="24"/>
      <c r="AJS182" s="24"/>
      <c r="AJT182" s="24"/>
      <c r="AJU182" s="24"/>
      <c r="AJV182" s="24"/>
      <c r="AJW182" s="24"/>
      <c r="AJX182" s="24"/>
      <c r="AJY182" s="24"/>
      <c r="AJZ182" s="24"/>
      <c r="AKA182" s="24"/>
      <c r="AKB182" s="24"/>
      <c r="AKC182" s="24"/>
      <c r="AKD182" s="24"/>
      <c r="AKE182" s="24"/>
      <c r="AKF182" s="24"/>
      <c r="AKG182" s="24"/>
      <c r="AKH182" s="24"/>
      <c r="AKI182" s="24"/>
      <c r="AKJ182" s="24"/>
      <c r="AKK182" s="24"/>
      <c r="AKL182" s="24"/>
      <c r="AKM182" s="24"/>
      <c r="AKN182" s="24"/>
      <c r="AKO182" s="24"/>
      <c r="AKP182" s="24"/>
      <c r="AKQ182" s="24"/>
      <c r="AKR182" s="24"/>
      <c r="AKS182" s="24"/>
      <c r="AKT182" s="24"/>
      <c r="AKU182" s="24"/>
      <c r="AKV182" s="24"/>
      <c r="AKW182" s="24"/>
      <c r="AKX182" s="24"/>
      <c r="AKY182" s="24"/>
      <c r="AKZ182" s="24"/>
      <c r="ALA182" s="24"/>
      <c r="ALB182" s="24"/>
      <c r="ALC182" s="24"/>
      <c r="ALD182" s="24"/>
      <c r="ALE182" s="24"/>
      <c r="ALF182" s="24"/>
      <c r="ALG182" s="24"/>
    </row>
    <row r="183" spans="1:995" s="23" customFormat="1" ht="17.25" customHeight="1">
      <c r="A183" s="44"/>
      <c r="B183" s="73" t="d">
        <v>2025-12-12</v>
      </c>
      <c r="C183" s="74" t="s">
        <v>2291</v>
      </c>
      <c r="D183" s="74" t="s">
        <v>18</v>
      </c>
      <c r="E183" s="74" t="s">
        <v>111</v>
      </c>
      <c r="F183" s="75" t="s">
        <v>2292</v>
      </c>
      <c r="G183" s="76" t="s">
        <v>2293</v>
      </c>
      <c r="H183" s="76" t="s">
        <v>163</v>
      </c>
      <c r="I183" s="76" t="s">
        <v>2294</v>
      </c>
      <c r="J183" s="74" t="s">
        <v>2169</v>
      </c>
      <c r="K183" s="33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4"/>
      <c r="HU183" s="4"/>
      <c r="HV183" s="4"/>
      <c r="HW183" s="4"/>
      <c r="HX183" s="4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4"/>
      <c r="MF183" s="4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4"/>
      <c r="MS183" s="4"/>
      <c r="MT183" s="4"/>
      <c r="MU183" s="4"/>
      <c r="MV183" s="4"/>
      <c r="MW183" s="4"/>
      <c r="MX183" s="4"/>
      <c r="MY183" s="4"/>
      <c r="MZ183" s="4"/>
      <c r="NA183" s="4"/>
      <c r="NB183" s="4"/>
      <c r="NC183" s="4"/>
      <c r="ND183" s="4"/>
      <c r="NE183" s="4"/>
      <c r="NF183" s="4"/>
      <c r="NG183" s="4"/>
      <c r="NH183" s="4"/>
      <c r="NI183" s="4"/>
      <c r="NJ183" s="4"/>
      <c r="NK183" s="4"/>
      <c r="NL183" s="4"/>
      <c r="NM183" s="4"/>
      <c r="NN183" s="4"/>
      <c r="NO183" s="4"/>
      <c r="NP183" s="4"/>
      <c r="NQ183" s="4"/>
      <c r="NR183" s="4"/>
      <c r="NS183" s="4"/>
      <c r="NT183" s="4"/>
      <c r="NU183" s="4"/>
      <c r="NV183" s="4"/>
      <c r="NW183" s="4"/>
      <c r="NX183" s="4"/>
      <c r="NY183" s="4"/>
      <c r="NZ183" s="4"/>
      <c r="OA183" s="4"/>
      <c r="OB183" s="4"/>
      <c r="OC183" s="4"/>
      <c r="OD183" s="4"/>
      <c r="OE183" s="4"/>
      <c r="OF183" s="4"/>
      <c r="OG183" s="4"/>
      <c r="OH183" s="4"/>
      <c r="OI183" s="4"/>
      <c r="OJ183" s="4"/>
      <c r="OK183" s="4"/>
      <c r="OL183" s="4"/>
      <c r="OM183" s="4"/>
      <c r="ON183" s="4"/>
      <c r="OO183" s="4"/>
      <c r="OP183" s="4"/>
      <c r="OQ183" s="4"/>
      <c r="OR183" s="4"/>
      <c r="OS183" s="4"/>
      <c r="OT183" s="4"/>
      <c r="OU183" s="4"/>
      <c r="OV183" s="4"/>
      <c r="OW183" s="4"/>
      <c r="OX183" s="4"/>
      <c r="OY183" s="4"/>
      <c r="OZ183" s="4"/>
      <c r="PA183" s="4"/>
      <c r="PB183" s="4"/>
      <c r="PC183" s="4"/>
      <c r="PD183" s="4"/>
      <c r="PE183" s="4"/>
      <c r="PF183" s="4"/>
      <c r="PG183" s="4"/>
      <c r="PH183" s="4"/>
      <c r="PI183" s="4"/>
      <c r="PJ183" s="4"/>
      <c r="PK183" s="4"/>
      <c r="PL183" s="4"/>
      <c r="PM183" s="4"/>
      <c r="PN183" s="4"/>
      <c r="PO183" s="4"/>
      <c r="PP183" s="4"/>
      <c r="PQ183" s="4"/>
      <c r="PR183" s="4"/>
      <c r="PS183" s="4"/>
      <c r="PT183" s="4"/>
      <c r="PU183" s="4"/>
      <c r="PV183" s="4"/>
      <c r="PW183" s="4"/>
      <c r="PX183" s="4"/>
      <c r="PY183" s="4"/>
      <c r="PZ183" s="4"/>
      <c r="QA183" s="4"/>
      <c r="QB183" s="4"/>
      <c r="QC183" s="4"/>
      <c r="QD183" s="4"/>
      <c r="QE183" s="4"/>
      <c r="QF183" s="4"/>
      <c r="QG183" s="4"/>
      <c r="QH183" s="4"/>
      <c r="QI183" s="4"/>
      <c r="QJ183" s="4"/>
      <c r="QK183" s="4"/>
      <c r="QL183" s="4"/>
      <c r="QM183" s="4"/>
      <c r="QN183" s="4"/>
      <c r="QO183" s="4"/>
      <c r="QP183" s="4"/>
      <c r="QQ183" s="4"/>
      <c r="QR183" s="4"/>
      <c r="QS183" s="4"/>
      <c r="QT183" s="4"/>
      <c r="QU183" s="4"/>
      <c r="QV183" s="4"/>
      <c r="QW183" s="4"/>
      <c r="QX183" s="4"/>
      <c r="QY183" s="4"/>
      <c r="QZ183" s="4"/>
      <c r="RA183" s="4"/>
      <c r="RB183" s="4"/>
      <c r="RC183" s="4"/>
      <c r="RD183" s="4"/>
      <c r="RE183" s="4"/>
      <c r="RF183" s="4"/>
      <c r="RG183" s="4"/>
      <c r="RH183" s="4"/>
      <c r="RI183" s="4"/>
      <c r="RJ183" s="4"/>
      <c r="RK183" s="4"/>
      <c r="RL183" s="4"/>
      <c r="RM183" s="4"/>
      <c r="RN183" s="4"/>
      <c r="RO183" s="4"/>
      <c r="RP183" s="4"/>
      <c r="RQ183" s="4"/>
      <c r="RR183" s="4"/>
      <c r="RS183" s="4"/>
      <c r="RT183" s="4"/>
      <c r="RU183" s="4"/>
      <c r="RV183" s="4"/>
      <c r="RW183" s="4"/>
      <c r="RX183" s="4"/>
      <c r="RY183" s="4"/>
      <c r="RZ183" s="4"/>
      <c r="SA183" s="4"/>
      <c r="SB183" s="4"/>
      <c r="SC183" s="4"/>
      <c r="SD183" s="4"/>
      <c r="SE183" s="4"/>
      <c r="SF183" s="4"/>
      <c r="SG183" s="4"/>
      <c r="SH183" s="4"/>
      <c r="SI183" s="4"/>
      <c r="SJ183" s="4"/>
      <c r="SK183" s="4"/>
      <c r="SL183" s="4"/>
      <c r="SM183" s="4"/>
      <c r="SN183" s="4"/>
      <c r="SO183" s="4"/>
      <c r="SP183" s="4"/>
      <c r="SQ183" s="4"/>
      <c r="SR183" s="4"/>
      <c r="SS183" s="4"/>
      <c r="ST183" s="4"/>
      <c r="SU183" s="4"/>
      <c r="SV183" s="4"/>
      <c r="SW183" s="4"/>
      <c r="SX183" s="4"/>
      <c r="SY183" s="4"/>
      <c r="SZ183" s="4"/>
      <c r="TA183" s="4"/>
      <c r="TB183" s="4"/>
      <c r="TC183" s="4"/>
      <c r="TD183" s="4"/>
      <c r="TE183" s="4"/>
      <c r="TF183" s="4"/>
      <c r="TG183" s="4"/>
      <c r="TH183" s="4"/>
      <c r="TI183" s="4"/>
      <c r="TJ183" s="4"/>
      <c r="TK183" s="4"/>
      <c r="TL183" s="4"/>
      <c r="TM183" s="4"/>
      <c r="TN183" s="4"/>
      <c r="TO183" s="4"/>
      <c r="TP183" s="4"/>
      <c r="TQ183" s="4"/>
      <c r="TR183" s="4"/>
      <c r="TS183" s="4"/>
      <c r="TT183" s="4"/>
      <c r="TU183" s="4"/>
      <c r="TV183" s="4"/>
      <c r="TW183" s="4"/>
      <c r="TX183" s="4"/>
      <c r="TY183" s="4"/>
      <c r="TZ183" s="4"/>
      <c r="UA183" s="4"/>
      <c r="UB183" s="4"/>
      <c r="UC183" s="4"/>
      <c r="UD183" s="4"/>
      <c r="UE183" s="4"/>
      <c r="UF183" s="4"/>
      <c r="UG183" s="4"/>
      <c r="UH183" s="4"/>
      <c r="UI183" s="4"/>
      <c r="UJ183" s="4"/>
      <c r="UK183" s="4"/>
      <c r="UL183" s="4"/>
      <c r="UM183" s="4"/>
      <c r="UN183" s="4"/>
      <c r="UO183" s="4"/>
      <c r="UP183" s="4"/>
      <c r="UQ183" s="4"/>
      <c r="UR183" s="4"/>
      <c r="US183" s="4"/>
      <c r="UT183" s="4"/>
      <c r="UU183" s="4"/>
      <c r="UV183" s="4"/>
      <c r="UW183" s="4"/>
      <c r="UX183" s="4"/>
      <c r="UY183" s="4"/>
      <c r="UZ183" s="4"/>
      <c r="VA183" s="4"/>
      <c r="VB183" s="4"/>
      <c r="VC183" s="4"/>
      <c r="VD183" s="4"/>
      <c r="VE183" s="4"/>
      <c r="VF183" s="4"/>
      <c r="VG183" s="4"/>
      <c r="VH183" s="4"/>
      <c r="VI183" s="4"/>
      <c r="VJ183" s="4"/>
      <c r="VK183" s="4"/>
      <c r="VL183" s="4"/>
      <c r="VM183" s="4"/>
      <c r="VN183" s="4"/>
      <c r="VO183" s="4"/>
      <c r="VP183" s="4"/>
      <c r="VQ183" s="4"/>
      <c r="VR183" s="4"/>
      <c r="VS183" s="4"/>
      <c r="VT183" s="4"/>
      <c r="VU183" s="4"/>
      <c r="VV183" s="4"/>
      <c r="VW183" s="4"/>
      <c r="VX183" s="4"/>
      <c r="VY183" s="4"/>
      <c r="VZ183" s="4"/>
      <c r="WA183" s="4"/>
      <c r="WB183" s="4"/>
      <c r="WC183" s="4"/>
      <c r="WD183" s="4"/>
      <c r="WE183" s="4"/>
      <c r="WF183" s="4"/>
      <c r="WG183" s="4"/>
      <c r="WH183" s="4"/>
      <c r="WI183" s="4"/>
      <c r="WJ183" s="4"/>
      <c r="WK183" s="4"/>
      <c r="WL183" s="4"/>
      <c r="WM183" s="4"/>
      <c r="WN183" s="4"/>
      <c r="WO183" s="4"/>
      <c r="WP183" s="4"/>
      <c r="WQ183" s="4"/>
      <c r="WR183" s="4"/>
      <c r="WS183" s="4"/>
      <c r="WT183" s="4"/>
      <c r="WU183" s="4"/>
      <c r="WV183" s="4"/>
      <c r="WW183" s="4"/>
      <c r="WX183" s="4"/>
      <c r="WY183" s="4"/>
      <c r="WZ183" s="4"/>
      <c r="XA183" s="4"/>
      <c r="XB183" s="4"/>
      <c r="XC183" s="4"/>
      <c r="XD183" s="4"/>
      <c r="XE183" s="4"/>
      <c r="XF183" s="4"/>
      <c r="XG183" s="4"/>
      <c r="XH183" s="4"/>
      <c r="XI183" s="4"/>
      <c r="XJ183" s="4"/>
      <c r="XK183" s="4"/>
      <c r="XL183" s="4"/>
      <c r="XM183" s="4"/>
      <c r="XN183" s="4"/>
      <c r="XO183" s="4"/>
      <c r="XP183" s="4"/>
      <c r="XQ183" s="4"/>
      <c r="XR183" s="4"/>
      <c r="XS183" s="4"/>
      <c r="XT183" s="4"/>
      <c r="XU183" s="4"/>
      <c r="XV183" s="4"/>
      <c r="XW183" s="4"/>
      <c r="XX183" s="4"/>
      <c r="XY183" s="4"/>
      <c r="XZ183" s="4"/>
      <c r="YA183" s="4"/>
      <c r="YB183" s="4"/>
      <c r="YC183" s="4"/>
      <c r="YD183" s="4"/>
      <c r="YE183" s="4"/>
      <c r="YF183" s="4"/>
      <c r="YG183" s="4"/>
      <c r="YH183" s="4"/>
      <c r="YI183" s="4"/>
      <c r="YJ183" s="4"/>
      <c r="YK183" s="4"/>
      <c r="YL183" s="4"/>
      <c r="YM183" s="4"/>
      <c r="YN183" s="4"/>
      <c r="YO183" s="4"/>
      <c r="YP183" s="4"/>
      <c r="YQ183" s="4"/>
      <c r="YR183" s="4"/>
      <c r="YS183" s="4"/>
      <c r="YT183" s="4"/>
      <c r="YU183" s="4"/>
      <c r="YV183" s="4"/>
      <c r="YW183" s="4"/>
      <c r="YX183" s="4"/>
      <c r="YY183" s="4"/>
      <c r="YZ183" s="4"/>
      <c r="ZA183" s="4"/>
      <c r="ZB183" s="4"/>
      <c r="ZC183" s="4"/>
      <c r="ZD183" s="4"/>
      <c r="ZE183" s="4"/>
      <c r="ZF183" s="4"/>
      <c r="ZG183" s="4"/>
      <c r="ZH183" s="4"/>
      <c r="ZI183" s="4"/>
      <c r="ZJ183" s="4"/>
      <c r="ZK183" s="4"/>
      <c r="ZL183" s="4"/>
      <c r="ZM183" s="4"/>
      <c r="ZN183" s="4"/>
      <c r="ZO183" s="4"/>
      <c r="ZP183" s="4"/>
      <c r="ZQ183" s="4"/>
      <c r="ZR183" s="4"/>
      <c r="ZS183" s="4"/>
      <c r="ZT183" s="4"/>
      <c r="ZU183" s="4"/>
      <c r="ZV183" s="4"/>
      <c r="ZW183" s="4"/>
      <c r="ZX183" s="4"/>
      <c r="ZY183" s="4"/>
      <c r="ZZ183" s="4"/>
      <c r="AAA183" s="4"/>
      <c r="AAB183" s="4"/>
      <c r="AAC183" s="4"/>
      <c r="AAD183" s="4"/>
      <c r="AAE183" s="4"/>
      <c r="AAF183" s="4"/>
      <c r="AAG183" s="4"/>
      <c r="AAH183" s="4"/>
      <c r="AAI183" s="4"/>
      <c r="AAJ183" s="4"/>
      <c r="AAK183" s="4"/>
      <c r="AAL183" s="4"/>
      <c r="AAM183" s="4"/>
      <c r="AAN183" s="4"/>
      <c r="AAO183" s="4"/>
      <c r="AAP183" s="4"/>
      <c r="AAQ183" s="4"/>
      <c r="AAR183" s="4"/>
      <c r="AAS183" s="4"/>
      <c r="AAT183" s="4"/>
      <c r="AAU183" s="4"/>
      <c r="AAV183" s="4"/>
      <c r="AAW183" s="4"/>
      <c r="AAX183" s="4"/>
      <c r="AAY183" s="4"/>
      <c r="AAZ183" s="4"/>
      <c r="ABA183" s="4"/>
      <c r="ABB183" s="4"/>
      <c r="ABC183" s="4"/>
      <c r="ABD183" s="4"/>
      <c r="ABE183" s="4"/>
      <c r="ABF183" s="4"/>
      <c r="ABG183" s="4"/>
      <c r="ABH183" s="4"/>
      <c r="ABI183" s="4"/>
      <c r="ABJ183" s="4"/>
      <c r="ABK183" s="4"/>
      <c r="ABL183" s="4"/>
      <c r="ABM183" s="4"/>
      <c r="ABN183" s="4"/>
      <c r="ABO183" s="4"/>
      <c r="ABP183" s="4"/>
      <c r="ABQ183" s="4"/>
      <c r="ABR183" s="4"/>
      <c r="ABS183" s="4"/>
      <c r="ABT183" s="4"/>
      <c r="ABU183" s="4"/>
      <c r="ABV183" s="4"/>
      <c r="ABW183" s="4"/>
      <c r="ABX183" s="4"/>
      <c r="ABY183" s="4"/>
      <c r="ABZ183" s="4"/>
      <c r="ACA183" s="4"/>
      <c r="ACB183" s="4"/>
      <c r="ACC183" s="4"/>
      <c r="ACD183" s="4"/>
      <c r="ACE183" s="4"/>
      <c r="ACF183" s="4"/>
      <c r="ACG183" s="4"/>
      <c r="ACH183" s="4"/>
      <c r="ACI183" s="4"/>
      <c r="ACJ183" s="4"/>
      <c r="ACK183" s="4"/>
      <c r="ACL183" s="4"/>
      <c r="ACM183" s="4"/>
      <c r="ACN183" s="4"/>
      <c r="ACO183" s="4"/>
      <c r="ACP183" s="4"/>
      <c r="ACQ183" s="4"/>
      <c r="ACR183" s="4"/>
      <c r="ACS183" s="4"/>
      <c r="ACT183" s="4"/>
      <c r="ACU183" s="4"/>
      <c r="ACV183" s="4"/>
      <c r="ACW183" s="4"/>
      <c r="ACX183" s="4"/>
      <c r="ACY183" s="4"/>
      <c r="ACZ183" s="4"/>
      <c r="ADA183" s="4"/>
      <c r="ADB183" s="4"/>
      <c r="ADC183" s="4"/>
      <c r="ADD183" s="4"/>
      <c r="ADE183" s="4"/>
      <c r="ADF183" s="4"/>
      <c r="ADG183" s="4"/>
      <c r="ADH183" s="4"/>
      <c r="ADI183" s="4"/>
      <c r="ADJ183" s="4"/>
      <c r="ADK183" s="4"/>
      <c r="ADL183" s="4"/>
      <c r="ADM183" s="4"/>
      <c r="ADN183" s="4"/>
      <c r="ADO183" s="4"/>
      <c r="ADP183" s="4"/>
      <c r="ADQ183" s="4"/>
      <c r="ADR183" s="4"/>
      <c r="ADS183" s="4"/>
      <c r="ADT183" s="4"/>
      <c r="ADU183" s="4"/>
      <c r="ADV183" s="4"/>
      <c r="ADW183" s="4"/>
      <c r="ADX183" s="4"/>
      <c r="ADY183" s="4"/>
      <c r="ADZ183" s="4"/>
      <c r="AEA183" s="4"/>
      <c r="AEB183" s="4"/>
      <c r="AEC183" s="4"/>
      <c r="AED183" s="4"/>
      <c r="AEE183" s="4"/>
      <c r="AEF183" s="4"/>
      <c r="AEG183" s="4"/>
      <c r="AEH183" s="4"/>
      <c r="AEI183" s="4"/>
      <c r="AEJ183" s="4"/>
      <c r="AEK183" s="4"/>
      <c r="AEL183" s="4"/>
      <c r="AEM183" s="4"/>
      <c r="AEN183" s="4"/>
      <c r="AEO183" s="4"/>
      <c r="AEP183" s="4"/>
      <c r="AEQ183" s="4"/>
      <c r="AER183" s="4"/>
      <c r="AES183" s="4"/>
      <c r="AET183" s="4"/>
      <c r="AEU183" s="4"/>
      <c r="AEV183" s="4"/>
      <c r="AEW183" s="4"/>
      <c r="AEX183" s="4"/>
      <c r="AEY183" s="4"/>
      <c r="AEZ183" s="4"/>
      <c r="AFA183" s="4"/>
      <c r="AFB183" s="4"/>
      <c r="AFC183" s="4"/>
      <c r="AFD183" s="4"/>
      <c r="AFE183" s="4"/>
      <c r="AFF183" s="4"/>
      <c r="AFG183" s="4"/>
      <c r="AFH183" s="4"/>
      <c r="AFI183" s="4"/>
      <c r="AFJ183" s="4"/>
      <c r="AFK183" s="4"/>
      <c r="AFL183" s="4"/>
      <c r="AFM183" s="4"/>
      <c r="AFN183" s="4"/>
      <c r="AFO183" s="4"/>
      <c r="AFP183" s="4"/>
      <c r="AFQ183" s="4"/>
      <c r="AFR183" s="4"/>
      <c r="AFS183" s="4"/>
      <c r="AFT183" s="4"/>
      <c r="AFU183" s="4"/>
      <c r="AFV183" s="4"/>
      <c r="AFW183" s="4"/>
      <c r="AFX183" s="4"/>
      <c r="AFY183" s="4"/>
      <c r="AFZ183" s="4"/>
      <c r="AGA183" s="4"/>
      <c r="AGB183" s="4"/>
      <c r="AGC183" s="4"/>
      <c r="AGD183" s="4"/>
      <c r="AGE183" s="4"/>
      <c r="AGF183" s="4"/>
      <c r="AGG183" s="4"/>
      <c r="AGH183" s="4"/>
      <c r="AGI183" s="4"/>
      <c r="AGJ183" s="4"/>
      <c r="AGK183" s="4"/>
      <c r="AGL183" s="4"/>
      <c r="AGM183" s="4"/>
      <c r="AGN183" s="4"/>
      <c r="AGO183" s="4"/>
      <c r="AGP183" s="4"/>
      <c r="AGQ183" s="4"/>
      <c r="AGR183" s="4"/>
      <c r="AGS183" s="4"/>
      <c r="AGT183" s="4"/>
      <c r="AGU183" s="4"/>
      <c r="AGV183" s="4"/>
      <c r="AGW183" s="4"/>
      <c r="AGX183" s="4"/>
      <c r="AGY183" s="4"/>
      <c r="AGZ183" s="4"/>
      <c r="AHA183" s="4"/>
      <c r="AHB183" s="4"/>
      <c r="AHC183" s="4"/>
      <c r="AHD183" s="4"/>
      <c r="AHE183" s="4"/>
      <c r="AHF183" s="4"/>
      <c r="AHG183" s="4"/>
      <c r="AHH183" s="4"/>
      <c r="AHI183" s="4"/>
      <c r="AHJ183" s="4"/>
      <c r="AHK183" s="4"/>
      <c r="AHL183" s="4"/>
      <c r="AHM183" s="4"/>
      <c r="AHN183" s="4"/>
      <c r="AHO183" s="4"/>
      <c r="AHP183" s="4"/>
      <c r="AHQ183" s="4"/>
      <c r="AHR183" s="4"/>
      <c r="AHS183" s="4"/>
      <c r="AHT183" s="4"/>
      <c r="AHU183" s="4"/>
      <c r="AHV183" s="4"/>
      <c r="AHW183" s="4"/>
      <c r="AHX183" s="4"/>
      <c r="AHY183" s="4"/>
      <c r="AHZ183" s="4"/>
      <c r="AIA183" s="4"/>
      <c r="AIB183" s="4"/>
      <c r="AIC183" s="4"/>
      <c r="AID183" s="4"/>
      <c r="AIE183" s="4"/>
      <c r="AIF183" s="4"/>
      <c r="AIG183" s="4"/>
      <c r="AIH183" s="4"/>
      <c r="AII183" s="4"/>
      <c r="AIJ183" s="4"/>
      <c r="AIK183" s="4"/>
      <c r="AIL183" s="4"/>
      <c r="AIM183" s="4"/>
      <c r="AIN183" s="4"/>
      <c r="AIO183" s="4"/>
      <c r="AIP183" s="4"/>
      <c r="AIQ183" s="4"/>
      <c r="AIR183" s="4"/>
      <c r="AIS183" s="4"/>
      <c r="AIT183" s="4"/>
      <c r="AIU183" s="4"/>
      <c r="AIV183" s="4"/>
      <c r="AIW183" s="4"/>
      <c r="AIX183" s="4"/>
      <c r="AIY183" s="4"/>
      <c r="AIZ183" s="4"/>
      <c r="AJA183" s="4"/>
      <c r="AJB183" s="4"/>
      <c r="AJC183" s="4"/>
      <c r="AJD183" s="4"/>
      <c r="AJE183" s="4"/>
      <c r="AJF183" s="4"/>
      <c r="AJG183" s="4"/>
      <c r="AJH183" s="4"/>
      <c r="AJI183" s="4"/>
      <c r="AJJ183" s="4"/>
      <c r="AJK183" s="4"/>
      <c r="AJL183" s="4"/>
      <c r="AJM183" s="4"/>
      <c r="AJN183" s="4"/>
      <c r="AJO183" s="4"/>
      <c r="AJP183" s="4"/>
      <c r="AJQ183" s="4"/>
      <c r="AJR183" s="4"/>
      <c r="AJS183" s="4"/>
      <c r="AJT183" s="4"/>
      <c r="AJU183" s="4"/>
      <c r="AJV183" s="4"/>
      <c r="AJW183" s="4"/>
      <c r="AJX183" s="4"/>
      <c r="AJY183" s="4"/>
      <c r="AJZ183" s="4"/>
      <c r="AKA183" s="4"/>
      <c r="AKB183" s="4"/>
      <c r="AKC183" s="4"/>
      <c r="AKD183" s="4"/>
      <c r="AKE183" s="4"/>
      <c r="AKF183" s="4"/>
      <c r="AKG183" s="4"/>
      <c r="AKH183" s="4"/>
      <c r="AKI183" s="4"/>
      <c r="AKJ183" s="4"/>
      <c r="AKK183" s="4"/>
      <c r="AKL183" s="4"/>
      <c r="AKM183" s="4"/>
      <c r="AKN183" s="4"/>
      <c r="AKO183" s="4"/>
      <c r="AKP183" s="4"/>
      <c r="AKQ183" s="4"/>
      <c r="AKR183" s="4"/>
      <c r="AKS183" s="4"/>
      <c r="AKT183" s="4"/>
      <c r="AKU183" s="4"/>
      <c r="AKV183" s="4"/>
      <c r="AKW183" s="4"/>
      <c r="AKX183" s="4"/>
      <c r="AKY183" s="4"/>
      <c r="AKZ183" s="4"/>
      <c r="ALA183" s="4"/>
      <c r="ALB183" s="4"/>
      <c r="ALC183" s="4"/>
      <c r="ALD183" s="4"/>
      <c r="ALE183" s="4"/>
      <c r="ALF183" s="4"/>
      <c r="ALG183" s="4"/>
    </row>
    <row r="184" spans="1:995" s="23" customFormat="1" ht="17.25" customHeight="1">
      <c r="A184" s="72"/>
      <c r="B184" s="86" t="d">
        <v>2025-12-12</v>
      </c>
      <c r="C184" s="87" t="s">
        <v>2006</v>
      </c>
      <c r="D184" s="87" t="s">
        <v>16</v>
      </c>
      <c r="E184" s="87" t="s">
        <v>2007</v>
      </c>
      <c r="F184" s="88" t="s">
        <v>2008</v>
      </c>
      <c r="G184" s="89" t="s">
        <v>2009</v>
      </c>
      <c r="H184" s="89">
        <v>60</v>
      </c>
      <c r="I184" s="89" t="s">
        <v>2010</v>
      </c>
      <c r="J184" s="87" t="s">
        <v>2011</v>
      </c>
      <c r="K184" s="35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/>
      <c r="AP184" s="7"/>
      <c r="AQ184" s="7"/>
      <c r="AR184" s="7"/>
      <c r="AS184" s="7"/>
      <c r="AT184" s="7"/>
      <c r="AU184" s="7"/>
      <c r="AV184" s="7"/>
      <c r="AW184" s="7"/>
      <c r="AX184" s="7"/>
      <c r="AY184" s="7"/>
      <c r="AZ184" s="7"/>
      <c r="BA184" s="7"/>
      <c r="BB184" s="7"/>
      <c r="BC184" s="7"/>
      <c r="BD184" s="7"/>
      <c r="BE184" s="7"/>
      <c r="BF184" s="7"/>
      <c r="BG184" s="7"/>
      <c r="BH184" s="7"/>
      <c r="BI184" s="7"/>
      <c r="BJ184" s="7"/>
      <c r="BK184" s="7"/>
      <c r="BL184" s="7"/>
      <c r="BM184" s="7"/>
      <c r="BN184" s="7"/>
      <c r="BO184" s="7"/>
      <c r="BP184" s="7"/>
      <c r="BQ184" s="7"/>
      <c r="BR184" s="7"/>
      <c r="BS184" s="7"/>
      <c r="BT184" s="7"/>
      <c r="BU184" s="7"/>
      <c r="BV184" s="7"/>
      <c r="BW184" s="7"/>
      <c r="BX184" s="7"/>
      <c r="BY184" s="7"/>
      <c r="BZ184" s="7"/>
      <c r="CA184" s="7"/>
      <c r="CB184" s="7"/>
      <c r="CC184" s="7"/>
      <c r="CD184" s="7"/>
      <c r="CE184" s="7"/>
      <c r="CF184" s="7"/>
      <c r="CG184" s="7"/>
      <c r="CH184" s="7"/>
      <c r="CI184" s="7"/>
      <c r="CJ184" s="7"/>
      <c r="CK184" s="7"/>
      <c r="CL184" s="7"/>
      <c r="CM184" s="7"/>
      <c r="CN184" s="7"/>
      <c r="CO184" s="7"/>
      <c r="CP184" s="7"/>
      <c r="CQ184" s="7"/>
      <c r="CR184" s="7"/>
      <c r="CS184" s="7"/>
      <c r="CT184" s="7"/>
      <c r="CU184" s="7"/>
      <c r="CV184" s="7"/>
      <c r="CW184" s="7"/>
      <c r="CX184" s="7"/>
      <c r="CY184" s="7"/>
      <c r="CZ184" s="7"/>
      <c r="DA184" s="7"/>
      <c r="DB184" s="7"/>
      <c r="DC184" s="7"/>
      <c r="DD184" s="7"/>
      <c r="DE184" s="7"/>
      <c r="DF184" s="7"/>
      <c r="DG184" s="7"/>
      <c r="DH184" s="7"/>
      <c r="DI184" s="7"/>
      <c r="DJ184" s="7"/>
      <c r="DK184" s="7"/>
      <c r="DL184" s="7"/>
      <c r="DM184" s="7"/>
      <c r="DN184" s="7"/>
      <c r="DO184" s="7"/>
      <c r="DP184" s="7"/>
      <c r="DQ184" s="7"/>
      <c r="DR184" s="7"/>
      <c r="DS184" s="7"/>
      <c r="DT184" s="7"/>
      <c r="DU184" s="7"/>
      <c r="DV184" s="7"/>
      <c r="DW184" s="7"/>
      <c r="DX184" s="7"/>
      <c r="DY184" s="7"/>
      <c r="DZ184" s="7"/>
      <c r="EA184" s="7"/>
      <c r="EB184" s="7"/>
      <c r="EC184" s="7"/>
      <c r="ED184" s="7"/>
      <c r="EE184" s="7"/>
      <c r="EF184" s="7"/>
      <c r="EG184" s="7"/>
      <c r="EH184" s="7"/>
      <c r="EI184" s="7"/>
      <c r="EJ184" s="7"/>
      <c r="EK184" s="7"/>
      <c r="EL184" s="7"/>
      <c r="EM184" s="7"/>
      <c r="EN184" s="7"/>
      <c r="EO184" s="7"/>
      <c r="EP184" s="7"/>
      <c r="EQ184" s="7"/>
      <c r="ER184" s="7"/>
      <c r="ES184" s="7"/>
      <c r="ET184" s="7"/>
      <c r="EU184" s="7"/>
      <c r="EV184" s="7"/>
      <c r="EW184" s="7"/>
      <c r="EX184" s="7"/>
      <c r="EY184" s="7"/>
      <c r="EZ184" s="7"/>
      <c r="FA184" s="7"/>
      <c r="FB184" s="7"/>
      <c r="FC184" s="7"/>
      <c r="FD184" s="7"/>
      <c r="FE184" s="7"/>
      <c r="FF184" s="7"/>
      <c r="FG184" s="7"/>
      <c r="FH184" s="7"/>
      <c r="FI184" s="7"/>
      <c r="FJ184" s="7"/>
      <c r="FK184" s="7"/>
      <c r="FL184" s="7"/>
      <c r="FM184" s="7"/>
      <c r="FN184" s="7"/>
      <c r="FO184" s="7"/>
      <c r="FP184" s="7"/>
      <c r="FQ184" s="7"/>
      <c r="FR184" s="7"/>
      <c r="FS184" s="7"/>
      <c r="FT184" s="7"/>
      <c r="FU184" s="7"/>
      <c r="FV184" s="7"/>
      <c r="FW184" s="7"/>
      <c r="FX184" s="7"/>
      <c r="FY184" s="7"/>
      <c r="FZ184" s="7"/>
      <c r="GA184" s="7"/>
      <c r="GB184" s="7"/>
      <c r="GC184" s="7"/>
      <c r="GD184" s="7"/>
      <c r="GE184" s="7"/>
      <c r="GF184" s="7"/>
      <c r="GG184" s="7"/>
      <c r="GH184" s="7"/>
      <c r="GI184" s="7"/>
      <c r="GJ184" s="7"/>
      <c r="GK184" s="7"/>
      <c r="GL184" s="7"/>
      <c r="GM184" s="7"/>
      <c r="GN184" s="7"/>
      <c r="GO184" s="7"/>
      <c r="GP184" s="7"/>
      <c r="GQ184" s="7"/>
      <c r="GR184" s="7"/>
      <c r="GS184" s="7"/>
      <c r="GT184" s="7"/>
      <c r="GU184" s="7"/>
      <c r="GV184" s="7"/>
      <c r="GW184" s="7"/>
      <c r="GX184" s="7"/>
      <c r="GY184" s="7"/>
      <c r="GZ184" s="7"/>
      <c r="HA184" s="7"/>
      <c r="HB184" s="7"/>
      <c r="HC184" s="7"/>
      <c r="HD184" s="7"/>
      <c r="HE184" s="7"/>
      <c r="HF184" s="7"/>
      <c r="HG184" s="7"/>
      <c r="HH184" s="7"/>
      <c r="HI184" s="7"/>
      <c r="HJ184" s="7"/>
      <c r="HK184" s="7"/>
      <c r="HL184" s="7"/>
      <c r="HM184" s="7"/>
      <c r="HN184" s="7"/>
      <c r="HO184" s="7"/>
      <c r="HP184" s="7"/>
      <c r="HQ184" s="7"/>
      <c r="HR184" s="7"/>
      <c r="HS184" s="7"/>
      <c r="HT184" s="24"/>
      <c r="HU184" s="24"/>
      <c r="HV184" s="24"/>
      <c r="HW184" s="24"/>
      <c r="HX184" s="24"/>
      <c r="HY184" s="24"/>
      <c r="HZ184" s="24"/>
      <c r="IA184" s="24"/>
      <c r="IB184" s="24"/>
      <c r="IC184" s="24"/>
      <c r="ID184" s="24"/>
      <c r="IE184" s="24"/>
      <c r="IF184" s="24"/>
      <c r="IG184" s="24"/>
      <c r="IH184" s="24"/>
      <c r="II184" s="24"/>
      <c r="IJ184" s="24"/>
      <c r="IK184" s="24"/>
      <c r="IL184" s="24"/>
      <c r="IM184" s="24"/>
      <c r="IN184" s="24"/>
      <c r="IO184" s="24"/>
      <c r="IP184" s="24"/>
      <c r="IQ184" s="24"/>
      <c r="IR184" s="24"/>
      <c r="IS184" s="24"/>
      <c r="IT184" s="24"/>
      <c r="IU184" s="24"/>
      <c r="IV184" s="24"/>
      <c r="IW184" s="24"/>
      <c r="IX184" s="24"/>
      <c r="IY184" s="24"/>
      <c r="IZ184" s="24"/>
      <c r="JA184" s="24"/>
      <c r="JB184" s="24"/>
      <c r="JC184" s="24"/>
      <c r="JD184" s="24"/>
      <c r="JE184" s="24"/>
      <c r="JF184" s="24"/>
      <c r="JG184" s="24"/>
      <c r="JH184" s="24"/>
      <c r="JI184" s="24"/>
      <c r="JJ184" s="24"/>
      <c r="JK184" s="24"/>
      <c r="JL184" s="24"/>
      <c r="JM184" s="24"/>
      <c r="JN184" s="24"/>
      <c r="JO184" s="24"/>
      <c r="JP184" s="24"/>
      <c r="JQ184" s="24"/>
      <c r="JR184" s="24"/>
      <c r="JS184" s="24"/>
      <c r="JT184" s="24"/>
      <c r="JU184" s="24"/>
      <c r="JV184" s="24"/>
      <c r="JW184" s="24"/>
      <c r="JX184" s="24"/>
      <c r="JY184" s="24"/>
      <c r="JZ184" s="24"/>
      <c r="KA184" s="24"/>
      <c r="KB184" s="24"/>
      <c r="KC184" s="24"/>
      <c r="KD184" s="24"/>
      <c r="KE184" s="24"/>
      <c r="KF184" s="24"/>
      <c r="KG184" s="24"/>
      <c r="KH184" s="24"/>
      <c r="KI184" s="24"/>
      <c r="KJ184" s="24"/>
      <c r="KK184" s="24"/>
      <c r="KL184" s="24"/>
      <c r="KM184" s="24"/>
      <c r="KN184" s="24"/>
      <c r="KO184" s="24"/>
      <c r="KP184" s="24"/>
      <c r="KQ184" s="24"/>
      <c r="KR184" s="24"/>
      <c r="KS184" s="24"/>
      <c r="KT184" s="24"/>
      <c r="KU184" s="24"/>
      <c r="KV184" s="24"/>
      <c r="KW184" s="24"/>
      <c r="KX184" s="24"/>
      <c r="KY184" s="24"/>
      <c r="KZ184" s="24"/>
      <c r="LA184" s="24"/>
      <c r="LB184" s="24"/>
      <c r="LC184" s="24"/>
      <c r="LD184" s="24"/>
      <c r="LE184" s="24"/>
      <c r="LF184" s="24"/>
      <c r="LG184" s="24"/>
      <c r="LH184" s="24"/>
      <c r="LI184" s="24"/>
      <c r="LJ184" s="24"/>
      <c r="LK184" s="24"/>
      <c r="LL184" s="24"/>
      <c r="LM184" s="24"/>
      <c r="LN184" s="24"/>
      <c r="LO184" s="24"/>
      <c r="LP184" s="24"/>
      <c r="LQ184" s="24"/>
      <c r="LR184" s="24"/>
      <c r="LS184" s="24"/>
      <c r="LT184" s="24"/>
      <c r="LU184" s="24"/>
      <c r="LV184" s="24"/>
      <c r="LW184" s="24"/>
      <c r="LX184" s="24"/>
      <c r="LY184" s="24"/>
      <c r="LZ184" s="24"/>
      <c r="MA184" s="24"/>
      <c r="MB184" s="24"/>
      <c r="MC184" s="24"/>
      <c r="MD184" s="24"/>
      <c r="ME184" s="24"/>
      <c r="MF184" s="24"/>
      <c r="MG184" s="24"/>
      <c r="MH184" s="24"/>
      <c r="MI184" s="24"/>
      <c r="MJ184" s="24"/>
      <c r="MK184" s="24"/>
      <c r="ML184" s="24"/>
      <c r="MM184" s="24"/>
      <c r="MN184" s="24"/>
      <c r="MO184" s="24"/>
      <c r="MP184" s="24"/>
      <c r="MQ184" s="24"/>
      <c r="MR184" s="24"/>
      <c r="MS184" s="24"/>
      <c r="MT184" s="24"/>
      <c r="MU184" s="24"/>
      <c r="MV184" s="24"/>
      <c r="MW184" s="24"/>
      <c r="MX184" s="24"/>
      <c r="MY184" s="24"/>
      <c r="MZ184" s="24"/>
      <c r="NA184" s="24"/>
      <c r="NB184" s="24"/>
      <c r="NC184" s="24"/>
      <c r="ND184" s="24"/>
      <c r="NE184" s="24"/>
      <c r="NF184" s="24"/>
      <c r="NG184" s="24"/>
      <c r="NH184" s="24"/>
      <c r="NI184" s="24"/>
      <c r="NJ184" s="24"/>
      <c r="NK184" s="24"/>
      <c r="NL184" s="24"/>
      <c r="NM184" s="24"/>
      <c r="NN184" s="24"/>
      <c r="NO184" s="24"/>
      <c r="NP184" s="24"/>
      <c r="NQ184" s="24"/>
      <c r="NR184" s="24"/>
      <c r="NS184" s="24"/>
      <c r="NT184" s="24"/>
      <c r="NU184" s="24"/>
      <c r="NV184" s="24"/>
      <c r="NW184" s="24"/>
      <c r="NX184" s="24"/>
      <c r="NY184" s="24"/>
      <c r="NZ184" s="24"/>
      <c r="OA184" s="24"/>
      <c r="OB184" s="24"/>
      <c r="OC184" s="24"/>
      <c r="OD184" s="24"/>
      <c r="OE184" s="24"/>
      <c r="OF184" s="24"/>
      <c r="OG184" s="24"/>
      <c r="OH184" s="24"/>
      <c r="OI184" s="24"/>
      <c r="OJ184" s="24"/>
      <c r="OK184" s="24"/>
      <c r="OL184" s="24"/>
      <c r="OM184" s="24"/>
      <c r="ON184" s="24"/>
      <c r="OO184" s="24"/>
      <c r="OP184" s="24"/>
      <c r="OQ184" s="24"/>
      <c r="OR184" s="24"/>
      <c r="OS184" s="24"/>
      <c r="OT184" s="24"/>
      <c r="OU184" s="24"/>
      <c r="OV184" s="24"/>
      <c r="OW184" s="24"/>
      <c r="OX184" s="24"/>
      <c r="OY184" s="24"/>
      <c r="OZ184" s="24"/>
      <c r="PA184" s="24"/>
      <c r="PB184" s="24"/>
      <c r="PC184" s="24"/>
      <c r="PD184" s="24"/>
      <c r="PE184" s="24"/>
      <c r="PF184" s="24"/>
      <c r="PG184" s="24"/>
      <c r="PH184" s="24"/>
      <c r="PI184" s="24"/>
      <c r="PJ184" s="24"/>
      <c r="PK184" s="24"/>
      <c r="PL184" s="24"/>
      <c r="PM184" s="24"/>
      <c r="PN184" s="24"/>
      <c r="PO184" s="24"/>
      <c r="PP184" s="24"/>
      <c r="PQ184" s="24"/>
      <c r="PR184" s="24"/>
      <c r="PS184" s="24"/>
      <c r="PT184" s="24"/>
      <c r="PU184" s="24"/>
      <c r="PV184" s="24"/>
      <c r="PW184" s="24"/>
      <c r="PX184" s="24"/>
      <c r="PY184" s="24"/>
      <c r="PZ184" s="24"/>
      <c r="QA184" s="24"/>
      <c r="QB184" s="24"/>
      <c r="QC184" s="24"/>
      <c r="QD184" s="24"/>
      <c r="QE184" s="24"/>
      <c r="QF184" s="24"/>
      <c r="QG184" s="24"/>
      <c r="QH184" s="24"/>
      <c r="QI184" s="24"/>
      <c r="QJ184" s="24"/>
      <c r="QK184" s="24"/>
      <c r="QL184" s="24"/>
      <c r="QM184" s="24"/>
      <c r="QN184" s="24"/>
      <c r="QO184" s="24"/>
      <c r="QP184" s="24"/>
      <c r="QQ184" s="24"/>
      <c r="QR184" s="24"/>
      <c r="QS184" s="24"/>
      <c r="QT184" s="24"/>
      <c r="QU184" s="24"/>
      <c r="QV184" s="24"/>
      <c r="QW184" s="24"/>
      <c r="QX184" s="24"/>
      <c r="QY184" s="24"/>
      <c r="QZ184" s="24"/>
      <c r="RA184" s="24"/>
      <c r="RB184" s="24"/>
      <c r="RC184" s="24"/>
      <c r="RD184" s="24"/>
      <c r="RE184" s="24"/>
      <c r="RF184" s="24"/>
      <c r="RG184" s="24"/>
      <c r="RH184" s="24"/>
      <c r="RI184" s="24"/>
      <c r="RJ184" s="24"/>
      <c r="RK184" s="24"/>
      <c r="RL184" s="24"/>
      <c r="RM184" s="24"/>
      <c r="RN184" s="24"/>
      <c r="RO184" s="24"/>
      <c r="RP184" s="24"/>
      <c r="RQ184" s="24"/>
      <c r="RR184" s="24"/>
      <c r="RS184" s="24"/>
      <c r="RT184" s="24"/>
      <c r="RU184" s="24"/>
      <c r="RV184" s="24"/>
      <c r="RW184" s="24"/>
      <c r="RX184" s="24"/>
      <c r="RY184" s="24"/>
      <c r="RZ184" s="24"/>
      <c r="SA184" s="24"/>
      <c r="SB184" s="24"/>
      <c r="SC184" s="24"/>
      <c r="SD184" s="24"/>
      <c r="SE184" s="24"/>
      <c r="SF184" s="24"/>
      <c r="SG184" s="24"/>
      <c r="SH184" s="24"/>
      <c r="SI184" s="24"/>
      <c r="SJ184" s="24"/>
      <c r="SK184" s="24"/>
      <c r="SL184" s="24"/>
      <c r="SM184" s="24"/>
      <c r="SN184" s="24"/>
      <c r="SO184" s="24"/>
      <c r="SP184" s="24"/>
      <c r="SQ184" s="24"/>
      <c r="SR184" s="24"/>
      <c r="SS184" s="24"/>
      <c r="ST184" s="24"/>
      <c r="SU184" s="24"/>
      <c r="SV184" s="24"/>
      <c r="SW184" s="24"/>
      <c r="SX184" s="24"/>
      <c r="SY184" s="24"/>
      <c r="SZ184" s="24"/>
      <c r="TA184" s="24"/>
      <c r="TB184" s="24"/>
      <c r="TC184" s="24"/>
      <c r="TD184" s="24"/>
      <c r="TE184" s="24"/>
      <c r="TF184" s="24"/>
      <c r="TG184" s="24"/>
      <c r="TH184" s="24"/>
      <c r="TI184" s="24"/>
      <c r="TJ184" s="24"/>
      <c r="TK184" s="24"/>
      <c r="TL184" s="24"/>
      <c r="TM184" s="24"/>
      <c r="TN184" s="24"/>
      <c r="TO184" s="24"/>
      <c r="TP184" s="24"/>
      <c r="TQ184" s="24"/>
      <c r="TR184" s="24"/>
      <c r="TS184" s="24"/>
      <c r="TT184" s="24"/>
      <c r="TU184" s="24"/>
      <c r="TV184" s="24"/>
      <c r="TW184" s="24"/>
      <c r="TX184" s="24"/>
      <c r="TY184" s="24"/>
      <c r="TZ184" s="24"/>
      <c r="UA184" s="24"/>
      <c r="UB184" s="24"/>
      <c r="UC184" s="24"/>
      <c r="UD184" s="24"/>
      <c r="UE184" s="24"/>
      <c r="UF184" s="24"/>
      <c r="UG184" s="24"/>
      <c r="UH184" s="24"/>
      <c r="UI184" s="24"/>
      <c r="UJ184" s="24"/>
      <c r="UK184" s="24"/>
      <c r="UL184" s="24"/>
      <c r="UM184" s="24"/>
      <c r="UN184" s="24"/>
      <c r="UO184" s="24"/>
      <c r="UP184" s="24"/>
      <c r="UQ184" s="24"/>
      <c r="UR184" s="24"/>
      <c r="US184" s="24"/>
      <c r="UT184" s="24"/>
      <c r="UU184" s="24"/>
      <c r="UV184" s="24"/>
      <c r="UW184" s="24"/>
      <c r="UX184" s="24"/>
      <c r="UY184" s="24"/>
      <c r="UZ184" s="24"/>
      <c r="VA184" s="24"/>
      <c r="VB184" s="24"/>
      <c r="VC184" s="24"/>
      <c r="VD184" s="24"/>
      <c r="VE184" s="24"/>
      <c r="VF184" s="24"/>
      <c r="VG184" s="24"/>
      <c r="VH184" s="24"/>
      <c r="VI184" s="24"/>
      <c r="VJ184" s="24"/>
      <c r="VK184" s="24"/>
      <c r="VL184" s="24"/>
      <c r="VM184" s="24"/>
      <c r="VN184" s="24"/>
      <c r="VO184" s="24"/>
      <c r="VP184" s="24"/>
      <c r="VQ184" s="24"/>
      <c r="VR184" s="24"/>
      <c r="VS184" s="24"/>
      <c r="VT184" s="24"/>
      <c r="VU184" s="24"/>
      <c r="VV184" s="24"/>
      <c r="VW184" s="24"/>
      <c r="VX184" s="24"/>
      <c r="VY184" s="24"/>
      <c r="VZ184" s="24"/>
      <c r="WA184" s="24"/>
      <c r="WB184" s="24"/>
      <c r="WC184" s="24"/>
      <c r="WD184" s="24"/>
      <c r="WE184" s="24"/>
      <c r="WF184" s="24"/>
      <c r="WG184" s="24"/>
      <c r="WH184" s="24"/>
      <c r="WI184" s="24"/>
      <c r="WJ184" s="24"/>
      <c r="WK184" s="24"/>
      <c r="WL184" s="24"/>
      <c r="WM184" s="24"/>
      <c r="WN184" s="24"/>
      <c r="WO184" s="24"/>
      <c r="WP184" s="24"/>
      <c r="WQ184" s="24"/>
      <c r="WR184" s="24"/>
      <c r="WS184" s="24"/>
      <c r="WT184" s="24"/>
      <c r="WU184" s="24"/>
      <c r="WV184" s="24"/>
      <c r="WW184" s="24"/>
      <c r="WX184" s="24"/>
      <c r="WY184" s="24"/>
      <c r="WZ184" s="24"/>
      <c r="XA184" s="24"/>
      <c r="XB184" s="24"/>
      <c r="XC184" s="24"/>
      <c r="XD184" s="24"/>
      <c r="XE184" s="24"/>
      <c r="XF184" s="24"/>
      <c r="XG184" s="24"/>
      <c r="XH184" s="24"/>
      <c r="XI184" s="24"/>
      <c r="XJ184" s="24"/>
      <c r="XK184" s="24"/>
      <c r="XL184" s="24"/>
      <c r="XM184" s="24"/>
      <c r="XN184" s="24"/>
      <c r="XO184" s="24"/>
      <c r="XP184" s="24"/>
      <c r="XQ184" s="24"/>
      <c r="XR184" s="24"/>
      <c r="XS184" s="24"/>
      <c r="XT184" s="24"/>
      <c r="XU184" s="24"/>
      <c r="XV184" s="24"/>
      <c r="XW184" s="24"/>
      <c r="XX184" s="24"/>
      <c r="XY184" s="24"/>
      <c r="XZ184" s="24"/>
      <c r="YA184" s="24"/>
      <c r="YB184" s="24"/>
      <c r="YC184" s="24"/>
      <c r="YD184" s="24"/>
      <c r="YE184" s="24"/>
      <c r="YF184" s="24"/>
      <c r="YG184" s="24"/>
      <c r="YH184" s="24"/>
      <c r="YI184" s="24"/>
      <c r="YJ184" s="24"/>
      <c r="YK184" s="24"/>
      <c r="YL184" s="24"/>
      <c r="YM184" s="24"/>
      <c r="YN184" s="24"/>
      <c r="YO184" s="24"/>
      <c r="YP184" s="24"/>
      <c r="YQ184" s="24"/>
      <c r="YR184" s="24"/>
      <c r="YS184" s="24"/>
      <c r="YT184" s="24"/>
      <c r="YU184" s="24"/>
      <c r="YV184" s="24"/>
      <c r="YW184" s="24"/>
      <c r="YX184" s="24"/>
      <c r="YY184" s="24"/>
      <c r="YZ184" s="24"/>
      <c r="ZA184" s="24"/>
      <c r="ZB184" s="24"/>
      <c r="ZC184" s="24"/>
      <c r="ZD184" s="24"/>
      <c r="ZE184" s="24"/>
      <c r="ZF184" s="24"/>
      <c r="ZG184" s="24"/>
      <c r="ZH184" s="24"/>
      <c r="ZI184" s="24"/>
      <c r="ZJ184" s="24"/>
      <c r="ZK184" s="24"/>
      <c r="ZL184" s="24"/>
      <c r="ZM184" s="24"/>
      <c r="ZN184" s="24"/>
      <c r="ZO184" s="24"/>
      <c r="ZP184" s="24"/>
      <c r="ZQ184" s="24"/>
      <c r="ZR184" s="24"/>
      <c r="ZS184" s="24"/>
      <c r="ZT184" s="24"/>
      <c r="ZU184" s="24"/>
      <c r="ZV184" s="24"/>
      <c r="ZW184" s="24"/>
      <c r="ZX184" s="24"/>
      <c r="ZY184" s="24"/>
      <c r="ZZ184" s="24"/>
      <c r="AAA184" s="24"/>
      <c r="AAB184" s="24"/>
      <c r="AAC184" s="24"/>
      <c r="AAD184" s="24"/>
      <c r="AAE184" s="24"/>
      <c r="AAF184" s="24"/>
      <c r="AAG184" s="24"/>
      <c r="AAH184" s="24"/>
      <c r="AAI184" s="24"/>
      <c r="AAJ184" s="24"/>
      <c r="AAK184" s="24"/>
      <c r="AAL184" s="24"/>
      <c r="AAM184" s="24"/>
      <c r="AAN184" s="24"/>
      <c r="AAO184" s="24"/>
      <c r="AAP184" s="24"/>
      <c r="AAQ184" s="24"/>
      <c r="AAR184" s="24"/>
      <c r="AAS184" s="24"/>
      <c r="AAT184" s="24"/>
      <c r="AAU184" s="24"/>
      <c r="AAV184" s="24"/>
      <c r="AAW184" s="24"/>
      <c r="AAX184" s="24"/>
      <c r="AAY184" s="24"/>
      <c r="AAZ184" s="24"/>
      <c r="ABA184" s="24"/>
      <c r="ABB184" s="24"/>
      <c r="ABC184" s="24"/>
      <c r="ABD184" s="24"/>
      <c r="ABE184" s="24"/>
      <c r="ABF184" s="24"/>
      <c r="ABG184" s="24"/>
      <c r="ABH184" s="24"/>
      <c r="ABI184" s="24"/>
      <c r="ABJ184" s="24"/>
      <c r="ABK184" s="24"/>
      <c r="ABL184" s="24"/>
      <c r="ABM184" s="24"/>
      <c r="ABN184" s="24"/>
      <c r="ABO184" s="24"/>
      <c r="ABP184" s="24"/>
      <c r="ABQ184" s="24"/>
      <c r="ABR184" s="24"/>
      <c r="ABS184" s="24"/>
      <c r="ABT184" s="24"/>
      <c r="ABU184" s="24"/>
      <c r="ABV184" s="24"/>
      <c r="ABW184" s="24"/>
      <c r="ABX184" s="24"/>
      <c r="ABY184" s="24"/>
      <c r="ABZ184" s="24"/>
      <c r="ACA184" s="24"/>
      <c r="ACB184" s="24"/>
      <c r="ACC184" s="24"/>
      <c r="ACD184" s="24"/>
      <c r="ACE184" s="24"/>
      <c r="ACF184" s="24"/>
      <c r="ACG184" s="24"/>
      <c r="ACH184" s="24"/>
      <c r="ACI184" s="24"/>
      <c r="ACJ184" s="24"/>
      <c r="ACK184" s="24"/>
      <c r="ACL184" s="24"/>
      <c r="ACM184" s="24"/>
      <c r="ACN184" s="24"/>
      <c r="ACO184" s="24"/>
      <c r="ACP184" s="24"/>
      <c r="ACQ184" s="24"/>
      <c r="ACR184" s="24"/>
      <c r="ACS184" s="24"/>
      <c r="ACT184" s="24"/>
      <c r="ACU184" s="24"/>
      <c r="ACV184" s="24"/>
      <c r="ACW184" s="24"/>
      <c r="ACX184" s="24"/>
      <c r="ACY184" s="24"/>
      <c r="ACZ184" s="24"/>
      <c r="ADA184" s="24"/>
      <c r="ADB184" s="24"/>
      <c r="ADC184" s="24"/>
      <c r="ADD184" s="24"/>
      <c r="ADE184" s="24"/>
      <c r="ADF184" s="24"/>
      <c r="ADG184" s="24"/>
      <c r="ADH184" s="24"/>
      <c r="ADI184" s="24"/>
      <c r="ADJ184" s="24"/>
      <c r="ADK184" s="24"/>
      <c r="ADL184" s="24"/>
      <c r="ADM184" s="24"/>
      <c r="ADN184" s="24"/>
      <c r="ADO184" s="24"/>
      <c r="ADP184" s="24"/>
      <c r="ADQ184" s="24"/>
      <c r="ADR184" s="24"/>
      <c r="ADS184" s="24"/>
      <c r="ADT184" s="24"/>
      <c r="ADU184" s="24"/>
      <c r="ADV184" s="24"/>
      <c r="ADW184" s="24"/>
      <c r="ADX184" s="24"/>
      <c r="ADY184" s="24"/>
      <c r="ADZ184" s="24"/>
      <c r="AEA184" s="24"/>
      <c r="AEB184" s="24"/>
      <c r="AEC184" s="24"/>
      <c r="AED184" s="24"/>
      <c r="AEE184" s="24"/>
      <c r="AEF184" s="24"/>
      <c r="AEG184" s="24"/>
      <c r="AEH184" s="24"/>
      <c r="AEI184" s="24"/>
      <c r="AEJ184" s="24"/>
      <c r="AEK184" s="24"/>
      <c r="AEL184" s="24"/>
      <c r="AEM184" s="24"/>
      <c r="AEN184" s="24"/>
      <c r="AEO184" s="24"/>
      <c r="AEP184" s="24"/>
      <c r="AEQ184" s="24"/>
      <c r="AER184" s="24"/>
      <c r="AES184" s="24"/>
      <c r="AET184" s="24"/>
      <c r="AEU184" s="24"/>
      <c r="AEV184" s="24"/>
      <c r="AEW184" s="24"/>
      <c r="AEX184" s="24"/>
      <c r="AEY184" s="24"/>
      <c r="AEZ184" s="24"/>
      <c r="AFA184" s="24"/>
      <c r="AFB184" s="24"/>
      <c r="AFC184" s="24"/>
      <c r="AFD184" s="24"/>
      <c r="AFE184" s="24"/>
      <c r="AFF184" s="24"/>
      <c r="AFG184" s="24"/>
      <c r="AFH184" s="24"/>
      <c r="AFI184" s="24"/>
      <c r="AFJ184" s="24"/>
      <c r="AFK184" s="24"/>
      <c r="AFL184" s="24"/>
      <c r="AFM184" s="24"/>
      <c r="AFN184" s="24"/>
      <c r="AFO184" s="24"/>
      <c r="AFP184" s="24"/>
      <c r="AFQ184" s="24"/>
      <c r="AFR184" s="24"/>
      <c r="AFS184" s="24"/>
      <c r="AFT184" s="24"/>
      <c r="AFU184" s="24"/>
      <c r="AFV184" s="24"/>
      <c r="AFW184" s="24"/>
      <c r="AFX184" s="24"/>
      <c r="AFY184" s="24"/>
      <c r="AFZ184" s="24"/>
      <c r="AGA184" s="24"/>
      <c r="AGB184" s="24"/>
      <c r="AGC184" s="24"/>
      <c r="AGD184" s="24"/>
      <c r="AGE184" s="24"/>
      <c r="AGF184" s="24"/>
      <c r="AGG184" s="24"/>
      <c r="AGH184" s="24"/>
      <c r="AGI184" s="24"/>
      <c r="AGJ184" s="24"/>
      <c r="AGK184" s="24"/>
      <c r="AGL184" s="24"/>
      <c r="AGM184" s="24"/>
      <c r="AGN184" s="24"/>
      <c r="AGO184" s="24"/>
      <c r="AGP184" s="24"/>
      <c r="AGQ184" s="24"/>
      <c r="AGR184" s="24"/>
      <c r="AGS184" s="24"/>
      <c r="AGT184" s="24"/>
      <c r="AGU184" s="24"/>
      <c r="AGV184" s="24"/>
      <c r="AGW184" s="24"/>
      <c r="AGX184" s="24"/>
      <c r="AGY184" s="24"/>
      <c r="AGZ184" s="24"/>
      <c r="AHA184" s="24"/>
      <c r="AHB184" s="24"/>
      <c r="AHC184" s="24"/>
      <c r="AHD184" s="24"/>
      <c r="AHE184" s="24"/>
      <c r="AHF184" s="24"/>
      <c r="AHG184" s="24"/>
      <c r="AHH184" s="24"/>
      <c r="AHI184" s="24"/>
      <c r="AHJ184" s="24"/>
      <c r="AHK184" s="24"/>
      <c r="AHL184" s="24"/>
      <c r="AHM184" s="24"/>
      <c r="AHN184" s="24"/>
      <c r="AHO184" s="24"/>
      <c r="AHP184" s="24"/>
      <c r="AHQ184" s="24"/>
      <c r="AHR184" s="24"/>
      <c r="AHS184" s="24"/>
      <c r="AHT184" s="24"/>
      <c r="AHU184" s="24"/>
      <c r="AHV184" s="24"/>
      <c r="AHW184" s="24"/>
      <c r="AHX184" s="24"/>
      <c r="AHY184" s="24"/>
      <c r="AHZ184" s="24"/>
      <c r="AIA184" s="24"/>
      <c r="AIB184" s="24"/>
      <c r="AIC184" s="24"/>
      <c r="AID184" s="24"/>
      <c r="AIE184" s="24"/>
      <c r="AIF184" s="24"/>
      <c r="AIG184" s="24"/>
      <c r="AIH184" s="24"/>
      <c r="AII184" s="24"/>
      <c r="AIJ184" s="24"/>
      <c r="AIK184" s="24"/>
      <c r="AIL184" s="24"/>
      <c r="AIM184" s="24"/>
      <c r="AIN184" s="24"/>
      <c r="AIO184" s="24"/>
      <c r="AIP184" s="24"/>
      <c r="AIQ184" s="24"/>
      <c r="AIR184" s="24"/>
      <c r="AIS184" s="24"/>
      <c r="AIT184" s="24"/>
      <c r="AIU184" s="24"/>
      <c r="AIV184" s="24"/>
      <c r="AIW184" s="24"/>
      <c r="AIX184" s="24"/>
      <c r="AIY184" s="24"/>
      <c r="AIZ184" s="24"/>
      <c r="AJA184" s="24"/>
      <c r="AJB184" s="24"/>
      <c r="AJC184" s="24"/>
      <c r="AJD184" s="24"/>
      <c r="AJE184" s="24"/>
      <c r="AJF184" s="24"/>
      <c r="AJG184" s="24"/>
      <c r="AJH184" s="24"/>
      <c r="AJI184" s="24"/>
      <c r="AJJ184" s="24"/>
      <c r="AJK184" s="24"/>
      <c r="AJL184" s="24"/>
      <c r="AJM184" s="24"/>
      <c r="AJN184" s="24"/>
      <c r="AJO184" s="24"/>
      <c r="AJP184" s="24"/>
      <c r="AJQ184" s="24"/>
      <c r="AJR184" s="24"/>
      <c r="AJS184" s="24"/>
      <c r="AJT184" s="24"/>
      <c r="AJU184" s="24"/>
      <c r="AJV184" s="24"/>
      <c r="AJW184" s="24"/>
      <c r="AJX184" s="24"/>
      <c r="AJY184" s="24"/>
      <c r="AJZ184" s="24"/>
      <c r="AKA184" s="24"/>
      <c r="AKB184" s="24"/>
      <c r="AKC184" s="24"/>
      <c r="AKD184" s="24"/>
      <c r="AKE184" s="24"/>
      <c r="AKF184" s="24"/>
      <c r="AKG184" s="24"/>
      <c r="AKH184" s="24"/>
      <c r="AKI184" s="24"/>
      <c r="AKJ184" s="24"/>
      <c r="AKK184" s="24"/>
      <c r="AKL184" s="24"/>
      <c r="AKM184" s="24"/>
      <c r="AKN184" s="24"/>
      <c r="AKO184" s="24"/>
      <c r="AKP184" s="24"/>
      <c r="AKQ184" s="24"/>
      <c r="AKR184" s="24"/>
      <c r="AKS184" s="24"/>
      <c r="AKT184" s="24"/>
      <c r="AKU184" s="24"/>
      <c r="AKV184" s="24"/>
      <c r="AKW184" s="24"/>
      <c r="AKX184" s="24"/>
      <c r="AKY184" s="24"/>
      <c r="AKZ184" s="24"/>
      <c r="ALA184" s="24"/>
      <c r="ALB184" s="24"/>
      <c r="ALC184" s="24"/>
      <c r="ALD184" s="24"/>
      <c r="ALE184" s="24"/>
      <c r="ALF184" s="24"/>
      <c r="ALG184" s="24"/>
    </row>
    <row r="185" spans="1:995" s="23" customFormat="1" ht="17.25" customHeight="1">
      <c r="A185" s="99"/>
      <c r="B185" s="73" t="d">
        <v>2025-12-12</v>
      </c>
      <c r="C185" s="74" t="s">
        <v>2099</v>
      </c>
      <c r="D185" s="74" t="s">
        <v>18</v>
      </c>
      <c r="E185" s="74" t="s">
        <v>36</v>
      </c>
      <c r="F185" s="75" t="s">
        <v>2100</v>
      </c>
      <c r="G185" s="76" t="s">
        <v>2101</v>
      </c>
      <c r="H185" s="76" t="s">
        <v>227</v>
      </c>
      <c r="I185" s="76" t="s">
        <v>2102</v>
      </c>
      <c r="J185" s="74" t="s">
        <v>2103</v>
      </c>
      <c r="K185" s="35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/>
      <c r="AT185" s="7"/>
      <c r="AU185" s="7"/>
      <c r="AV185" s="7"/>
      <c r="AW185" s="7"/>
      <c r="AX185" s="7"/>
      <c r="AY185" s="7"/>
      <c r="AZ185" s="7"/>
      <c r="BA185" s="7"/>
      <c r="BB185" s="7"/>
      <c r="BC185" s="7"/>
      <c r="BD185" s="7"/>
      <c r="BE185" s="7"/>
      <c r="BF185" s="7"/>
      <c r="BG185" s="7"/>
      <c r="BH185" s="7"/>
      <c r="BI185" s="7"/>
      <c r="BJ185" s="7"/>
      <c r="BK185" s="7"/>
      <c r="BL185" s="7"/>
      <c r="BM185" s="7"/>
      <c r="BN185" s="7"/>
      <c r="BO185" s="7"/>
      <c r="BP185" s="7"/>
      <c r="BQ185" s="7"/>
      <c r="BR185" s="7"/>
      <c r="BS185" s="7"/>
      <c r="BT185" s="7"/>
      <c r="BU185" s="7"/>
      <c r="BV185" s="7"/>
      <c r="BW185" s="7"/>
      <c r="BX185" s="7"/>
      <c r="BY185" s="7"/>
      <c r="BZ185" s="7"/>
      <c r="CA185" s="7"/>
      <c r="CB185" s="7"/>
      <c r="CC185" s="7"/>
      <c r="CD185" s="7"/>
      <c r="CE185" s="7"/>
      <c r="CF185" s="7"/>
      <c r="CG185" s="7"/>
      <c r="CH185" s="7"/>
      <c r="CI185" s="7"/>
      <c r="CJ185" s="7"/>
      <c r="CK185" s="7"/>
      <c r="CL185" s="7"/>
      <c r="CM185" s="7"/>
      <c r="CN185" s="7"/>
      <c r="CO185" s="7"/>
      <c r="CP185" s="7"/>
      <c r="CQ185" s="7"/>
      <c r="CR185" s="7"/>
      <c r="CS185" s="7"/>
      <c r="CT185" s="7"/>
      <c r="CU185" s="7"/>
      <c r="CV185" s="7"/>
      <c r="CW185" s="7"/>
      <c r="CX185" s="7"/>
      <c r="CY185" s="7"/>
      <c r="CZ185" s="7"/>
      <c r="DA185" s="7"/>
      <c r="DB185" s="7"/>
      <c r="DC185" s="7"/>
      <c r="DD185" s="7"/>
      <c r="DE185" s="7"/>
      <c r="DF185" s="7"/>
      <c r="DG185" s="7"/>
      <c r="DH185" s="7"/>
      <c r="DI185" s="7"/>
      <c r="DJ185" s="7"/>
      <c r="DK185" s="7"/>
      <c r="DL185" s="7"/>
      <c r="DM185" s="7"/>
      <c r="DN185" s="7"/>
      <c r="DO185" s="7"/>
      <c r="DP185" s="7"/>
      <c r="DQ185" s="7"/>
      <c r="DR185" s="7"/>
      <c r="DS185" s="7"/>
      <c r="DT185" s="7"/>
      <c r="DU185" s="7"/>
      <c r="DV185" s="7"/>
      <c r="DW185" s="7"/>
      <c r="DX185" s="7"/>
      <c r="DY185" s="7"/>
      <c r="DZ185" s="7"/>
      <c r="EA185" s="7"/>
      <c r="EB185" s="7"/>
      <c r="EC185" s="7"/>
      <c r="ED185" s="7"/>
      <c r="EE185" s="7"/>
      <c r="EF185" s="7"/>
      <c r="EG185" s="7"/>
      <c r="EH185" s="7"/>
      <c r="EI185" s="7"/>
      <c r="EJ185" s="7"/>
      <c r="EK185" s="7"/>
      <c r="EL185" s="7"/>
      <c r="EM185" s="7"/>
      <c r="EN185" s="7"/>
      <c r="EO185" s="7"/>
      <c r="EP185" s="7"/>
      <c r="EQ185" s="7"/>
      <c r="ER185" s="7"/>
      <c r="ES185" s="7"/>
      <c r="ET185" s="7"/>
      <c r="EU185" s="7"/>
      <c r="EV185" s="7"/>
      <c r="EW185" s="7"/>
      <c r="EX185" s="7"/>
      <c r="EY185" s="7"/>
      <c r="EZ185" s="7"/>
      <c r="FA185" s="7"/>
      <c r="FB185" s="7"/>
      <c r="FC185" s="7"/>
      <c r="FD185" s="7"/>
      <c r="FE185" s="7"/>
      <c r="FF185" s="7"/>
      <c r="FG185" s="7"/>
      <c r="FH185" s="7"/>
      <c r="FI185" s="7"/>
      <c r="FJ185" s="7"/>
      <c r="FK185" s="7"/>
      <c r="FL185" s="7"/>
      <c r="FM185" s="7"/>
      <c r="FN185" s="7"/>
      <c r="FO185" s="7"/>
      <c r="FP185" s="7"/>
      <c r="FQ185" s="7"/>
      <c r="FR185" s="7"/>
      <c r="FS185" s="7"/>
      <c r="FT185" s="7"/>
      <c r="FU185" s="7"/>
      <c r="FV185" s="7"/>
      <c r="FW185" s="7"/>
      <c r="FX185" s="7"/>
      <c r="FY185" s="7"/>
      <c r="FZ185" s="7"/>
      <c r="GA185" s="7"/>
      <c r="GB185" s="7"/>
      <c r="GC185" s="7"/>
      <c r="GD185" s="7"/>
      <c r="GE185" s="7"/>
      <c r="GF185" s="7"/>
      <c r="GG185" s="7"/>
      <c r="GH185" s="7"/>
      <c r="GI185" s="7"/>
      <c r="GJ185" s="7"/>
      <c r="GK185" s="7"/>
      <c r="GL185" s="7"/>
      <c r="GM185" s="7"/>
      <c r="GN185" s="7"/>
      <c r="GO185" s="7"/>
      <c r="GP185" s="7"/>
      <c r="GQ185" s="7"/>
      <c r="GR185" s="7"/>
      <c r="GS185" s="7"/>
      <c r="GT185" s="7"/>
      <c r="GU185" s="7"/>
      <c r="GV185" s="7"/>
      <c r="GW185" s="7"/>
      <c r="GX185" s="7"/>
      <c r="GY185" s="7"/>
      <c r="GZ185" s="7"/>
      <c r="HA185" s="7"/>
      <c r="HB185" s="7"/>
      <c r="HC185" s="7"/>
      <c r="HD185" s="7"/>
      <c r="HE185" s="7"/>
      <c r="HF185" s="7"/>
      <c r="HG185" s="7"/>
      <c r="HH185" s="7"/>
      <c r="HI185" s="7"/>
      <c r="HJ185" s="7"/>
      <c r="HK185" s="7"/>
      <c r="HL185" s="7"/>
      <c r="HM185" s="7"/>
      <c r="HN185" s="7"/>
      <c r="HO185" s="7"/>
      <c r="HP185" s="7"/>
      <c r="HQ185" s="7"/>
      <c r="HR185" s="7"/>
      <c r="HS185" s="7"/>
      <c r="HT185" s="24"/>
      <c r="HU185" s="24"/>
      <c r="HV185" s="24"/>
      <c r="HW185" s="24"/>
      <c r="HX185" s="24"/>
      <c r="HY185" s="24"/>
      <c r="HZ185" s="24"/>
      <c r="IA185" s="24"/>
      <c r="IB185" s="24"/>
      <c r="IC185" s="24"/>
      <c r="ID185" s="24"/>
      <c r="IE185" s="24"/>
      <c r="IF185" s="24"/>
      <c r="IG185" s="24"/>
      <c r="IH185" s="24"/>
      <c r="II185" s="24"/>
      <c r="IJ185" s="24"/>
      <c r="IK185" s="24"/>
      <c r="IL185" s="24"/>
      <c r="IM185" s="24"/>
      <c r="IN185" s="24"/>
      <c r="IO185" s="24"/>
      <c r="IP185" s="24"/>
      <c r="IQ185" s="24"/>
      <c r="IR185" s="24"/>
      <c r="IS185" s="24"/>
      <c r="IT185" s="24"/>
      <c r="IU185" s="24"/>
      <c r="IV185" s="24"/>
      <c r="IW185" s="24"/>
      <c r="IX185" s="24"/>
      <c r="IY185" s="24"/>
      <c r="IZ185" s="24"/>
      <c r="JA185" s="24"/>
      <c r="JB185" s="24"/>
      <c r="JC185" s="24"/>
      <c r="JD185" s="24"/>
      <c r="JE185" s="24"/>
      <c r="JF185" s="24"/>
      <c r="JG185" s="24"/>
      <c r="JH185" s="24"/>
      <c r="JI185" s="24"/>
      <c r="JJ185" s="24"/>
      <c r="JK185" s="24"/>
      <c r="JL185" s="24"/>
      <c r="JM185" s="24"/>
      <c r="JN185" s="24"/>
      <c r="JO185" s="24"/>
      <c r="JP185" s="24"/>
      <c r="JQ185" s="24"/>
      <c r="JR185" s="24"/>
      <c r="JS185" s="24"/>
      <c r="JT185" s="24"/>
      <c r="JU185" s="24"/>
      <c r="JV185" s="24"/>
      <c r="JW185" s="24"/>
      <c r="JX185" s="24"/>
      <c r="JY185" s="24"/>
      <c r="JZ185" s="24"/>
      <c r="KA185" s="24"/>
      <c r="KB185" s="24"/>
      <c r="KC185" s="24"/>
      <c r="KD185" s="24"/>
      <c r="KE185" s="24"/>
      <c r="KF185" s="24"/>
      <c r="KG185" s="24"/>
      <c r="KH185" s="24"/>
      <c r="KI185" s="24"/>
      <c r="KJ185" s="24"/>
      <c r="KK185" s="24"/>
      <c r="KL185" s="24"/>
      <c r="KM185" s="24"/>
      <c r="KN185" s="24"/>
      <c r="KO185" s="24"/>
      <c r="KP185" s="24"/>
      <c r="KQ185" s="24"/>
      <c r="KR185" s="24"/>
      <c r="KS185" s="24"/>
      <c r="KT185" s="24"/>
      <c r="KU185" s="24"/>
      <c r="KV185" s="24"/>
      <c r="KW185" s="24"/>
      <c r="KX185" s="24"/>
      <c r="KY185" s="24"/>
      <c r="KZ185" s="24"/>
      <c r="LA185" s="24"/>
      <c r="LB185" s="24"/>
      <c r="LC185" s="24"/>
      <c r="LD185" s="24"/>
      <c r="LE185" s="24"/>
      <c r="LF185" s="24"/>
      <c r="LG185" s="24"/>
      <c r="LH185" s="24"/>
      <c r="LI185" s="24"/>
      <c r="LJ185" s="24"/>
      <c r="LK185" s="24"/>
      <c r="LL185" s="24"/>
      <c r="LM185" s="24"/>
      <c r="LN185" s="24"/>
      <c r="LO185" s="24"/>
      <c r="LP185" s="24"/>
      <c r="LQ185" s="24"/>
      <c r="LR185" s="24"/>
      <c r="LS185" s="24"/>
      <c r="LT185" s="24"/>
      <c r="LU185" s="24"/>
      <c r="LV185" s="24"/>
      <c r="LW185" s="24"/>
      <c r="LX185" s="24"/>
      <c r="LY185" s="24"/>
      <c r="LZ185" s="24"/>
      <c r="MA185" s="24"/>
      <c r="MB185" s="24"/>
      <c r="MC185" s="24"/>
      <c r="MD185" s="24"/>
      <c r="ME185" s="24"/>
      <c r="MF185" s="24"/>
      <c r="MG185" s="24"/>
      <c r="MH185" s="24"/>
      <c r="MI185" s="24"/>
      <c r="MJ185" s="24"/>
      <c r="MK185" s="24"/>
      <c r="ML185" s="24"/>
      <c r="MM185" s="24"/>
      <c r="MN185" s="24"/>
      <c r="MO185" s="24"/>
      <c r="MP185" s="24"/>
      <c r="MQ185" s="24"/>
      <c r="MR185" s="24"/>
      <c r="MS185" s="24"/>
      <c r="MT185" s="24"/>
      <c r="MU185" s="24"/>
      <c r="MV185" s="24"/>
      <c r="MW185" s="24"/>
      <c r="MX185" s="24"/>
      <c r="MY185" s="24"/>
      <c r="MZ185" s="24"/>
      <c r="NA185" s="24"/>
      <c r="NB185" s="24"/>
      <c r="NC185" s="24"/>
      <c r="ND185" s="24"/>
      <c r="NE185" s="24"/>
      <c r="NF185" s="24"/>
      <c r="NG185" s="24"/>
      <c r="NH185" s="24"/>
      <c r="NI185" s="24"/>
      <c r="NJ185" s="24"/>
      <c r="NK185" s="24"/>
      <c r="NL185" s="24"/>
      <c r="NM185" s="24"/>
      <c r="NN185" s="24"/>
      <c r="NO185" s="24"/>
      <c r="NP185" s="24"/>
      <c r="NQ185" s="24"/>
      <c r="NR185" s="24"/>
      <c r="NS185" s="24"/>
      <c r="NT185" s="24"/>
      <c r="NU185" s="24"/>
      <c r="NV185" s="24"/>
      <c r="NW185" s="24"/>
      <c r="NX185" s="24"/>
      <c r="NY185" s="24"/>
      <c r="NZ185" s="24"/>
      <c r="OA185" s="24"/>
      <c r="OB185" s="24"/>
      <c r="OC185" s="24"/>
      <c r="OD185" s="24"/>
      <c r="OE185" s="24"/>
      <c r="OF185" s="24"/>
      <c r="OG185" s="24"/>
      <c r="OH185" s="24"/>
      <c r="OI185" s="24"/>
      <c r="OJ185" s="24"/>
      <c r="OK185" s="24"/>
      <c r="OL185" s="24"/>
      <c r="OM185" s="24"/>
      <c r="ON185" s="24"/>
      <c r="OO185" s="24"/>
      <c r="OP185" s="24"/>
      <c r="OQ185" s="24"/>
      <c r="OR185" s="24"/>
      <c r="OS185" s="24"/>
      <c r="OT185" s="24"/>
      <c r="OU185" s="24"/>
      <c r="OV185" s="24"/>
      <c r="OW185" s="24"/>
      <c r="OX185" s="24"/>
      <c r="OY185" s="24"/>
      <c r="OZ185" s="24"/>
      <c r="PA185" s="24"/>
      <c r="PB185" s="24"/>
      <c r="PC185" s="24"/>
      <c r="PD185" s="24"/>
      <c r="PE185" s="24"/>
      <c r="PF185" s="24"/>
      <c r="PG185" s="24"/>
      <c r="PH185" s="24"/>
      <c r="PI185" s="24"/>
      <c r="PJ185" s="24"/>
      <c r="PK185" s="24"/>
      <c r="PL185" s="24"/>
      <c r="PM185" s="24"/>
      <c r="PN185" s="24"/>
      <c r="PO185" s="24"/>
      <c r="PP185" s="24"/>
      <c r="PQ185" s="24"/>
      <c r="PR185" s="24"/>
      <c r="PS185" s="24"/>
      <c r="PT185" s="24"/>
      <c r="PU185" s="24"/>
      <c r="PV185" s="24"/>
      <c r="PW185" s="24"/>
      <c r="PX185" s="24"/>
      <c r="PY185" s="24"/>
      <c r="PZ185" s="24"/>
      <c r="QA185" s="24"/>
      <c r="QB185" s="24"/>
      <c r="QC185" s="24"/>
      <c r="QD185" s="24"/>
      <c r="QE185" s="24"/>
      <c r="QF185" s="24"/>
      <c r="QG185" s="24"/>
      <c r="QH185" s="24"/>
      <c r="QI185" s="24"/>
      <c r="QJ185" s="24"/>
      <c r="QK185" s="24"/>
      <c r="QL185" s="24"/>
      <c r="QM185" s="24"/>
      <c r="QN185" s="24"/>
      <c r="QO185" s="24"/>
      <c r="QP185" s="24"/>
      <c r="QQ185" s="24"/>
      <c r="QR185" s="24"/>
      <c r="QS185" s="24"/>
      <c r="QT185" s="24"/>
      <c r="QU185" s="24"/>
      <c r="QV185" s="24"/>
      <c r="QW185" s="24"/>
      <c r="QX185" s="24"/>
      <c r="QY185" s="24"/>
      <c r="QZ185" s="24"/>
      <c r="RA185" s="24"/>
      <c r="RB185" s="24"/>
      <c r="RC185" s="24"/>
      <c r="RD185" s="24"/>
      <c r="RE185" s="24"/>
      <c r="RF185" s="24"/>
      <c r="RG185" s="24"/>
      <c r="RH185" s="24"/>
      <c r="RI185" s="24"/>
      <c r="RJ185" s="24"/>
      <c r="RK185" s="24"/>
      <c r="RL185" s="24"/>
      <c r="RM185" s="24"/>
      <c r="RN185" s="24"/>
      <c r="RO185" s="24"/>
      <c r="RP185" s="24"/>
      <c r="RQ185" s="24"/>
      <c r="RR185" s="24"/>
      <c r="RS185" s="24"/>
      <c r="RT185" s="24"/>
      <c r="RU185" s="24"/>
      <c r="RV185" s="24"/>
      <c r="RW185" s="24"/>
      <c r="RX185" s="24"/>
      <c r="RY185" s="24"/>
      <c r="RZ185" s="24"/>
      <c r="SA185" s="24"/>
      <c r="SB185" s="24"/>
      <c r="SC185" s="24"/>
      <c r="SD185" s="24"/>
      <c r="SE185" s="24"/>
      <c r="SF185" s="24"/>
      <c r="SG185" s="24"/>
      <c r="SH185" s="24"/>
      <c r="SI185" s="24"/>
      <c r="SJ185" s="24"/>
      <c r="SK185" s="24"/>
      <c r="SL185" s="24"/>
      <c r="SM185" s="24"/>
      <c r="SN185" s="24"/>
      <c r="SO185" s="24"/>
      <c r="SP185" s="24"/>
      <c r="SQ185" s="24"/>
      <c r="SR185" s="24"/>
      <c r="SS185" s="24"/>
      <c r="ST185" s="24"/>
      <c r="SU185" s="24"/>
      <c r="SV185" s="24"/>
      <c r="SW185" s="24"/>
      <c r="SX185" s="24"/>
      <c r="SY185" s="24"/>
      <c r="SZ185" s="24"/>
      <c r="TA185" s="24"/>
      <c r="TB185" s="24"/>
      <c r="TC185" s="24"/>
      <c r="TD185" s="24"/>
      <c r="TE185" s="24"/>
      <c r="TF185" s="24"/>
      <c r="TG185" s="24"/>
      <c r="TH185" s="24"/>
      <c r="TI185" s="24"/>
      <c r="TJ185" s="24"/>
      <c r="TK185" s="24"/>
      <c r="TL185" s="24"/>
      <c r="TM185" s="24"/>
      <c r="TN185" s="24"/>
      <c r="TO185" s="24"/>
      <c r="TP185" s="24"/>
      <c r="TQ185" s="24"/>
      <c r="TR185" s="24"/>
      <c r="TS185" s="24"/>
      <c r="TT185" s="24"/>
      <c r="TU185" s="24"/>
      <c r="TV185" s="24"/>
      <c r="TW185" s="24"/>
      <c r="TX185" s="24"/>
      <c r="TY185" s="24"/>
      <c r="TZ185" s="24"/>
      <c r="UA185" s="24"/>
      <c r="UB185" s="24"/>
      <c r="UC185" s="24"/>
      <c r="UD185" s="24"/>
      <c r="UE185" s="24"/>
      <c r="UF185" s="24"/>
      <c r="UG185" s="24"/>
      <c r="UH185" s="24"/>
      <c r="UI185" s="24"/>
      <c r="UJ185" s="24"/>
      <c r="UK185" s="24"/>
      <c r="UL185" s="24"/>
      <c r="UM185" s="24"/>
      <c r="UN185" s="24"/>
      <c r="UO185" s="24"/>
      <c r="UP185" s="24"/>
      <c r="UQ185" s="24"/>
      <c r="UR185" s="24"/>
      <c r="US185" s="24"/>
      <c r="UT185" s="24"/>
      <c r="UU185" s="24"/>
      <c r="UV185" s="24"/>
      <c r="UW185" s="24"/>
      <c r="UX185" s="24"/>
      <c r="UY185" s="24"/>
      <c r="UZ185" s="24"/>
      <c r="VA185" s="24"/>
      <c r="VB185" s="24"/>
      <c r="VC185" s="24"/>
      <c r="VD185" s="24"/>
      <c r="VE185" s="24"/>
      <c r="VF185" s="24"/>
      <c r="VG185" s="24"/>
      <c r="VH185" s="24"/>
      <c r="VI185" s="24"/>
      <c r="VJ185" s="24"/>
      <c r="VK185" s="24"/>
      <c r="VL185" s="24"/>
      <c r="VM185" s="24"/>
      <c r="VN185" s="24"/>
      <c r="VO185" s="24"/>
      <c r="VP185" s="24"/>
      <c r="VQ185" s="24"/>
      <c r="VR185" s="24"/>
      <c r="VS185" s="24"/>
      <c r="VT185" s="24"/>
      <c r="VU185" s="24"/>
      <c r="VV185" s="24"/>
      <c r="VW185" s="24"/>
      <c r="VX185" s="24"/>
      <c r="VY185" s="24"/>
      <c r="VZ185" s="24"/>
      <c r="WA185" s="24"/>
      <c r="WB185" s="24"/>
      <c r="WC185" s="24"/>
      <c r="WD185" s="24"/>
      <c r="WE185" s="24"/>
      <c r="WF185" s="24"/>
      <c r="WG185" s="24"/>
      <c r="WH185" s="24"/>
      <c r="WI185" s="24"/>
      <c r="WJ185" s="24"/>
      <c r="WK185" s="24"/>
      <c r="WL185" s="24"/>
      <c r="WM185" s="24"/>
      <c r="WN185" s="24"/>
      <c r="WO185" s="24"/>
      <c r="WP185" s="24"/>
      <c r="WQ185" s="24"/>
      <c r="WR185" s="24"/>
      <c r="WS185" s="24"/>
      <c r="WT185" s="24"/>
      <c r="WU185" s="24"/>
      <c r="WV185" s="24"/>
      <c r="WW185" s="24"/>
      <c r="WX185" s="24"/>
      <c r="WY185" s="24"/>
      <c r="WZ185" s="24"/>
      <c r="XA185" s="24"/>
      <c r="XB185" s="24"/>
      <c r="XC185" s="24"/>
      <c r="XD185" s="24"/>
      <c r="XE185" s="24"/>
      <c r="XF185" s="24"/>
      <c r="XG185" s="24"/>
      <c r="XH185" s="24"/>
      <c r="XI185" s="24"/>
      <c r="XJ185" s="24"/>
      <c r="XK185" s="24"/>
      <c r="XL185" s="24"/>
      <c r="XM185" s="24"/>
      <c r="XN185" s="24"/>
      <c r="XO185" s="24"/>
      <c r="XP185" s="24"/>
      <c r="XQ185" s="24"/>
      <c r="XR185" s="24"/>
      <c r="XS185" s="24"/>
      <c r="XT185" s="24"/>
      <c r="XU185" s="24"/>
      <c r="XV185" s="24"/>
      <c r="XW185" s="24"/>
      <c r="XX185" s="24"/>
      <c r="XY185" s="24"/>
      <c r="XZ185" s="24"/>
      <c r="YA185" s="24"/>
      <c r="YB185" s="24"/>
      <c r="YC185" s="24"/>
      <c r="YD185" s="24"/>
      <c r="YE185" s="24"/>
      <c r="YF185" s="24"/>
      <c r="YG185" s="24"/>
      <c r="YH185" s="24"/>
      <c r="YI185" s="24"/>
      <c r="YJ185" s="24"/>
      <c r="YK185" s="24"/>
      <c r="YL185" s="24"/>
      <c r="YM185" s="24"/>
      <c r="YN185" s="24"/>
      <c r="YO185" s="24"/>
      <c r="YP185" s="24"/>
      <c r="YQ185" s="24"/>
      <c r="YR185" s="24"/>
      <c r="YS185" s="24"/>
      <c r="YT185" s="24"/>
      <c r="YU185" s="24"/>
      <c r="YV185" s="24"/>
      <c r="YW185" s="24"/>
      <c r="YX185" s="24"/>
      <c r="YY185" s="24"/>
      <c r="YZ185" s="24"/>
      <c r="ZA185" s="24"/>
      <c r="ZB185" s="24"/>
      <c r="ZC185" s="24"/>
      <c r="ZD185" s="24"/>
      <c r="ZE185" s="24"/>
      <c r="ZF185" s="24"/>
      <c r="ZG185" s="24"/>
      <c r="ZH185" s="24"/>
      <c r="ZI185" s="24"/>
      <c r="ZJ185" s="24"/>
      <c r="ZK185" s="24"/>
      <c r="ZL185" s="24"/>
      <c r="ZM185" s="24"/>
      <c r="ZN185" s="24"/>
      <c r="ZO185" s="24"/>
      <c r="ZP185" s="24"/>
      <c r="ZQ185" s="24"/>
      <c r="ZR185" s="24"/>
      <c r="ZS185" s="24"/>
      <c r="ZT185" s="24"/>
      <c r="ZU185" s="24"/>
      <c r="ZV185" s="24"/>
      <c r="ZW185" s="24"/>
      <c r="ZX185" s="24"/>
      <c r="ZY185" s="24"/>
      <c r="ZZ185" s="24"/>
      <c r="AAA185" s="24"/>
      <c r="AAB185" s="24"/>
      <c r="AAC185" s="24"/>
      <c r="AAD185" s="24"/>
      <c r="AAE185" s="24"/>
      <c r="AAF185" s="24"/>
      <c r="AAG185" s="24"/>
      <c r="AAH185" s="24"/>
      <c r="AAI185" s="24"/>
      <c r="AAJ185" s="24"/>
      <c r="AAK185" s="24"/>
      <c r="AAL185" s="24"/>
      <c r="AAM185" s="24"/>
      <c r="AAN185" s="24"/>
      <c r="AAO185" s="24"/>
      <c r="AAP185" s="24"/>
      <c r="AAQ185" s="24"/>
      <c r="AAR185" s="24"/>
      <c r="AAS185" s="24"/>
      <c r="AAT185" s="24"/>
      <c r="AAU185" s="24"/>
      <c r="AAV185" s="24"/>
      <c r="AAW185" s="24"/>
      <c r="AAX185" s="24"/>
      <c r="AAY185" s="24"/>
      <c r="AAZ185" s="24"/>
      <c r="ABA185" s="24"/>
      <c r="ABB185" s="24"/>
      <c r="ABC185" s="24"/>
      <c r="ABD185" s="24"/>
      <c r="ABE185" s="24"/>
      <c r="ABF185" s="24"/>
      <c r="ABG185" s="24"/>
      <c r="ABH185" s="24"/>
      <c r="ABI185" s="24"/>
      <c r="ABJ185" s="24"/>
      <c r="ABK185" s="24"/>
      <c r="ABL185" s="24"/>
      <c r="ABM185" s="24"/>
      <c r="ABN185" s="24"/>
      <c r="ABO185" s="24"/>
      <c r="ABP185" s="24"/>
      <c r="ABQ185" s="24"/>
      <c r="ABR185" s="24"/>
      <c r="ABS185" s="24"/>
      <c r="ABT185" s="24"/>
      <c r="ABU185" s="24"/>
      <c r="ABV185" s="24"/>
      <c r="ABW185" s="24"/>
      <c r="ABX185" s="24"/>
      <c r="ABY185" s="24"/>
      <c r="ABZ185" s="24"/>
      <c r="ACA185" s="24"/>
      <c r="ACB185" s="24"/>
      <c r="ACC185" s="24"/>
      <c r="ACD185" s="24"/>
      <c r="ACE185" s="24"/>
      <c r="ACF185" s="24"/>
      <c r="ACG185" s="24"/>
      <c r="ACH185" s="24"/>
      <c r="ACI185" s="24"/>
      <c r="ACJ185" s="24"/>
      <c r="ACK185" s="24"/>
      <c r="ACL185" s="24"/>
      <c r="ACM185" s="24"/>
      <c r="ACN185" s="24"/>
      <c r="ACO185" s="24"/>
      <c r="ACP185" s="24"/>
      <c r="ACQ185" s="24"/>
      <c r="ACR185" s="24"/>
      <c r="ACS185" s="24"/>
      <c r="ACT185" s="24"/>
      <c r="ACU185" s="24"/>
      <c r="ACV185" s="24"/>
      <c r="ACW185" s="24"/>
      <c r="ACX185" s="24"/>
      <c r="ACY185" s="24"/>
      <c r="ACZ185" s="24"/>
      <c r="ADA185" s="24"/>
      <c r="ADB185" s="24"/>
      <c r="ADC185" s="24"/>
      <c r="ADD185" s="24"/>
      <c r="ADE185" s="24"/>
      <c r="ADF185" s="24"/>
      <c r="ADG185" s="24"/>
      <c r="ADH185" s="24"/>
      <c r="ADI185" s="24"/>
      <c r="ADJ185" s="24"/>
      <c r="ADK185" s="24"/>
      <c r="ADL185" s="24"/>
      <c r="ADM185" s="24"/>
      <c r="ADN185" s="24"/>
      <c r="ADO185" s="24"/>
      <c r="ADP185" s="24"/>
      <c r="ADQ185" s="24"/>
      <c r="ADR185" s="24"/>
      <c r="ADS185" s="24"/>
      <c r="ADT185" s="24"/>
      <c r="ADU185" s="24"/>
      <c r="ADV185" s="24"/>
      <c r="ADW185" s="24"/>
      <c r="ADX185" s="24"/>
      <c r="ADY185" s="24"/>
      <c r="ADZ185" s="24"/>
      <c r="AEA185" s="24"/>
      <c r="AEB185" s="24"/>
      <c r="AEC185" s="24"/>
      <c r="AED185" s="24"/>
      <c r="AEE185" s="24"/>
      <c r="AEF185" s="24"/>
      <c r="AEG185" s="24"/>
      <c r="AEH185" s="24"/>
      <c r="AEI185" s="24"/>
      <c r="AEJ185" s="24"/>
      <c r="AEK185" s="24"/>
      <c r="AEL185" s="24"/>
      <c r="AEM185" s="24"/>
      <c r="AEN185" s="24"/>
      <c r="AEO185" s="24"/>
      <c r="AEP185" s="24"/>
      <c r="AEQ185" s="24"/>
      <c r="AER185" s="24"/>
      <c r="AES185" s="24"/>
      <c r="AET185" s="24"/>
      <c r="AEU185" s="24"/>
      <c r="AEV185" s="24"/>
      <c r="AEW185" s="24"/>
      <c r="AEX185" s="24"/>
      <c r="AEY185" s="24"/>
      <c r="AEZ185" s="24"/>
      <c r="AFA185" s="24"/>
      <c r="AFB185" s="24"/>
      <c r="AFC185" s="24"/>
      <c r="AFD185" s="24"/>
      <c r="AFE185" s="24"/>
      <c r="AFF185" s="24"/>
      <c r="AFG185" s="24"/>
      <c r="AFH185" s="24"/>
      <c r="AFI185" s="24"/>
      <c r="AFJ185" s="24"/>
      <c r="AFK185" s="24"/>
      <c r="AFL185" s="24"/>
      <c r="AFM185" s="24"/>
      <c r="AFN185" s="24"/>
      <c r="AFO185" s="24"/>
      <c r="AFP185" s="24"/>
      <c r="AFQ185" s="24"/>
      <c r="AFR185" s="24"/>
      <c r="AFS185" s="24"/>
      <c r="AFT185" s="24"/>
      <c r="AFU185" s="24"/>
      <c r="AFV185" s="24"/>
      <c r="AFW185" s="24"/>
      <c r="AFX185" s="24"/>
      <c r="AFY185" s="24"/>
      <c r="AFZ185" s="24"/>
      <c r="AGA185" s="24"/>
      <c r="AGB185" s="24"/>
      <c r="AGC185" s="24"/>
      <c r="AGD185" s="24"/>
      <c r="AGE185" s="24"/>
      <c r="AGF185" s="24"/>
      <c r="AGG185" s="24"/>
      <c r="AGH185" s="24"/>
      <c r="AGI185" s="24"/>
      <c r="AGJ185" s="24"/>
      <c r="AGK185" s="24"/>
      <c r="AGL185" s="24"/>
      <c r="AGM185" s="24"/>
      <c r="AGN185" s="24"/>
      <c r="AGO185" s="24"/>
      <c r="AGP185" s="24"/>
      <c r="AGQ185" s="24"/>
      <c r="AGR185" s="24"/>
      <c r="AGS185" s="24"/>
      <c r="AGT185" s="24"/>
      <c r="AGU185" s="24"/>
      <c r="AGV185" s="24"/>
      <c r="AGW185" s="24"/>
      <c r="AGX185" s="24"/>
      <c r="AGY185" s="24"/>
      <c r="AGZ185" s="24"/>
      <c r="AHA185" s="24"/>
      <c r="AHB185" s="24"/>
      <c r="AHC185" s="24"/>
      <c r="AHD185" s="24"/>
      <c r="AHE185" s="24"/>
      <c r="AHF185" s="24"/>
      <c r="AHG185" s="24"/>
      <c r="AHH185" s="24"/>
      <c r="AHI185" s="24"/>
      <c r="AHJ185" s="24"/>
      <c r="AHK185" s="24"/>
      <c r="AHL185" s="24"/>
      <c r="AHM185" s="24"/>
      <c r="AHN185" s="24"/>
      <c r="AHO185" s="24"/>
      <c r="AHP185" s="24"/>
      <c r="AHQ185" s="24"/>
      <c r="AHR185" s="24"/>
      <c r="AHS185" s="24"/>
      <c r="AHT185" s="24"/>
      <c r="AHU185" s="24"/>
      <c r="AHV185" s="24"/>
      <c r="AHW185" s="24"/>
      <c r="AHX185" s="24"/>
      <c r="AHY185" s="24"/>
      <c r="AHZ185" s="24"/>
      <c r="AIA185" s="24"/>
      <c r="AIB185" s="24"/>
      <c r="AIC185" s="24"/>
      <c r="AID185" s="24"/>
      <c r="AIE185" s="24"/>
      <c r="AIF185" s="24"/>
      <c r="AIG185" s="24"/>
      <c r="AIH185" s="24"/>
      <c r="AII185" s="24"/>
      <c r="AIJ185" s="24"/>
      <c r="AIK185" s="24"/>
      <c r="AIL185" s="24"/>
      <c r="AIM185" s="24"/>
      <c r="AIN185" s="24"/>
      <c r="AIO185" s="24"/>
      <c r="AIP185" s="24"/>
      <c r="AIQ185" s="24"/>
      <c r="AIR185" s="24"/>
      <c r="AIS185" s="24"/>
      <c r="AIT185" s="24"/>
      <c r="AIU185" s="24"/>
      <c r="AIV185" s="24"/>
      <c r="AIW185" s="24"/>
      <c r="AIX185" s="24"/>
      <c r="AIY185" s="24"/>
      <c r="AIZ185" s="24"/>
      <c r="AJA185" s="24"/>
      <c r="AJB185" s="24"/>
      <c r="AJC185" s="24"/>
      <c r="AJD185" s="24"/>
      <c r="AJE185" s="24"/>
      <c r="AJF185" s="24"/>
      <c r="AJG185" s="24"/>
      <c r="AJH185" s="24"/>
      <c r="AJI185" s="24"/>
      <c r="AJJ185" s="24"/>
      <c r="AJK185" s="24"/>
      <c r="AJL185" s="24"/>
      <c r="AJM185" s="24"/>
      <c r="AJN185" s="24"/>
      <c r="AJO185" s="24"/>
      <c r="AJP185" s="24"/>
      <c r="AJQ185" s="24"/>
      <c r="AJR185" s="24"/>
      <c r="AJS185" s="24"/>
      <c r="AJT185" s="24"/>
      <c r="AJU185" s="24"/>
      <c r="AJV185" s="24"/>
      <c r="AJW185" s="24"/>
      <c r="AJX185" s="24"/>
      <c r="AJY185" s="24"/>
      <c r="AJZ185" s="24"/>
      <c r="AKA185" s="24"/>
      <c r="AKB185" s="24"/>
      <c r="AKC185" s="24"/>
      <c r="AKD185" s="24"/>
      <c r="AKE185" s="24"/>
      <c r="AKF185" s="24"/>
      <c r="AKG185" s="24"/>
      <c r="AKH185" s="24"/>
      <c r="AKI185" s="24"/>
      <c r="AKJ185" s="24"/>
      <c r="AKK185" s="24"/>
      <c r="AKL185" s="24"/>
      <c r="AKM185" s="24"/>
      <c r="AKN185" s="24"/>
      <c r="AKO185" s="24"/>
      <c r="AKP185" s="24"/>
      <c r="AKQ185" s="24"/>
      <c r="AKR185" s="24"/>
      <c r="AKS185" s="24"/>
      <c r="AKT185" s="24"/>
      <c r="AKU185" s="24"/>
      <c r="AKV185" s="24"/>
      <c r="AKW185" s="24"/>
      <c r="AKX185" s="24"/>
      <c r="AKY185" s="24"/>
      <c r="AKZ185" s="24"/>
      <c r="ALA185" s="24"/>
      <c r="ALB185" s="24"/>
      <c r="ALC185" s="24"/>
      <c r="ALD185" s="24"/>
      <c r="ALE185" s="24"/>
      <c r="ALF185" s="24"/>
      <c r="ALG185" s="24"/>
    </row>
    <row r="186" spans="1:995" s="23" customFormat="1" ht="17.25" customHeight="1">
      <c r="A186" s="44"/>
      <c r="B186" s="73" t="d">
        <v>2025-12-12</v>
      </c>
      <c r="C186" s="74" t="s">
        <v>2247</v>
      </c>
      <c r="D186" s="74" t="s">
        <v>16</v>
      </c>
      <c r="E186" s="74" t="s">
        <v>36</v>
      </c>
      <c r="F186" s="75" t="s">
        <v>2100</v>
      </c>
      <c r="G186" s="76" t="s">
        <v>2248</v>
      </c>
      <c r="H186" s="76" t="s">
        <v>215</v>
      </c>
      <c r="I186" s="76" t="s">
        <v>2249</v>
      </c>
      <c r="J186" s="74" t="s">
        <v>2103</v>
      </c>
      <c r="K186" s="33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  <c r="EF186" s="2"/>
      <c r="EG186" s="2"/>
      <c r="EH186" s="2"/>
      <c r="EI186" s="2"/>
      <c r="EJ186" s="2"/>
      <c r="EK186" s="2"/>
      <c r="EL186" s="2"/>
      <c r="EM186" s="2"/>
      <c r="EN186" s="2"/>
      <c r="EO186" s="2"/>
      <c r="EP186" s="2"/>
      <c r="EQ186" s="2"/>
      <c r="ER186" s="2"/>
      <c r="ES186" s="2"/>
      <c r="ET186" s="2"/>
      <c r="EU186" s="2"/>
      <c r="EV186" s="2"/>
      <c r="EW186" s="2"/>
      <c r="EX186" s="2"/>
      <c r="EY186" s="2"/>
      <c r="EZ186" s="2"/>
      <c r="FA186" s="2"/>
      <c r="FB186" s="2"/>
      <c r="FC186" s="2"/>
      <c r="FD186" s="2"/>
      <c r="FE186" s="2"/>
      <c r="FF186" s="2"/>
      <c r="FG186" s="2"/>
      <c r="FH186" s="2"/>
      <c r="FI186" s="2"/>
      <c r="FJ186" s="2"/>
      <c r="FK186" s="2"/>
      <c r="FL186" s="2"/>
      <c r="FM186" s="2"/>
      <c r="FN186" s="2"/>
      <c r="FO186" s="2"/>
      <c r="FP186" s="2"/>
      <c r="FQ186" s="2"/>
      <c r="FR186" s="2"/>
      <c r="FS186" s="2"/>
      <c r="FT186" s="2"/>
      <c r="FU186" s="2"/>
      <c r="FV186" s="2"/>
      <c r="FW186" s="2"/>
      <c r="FX186" s="2"/>
      <c r="FY186" s="2"/>
      <c r="FZ186" s="2"/>
      <c r="GA186" s="2"/>
      <c r="GB186" s="2"/>
      <c r="GC186" s="2"/>
      <c r="GD186" s="2"/>
      <c r="GE186" s="2"/>
      <c r="GF186" s="2"/>
      <c r="GG186" s="2"/>
      <c r="GH186" s="2"/>
      <c r="GI186" s="2"/>
      <c r="GJ186" s="2"/>
      <c r="GK186" s="2"/>
      <c r="GL186" s="2"/>
      <c r="GM186" s="2"/>
      <c r="GN186" s="2"/>
      <c r="GO186" s="2"/>
      <c r="GP186" s="2"/>
      <c r="GQ186" s="2"/>
      <c r="GR186" s="2"/>
      <c r="GS186" s="2"/>
      <c r="GT186" s="2"/>
      <c r="GU186" s="2"/>
      <c r="GV186" s="2"/>
      <c r="GW186" s="2"/>
      <c r="GX186" s="2"/>
      <c r="GY186" s="2"/>
      <c r="GZ186" s="2"/>
      <c r="HA186" s="2"/>
      <c r="HB186" s="2"/>
      <c r="HC186" s="2"/>
      <c r="HD186" s="2"/>
      <c r="HE186" s="2"/>
      <c r="HF186" s="2"/>
      <c r="HG186" s="2"/>
      <c r="HH186" s="2"/>
      <c r="HI186" s="2"/>
      <c r="HJ186" s="2"/>
      <c r="HK186" s="2"/>
      <c r="HL186" s="2"/>
      <c r="HM186" s="2"/>
      <c r="HN186" s="2"/>
      <c r="HO186" s="2"/>
      <c r="HP186" s="2"/>
      <c r="HQ186" s="2"/>
      <c r="HR186" s="2"/>
      <c r="HS186" s="2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  <c r="IT186" s="4"/>
      <c r="IU186" s="4"/>
      <c r="IV186" s="4"/>
      <c r="IW186" s="4"/>
      <c r="IX186" s="4"/>
      <c r="IY186" s="4"/>
      <c r="IZ186" s="4"/>
      <c r="JA186" s="4"/>
      <c r="JB186" s="4"/>
      <c r="JC186" s="4"/>
      <c r="JD186" s="4"/>
      <c r="JE186" s="4"/>
      <c r="JF186" s="4"/>
      <c r="JG186" s="4"/>
      <c r="JH186" s="4"/>
      <c r="JI186" s="4"/>
      <c r="JJ186" s="4"/>
      <c r="JK186" s="4"/>
      <c r="JL186" s="4"/>
      <c r="JM186" s="4"/>
      <c r="JN186" s="4"/>
      <c r="JO186" s="4"/>
      <c r="JP186" s="4"/>
      <c r="JQ186" s="4"/>
      <c r="JR186" s="4"/>
      <c r="JS186" s="4"/>
      <c r="JT186" s="4"/>
      <c r="JU186" s="4"/>
      <c r="JV186" s="4"/>
      <c r="JW186" s="4"/>
      <c r="JX186" s="4"/>
      <c r="JY186" s="4"/>
      <c r="JZ186" s="4"/>
      <c r="KA186" s="4"/>
      <c r="KB186" s="4"/>
      <c r="KC186" s="4"/>
      <c r="KD186" s="4"/>
      <c r="KE186" s="4"/>
      <c r="KF186" s="4"/>
      <c r="KG186" s="4"/>
      <c r="KH186" s="4"/>
      <c r="KI186" s="4"/>
      <c r="KJ186" s="4"/>
      <c r="KK186" s="4"/>
      <c r="KL186" s="4"/>
      <c r="KM186" s="4"/>
      <c r="KN186" s="4"/>
      <c r="KO186" s="4"/>
      <c r="KP186" s="4"/>
      <c r="KQ186" s="4"/>
      <c r="KR186" s="4"/>
      <c r="KS186" s="4"/>
      <c r="KT186" s="4"/>
      <c r="KU186" s="4"/>
      <c r="KV186" s="4"/>
      <c r="KW186" s="4"/>
      <c r="KX186" s="4"/>
      <c r="KY186" s="4"/>
      <c r="KZ186" s="4"/>
      <c r="LA186" s="4"/>
      <c r="LB186" s="4"/>
      <c r="LC186" s="4"/>
      <c r="LD186" s="4"/>
      <c r="LE186" s="4"/>
      <c r="LF186" s="4"/>
      <c r="LG186" s="4"/>
      <c r="LH186" s="4"/>
      <c r="LI186" s="4"/>
      <c r="LJ186" s="4"/>
      <c r="LK186" s="4"/>
      <c r="LL186" s="4"/>
      <c r="LM186" s="4"/>
      <c r="LN186" s="4"/>
      <c r="LO186" s="4"/>
      <c r="LP186" s="4"/>
      <c r="LQ186" s="4"/>
      <c r="LR186" s="4"/>
      <c r="LS186" s="4"/>
      <c r="LT186" s="4"/>
      <c r="LU186" s="4"/>
      <c r="LV186" s="4"/>
      <c r="LW186" s="4"/>
      <c r="LX186" s="4"/>
      <c r="LY186" s="4"/>
      <c r="LZ186" s="4"/>
      <c r="MA186" s="4"/>
      <c r="MB186" s="4"/>
      <c r="MC186" s="4"/>
      <c r="MD186" s="4"/>
      <c r="ME186" s="4"/>
      <c r="MF186" s="4"/>
      <c r="MG186" s="4"/>
      <c r="MH186" s="4"/>
      <c r="MI186" s="4"/>
      <c r="MJ186" s="4"/>
      <c r="MK186" s="4"/>
      <c r="ML186" s="4"/>
      <c r="MM186" s="4"/>
      <c r="MN186" s="4"/>
      <c r="MO186" s="4"/>
      <c r="MP186" s="4"/>
      <c r="MQ186" s="4"/>
      <c r="MR186" s="4"/>
      <c r="MS186" s="4"/>
      <c r="MT186" s="4"/>
      <c r="MU186" s="4"/>
      <c r="MV186" s="4"/>
      <c r="MW186" s="4"/>
      <c r="MX186" s="4"/>
      <c r="MY186" s="4"/>
      <c r="MZ186" s="4"/>
      <c r="NA186" s="4"/>
      <c r="NB186" s="4"/>
      <c r="NC186" s="4"/>
      <c r="ND186" s="4"/>
      <c r="NE186" s="4"/>
      <c r="NF186" s="4"/>
      <c r="NG186" s="4"/>
      <c r="NH186" s="4"/>
      <c r="NI186" s="4"/>
      <c r="NJ186" s="4"/>
      <c r="NK186" s="4"/>
      <c r="NL186" s="4"/>
      <c r="NM186" s="4"/>
      <c r="NN186" s="4"/>
      <c r="NO186" s="4"/>
      <c r="NP186" s="4"/>
      <c r="NQ186" s="4"/>
      <c r="NR186" s="4"/>
      <c r="NS186" s="4"/>
      <c r="NT186" s="4"/>
      <c r="NU186" s="4"/>
      <c r="NV186" s="4"/>
      <c r="NW186" s="4"/>
      <c r="NX186" s="4"/>
      <c r="NY186" s="4"/>
      <c r="NZ186" s="4"/>
      <c r="OA186" s="4"/>
      <c r="OB186" s="4"/>
      <c r="OC186" s="4"/>
      <c r="OD186" s="4"/>
      <c r="OE186" s="4"/>
      <c r="OF186" s="4"/>
      <c r="OG186" s="4"/>
      <c r="OH186" s="4"/>
      <c r="OI186" s="4"/>
      <c r="OJ186" s="4"/>
      <c r="OK186" s="4"/>
      <c r="OL186" s="4"/>
      <c r="OM186" s="4"/>
      <c r="ON186" s="4"/>
      <c r="OO186" s="4"/>
      <c r="OP186" s="4"/>
      <c r="OQ186" s="4"/>
      <c r="OR186" s="4"/>
      <c r="OS186" s="4"/>
      <c r="OT186" s="4"/>
      <c r="OU186" s="4"/>
      <c r="OV186" s="4"/>
      <c r="OW186" s="4"/>
      <c r="OX186" s="4"/>
      <c r="OY186" s="4"/>
      <c r="OZ186" s="4"/>
      <c r="PA186" s="4"/>
      <c r="PB186" s="4"/>
      <c r="PC186" s="4"/>
      <c r="PD186" s="4"/>
      <c r="PE186" s="4"/>
      <c r="PF186" s="4"/>
      <c r="PG186" s="4"/>
      <c r="PH186" s="4"/>
      <c r="PI186" s="4"/>
      <c r="PJ186" s="4"/>
      <c r="PK186" s="4"/>
      <c r="PL186" s="4"/>
      <c r="PM186" s="4"/>
      <c r="PN186" s="4"/>
      <c r="PO186" s="4"/>
      <c r="PP186" s="4"/>
      <c r="PQ186" s="4"/>
      <c r="PR186" s="4"/>
      <c r="PS186" s="4"/>
      <c r="PT186" s="4"/>
      <c r="PU186" s="4"/>
      <c r="PV186" s="4"/>
      <c r="PW186" s="4"/>
      <c r="PX186" s="4"/>
      <c r="PY186" s="4"/>
      <c r="PZ186" s="4"/>
      <c r="QA186" s="4"/>
      <c r="QB186" s="4"/>
      <c r="QC186" s="4"/>
      <c r="QD186" s="4"/>
      <c r="QE186" s="4"/>
      <c r="QF186" s="4"/>
      <c r="QG186" s="4"/>
      <c r="QH186" s="4"/>
      <c r="QI186" s="4"/>
      <c r="QJ186" s="4"/>
      <c r="QK186" s="4"/>
      <c r="QL186" s="4"/>
      <c r="QM186" s="4"/>
      <c r="QN186" s="4"/>
      <c r="QO186" s="4"/>
      <c r="QP186" s="4"/>
      <c r="QQ186" s="4"/>
      <c r="QR186" s="4"/>
      <c r="QS186" s="4"/>
      <c r="QT186" s="4"/>
      <c r="QU186" s="4"/>
      <c r="QV186" s="4"/>
      <c r="QW186" s="4"/>
      <c r="QX186" s="4"/>
      <c r="QY186" s="4"/>
      <c r="QZ186" s="4"/>
      <c r="RA186" s="4"/>
      <c r="RB186" s="4"/>
      <c r="RC186" s="4"/>
      <c r="RD186" s="4"/>
      <c r="RE186" s="4"/>
      <c r="RF186" s="4"/>
      <c r="RG186" s="4"/>
      <c r="RH186" s="4"/>
      <c r="RI186" s="4"/>
      <c r="RJ186" s="4"/>
      <c r="RK186" s="4"/>
      <c r="RL186" s="4"/>
      <c r="RM186" s="4"/>
      <c r="RN186" s="4"/>
      <c r="RO186" s="4"/>
      <c r="RP186" s="4"/>
      <c r="RQ186" s="4"/>
      <c r="RR186" s="4"/>
      <c r="RS186" s="4"/>
      <c r="RT186" s="4"/>
      <c r="RU186" s="4"/>
      <c r="RV186" s="4"/>
      <c r="RW186" s="4"/>
      <c r="RX186" s="4"/>
      <c r="RY186" s="4"/>
      <c r="RZ186" s="4"/>
      <c r="SA186" s="4"/>
      <c r="SB186" s="4"/>
      <c r="SC186" s="4"/>
      <c r="SD186" s="4"/>
      <c r="SE186" s="4"/>
      <c r="SF186" s="4"/>
      <c r="SG186" s="4"/>
      <c r="SH186" s="4"/>
      <c r="SI186" s="4"/>
      <c r="SJ186" s="4"/>
      <c r="SK186" s="4"/>
      <c r="SL186" s="4"/>
      <c r="SM186" s="4"/>
      <c r="SN186" s="4"/>
      <c r="SO186" s="4"/>
      <c r="SP186" s="4"/>
      <c r="SQ186" s="4"/>
      <c r="SR186" s="4"/>
      <c r="SS186" s="4"/>
      <c r="ST186" s="4"/>
      <c r="SU186" s="4"/>
      <c r="SV186" s="4"/>
      <c r="SW186" s="4"/>
      <c r="SX186" s="4"/>
      <c r="SY186" s="4"/>
      <c r="SZ186" s="4"/>
      <c r="TA186" s="4"/>
      <c r="TB186" s="4"/>
      <c r="TC186" s="4"/>
      <c r="TD186" s="4"/>
      <c r="TE186" s="4"/>
      <c r="TF186" s="4"/>
      <c r="TG186" s="4"/>
      <c r="TH186" s="4"/>
      <c r="TI186" s="4"/>
      <c r="TJ186" s="4"/>
      <c r="TK186" s="4"/>
      <c r="TL186" s="4"/>
      <c r="TM186" s="4"/>
      <c r="TN186" s="4"/>
      <c r="TO186" s="4"/>
      <c r="TP186" s="4"/>
      <c r="TQ186" s="4"/>
      <c r="TR186" s="4"/>
      <c r="TS186" s="4"/>
      <c r="TT186" s="4"/>
      <c r="TU186" s="4"/>
      <c r="TV186" s="4"/>
      <c r="TW186" s="4"/>
      <c r="TX186" s="4"/>
      <c r="TY186" s="4"/>
      <c r="TZ186" s="4"/>
      <c r="UA186" s="4"/>
      <c r="UB186" s="4"/>
      <c r="UC186" s="4"/>
      <c r="UD186" s="4"/>
      <c r="UE186" s="4"/>
      <c r="UF186" s="4"/>
      <c r="UG186" s="4"/>
      <c r="UH186" s="4"/>
      <c r="UI186" s="4"/>
      <c r="UJ186" s="4"/>
      <c r="UK186" s="4"/>
      <c r="UL186" s="4"/>
      <c r="UM186" s="4"/>
      <c r="UN186" s="4"/>
      <c r="UO186" s="4"/>
      <c r="UP186" s="4"/>
      <c r="UQ186" s="4"/>
      <c r="UR186" s="4"/>
      <c r="US186" s="4"/>
      <c r="UT186" s="4"/>
      <c r="UU186" s="4"/>
      <c r="UV186" s="4"/>
      <c r="UW186" s="4"/>
      <c r="UX186" s="4"/>
      <c r="UY186" s="4"/>
      <c r="UZ186" s="4"/>
      <c r="VA186" s="4"/>
      <c r="VB186" s="4"/>
      <c r="VC186" s="4"/>
      <c r="VD186" s="4"/>
      <c r="VE186" s="4"/>
      <c r="VF186" s="4"/>
      <c r="VG186" s="4"/>
      <c r="VH186" s="4"/>
      <c r="VI186" s="4"/>
      <c r="VJ186" s="4"/>
      <c r="VK186" s="4"/>
      <c r="VL186" s="4"/>
      <c r="VM186" s="4"/>
      <c r="VN186" s="4"/>
      <c r="VO186" s="4"/>
      <c r="VP186" s="4"/>
      <c r="VQ186" s="4"/>
      <c r="VR186" s="4"/>
      <c r="VS186" s="4"/>
      <c r="VT186" s="4"/>
      <c r="VU186" s="4"/>
      <c r="VV186" s="4"/>
      <c r="VW186" s="4"/>
      <c r="VX186" s="4"/>
      <c r="VY186" s="4"/>
      <c r="VZ186" s="4"/>
      <c r="WA186" s="4"/>
      <c r="WB186" s="4"/>
      <c r="WC186" s="4"/>
      <c r="WD186" s="4"/>
      <c r="WE186" s="4"/>
      <c r="WF186" s="4"/>
      <c r="WG186" s="4"/>
      <c r="WH186" s="4"/>
      <c r="WI186" s="4"/>
      <c r="WJ186" s="4"/>
      <c r="WK186" s="4"/>
      <c r="WL186" s="4"/>
      <c r="WM186" s="4"/>
      <c r="WN186" s="4"/>
      <c r="WO186" s="4"/>
      <c r="WP186" s="4"/>
      <c r="WQ186" s="4"/>
      <c r="WR186" s="4"/>
      <c r="WS186" s="4"/>
      <c r="WT186" s="4"/>
      <c r="WU186" s="4"/>
      <c r="WV186" s="4"/>
      <c r="WW186" s="4"/>
      <c r="WX186" s="4"/>
      <c r="WY186" s="4"/>
      <c r="WZ186" s="4"/>
      <c r="XA186" s="4"/>
      <c r="XB186" s="4"/>
      <c r="XC186" s="4"/>
      <c r="XD186" s="4"/>
      <c r="XE186" s="4"/>
      <c r="XF186" s="4"/>
      <c r="XG186" s="4"/>
      <c r="XH186" s="4"/>
      <c r="XI186" s="4"/>
      <c r="XJ186" s="4"/>
      <c r="XK186" s="4"/>
      <c r="XL186" s="4"/>
      <c r="XM186" s="4"/>
      <c r="XN186" s="4"/>
      <c r="XO186" s="4"/>
      <c r="XP186" s="4"/>
      <c r="XQ186" s="4"/>
      <c r="XR186" s="4"/>
      <c r="XS186" s="4"/>
      <c r="XT186" s="4"/>
      <c r="XU186" s="4"/>
      <c r="XV186" s="4"/>
      <c r="XW186" s="4"/>
      <c r="XX186" s="4"/>
      <c r="XY186" s="4"/>
      <c r="XZ186" s="4"/>
      <c r="YA186" s="4"/>
      <c r="YB186" s="4"/>
      <c r="YC186" s="4"/>
      <c r="YD186" s="4"/>
      <c r="YE186" s="4"/>
      <c r="YF186" s="4"/>
      <c r="YG186" s="4"/>
      <c r="YH186" s="4"/>
      <c r="YI186" s="4"/>
      <c r="YJ186" s="4"/>
      <c r="YK186" s="4"/>
      <c r="YL186" s="4"/>
      <c r="YM186" s="4"/>
      <c r="YN186" s="4"/>
      <c r="YO186" s="4"/>
      <c r="YP186" s="4"/>
      <c r="YQ186" s="4"/>
      <c r="YR186" s="4"/>
      <c r="YS186" s="4"/>
      <c r="YT186" s="4"/>
      <c r="YU186" s="4"/>
      <c r="YV186" s="4"/>
      <c r="YW186" s="4"/>
      <c r="YX186" s="4"/>
      <c r="YY186" s="4"/>
      <c r="YZ186" s="4"/>
      <c r="ZA186" s="4"/>
      <c r="ZB186" s="4"/>
      <c r="ZC186" s="4"/>
      <c r="ZD186" s="4"/>
      <c r="ZE186" s="4"/>
      <c r="ZF186" s="4"/>
      <c r="ZG186" s="4"/>
      <c r="ZH186" s="4"/>
      <c r="ZI186" s="4"/>
      <c r="ZJ186" s="4"/>
      <c r="ZK186" s="4"/>
      <c r="ZL186" s="4"/>
      <c r="ZM186" s="4"/>
      <c r="ZN186" s="4"/>
      <c r="ZO186" s="4"/>
      <c r="ZP186" s="4"/>
      <c r="ZQ186" s="4"/>
      <c r="ZR186" s="4"/>
      <c r="ZS186" s="4"/>
      <c r="ZT186" s="4"/>
      <c r="ZU186" s="4"/>
      <c r="ZV186" s="4"/>
      <c r="ZW186" s="4"/>
      <c r="ZX186" s="4"/>
      <c r="ZY186" s="4"/>
      <c r="ZZ186" s="4"/>
      <c r="AAA186" s="4"/>
      <c r="AAB186" s="4"/>
      <c r="AAC186" s="4"/>
      <c r="AAD186" s="4"/>
      <c r="AAE186" s="4"/>
      <c r="AAF186" s="4"/>
      <c r="AAG186" s="4"/>
      <c r="AAH186" s="4"/>
      <c r="AAI186" s="4"/>
      <c r="AAJ186" s="4"/>
      <c r="AAK186" s="4"/>
      <c r="AAL186" s="4"/>
      <c r="AAM186" s="4"/>
      <c r="AAN186" s="4"/>
      <c r="AAO186" s="4"/>
      <c r="AAP186" s="4"/>
      <c r="AAQ186" s="4"/>
      <c r="AAR186" s="4"/>
      <c r="AAS186" s="4"/>
      <c r="AAT186" s="4"/>
      <c r="AAU186" s="4"/>
      <c r="AAV186" s="4"/>
      <c r="AAW186" s="4"/>
      <c r="AAX186" s="4"/>
      <c r="AAY186" s="4"/>
      <c r="AAZ186" s="4"/>
      <c r="ABA186" s="4"/>
      <c r="ABB186" s="4"/>
      <c r="ABC186" s="4"/>
      <c r="ABD186" s="4"/>
      <c r="ABE186" s="4"/>
      <c r="ABF186" s="4"/>
      <c r="ABG186" s="4"/>
      <c r="ABH186" s="4"/>
      <c r="ABI186" s="4"/>
      <c r="ABJ186" s="4"/>
      <c r="ABK186" s="4"/>
      <c r="ABL186" s="4"/>
      <c r="ABM186" s="4"/>
      <c r="ABN186" s="4"/>
      <c r="ABO186" s="4"/>
      <c r="ABP186" s="4"/>
      <c r="ABQ186" s="4"/>
      <c r="ABR186" s="4"/>
      <c r="ABS186" s="4"/>
      <c r="ABT186" s="4"/>
      <c r="ABU186" s="4"/>
      <c r="ABV186" s="4"/>
      <c r="ABW186" s="4"/>
      <c r="ABX186" s="4"/>
      <c r="ABY186" s="4"/>
      <c r="ABZ186" s="4"/>
      <c r="ACA186" s="4"/>
      <c r="ACB186" s="4"/>
      <c r="ACC186" s="4"/>
      <c r="ACD186" s="4"/>
      <c r="ACE186" s="4"/>
      <c r="ACF186" s="4"/>
      <c r="ACG186" s="4"/>
      <c r="ACH186" s="4"/>
      <c r="ACI186" s="4"/>
      <c r="ACJ186" s="4"/>
      <c r="ACK186" s="4"/>
      <c r="ACL186" s="4"/>
      <c r="ACM186" s="4"/>
      <c r="ACN186" s="4"/>
      <c r="ACO186" s="4"/>
      <c r="ACP186" s="4"/>
      <c r="ACQ186" s="4"/>
      <c r="ACR186" s="4"/>
      <c r="ACS186" s="4"/>
      <c r="ACT186" s="4"/>
      <c r="ACU186" s="4"/>
      <c r="ACV186" s="4"/>
      <c r="ACW186" s="4"/>
      <c r="ACX186" s="4"/>
      <c r="ACY186" s="4"/>
      <c r="ACZ186" s="4"/>
      <c r="ADA186" s="4"/>
      <c r="ADB186" s="4"/>
      <c r="ADC186" s="4"/>
      <c r="ADD186" s="4"/>
      <c r="ADE186" s="4"/>
      <c r="ADF186" s="4"/>
      <c r="ADG186" s="4"/>
      <c r="ADH186" s="4"/>
      <c r="ADI186" s="4"/>
      <c r="ADJ186" s="4"/>
      <c r="ADK186" s="4"/>
      <c r="ADL186" s="4"/>
      <c r="ADM186" s="4"/>
      <c r="ADN186" s="4"/>
      <c r="ADO186" s="4"/>
      <c r="ADP186" s="4"/>
      <c r="ADQ186" s="4"/>
      <c r="ADR186" s="4"/>
      <c r="ADS186" s="4"/>
      <c r="ADT186" s="4"/>
      <c r="ADU186" s="4"/>
      <c r="ADV186" s="4"/>
      <c r="ADW186" s="4"/>
      <c r="ADX186" s="4"/>
      <c r="ADY186" s="4"/>
      <c r="ADZ186" s="4"/>
      <c r="AEA186" s="4"/>
      <c r="AEB186" s="4"/>
      <c r="AEC186" s="4"/>
      <c r="AED186" s="4"/>
      <c r="AEE186" s="4"/>
      <c r="AEF186" s="4"/>
      <c r="AEG186" s="4"/>
      <c r="AEH186" s="4"/>
      <c r="AEI186" s="4"/>
      <c r="AEJ186" s="4"/>
      <c r="AEK186" s="4"/>
      <c r="AEL186" s="4"/>
      <c r="AEM186" s="4"/>
      <c r="AEN186" s="4"/>
      <c r="AEO186" s="4"/>
      <c r="AEP186" s="4"/>
      <c r="AEQ186" s="4"/>
      <c r="AER186" s="4"/>
      <c r="AES186" s="4"/>
      <c r="AET186" s="4"/>
      <c r="AEU186" s="4"/>
      <c r="AEV186" s="4"/>
      <c r="AEW186" s="4"/>
      <c r="AEX186" s="4"/>
      <c r="AEY186" s="4"/>
      <c r="AEZ186" s="4"/>
      <c r="AFA186" s="4"/>
      <c r="AFB186" s="4"/>
      <c r="AFC186" s="4"/>
      <c r="AFD186" s="4"/>
      <c r="AFE186" s="4"/>
      <c r="AFF186" s="4"/>
      <c r="AFG186" s="4"/>
      <c r="AFH186" s="4"/>
      <c r="AFI186" s="4"/>
      <c r="AFJ186" s="4"/>
      <c r="AFK186" s="4"/>
      <c r="AFL186" s="4"/>
      <c r="AFM186" s="4"/>
      <c r="AFN186" s="4"/>
      <c r="AFO186" s="4"/>
      <c r="AFP186" s="4"/>
      <c r="AFQ186" s="4"/>
      <c r="AFR186" s="4"/>
      <c r="AFS186" s="4"/>
      <c r="AFT186" s="4"/>
      <c r="AFU186" s="4"/>
      <c r="AFV186" s="4"/>
      <c r="AFW186" s="4"/>
      <c r="AFX186" s="4"/>
      <c r="AFY186" s="4"/>
      <c r="AFZ186" s="4"/>
      <c r="AGA186" s="4"/>
      <c r="AGB186" s="4"/>
      <c r="AGC186" s="4"/>
      <c r="AGD186" s="4"/>
      <c r="AGE186" s="4"/>
      <c r="AGF186" s="4"/>
      <c r="AGG186" s="4"/>
      <c r="AGH186" s="4"/>
      <c r="AGI186" s="4"/>
      <c r="AGJ186" s="4"/>
      <c r="AGK186" s="4"/>
      <c r="AGL186" s="4"/>
      <c r="AGM186" s="4"/>
      <c r="AGN186" s="4"/>
      <c r="AGO186" s="4"/>
      <c r="AGP186" s="4"/>
      <c r="AGQ186" s="4"/>
      <c r="AGR186" s="4"/>
      <c r="AGS186" s="4"/>
      <c r="AGT186" s="4"/>
      <c r="AGU186" s="4"/>
      <c r="AGV186" s="4"/>
      <c r="AGW186" s="4"/>
      <c r="AGX186" s="4"/>
      <c r="AGY186" s="4"/>
      <c r="AGZ186" s="4"/>
      <c r="AHA186" s="4"/>
      <c r="AHB186" s="4"/>
      <c r="AHC186" s="4"/>
      <c r="AHD186" s="4"/>
      <c r="AHE186" s="4"/>
      <c r="AHF186" s="4"/>
      <c r="AHG186" s="4"/>
      <c r="AHH186" s="4"/>
      <c r="AHI186" s="4"/>
      <c r="AHJ186" s="4"/>
      <c r="AHK186" s="4"/>
      <c r="AHL186" s="4"/>
      <c r="AHM186" s="4"/>
      <c r="AHN186" s="4"/>
      <c r="AHO186" s="4"/>
      <c r="AHP186" s="4"/>
      <c r="AHQ186" s="4"/>
      <c r="AHR186" s="4"/>
      <c r="AHS186" s="4"/>
      <c r="AHT186" s="4"/>
      <c r="AHU186" s="4"/>
      <c r="AHV186" s="4"/>
      <c r="AHW186" s="4"/>
      <c r="AHX186" s="4"/>
      <c r="AHY186" s="4"/>
      <c r="AHZ186" s="4"/>
      <c r="AIA186" s="4"/>
      <c r="AIB186" s="4"/>
      <c r="AIC186" s="4"/>
      <c r="AID186" s="4"/>
      <c r="AIE186" s="4"/>
      <c r="AIF186" s="4"/>
      <c r="AIG186" s="4"/>
      <c r="AIH186" s="4"/>
      <c r="AII186" s="4"/>
      <c r="AIJ186" s="4"/>
      <c r="AIK186" s="4"/>
      <c r="AIL186" s="4"/>
      <c r="AIM186" s="4"/>
      <c r="AIN186" s="4"/>
      <c r="AIO186" s="4"/>
      <c r="AIP186" s="4"/>
      <c r="AIQ186" s="4"/>
      <c r="AIR186" s="4"/>
      <c r="AIS186" s="4"/>
      <c r="AIT186" s="4"/>
      <c r="AIU186" s="4"/>
      <c r="AIV186" s="4"/>
      <c r="AIW186" s="4"/>
      <c r="AIX186" s="4"/>
      <c r="AIY186" s="4"/>
      <c r="AIZ186" s="4"/>
      <c r="AJA186" s="4"/>
      <c r="AJB186" s="4"/>
      <c r="AJC186" s="4"/>
      <c r="AJD186" s="4"/>
      <c r="AJE186" s="4"/>
      <c r="AJF186" s="4"/>
      <c r="AJG186" s="4"/>
      <c r="AJH186" s="4"/>
      <c r="AJI186" s="4"/>
      <c r="AJJ186" s="4"/>
      <c r="AJK186" s="4"/>
      <c r="AJL186" s="4"/>
      <c r="AJM186" s="4"/>
      <c r="AJN186" s="4"/>
      <c r="AJO186" s="4"/>
      <c r="AJP186" s="4"/>
      <c r="AJQ186" s="4"/>
      <c r="AJR186" s="4"/>
      <c r="AJS186" s="4"/>
      <c r="AJT186" s="4"/>
      <c r="AJU186" s="4"/>
      <c r="AJV186" s="4"/>
      <c r="AJW186" s="4"/>
      <c r="AJX186" s="4"/>
      <c r="AJY186" s="4"/>
      <c r="AJZ186" s="4"/>
      <c r="AKA186" s="4"/>
      <c r="AKB186" s="4"/>
      <c r="AKC186" s="4"/>
      <c r="AKD186" s="4"/>
      <c r="AKE186" s="4"/>
      <c r="AKF186" s="4"/>
      <c r="AKG186" s="4"/>
      <c r="AKH186" s="4"/>
      <c r="AKI186" s="4"/>
      <c r="AKJ186" s="4"/>
      <c r="AKK186" s="4"/>
      <c r="AKL186" s="4"/>
      <c r="AKM186" s="4"/>
      <c r="AKN186" s="4"/>
      <c r="AKO186" s="4"/>
      <c r="AKP186" s="4"/>
      <c r="AKQ186" s="4"/>
      <c r="AKR186" s="4"/>
      <c r="AKS186" s="4"/>
      <c r="AKT186" s="4"/>
      <c r="AKU186" s="4"/>
      <c r="AKV186" s="4"/>
      <c r="AKW186" s="4"/>
      <c r="AKX186" s="4"/>
      <c r="AKY186" s="4"/>
      <c r="AKZ186" s="4"/>
      <c r="ALA186" s="4"/>
      <c r="ALB186" s="4"/>
      <c r="ALC186" s="4"/>
      <c r="ALD186" s="4"/>
      <c r="ALE186" s="4"/>
      <c r="ALF186" s="4"/>
      <c r="ALG186" s="4"/>
    </row>
    <row r="187" spans="1:995" s="23" customFormat="1" ht="17.25" customHeight="1">
      <c r="A187" s="44"/>
      <c r="B187" s="73" t="d">
        <v>2025-12-12</v>
      </c>
      <c r="C187" s="74" t="s">
        <v>2250</v>
      </c>
      <c r="D187" s="74" t="s">
        <v>16</v>
      </c>
      <c r="E187" s="74" t="s">
        <v>36</v>
      </c>
      <c r="F187" s="75" t="s">
        <v>2100</v>
      </c>
      <c r="G187" s="76" t="s">
        <v>2251</v>
      </c>
      <c r="H187" s="76" t="s">
        <v>215</v>
      </c>
      <c r="I187" s="76" t="s">
        <v>2252</v>
      </c>
      <c r="J187" s="74" t="s">
        <v>2103</v>
      </c>
      <c r="K187" s="33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2"/>
      <c r="ER187" s="2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  <c r="GV187" s="2"/>
      <c r="GW187" s="2"/>
      <c r="GX187" s="2"/>
      <c r="GY187" s="2"/>
      <c r="GZ187" s="2"/>
      <c r="HA187" s="2"/>
      <c r="HB187" s="2"/>
      <c r="HC187" s="2"/>
      <c r="HD187" s="2"/>
      <c r="HE187" s="2"/>
      <c r="HF187" s="2"/>
      <c r="HG187" s="2"/>
      <c r="HH187" s="2"/>
      <c r="HI187" s="2"/>
      <c r="HJ187" s="2"/>
      <c r="HK187" s="2"/>
      <c r="HL187" s="2"/>
      <c r="HM187" s="2"/>
      <c r="HN187" s="2"/>
      <c r="HO187" s="2"/>
      <c r="HP187" s="2"/>
      <c r="HQ187" s="2"/>
      <c r="HR187" s="2"/>
      <c r="HS187" s="2"/>
      <c r="HT187" s="4"/>
      <c r="HU187" s="4"/>
      <c r="HV187" s="4"/>
      <c r="HW187" s="4"/>
      <c r="HX187" s="4"/>
      <c r="HY187" s="4"/>
      <c r="HZ187" s="4"/>
      <c r="IA187" s="4"/>
      <c r="IB187" s="4"/>
      <c r="IC187" s="4"/>
      <c r="ID187" s="4"/>
      <c r="IE187" s="4"/>
      <c r="IF187" s="4"/>
      <c r="IG187" s="4"/>
      <c r="IH187" s="4"/>
      <c r="II187" s="4"/>
      <c r="IJ187" s="4"/>
      <c r="IK187" s="4"/>
      <c r="IL187" s="4"/>
      <c r="IM187" s="4"/>
      <c r="IN187" s="4"/>
      <c r="IO187" s="4"/>
      <c r="IP187" s="4"/>
      <c r="IQ187" s="4"/>
      <c r="IR187" s="4"/>
      <c r="IS187" s="4"/>
      <c r="IT187" s="4"/>
      <c r="IU187" s="4"/>
      <c r="IV187" s="4"/>
      <c r="IW187" s="4"/>
      <c r="IX187" s="4"/>
      <c r="IY187" s="4"/>
      <c r="IZ187" s="4"/>
      <c r="JA187" s="4"/>
      <c r="JB187" s="4"/>
      <c r="JC187" s="4"/>
      <c r="JD187" s="4"/>
      <c r="JE187" s="4"/>
      <c r="JF187" s="4"/>
      <c r="JG187" s="4"/>
      <c r="JH187" s="4"/>
      <c r="JI187" s="4"/>
      <c r="JJ187" s="4"/>
      <c r="JK187" s="4"/>
      <c r="JL187" s="4"/>
      <c r="JM187" s="4"/>
      <c r="JN187" s="4"/>
      <c r="JO187" s="4"/>
      <c r="JP187" s="4"/>
      <c r="JQ187" s="4"/>
      <c r="JR187" s="4"/>
      <c r="JS187" s="4"/>
      <c r="JT187" s="4"/>
      <c r="JU187" s="4"/>
      <c r="JV187" s="4"/>
      <c r="JW187" s="4"/>
      <c r="JX187" s="4"/>
      <c r="JY187" s="4"/>
      <c r="JZ187" s="4"/>
      <c r="KA187" s="4"/>
      <c r="KB187" s="4"/>
      <c r="KC187" s="4"/>
      <c r="KD187" s="4"/>
      <c r="KE187" s="4"/>
      <c r="KF187" s="4"/>
      <c r="KG187" s="4"/>
      <c r="KH187" s="4"/>
      <c r="KI187" s="4"/>
      <c r="KJ187" s="4"/>
      <c r="KK187" s="4"/>
      <c r="KL187" s="4"/>
      <c r="KM187" s="4"/>
      <c r="KN187" s="4"/>
      <c r="KO187" s="4"/>
      <c r="KP187" s="4"/>
      <c r="KQ187" s="4"/>
      <c r="KR187" s="4"/>
      <c r="KS187" s="4"/>
      <c r="KT187" s="4"/>
      <c r="KU187" s="4"/>
      <c r="KV187" s="4"/>
      <c r="KW187" s="4"/>
      <c r="KX187" s="4"/>
      <c r="KY187" s="4"/>
      <c r="KZ187" s="4"/>
      <c r="LA187" s="4"/>
      <c r="LB187" s="4"/>
      <c r="LC187" s="4"/>
      <c r="LD187" s="4"/>
      <c r="LE187" s="4"/>
      <c r="LF187" s="4"/>
      <c r="LG187" s="4"/>
      <c r="LH187" s="4"/>
      <c r="LI187" s="4"/>
      <c r="LJ187" s="4"/>
      <c r="LK187" s="4"/>
      <c r="LL187" s="4"/>
      <c r="LM187" s="4"/>
      <c r="LN187" s="4"/>
      <c r="LO187" s="4"/>
      <c r="LP187" s="4"/>
      <c r="LQ187" s="4"/>
      <c r="LR187" s="4"/>
      <c r="LS187" s="4"/>
      <c r="LT187" s="4"/>
      <c r="LU187" s="4"/>
      <c r="LV187" s="4"/>
      <c r="LW187" s="4"/>
      <c r="LX187" s="4"/>
      <c r="LY187" s="4"/>
      <c r="LZ187" s="4"/>
      <c r="MA187" s="4"/>
      <c r="MB187" s="4"/>
      <c r="MC187" s="4"/>
      <c r="MD187" s="4"/>
      <c r="ME187" s="4"/>
      <c r="MF187" s="4"/>
      <c r="MG187" s="4"/>
      <c r="MH187" s="4"/>
      <c r="MI187" s="4"/>
      <c r="MJ187" s="4"/>
      <c r="MK187" s="4"/>
      <c r="ML187" s="4"/>
      <c r="MM187" s="4"/>
      <c r="MN187" s="4"/>
      <c r="MO187" s="4"/>
      <c r="MP187" s="4"/>
      <c r="MQ187" s="4"/>
      <c r="MR187" s="4"/>
      <c r="MS187" s="4"/>
      <c r="MT187" s="4"/>
      <c r="MU187" s="4"/>
      <c r="MV187" s="4"/>
      <c r="MW187" s="4"/>
      <c r="MX187" s="4"/>
      <c r="MY187" s="4"/>
      <c r="MZ187" s="4"/>
      <c r="NA187" s="4"/>
      <c r="NB187" s="4"/>
      <c r="NC187" s="4"/>
      <c r="ND187" s="4"/>
      <c r="NE187" s="4"/>
      <c r="NF187" s="4"/>
      <c r="NG187" s="4"/>
      <c r="NH187" s="4"/>
      <c r="NI187" s="4"/>
      <c r="NJ187" s="4"/>
      <c r="NK187" s="4"/>
      <c r="NL187" s="4"/>
      <c r="NM187" s="4"/>
      <c r="NN187" s="4"/>
      <c r="NO187" s="4"/>
      <c r="NP187" s="4"/>
      <c r="NQ187" s="4"/>
      <c r="NR187" s="4"/>
      <c r="NS187" s="4"/>
      <c r="NT187" s="4"/>
      <c r="NU187" s="4"/>
      <c r="NV187" s="4"/>
      <c r="NW187" s="4"/>
      <c r="NX187" s="4"/>
      <c r="NY187" s="4"/>
      <c r="NZ187" s="4"/>
      <c r="OA187" s="4"/>
      <c r="OB187" s="4"/>
      <c r="OC187" s="4"/>
      <c r="OD187" s="4"/>
      <c r="OE187" s="4"/>
      <c r="OF187" s="4"/>
      <c r="OG187" s="4"/>
      <c r="OH187" s="4"/>
      <c r="OI187" s="4"/>
      <c r="OJ187" s="4"/>
      <c r="OK187" s="4"/>
      <c r="OL187" s="4"/>
      <c r="OM187" s="4"/>
      <c r="ON187" s="4"/>
      <c r="OO187" s="4"/>
      <c r="OP187" s="4"/>
      <c r="OQ187" s="4"/>
      <c r="OR187" s="4"/>
      <c r="OS187" s="4"/>
      <c r="OT187" s="4"/>
      <c r="OU187" s="4"/>
      <c r="OV187" s="4"/>
      <c r="OW187" s="4"/>
      <c r="OX187" s="4"/>
      <c r="OY187" s="4"/>
      <c r="OZ187" s="4"/>
      <c r="PA187" s="4"/>
      <c r="PB187" s="4"/>
      <c r="PC187" s="4"/>
      <c r="PD187" s="4"/>
      <c r="PE187" s="4"/>
      <c r="PF187" s="4"/>
      <c r="PG187" s="4"/>
      <c r="PH187" s="4"/>
      <c r="PI187" s="4"/>
      <c r="PJ187" s="4"/>
      <c r="PK187" s="4"/>
      <c r="PL187" s="4"/>
      <c r="PM187" s="4"/>
      <c r="PN187" s="4"/>
      <c r="PO187" s="4"/>
      <c r="PP187" s="4"/>
      <c r="PQ187" s="4"/>
      <c r="PR187" s="4"/>
      <c r="PS187" s="4"/>
      <c r="PT187" s="4"/>
      <c r="PU187" s="4"/>
      <c r="PV187" s="4"/>
      <c r="PW187" s="4"/>
      <c r="PX187" s="4"/>
      <c r="PY187" s="4"/>
      <c r="PZ187" s="4"/>
      <c r="QA187" s="4"/>
      <c r="QB187" s="4"/>
      <c r="QC187" s="4"/>
      <c r="QD187" s="4"/>
      <c r="QE187" s="4"/>
      <c r="QF187" s="4"/>
      <c r="QG187" s="4"/>
      <c r="QH187" s="4"/>
      <c r="QI187" s="4"/>
      <c r="QJ187" s="4"/>
      <c r="QK187" s="4"/>
      <c r="QL187" s="4"/>
      <c r="QM187" s="4"/>
      <c r="QN187" s="4"/>
      <c r="QO187" s="4"/>
      <c r="QP187" s="4"/>
      <c r="QQ187" s="4"/>
      <c r="QR187" s="4"/>
      <c r="QS187" s="4"/>
      <c r="QT187" s="4"/>
      <c r="QU187" s="4"/>
      <c r="QV187" s="4"/>
      <c r="QW187" s="4"/>
      <c r="QX187" s="4"/>
      <c r="QY187" s="4"/>
      <c r="QZ187" s="4"/>
      <c r="RA187" s="4"/>
      <c r="RB187" s="4"/>
      <c r="RC187" s="4"/>
      <c r="RD187" s="4"/>
      <c r="RE187" s="4"/>
      <c r="RF187" s="4"/>
      <c r="RG187" s="4"/>
      <c r="RH187" s="4"/>
      <c r="RI187" s="4"/>
      <c r="RJ187" s="4"/>
      <c r="RK187" s="4"/>
      <c r="RL187" s="4"/>
      <c r="RM187" s="4"/>
      <c r="RN187" s="4"/>
      <c r="RO187" s="4"/>
      <c r="RP187" s="4"/>
      <c r="RQ187" s="4"/>
      <c r="RR187" s="4"/>
      <c r="RS187" s="4"/>
      <c r="RT187" s="4"/>
      <c r="RU187" s="4"/>
      <c r="RV187" s="4"/>
      <c r="RW187" s="4"/>
      <c r="RX187" s="4"/>
      <c r="RY187" s="4"/>
      <c r="RZ187" s="4"/>
      <c r="SA187" s="4"/>
      <c r="SB187" s="4"/>
      <c r="SC187" s="4"/>
      <c r="SD187" s="4"/>
      <c r="SE187" s="4"/>
      <c r="SF187" s="4"/>
      <c r="SG187" s="4"/>
      <c r="SH187" s="4"/>
      <c r="SI187" s="4"/>
      <c r="SJ187" s="4"/>
      <c r="SK187" s="4"/>
      <c r="SL187" s="4"/>
      <c r="SM187" s="4"/>
      <c r="SN187" s="4"/>
      <c r="SO187" s="4"/>
      <c r="SP187" s="4"/>
      <c r="SQ187" s="4"/>
      <c r="SR187" s="4"/>
      <c r="SS187" s="4"/>
      <c r="ST187" s="4"/>
      <c r="SU187" s="4"/>
      <c r="SV187" s="4"/>
      <c r="SW187" s="4"/>
      <c r="SX187" s="4"/>
      <c r="SY187" s="4"/>
      <c r="SZ187" s="4"/>
      <c r="TA187" s="4"/>
      <c r="TB187" s="4"/>
      <c r="TC187" s="4"/>
      <c r="TD187" s="4"/>
      <c r="TE187" s="4"/>
      <c r="TF187" s="4"/>
      <c r="TG187" s="4"/>
      <c r="TH187" s="4"/>
      <c r="TI187" s="4"/>
      <c r="TJ187" s="4"/>
      <c r="TK187" s="4"/>
      <c r="TL187" s="4"/>
      <c r="TM187" s="4"/>
      <c r="TN187" s="4"/>
      <c r="TO187" s="4"/>
      <c r="TP187" s="4"/>
      <c r="TQ187" s="4"/>
      <c r="TR187" s="4"/>
      <c r="TS187" s="4"/>
      <c r="TT187" s="4"/>
      <c r="TU187" s="4"/>
      <c r="TV187" s="4"/>
      <c r="TW187" s="4"/>
      <c r="TX187" s="4"/>
      <c r="TY187" s="4"/>
      <c r="TZ187" s="4"/>
      <c r="UA187" s="4"/>
      <c r="UB187" s="4"/>
      <c r="UC187" s="4"/>
      <c r="UD187" s="4"/>
      <c r="UE187" s="4"/>
      <c r="UF187" s="4"/>
      <c r="UG187" s="4"/>
      <c r="UH187" s="4"/>
      <c r="UI187" s="4"/>
      <c r="UJ187" s="4"/>
      <c r="UK187" s="4"/>
      <c r="UL187" s="4"/>
      <c r="UM187" s="4"/>
      <c r="UN187" s="4"/>
      <c r="UO187" s="4"/>
      <c r="UP187" s="4"/>
      <c r="UQ187" s="4"/>
      <c r="UR187" s="4"/>
      <c r="US187" s="4"/>
      <c r="UT187" s="4"/>
      <c r="UU187" s="4"/>
      <c r="UV187" s="4"/>
      <c r="UW187" s="4"/>
      <c r="UX187" s="4"/>
      <c r="UY187" s="4"/>
      <c r="UZ187" s="4"/>
      <c r="VA187" s="4"/>
      <c r="VB187" s="4"/>
      <c r="VC187" s="4"/>
      <c r="VD187" s="4"/>
      <c r="VE187" s="4"/>
      <c r="VF187" s="4"/>
      <c r="VG187" s="4"/>
      <c r="VH187" s="4"/>
      <c r="VI187" s="4"/>
      <c r="VJ187" s="4"/>
      <c r="VK187" s="4"/>
      <c r="VL187" s="4"/>
      <c r="VM187" s="4"/>
      <c r="VN187" s="4"/>
      <c r="VO187" s="4"/>
      <c r="VP187" s="4"/>
      <c r="VQ187" s="4"/>
      <c r="VR187" s="4"/>
      <c r="VS187" s="4"/>
      <c r="VT187" s="4"/>
      <c r="VU187" s="4"/>
      <c r="VV187" s="4"/>
      <c r="VW187" s="4"/>
      <c r="VX187" s="4"/>
      <c r="VY187" s="4"/>
      <c r="VZ187" s="4"/>
      <c r="WA187" s="4"/>
      <c r="WB187" s="4"/>
      <c r="WC187" s="4"/>
      <c r="WD187" s="4"/>
      <c r="WE187" s="4"/>
      <c r="WF187" s="4"/>
      <c r="WG187" s="4"/>
      <c r="WH187" s="4"/>
      <c r="WI187" s="4"/>
      <c r="WJ187" s="4"/>
      <c r="WK187" s="4"/>
      <c r="WL187" s="4"/>
      <c r="WM187" s="4"/>
      <c r="WN187" s="4"/>
      <c r="WO187" s="4"/>
      <c r="WP187" s="4"/>
      <c r="WQ187" s="4"/>
      <c r="WR187" s="4"/>
      <c r="WS187" s="4"/>
      <c r="WT187" s="4"/>
      <c r="WU187" s="4"/>
      <c r="WV187" s="4"/>
      <c r="WW187" s="4"/>
      <c r="WX187" s="4"/>
      <c r="WY187" s="4"/>
      <c r="WZ187" s="4"/>
      <c r="XA187" s="4"/>
      <c r="XB187" s="4"/>
      <c r="XC187" s="4"/>
      <c r="XD187" s="4"/>
      <c r="XE187" s="4"/>
      <c r="XF187" s="4"/>
      <c r="XG187" s="4"/>
      <c r="XH187" s="4"/>
      <c r="XI187" s="4"/>
      <c r="XJ187" s="4"/>
      <c r="XK187" s="4"/>
      <c r="XL187" s="4"/>
      <c r="XM187" s="4"/>
      <c r="XN187" s="4"/>
      <c r="XO187" s="4"/>
      <c r="XP187" s="4"/>
      <c r="XQ187" s="4"/>
      <c r="XR187" s="4"/>
      <c r="XS187" s="4"/>
      <c r="XT187" s="4"/>
      <c r="XU187" s="4"/>
      <c r="XV187" s="4"/>
      <c r="XW187" s="4"/>
      <c r="XX187" s="4"/>
      <c r="XY187" s="4"/>
      <c r="XZ187" s="4"/>
      <c r="YA187" s="4"/>
      <c r="YB187" s="4"/>
      <c r="YC187" s="4"/>
      <c r="YD187" s="4"/>
      <c r="YE187" s="4"/>
      <c r="YF187" s="4"/>
      <c r="YG187" s="4"/>
      <c r="YH187" s="4"/>
      <c r="YI187" s="4"/>
      <c r="YJ187" s="4"/>
      <c r="YK187" s="4"/>
      <c r="YL187" s="4"/>
      <c r="YM187" s="4"/>
      <c r="YN187" s="4"/>
      <c r="YO187" s="4"/>
      <c r="YP187" s="4"/>
      <c r="YQ187" s="4"/>
      <c r="YR187" s="4"/>
      <c r="YS187" s="4"/>
      <c r="YT187" s="4"/>
      <c r="YU187" s="4"/>
      <c r="YV187" s="4"/>
      <c r="YW187" s="4"/>
      <c r="YX187" s="4"/>
      <c r="YY187" s="4"/>
      <c r="YZ187" s="4"/>
      <c r="ZA187" s="4"/>
      <c r="ZB187" s="4"/>
      <c r="ZC187" s="4"/>
      <c r="ZD187" s="4"/>
      <c r="ZE187" s="4"/>
      <c r="ZF187" s="4"/>
      <c r="ZG187" s="4"/>
      <c r="ZH187" s="4"/>
      <c r="ZI187" s="4"/>
      <c r="ZJ187" s="4"/>
      <c r="ZK187" s="4"/>
      <c r="ZL187" s="4"/>
      <c r="ZM187" s="4"/>
      <c r="ZN187" s="4"/>
      <c r="ZO187" s="4"/>
      <c r="ZP187" s="4"/>
      <c r="ZQ187" s="4"/>
      <c r="ZR187" s="4"/>
      <c r="ZS187" s="4"/>
      <c r="ZT187" s="4"/>
      <c r="ZU187" s="4"/>
      <c r="ZV187" s="4"/>
      <c r="ZW187" s="4"/>
      <c r="ZX187" s="4"/>
      <c r="ZY187" s="4"/>
      <c r="ZZ187" s="4"/>
      <c r="AAA187" s="4"/>
      <c r="AAB187" s="4"/>
      <c r="AAC187" s="4"/>
      <c r="AAD187" s="4"/>
      <c r="AAE187" s="4"/>
      <c r="AAF187" s="4"/>
      <c r="AAG187" s="4"/>
      <c r="AAH187" s="4"/>
      <c r="AAI187" s="4"/>
      <c r="AAJ187" s="4"/>
      <c r="AAK187" s="4"/>
      <c r="AAL187" s="4"/>
      <c r="AAM187" s="4"/>
      <c r="AAN187" s="4"/>
      <c r="AAO187" s="4"/>
      <c r="AAP187" s="4"/>
      <c r="AAQ187" s="4"/>
      <c r="AAR187" s="4"/>
      <c r="AAS187" s="4"/>
      <c r="AAT187" s="4"/>
      <c r="AAU187" s="4"/>
      <c r="AAV187" s="4"/>
      <c r="AAW187" s="4"/>
      <c r="AAX187" s="4"/>
      <c r="AAY187" s="4"/>
      <c r="AAZ187" s="4"/>
      <c r="ABA187" s="4"/>
      <c r="ABB187" s="4"/>
      <c r="ABC187" s="4"/>
      <c r="ABD187" s="4"/>
      <c r="ABE187" s="4"/>
      <c r="ABF187" s="4"/>
      <c r="ABG187" s="4"/>
      <c r="ABH187" s="4"/>
      <c r="ABI187" s="4"/>
      <c r="ABJ187" s="4"/>
      <c r="ABK187" s="4"/>
      <c r="ABL187" s="4"/>
      <c r="ABM187" s="4"/>
      <c r="ABN187" s="4"/>
      <c r="ABO187" s="4"/>
      <c r="ABP187" s="4"/>
      <c r="ABQ187" s="4"/>
      <c r="ABR187" s="4"/>
      <c r="ABS187" s="4"/>
      <c r="ABT187" s="4"/>
      <c r="ABU187" s="4"/>
      <c r="ABV187" s="4"/>
      <c r="ABW187" s="4"/>
      <c r="ABX187" s="4"/>
      <c r="ABY187" s="4"/>
      <c r="ABZ187" s="4"/>
      <c r="ACA187" s="4"/>
      <c r="ACB187" s="4"/>
      <c r="ACC187" s="4"/>
      <c r="ACD187" s="4"/>
      <c r="ACE187" s="4"/>
      <c r="ACF187" s="4"/>
      <c r="ACG187" s="4"/>
      <c r="ACH187" s="4"/>
      <c r="ACI187" s="4"/>
      <c r="ACJ187" s="4"/>
      <c r="ACK187" s="4"/>
      <c r="ACL187" s="4"/>
      <c r="ACM187" s="4"/>
      <c r="ACN187" s="4"/>
      <c r="ACO187" s="4"/>
      <c r="ACP187" s="4"/>
      <c r="ACQ187" s="4"/>
      <c r="ACR187" s="4"/>
      <c r="ACS187" s="4"/>
      <c r="ACT187" s="4"/>
      <c r="ACU187" s="4"/>
      <c r="ACV187" s="4"/>
      <c r="ACW187" s="4"/>
      <c r="ACX187" s="4"/>
      <c r="ACY187" s="4"/>
      <c r="ACZ187" s="4"/>
      <c r="ADA187" s="4"/>
      <c r="ADB187" s="4"/>
      <c r="ADC187" s="4"/>
      <c r="ADD187" s="4"/>
      <c r="ADE187" s="4"/>
      <c r="ADF187" s="4"/>
      <c r="ADG187" s="4"/>
      <c r="ADH187" s="4"/>
      <c r="ADI187" s="4"/>
      <c r="ADJ187" s="4"/>
      <c r="ADK187" s="4"/>
      <c r="ADL187" s="4"/>
      <c r="ADM187" s="4"/>
      <c r="ADN187" s="4"/>
      <c r="ADO187" s="4"/>
      <c r="ADP187" s="4"/>
      <c r="ADQ187" s="4"/>
      <c r="ADR187" s="4"/>
      <c r="ADS187" s="4"/>
      <c r="ADT187" s="4"/>
      <c r="ADU187" s="4"/>
      <c r="ADV187" s="4"/>
      <c r="ADW187" s="4"/>
      <c r="ADX187" s="4"/>
      <c r="ADY187" s="4"/>
      <c r="ADZ187" s="4"/>
      <c r="AEA187" s="4"/>
      <c r="AEB187" s="4"/>
      <c r="AEC187" s="4"/>
      <c r="AED187" s="4"/>
      <c r="AEE187" s="4"/>
      <c r="AEF187" s="4"/>
      <c r="AEG187" s="4"/>
      <c r="AEH187" s="4"/>
      <c r="AEI187" s="4"/>
      <c r="AEJ187" s="4"/>
      <c r="AEK187" s="4"/>
      <c r="AEL187" s="4"/>
      <c r="AEM187" s="4"/>
      <c r="AEN187" s="4"/>
      <c r="AEO187" s="4"/>
      <c r="AEP187" s="4"/>
      <c r="AEQ187" s="4"/>
      <c r="AER187" s="4"/>
      <c r="AES187" s="4"/>
      <c r="AET187" s="4"/>
      <c r="AEU187" s="4"/>
      <c r="AEV187" s="4"/>
      <c r="AEW187" s="4"/>
      <c r="AEX187" s="4"/>
      <c r="AEY187" s="4"/>
      <c r="AEZ187" s="4"/>
      <c r="AFA187" s="4"/>
      <c r="AFB187" s="4"/>
      <c r="AFC187" s="4"/>
      <c r="AFD187" s="4"/>
      <c r="AFE187" s="4"/>
      <c r="AFF187" s="4"/>
      <c r="AFG187" s="4"/>
      <c r="AFH187" s="4"/>
      <c r="AFI187" s="4"/>
      <c r="AFJ187" s="4"/>
      <c r="AFK187" s="4"/>
      <c r="AFL187" s="4"/>
      <c r="AFM187" s="4"/>
      <c r="AFN187" s="4"/>
      <c r="AFO187" s="4"/>
      <c r="AFP187" s="4"/>
      <c r="AFQ187" s="4"/>
      <c r="AFR187" s="4"/>
      <c r="AFS187" s="4"/>
      <c r="AFT187" s="4"/>
      <c r="AFU187" s="4"/>
      <c r="AFV187" s="4"/>
      <c r="AFW187" s="4"/>
      <c r="AFX187" s="4"/>
      <c r="AFY187" s="4"/>
      <c r="AFZ187" s="4"/>
      <c r="AGA187" s="4"/>
      <c r="AGB187" s="4"/>
      <c r="AGC187" s="4"/>
      <c r="AGD187" s="4"/>
      <c r="AGE187" s="4"/>
      <c r="AGF187" s="4"/>
      <c r="AGG187" s="4"/>
      <c r="AGH187" s="4"/>
      <c r="AGI187" s="4"/>
      <c r="AGJ187" s="4"/>
      <c r="AGK187" s="4"/>
      <c r="AGL187" s="4"/>
      <c r="AGM187" s="4"/>
      <c r="AGN187" s="4"/>
      <c r="AGO187" s="4"/>
      <c r="AGP187" s="4"/>
      <c r="AGQ187" s="4"/>
      <c r="AGR187" s="4"/>
      <c r="AGS187" s="4"/>
      <c r="AGT187" s="4"/>
      <c r="AGU187" s="4"/>
      <c r="AGV187" s="4"/>
      <c r="AGW187" s="4"/>
      <c r="AGX187" s="4"/>
      <c r="AGY187" s="4"/>
      <c r="AGZ187" s="4"/>
      <c r="AHA187" s="4"/>
      <c r="AHB187" s="4"/>
      <c r="AHC187" s="4"/>
      <c r="AHD187" s="4"/>
      <c r="AHE187" s="4"/>
      <c r="AHF187" s="4"/>
      <c r="AHG187" s="4"/>
      <c r="AHH187" s="4"/>
      <c r="AHI187" s="4"/>
      <c r="AHJ187" s="4"/>
      <c r="AHK187" s="4"/>
      <c r="AHL187" s="4"/>
      <c r="AHM187" s="4"/>
      <c r="AHN187" s="4"/>
      <c r="AHO187" s="4"/>
      <c r="AHP187" s="4"/>
      <c r="AHQ187" s="4"/>
      <c r="AHR187" s="4"/>
      <c r="AHS187" s="4"/>
      <c r="AHT187" s="4"/>
      <c r="AHU187" s="4"/>
      <c r="AHV187" s="4"/>
      <c r="AHW187" s="4"/>
      <c r="AHX187" s="4"/>
      <c r="AHY187" s="4"/>
      <c r="AHZ187" s="4"/>
      <c r="AIA187" s="4"/>
      <c r="AIB187" s="4"/>
      <c r="AIC187" s="4"/>
      <c r="AID187" s="4"/>
      <c r="AIE187" s="4"/>
      <c r="AIF187" s="4"/>
      <c r="AIG187" s="4"/>
      <c r="AIH187" s="4"/>
      <c r="AII187" s="4"/>
      <c r="AIJ187" s="4"/>
      <c r="AIK187" s="4"/>
      <c r="AIL187" s="4"/>
      <c r="AIM187" s="4"/>
      <c r="AIN187" s="4"/>
      <c r="AIO187" s="4"/>
      <c r="AIP187" s="4"/>
      <c r="AIQ187" s="4"/>
      <c r="AIR187" s="4"/>
      <c r="AIS187" s="4"/>
      <c r="AIT187" s="4"/>
      <c r="AIU187" s="4"/>
      <c r="AIV187" s="4"/>
      <c r="AIW187" s="4"/>
      <c r="AIX187" s="4"/>
      <c r="AIY187" s="4"/>
      <c r="AIZ187" s="4"/>
      <c r="AJA187" s="4"/>
      <c r="AJB187" s="4"/>
      <c r="AJC187" s="4"/>
      <c r="AJD187" s="4"/>
      <c r="AJE187" s="4"/>
      <c r="AJF187" s="4"/>
      <c r="AJG187" s="4"/>
      <c r="AJH187" s="4"/>
      <c r="AJI187" s="4"/>
      <c r="AJJ187" s="4"/>
      <c r="AJK187" s="4"/>
      <c r="AJL187" s="4"/>
      <c r="AJM187" s="4"/>
      <c r="AJN187" s="4"/>
      <c r="AJO187" s="4"/>
      <c r="AJP187" s="4"/>
      <c r="AJQ187" s="4"/>
      <c r="AJR187" s="4"/>
      <c r="AJS187" s="4"/>
      <c r="AJT187" s="4"/>
      <c r="AJU187" s="4"/>
      <c r="AJV187" s="4"/>
      <c r="AJW187" s="4"/>
      <c r="AJX187" s="4"/>
      <c r="AJY187" s="4"/>
      <c r="AJZ187" s="4"/>
      <c r="AKA187" s="4"/>
      <c r="AKB187" s="4"/>
      <c r="AKC187" s="4"/>
      <c r="AKD187" s="4"/>
      <c r="AKE187" s="4"/>
      <c r="AKF187" s="4"/>
      <c r="AKG187" s="4"/>
      <c r="AKH187" s="4"/>
      <c r="AKI187" s="4"/>
      <c r="AKJ187" s="4"/>
      <c r="AKK187" s="4"/>
      <c r="AKL187" s="4"/>
      <c r="AKM187" s="4"/>
      <c r="AKN187" s="4"/>
      <c r="AKO187" s="4"/>
      <c r="AKP187" s="4"/>
      <c r="AKQ187" s="4"/>
      <c r="AKR187" s="4"/>
      <c r="AKS187" s="4"/>
      <c r="AKT187" s="4"/>
      <c r="AKU187" s="4"/>
      <c r="AKV187" s="4"/>
      <c r="AKW187" s="4"/>
      <c r="AKX187" s="4"/>
      <c r="AKY187" s="4"/>
      <c r="AKZ187" s="4"/>
      <c r="ALA187" s="4"/>
      <c r="ALB187" s="4"/>
      <c r="ALC187" s="4"/>
      <c r="ALD187" s="4"/>
      <c r="ALE187" s="4"/>
      <c r="ALF187" s="4"/>
      <c r="ALG187" s="4"/>
    </row>
    <row r="188" spans="1:995" s="23" customFormat="1" ht="17.25" customHeight="1">
      <c r="A188" s="72"/>
      <c r="B188" s="112" t="d">
        <v>2025-12-12</v>
      </c>
      <c r="C188" s="113" t="s">
        <v>269</v>
      </c>
      <c r="D188" s="113" t="s">
        <v>16</v>
      </c>
      <c r="E188" s="113" t="s">
        <v>270</v>
      </c>
      <c r="F188" s="114" t="s">
        <v>271</v>
      </c>
      <c r="G188" s="115" t="s">
        <v>285</v>
      </c>
      <c r="H188" s="115">
        <v>68</v>
      </c>
      <c r="I188" s="115" t="s">
        <v>298</v>
      </c>
      <c r="J188" s="113" t="s">
        <v>272</v>
      </c>
      <c r="K188" s="35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24"/>
      <c r="HU188" s="24"/>
      <c r="HV188" s="24"/>
      <c r="HW188" s="24"/>
      <c r="HX188" s="24"/>
      <c r="HY188" s="24"/>
      <c r="HZ188" s="24"/>
      <c r="IA188" s="24"/>
      <c r="IB188" s="24"/>
      <c r="IC188" s="24"/>
      <c r="ID188" s="24"/>
      <c r="IE188" s="24"/>
      <c r="IF188" s="24"/>
      <c r="IG188" s="24"/>
      <c r="IH188" s="24"/>
      <c r="II188" s="24"/>
      <c r="IJ188" s="24"/>
      <c r="IK188" s="24"/>
      <c r="IL188" s="24"/>
      <c r="IM188" s="24"/>
      <c r="IN188" s="24"/>
      <c r="IO188" s="24"/>
      <c r="IP188" s="24"/>
      <c r="IQ188" s="24"/>
      <c r="IR188" s="24"/>
      <c r="IS188" s="24"/>
      <c r="IT188" s="24"/>
      <c r="IU188" s="24"/>
      <c r="IV188" s="24"/>
      <c r="IW188" s="24"/>
      <c r="IX188" s="24"/>
      <c r="IY188" s="24"/>
      <c r="IZ188" s="24"/>
      <c r="JA188" s="24"/>
      <c r="JB188" s="24"/>
      <c r="JC188" s="24"/>
      <c r="JD188" s="24"/>
      <c r="JE188" s="24"/>
      <c r="JF188" s="24"/>
      <c r="JG188" s="24"/>
      <c r="JH188" s="24"/>
      <c r="JI188" s="24"/>
      <c r="JJ188" s="24"/>
      <c r="JK188" s="24"/>
      <c r="JL188" s="24"/>
      <c r="JM188" s="24"/>
      <c r="JN188" s="24"/>
      <c r="JO188" s="24"/>
      <c r="JP188" s="24"/>
      <c r="JQ188" s="24"/>
      <c r="JR188" s="24"/>
      <c r="JS188" s="24"/>
      <c r="JT188" s="24"/>
      <c r="JU188" s="24"/>
      <c r="JV188" s="24"/>
      <c r="JW188" s="24"/>
      <c r="JX188" s="24"/>
      <c r="JY188" s="24"/>
      <c r="JZ188" s="24"/>
      <c r="KA188" s="24"/>
      <c r="KB188" s="24"/>
      <c r="KC188" s="24"/>
      <c r="KD188" s="24"/>
      <c r="KE188" s="24"/>
      <c r="KF188" s="24"/>
      <c r="KG188" s="24"/>
      <c r="KH188" s="24"/>
      <c r="KI188" s="24"/>
      <c r="KJ188" s="24"/>
      <c r="KK188" s="24"/>
      <c r="KL188" s="24"/>
      <c r="KM188" s="24"/>
      <c r="KN188" s="24"/>
      <c r="KO188" s="24"/>
      <c r="KP188" s="24"/>
      <c r="KQ188" s="24"/>
      <c r="KR188" s="24"/>
      <c r="KS188" s="24"/>
      <c r="KT188" s="24"/>
      <c r="KU188" s="24"/>
      <c r="KV188" s="24"/>
      <c r="KW188" s="24"/>
      <c r="KX188" s="24"/>
      <c r="KY188" s="24"/>
      <c r="KZ188" s="24"/>
      <c r="LA188" s="24"/>
      <c r="LB188" s="24"/>
      <c r="LC188" s="24"/>
      <c r="LD188" s="24"/>
      <c r="LE188" s="24"/>
      <c r="LF188" s="24"/>
      <c r="LG188" s="24"/>
      <c r="LH188" s="24"/>
      <c r="LI188" s="24"/>
      <c r="LJ188" s="24"/>
      <c r="LK188" s="24"/>
      <c r="LL188" s="24"/>
      <c r="LM188" s="24"/>
      <c r="LN188" s="24"/>
      <c r="LO188" s="24"/>
      <c r="LP188" s="24"/>
      <c r="LQ188" s="24"/>
      <c r="LR188" s="24"/>
      <c r="LS188" s="24"/>
      <c r="LT188" s="24"/>
      <c r="LU188" s="24"/>
      <c r="LV188" s="24"/>
      <c r="LW188" s="24"/>
      <c r="LX188" s="24"/>
      <c r="LY188" s="24"/>
      <c r="LZ188" s="24"/>
      <c r="MA188" s="24"/>
      <c r="MB188" s="24"/>
      <c r="MC188" s="24"/>
      <c r="MD188" s="24"/>
      <c r="ME188" s="24"/>
      <c r="MF188" s="24"/>
      <c r="MG188" s="24"/>
      <c r="MH188" s="24"/>
      <c r="MI188" s="24"/>
      <c r="MJ188" s="24"/>
      <c r="MK188" s="24"/>
      <c r="ML188" s="24"/>
      <c r="MM188" s="24"/>
      <c r="MN188" s="24"/>
      <c r="MO188" s="24"/>
      <c r="MP188" s="24"/>
      <c r="MQ188" s="24"/>
      <c r="MR188" s="24"/>
      <c r="MS188" s="24"/>
      <c r="MT188" s="24"/>
      <c r="MU188" s="24"/>
      <c r="MV188" s="24"/>
      <c r="MW188" s="24"/>
      <c r="MX188" s="24"/>
      <c r="MY188" s="24"/>
      <c r="MZ188" s="24"/>
      <c r="NA188" s="24"/>
      <c r="NB188" s="24"/>
      <c r="NC188" s="24"/>
      <c r="ND188" s="24"/>
      <c r="NE188" s="24"/>
      <c r="NF188" s="24"/>
      <c r="NG188" s="24"/>
      <c r="NH188" s="24"/>
      <c r="NI188" s="24"/>
      <c r="NJ188" s="24"/>
      <c r="NK188" s="24"/>
      <c r="NL188" s="24"/>
      <c r="NM188" s="24"/>
      <c r="NN188" s="24"/>
      <c r="NO188" s="24"/>
      <c r="NP188" s="24"/>
      <c r="NQ188" s="24"/>
      <c r="NR188" s="24"/>
      <c r="NS188" s="24"/>
      <c r="NT188" s="24"/>
      <c r="NU188" s="24"/>
      <c r="NV188" s="24"/>
      <c r="NW188" s="24"/>
      <c r="NX188" s="24"/>
      <c r="NY188" s="24"/>
      <c r="NZ188" s="24"/>
      <c r="OA188" s="24"/>
      <c r="OB188" s="24"/>
      <c r="OC188" s="24"/>
      <c r="OD188" s="24"/>
      <c r="OE188" s="24"/>
      <c r="OF188" s="24"/>
      <c r="OG188" s="24"/>
      <c r="OH188" s="24"/>
      <c r="OI188" s="24"/>
      <c r="OJ188" s="24"/>
      <c r="OK188" s="24"/>
      <c r="OL188" s="24"/>
      <c r="OM188" s="24"/>
      <c r="ON188" s="24"/>
      <c r="OO188" s="24"/>
      <c r="OP188" s="24"/>
      <c r="OQ188" s="24"/>
      <c r="OR188" s="24"/>
      <c r="OS188" s="24"/>
      <c r="OT188" s="24"/>
      <c r="OU188" s="24"/>
      <c r="OV188" s="24"/>
      <c r="OW188" s="24"/>
      <c r="OX188" s="24"/>
      <c r="OY188" s="24"/>
      <c r="OZ188" s="24"/>
      <c r="PA188" s="24"/>
      <c r="PB188" s="24"/>
      <c r="PC188" s="24"/>
      <c r="PD188" s="24"/>
      <c r="PE188" s="24"/>
      <c r="PF188" s="24"/>
      <c r="PG188" s="24"/>
      <c r="PH188" s="24"/>
      <c r="PI188" s="24"/>
      <c r="PJ188" s="24"/>
      <c r="PK188" s="24"/>
      <c r="PL188" s="24"/>
      <c r="PM188" s="24"/>
      <c r="PN188" s="24"/>
      <c r="PO188" s="24"/>
      <c r="PP188" s="24"/>
      <c r="PQ188" s="24"/>
      <c r="PR188" s="24"/>
      <c r="PS188" s="24"/>
      <c r="PT188" s="24"/>
      <c r="PU188" s="24"/>
      <c r="PV188" s="24"/>
      <c r="PW188" s="24"/>
      <c r="PX188" s="24"/>
      <c r="PY188" s="24"/>
      <c r="PZ188" s="24"/>
      <c r="QA188" s="24"/>
      <c r="QB188" s="24"/>
      <c r="QC188" s="24"/>
      <c r="QD188" s="24"/>
      <c r="QE188" s="24"/>
      <c r="QF188" s="24"/>
      <c r="QG188" s="24"/>
      <c r="QH188" s="24"/>
      <c r="QI188" s="24"/>
      <c r="QJ188" s="24"/>
      <c r="QK188" s="24"/>
      <c r="QL188" s="24"/>
      <c r="QM188" s="24"/>
      <c r="QN188" s="24"/>
      <c r="QO188" s="24"/>
      <c r="QP188" s="24"/>
      <c r="QQ188" s="24"/>
      <c r="QR188" s="24"/>
      <c r="QS188" s="24"/>
      <c r="QT188" s="24"/>
      <c r="QU188" s="24"/>
      <c r="QV188" s="24"/>
      <c r="QW188" s="24"/>
      <c r="QX188" s="24"/>
      <c r="QY188" s="24"/>
      <c r="QZ188" s="24"/>
      <c r="RA188" s="24"/>
      <c r="RB188" s="24"/>
      <c r="RC188" s="24"/>
      <c r="RD188" s="24"/>
      <c r="RE188" s="24"/>
      <c r="RF188" s="24"/>
      <c r="RG188" s="24"/>
      <c r="RH188" s="24"/>
      <c r="RI188" s="24"/>
      <c r="RJ188" s="24"/>
      <c r="RK188" s="24"/>
      <c r="RL188" s="24"/>
      <c r="RM188" s="24"/>
      <c r="RN188" s="24"/>
      <c r="RO188" s="24"/>
      <c r="RP188" s="24"/>
      <c r="RQ188" s="24"/>
      <c r="RR188" s="24"/>
      <c r="RS188" s="24"/>
      <c r="RT188" s="24"/>
      <c r="RU188" s="24"/>
      <c r="RV188" s="24"/>
      <c r="RW188" s="24"/>
      <c r="RX188" s="24"/>
      <c r="RY188" s="24"/>
      <c r="RZ188" s="24"/>
      <c r="SA188" s="24"/>
      <c r="SB188" s="24"/>
      <c r="SC188" s="24"/>
      <c r="SD188" s="24"/>
      <c r="SE188" s="24"/>
      <c r="SF188" s="24"/>
      <c r="SG188" s="24"/>
      <c r="SH188" s="24"/>
      <c r="SI188" s="24"/>
      <c r="SJ188" s="24"/>
      <c r="SK188" s="24"/>
      <c r="SL188" s="24"/>
      <c r="SM188" s="24"/>
      <c r="SN188" s="24"/>
      <c r="SO188" s="24"/>
      <c r="SP188" s="24"/>
      <c r="SQ188" s="24"/>
      <c r="SR188" s="24"/>
      <c r="SS188" s="24"/>
      <c r="ST188" s="24"/>
      <c r="SU188" s="24"/>
      <c r="SV188" s="24"/>
      <c r="SW188" s="24"/>
      <c r="SX188" s="24"/>
      <c r="SY188" s="24"/>
      <c r="SZ188" s="24"/>
      <c r="TA188" s="24"/>
      <c r="TB188" s="24"/>
      <c r="TC188" s="24"/>
      <c r="TD188" s="24"/>
      <c r="TE188" s="24"/>
      <c r="TF188" s="24"/>
      <c r="TG188" s="24"/>
      <c r="TH188" s="24"/>
      <c r="TI188" s="24"/>
      <c r="TJ188" s="24"/>
      <c r="TK188" s="24"/>
      <c r="TL188" s="24"/>
      <c r="TM188" s="24"/>
      <c r="TN188" s="24"/>
      <c r="TO188" s="24"/>
      <c r="TP188" s="24"/>
      <c r="TQ188" s="24"/>
      <c r="TR188" s="24"/>
      <c r="TS188" s="24"/>
      <c r="TT188" s="24"/>
      <c r="TU188" s="24"/>
      <c r="TV188" s="24"/>
      <c r="TW188" s="24"/>
      <c r="TX188" s="24"/>
      <c r="TY188" s="24"/>
      <c r="TZ188" s="24"/>
      <c r="UA188" s="24"/>
      <c r="UB188" s="24"/>
      <c r="UC188" s="24"/>
      <c r="UD188" s="24"/>
      <c r="UE188" s="24"/>
      <c r="UF188" s="24"/>
      <c r="UG188" s="24"/>
      <c r="UH188" s="24"/>
      <c r="UI188" s="24"/>
      <c r="UJ188" s="24"/>
      <c r="UK188" s="24"/>
      <c r="UL188" s="24"/>
      <c r="UM188" s="24"/>
      <c r="UN188" s="24"/>
      <c r="UO188" s="24"/>
      <c r="UP188" s="24"/>
      <c r="UQ188" s="24"/>
      <c r="UR188" s="24"/>
      <c r="US188" s="24"/>
      <c r="UT188" s="24"/>
      <c r="UU188" s="24"/>
      <c r="UV188" s="24"/>
      <c r="UW188" s="24"/>
      <c r="UX188" s="24"/>
      <c r="UY188" s="24"/>
      <c r="UZ188" s="24"/>
      <c r="VA188" s="24"/>
      <c r="VB188" s="24"/>
      <c r="VC188" s="24"/>
      <c r="VD188" s="24"/>
      <c r="VE188" s="24"/>
      <c r="VF188" s="24"/>
      <c r="VG188" s="24"/>
      <c r="VH188" s="24"/>
      <c r="VI188" s="24"/>
      <c r="VJ188" s="24"/>
      <c r="VK188" s="24"/>
      <c r="VL188" s="24"/>
      <c r="VM188" s="24"/>
      <c r="VN188" s="24"/>
      <c r="VO188" s="24"/>
      <c r="VP188" s="24"/>
      <c r="VQ188" s="24"/>
      <c r="VR188" s="24"/>
      <c r="VS188" s="24"/>
      <c r="VT188" s="24"/>
      <c r="VU188" s="24"/>
      <c r="VV188" s="24"/>
      <c r="VW188" s="24"/>
      <c r="VX188" s="24"/>
      <c r="VY188" s="24"/>
      <c r="VZ188" s="24"/>
      <c r="WA188" s="24"/>
      <c r="WB188" s="24"/>
      <c r="WC188" s="24"/>
      <c r="WD188" s="24"/>
      <c r="WE188" s="24"/>
      <c r="WF188" s="24"/>
      <c r="WG188" s="24"/>
      <c r="WH188" s="24"/>
      <c r="WI188" s="24"/>
      <c r="WJ188" s="24"/>
      <c r="WK188" s="24"/>
      <c r="WL188" s="24"/>
      <c r="WM188" s="24"/>
      <c r="WN188" s="24"/>
      <c r="WO188" s="24"/>
      <c r="WP188" s="24"/>
      <c r="WQ188" s="24"/>
      <c r="WR188" s="24"/>
      <c r="WS188" s="24"/>
      <c r="WT188" s="24"/>
      <c r="WU188" s="24"/>
      <c r="WV188" s="24"/>
      <c r="WW188" s="24"/>
      <c r="WX188" s="24"/>
      <c r="WY188" s="24"/>
      <c r="WZ188" s="24"/>
      <c r="XA188" s="24"/>
      <c r="XB188" s="24"/>
      <c r="XC188" s="24"/>
      <c r="XD188" s="24"/>
      <c r="XE188" s="24"/>
      <c r="XF188" s="24"/>
      <c r="XG188" s="24"/>
      <c r="XH188" s="24"/>
      <c r="XI188" s="24"/>
      <c r="XJ188" s="24"/>
      <c r="XK188" s="24"/>
      <c r="XL188" s="24"/>
      <c r="XM188" s="24"/>
      <c r="XN188" s="24"/>
      <c r="XO188" s="24"/>
      <c r="XP188" s="24"/>
      <c r="XQ188" s="24"/>
      <c r="XR188" s="24"/>
      <c r="XS188" s="24"/>
      <c r="XT188" s="24"/>
      <c r="XU188" s="24"/>
      <c r="XV188" s="24"/>
      <c r="XW188" s="24"/>
      <c r="XX188" s="24"/>
      <c r="XY188" s="24"/>
      <c r="XZ188" s="24"/>
      <c r="YA188" s="24"/>
      <c r="YB188" s="24"/>
      <c r="YC188" s="24"/>
      <c r="YD188" s="24"/>
      <c r="YE188" s="24"/>
      <c r="YF188" s="24"/>
      <c r="YG188" s="24"/>
      <c r="YH188" s="24"/>
      <c r="YI188" s="24"/>
      <c r="YJ188" s="24"/>
      <c r="YK188" s="24"/>
      <c r="YL188" s="24"/>
      <c r="YM188" s="24"/>
      <c r="YN188" s="24"/>
      <c r="YO188" s="24"/>
      <c r="YP188" s="24"/>
      <c r="YQ188" s="24"/>
      <c r="YR188" s="24"/>
      <c r="YS188" s="24"/>
      <c r="YT188" s="24"/>
      <c r="YU188" s="24"/>
      <c r="YV188" s="24"/>
      <c r="YW188" s="24"/>
      <c r="YX188" s="24"/>
      <c r="YY188" s="24"/>
      <c r="YZ188" s="24"/>
      <c r="ZA188" s="24"/>
      <c r="ZB188" s="24"/>
      <c r="ZC188" s="24"/>
      <c r="ZD188" s="24"/>
      <c r="ZE188" s="24"/>
      <c r="ZF188" s="24"/>
      <c r="ZG188" s="24"/>
      <c r="ZH188" s="24"/>
      <c r="ZI188" s="24"/>
      <c r="ZJ188" s="24"/>
      <c r="ZK188" s="24"/>
      <c r="ZL188" s="24"/>
      <c r="ZM188" s="24"/>
      <c r="ZN188" s="24"/>
      <c r="ZO188" s="24"/>
      <c r="ZP188" s="24"/>
      <c r="ZQ188" s="24"/>
      <c r="ZR188" s="24"/>
      <c r="ZS188" s="24"/>
      <c r="ZT188" s="24"/>
      <c r="ZU188" s="24"/>
      <c r="ZV188" s="24"/>
      <c r="ZW188" s="24"/>
      <c r="ZX188" s="24"/>
      <c r="ZY188" s="24"/>
      <c r="ZZ188" s="24"/>
      <c r="AAA188" s="24"/>
      <c r="AAB188" s="24"/>
      <c r="AAC188" s="24"/>
      <c r="AAD188" s="24"/>
      <c r="AAE188" s="24"/>
      <c r="AAF188" s="24"/>
      <c r="AAG188" s="24"/>
      <c r="AAH188" s="24"/>
      <c r="AAI188" s="24"/>
      <c r="AAJ188" s="24"/>
      <c r="AAK188" s="24"/>
      <c r="AAL188" s="24"/>
      <c r="AAM188" s="24"/>
      <c r="AAN188" s="24"/>
      <c r="AAO188" s="24"/>
      <c r="AAP188" s="24"/>
      <c r="AAQ188" s="24"/>
      <c r="AAR188" s="24"/>
      <c r="AAS188" s="24"/>
      <c r="AAT188" s="24"/>
      <c r="AAU188" s="24"/>
      <c r="AAV188" s="24"/>
      <c r="AAW188" s="24"/>
      <c r="AAX188" s="24"/>
      <c r="AAY188" s="24"/>
      <c r="AAZ188" s="24"/>
      <c r="ABA188" s="24"/>
      <c r="ABB188" s="24"/>
      <c r="ABC188" s="24"/>
      <c r="ABD188" s="24"/>
      <c r="ABE188" s="24"/>
      <c r="ABF188" s="24"/>
      <c r="ABG188" s="24"/>
      <c r="ABH188" s="24"/>
      <c r="ABI188" s="24"/>
      <c r="ABJ188" s="24"/>
      <c r="ABK188" s="24"/>
      <c r="ABL188" s="24"/>
      <c r="ABM188" s="24"/>
      <c r="ABN188" s="24"/>
      <c r="ABO188" s="24"/>
      <c r="ABP188" s="24"/>
      <c r="ABQ188" s="24"/>
      <c r="ABR188" s="24"/>
      <c r="ABS188" s="24"/>
      <c r="ABT188" s="24"/>
      <c r="ABU188" s="24"/>
      <c r="ABV188" s="24"/>
      <c r="ABW188" s="24"/>
      <c r="ABX188" s="24"/>
      <c r="ABY188" s="24"/>
      <c r="ABZ188" s="24"/>
      <c r="ACA188" s="24"/>
      <c r="ACB188" s="24"/>
      <c r="ACC188" s="24"/>
      <c r="ACD188" s="24"/>
      <c r="ACE188" s="24"/>
      <c r="ACF188" s="24"/>
      <c r="ACG188" s="24"/>
      <c r="ACH188" s="24"/>
      <c r="ACI188" s="24"/>
      <c r="ACJ188" s="24"/>
      <c r="ACK188" s="24"/>
      <c r="ACL188" s="24"/>
      <c r="ACM188" s="24"/>
      <c r="ACN188" s="24"/>
      <c r="ACO188" s="24"/>
      <c r="ACP188" s="24"/>
      <c r="ACQ188" s="24"/>
      <c r="ACR188" s="24"/>
      <c r="ACS188" s="24"/>
      <c r="ACT188" s="24"/>
      <c r="ACU188" s="24"/>
      <c r="ACV188" s="24"/>
      <c r="ACW188" s="24"/>
      <c r="ACX188" s="24"/>
      <c r="ACY188" s="24"/>
      <c r="ACZ188" s="24"/>
      <c r="ADA188" s="24"/>
      <c r="ADB188" s="24"/>
      <c r="ADC188" s="24"/>
      <c r="ADD188" s="24"/>
      <c r="ADE188" s="24"/>
      <c r="ADF188" s="24"/>
      <c r="ADG188" s="24"/>
      <c r="ADH188" s="24"/>
      <c r="ADI188" s="24"/>
      <c r="ADJ188" s="24"/>
      <c r="ADK188" s="24"/>
      <c r="ADL188" s="24"/>
      <c r="ADM188" s="24"/>
      <c r="ADN188" s="24"/>
      <c r="ADO188" s="24"/>
      <c r="ADP188" s="24"/>
      <c r="ADQ188" s="24"/>
      <c r="ADR188" s="24"/>
      <c r="ADS188" s="24"/>
      <c r="ADT188" s="24"/>
      <c r="ADU188" s="24"/>
      <c r="ADV188" s="24"/>
      <c r="ADW188" s="24"/>
      <c r="ADX188" s="24"/>
      <c r="ADY188" s="24"/>
      <c r="ADZ188" s="24"/>
      <c r="AEA188" s="24"/>
      <c r="AEB188" s="24"/>
      <c r="AEC188" s="24"/>
      <c r="AED188" s="24"/>
      <c r="AEE188" s="24"/>
      <c r="AEF188" s="24"/>
      <c r="AEG188" s="24"/>
      <c r="AEH188" s="24"/>
      <c r="AEI188" s="24"/>
      <c r="AEJ188" s="24"/>
      <c r="AEK188" s="24"/>
      <c r="AEL188" s="24"/>
      <c r="AEM188" s="24"/>
      <c r="AEN188" s="24"/>
      <c r="AEO188" s="24"/>
      <c r="AEP188" s="24"/>
      <c r="AEQ188" s="24"/>
      <c r="AER188" s="24"/>
      <c r="AES188" s="24"/>
      <c r="AET188" s="24"/>
      <c r="AEU188" s="24"/>
      <c r="AEV188" s="24"/>
      <c r="AEW188" s="24"/>
      <c r="AEX188" s="24"/>
      <c r="AEY188" s="24"/>
      <c r="AEZ188" s="24"/>
      <c r="AFA188" s="24"/>
      <c r="AFB188" s="24"/>
      <c r="AFC188" s="24"/>
      <c r="AFD188" s="24"/>
      <c r="AFE188" s="24"/>
      <c r="AFF188" s="24"/>
      <c r="AFG188" s="24"/>
      <c r="AFH188" s="24"/>
      <c r="AFI188" s="24"/>
      <c r="AFJ188" s="24"/>
      <c r="AFK188" s="24"/>
      <c r="AFL188" s="24"/>
      <c r="AFM188" s="24"/>
      <c r="AFN188" s="24"/>
      <c r="AFO188" s="24"/>
      <c r="AFP188" s="24"/>
      <c r="AFQ188" s="24"/>
      <c r="AFR188" s="24"/>
      <c r="AFS188" s="24"/>
      <c r="AFT188" s="24"/>
      <c r="AFU188" s="24"/>
      <c r="AFV188" s="24"/>
      <c r="AFW188" s="24"/>
      <c r="AFX188" s="24"/>
      <c r="AFY188" s="24"/>
      <c r="AFZ188" s="24"/>
      <c r="AGA188" s="24"/>
      <c r="AGB188" s="24"/>
      <c r="AGC188" s="24"/>
      <c r="AGD188" s="24"/>
      <c r="AGE188" s="24"/>
      <c r="AGF188" s="24"/>
      <c r="AGG188" s="24"/>
      <c r="AGH188" s="24"/>
      <c r="AGI188" s="24"/>
      <c r="AGJ188" s="24"/>
      <c r="AGK188" s="24"/>
      <c r="AGL188" s="24"/>
      <c r="AGM188" s="24"/>
      <c r="AGN188" s="24"/>
      <c r="AGO188" s="24"/>
      <c r="AGP188" s="24"/>
      <c r="AGQ188" s="24"/>
      <c r="AGR188" s="24"/>
      <c r="AGS188" s="24"/>
      <c r="AGT188" s="24"/>
      <c r="AGU188" s="24"/>
      <c r="AGV188" s="24"/>
      <c r="AGW188" s="24"/>
      <c r="AGX188" s="24"/>
      <c r="AGY188" s="24"/>
      <c r="AGZ188" s="24"/>
      <c r="AHA188" s="24"/>
      <c r="AHB188" s="24"/>
      <c r="AHC188" s="24"/>
      <c r="AHD188" s="24"/>
      <c r="AHE188" s="24"/>
      <c r="AHF188" s="24"/>
      <c r="AHG188" s="24"/>
      <c r="AHH188" s="24"/>
      <c r="AHI188" s="24"/>
      <c r="AHJ188" s="24"/>
      <c r="AHK188" s="24"/>
      <c r="AHL188" s="24"/>
      <c r="AHM188" s="24"/>
      <c r="AHN188" s="24"/>
      <c r="AHO188" s="24"/>
      <c r="AHP188" s="24"/>
      <c r="AHQ188" s="24"/>
      <c r="AHR188" s="24"/>
      <c r="AHS188" s="24"/>
      <c r="AHT188" s="24"/>
      <c r="AHU188" s="24"/>
      <c r="AHV188" s="24"/>
      <c r="AHW188" s="24"/>
      <c r="AHX188" s="24"/>
      <c r="AHY188" s="24"/>
      <c r="AHZ188" s="24"/>
      <c r="AIA188" s="24"/>
      <c r="AIB188" s="24"/>
      <c r="AIC188" s="24"/>
      <c r="AID188" s="24"/>
      <c r="AIE188" s="24"/>
      <c r="AIF188" s="24"/>
      <c r="AIG188" s="24"/>
      <c r="AIH188" s="24"/>
      <c r="AII188" s="24"/>
      <c r="AIJ188" s="24"/>
      <c r="AIK188" s="24"/>
      <c r="AIL188" s="24"/>
      <c r="AIM188" s="24"/>
      <c r="AIN188" s="24"/>
      <c r="AIO188" s="24"/>
      <c r="AIP188" s="24"/>
      <c r="AIQ188" s="24"/>
      <c r="AIR188" s="24"/>
      <c r="AIS188" s="24"/>
      <c r="AIT188" s="24"/>
      <c r="AIU188" s="24"/>
      <c r="AIV188" s="24"/>
      <c r="AIW188" s="24"/>
      <c r="AIX188" s="24"/>
      <c r="AIY188" s="24"/>
      <c r="AIZ188" s="24"/>
      <c r="AJA188" s="24"/>
      <c r="AJB188" s="24"/>
      <c r="AJC188" s="24"/>
      <c r="AJD188" s="24"/>
      <c r="AJE188" s="24"/>
      <c r="AJF188" s="24"/>
      <c r="AJG188" s="24"/>
      <c r="AJH188" s="24"/>
      <c r="AJI188" s="24"/>
      <c r="AJJ188" s="24"/>
      <c r="AJK188" s="24"/>
      <c r="AJL188" s="24"/>
      <c r="AJM188" s="24"/>
      <c r="AJN188" s="24"/>
      <c r="AJO188" s="24"/>
      <c r="AJP188" s="24"/>
      <c r="AJQ188" s="24"/>
      <c r="AJR188" s="24"/>
      <c r="AJS188" s="24"/>
      <c r="AJT188" s="24"/>
      <c r="AJU188" s="24"/>
      <c r="AJV188" s="24"/>
      <c r="AJW188" s="24"/>
      <c r="AJX188" s="24"/>
      <c r="AJY188" s="24"/>
      <c r="AJZ188" s="24"/>
      <c r="AKA188" s="24"/>
      <c r="AKB188" s="24"/>
      <c r="AKC188" s="24"/>
      <c r="AKD188" s="24"/>
      <c r="AKE188" s="24"/>
      <c r="AKF188" s="24"/>
      <c r="AKG188" s="24"/>
      <c r="AKH188" s="24"/>
      <c r="AKI188" s="24"/>
      <c r="AKJ188" s="24"/>
      <c r="AKK188" s="24"/>
      <c r="AKL188" s="24"/>
      <c r="AKM188" s="24"/>
      <c r="AKN188" s="24"/>
      <c r="AKO188" s="24"/>
      <c r="AKP188" s="24"/>
      <c r="AKQ188" s="24"/>
      <c r="AKR188" s="24"/>
      <c r="AKS188" s="24"/>
      <c r="AKT188" s="24"/>
      <c r="AKU188" s="24"/>
      <c r="AKV188" s="24"/>
      <c r="AKW188" s="24"/>
      <c r="AKX188" s="24"/>
      <c r="AKY188" s="24"/>
      <c r="AKZ188" s="24"/>
      <c r="ALA188" s="24"/>
      <c r="ALB188" s="24"/>
      <c r="ALC188" s="24"/>
      <c r="ALD188" s="24"/>
      <c r="ALE188" s="24"/>
      <c r="ALF188" s="24"/>
      <c r="ALG188" s="24"/>
    </row>
    <row r="189" spans="1:995" s="23" customFormat="1" ht="17.25" customHeight="1">
      <c r="A189" s="72"/>
      <c r="B189" s="112" t="d">
        <v>2025-12-12</v>
      </c>
      <c r="C189" s="113" t="s">
        <v>286</v>
      </c>
      <c r="D189" s="113" t="s">
        <v>16</v>
      </c>
      <c r="E189" s="113" t="s">
        <v>270</v>
      </c>
      <c r="F189" s="114" t="s">
        <v>271</v>
      </c>
      <c r="G189" s="115" t="s">
        <v>287</v>
      </c>
      <c r="H189" s="115">
        <v>71</v>
      </c>
      <c r="I189" s="115" t="s">
        <v>299</v>
      </c>
      <c r="J189" s="113" t="s">
        <v>272</v>
      </c>
      <c r="K189" s="35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24"/>
      <c r="HU189" s="24"/>
      <c r="HV189" s="24"/>
      <c r="HW189" s="24"/>
      <c r="HX189" s="24"/>
      <c r="HY189" s="24"/>
      <c r="HZ189" s="24"/>
      <c r="IA189" s="24"/>
      <c r="IB189" s="24"/>
      <c r="IC189" s="24"/>
      <c r="ID189" s="24"/>
      <c r="IE189" s="24"/>
      <c r="IF189" s="24"/>
      <c r="IG189" s="24"/>
      <c r="IH189" s="24"/>
      <c r="II189" s="24"/>
      <c r="IJ189" s="24"/>
      <c r="IK189" s="24"/>
      <c r="IL189" s="24"/>
      <c r="IM189" s="24"/>
      <c r="IN189" s="24"/>
      <c r="IO189" s="24"/>
      <c r="IP189" s="24"/>
      <c r="IQ189" s="24"/>
      <c r="IR189" s="24"/>
      <c r="IS189" s="24"/>
      <c r="IT189" s="24"/>
      <c r="IU189" s="24"/>
      <c r="IV189" s="24"/>
      <c r="IW189" s="24"/>
      <c r="IX189" s="24"/>
      <c r="IY189" s="24"/>
      <c r="IZ189" s="24"/>
      <c r="JA189" s="24"/>
      <c r="JB189" s="24"/>
      <c r="JC189" s="24"/>
      <c r="JD189" s="24"/>
      <c r="JE189" s="24"/>
      <c r="JF189" s="24"/>
      <c r="JG189" s="24"/>
      <c r="JH189" s="24"/>
      <c r="JI189" s="24"/>
      <c r="JJ189" s="24"/>
      <c r="JK189" s="24"/>
      <c r="JL189" s="24"/>
      <c r="JM189" s="24"/>
      <c r="JN189" s="24"/>
      <c r="JO189" s="24"/>
      <c r="JP189" s="24"/>
      <c r="JQ189" s="24"/>
      <c r="JR189" s="24"/>
      <c r="JS189" s="24"/>
      <c r="JT189" s="24"/>
      <c r="JU189" s="24"/>
      <c r="JV189" s="24"/>
      <c r="JW189" s="24"/>
      <c r="JX189" s="24"/>
      <c r="JY189" s="24"/>
      <c r="JZ189" s="24"/>
      <c r="KA189" s="24"/>
      <c r="KB189" s="24"/>
      <c r="KC189" s="24"/>
      <c r="KD189" s="24"/>
      <c r="KE189" s="24"/>
      <c r="KF189" s="24"/>
      <c r="KG189" s="24"/>
      <c r="KH189" s="24"/>
      <c r="KI189" s="24"/>
      <c r="KJ189" s="24"/>
      <c r="KK189" s="24"/>
      <c r="KL189" s="24"/>
      <c r="KM189" s="24"/>
      <c r="KN189" s="24"/>
      <c r="KO189" s="24"/>
      <c r="KP189" s="24"/>
      <c r="KQ189" s="24"/>
      <c r="KR189" s="24"/>
      <c r="KS189" s="24"/>
      <c r="KT189" s="24"/>
      <c r="KU189" s="24"/>
      <c r="KV189" s="24"/>
      <c r="KW189" s="24"/>
      <c r="KX189" s="24"/>
      <c r="KY189" s="24"/>
      <c r="KZ189" s="24"/>
      <c r="LA189" s="24"/>
      <c r="LB189" s="24"/>
      <c r="LC189" s="24"/>
      <c r="LD189" s="24"/>
      <c r="LE189" s="24"/>
      <c r="LF189" s="24"/>
      <c r="LG189" s="24"/>
      <c r="LH189" s="24"/>
      <c r="LI189" s="24"/>
      <c r="LJ189" s="24"/>
      <c r="LK189" s="24"/>
      <c r="LL189" s="24"/>
      <c r="LM189" s="24"/>
      <c r="LN189" s="24"/>
      <c r="LO189" s="24"/>
      <c r="LP189" s="24"/>
      <c r="LQ189" s="24"/>
      <c r="LR189" s="24"/>
      <c r="LS189" s="24"/>
      <c r="LT189" s="24"/>
      <c r="LU189" s="24"/>
      <c r="LV189" s="24"/>
      <c r="LW189" s="24"/>
      <c r="LX189" s="24"/>
      <c r="LY189" s="24"/>
      <c r="LZ189" s="24"/>
      <c r="MA189" s="24"/>
      <c r="MB189" s="24"/>
      <c r="MC189" s="24"/>
      <c r="MD189" s="24"/>
      <c r="ME189" s="24"/>
      <c r="MF189" s="24"/>
      <c r="MG189" s="24"/>
      <c r="MH189" s="24"/>
      <c r="MI189" s="24"/>
      <c r="MJ189" s="24"/>
      <c r="MK189" s="24"/>
      <c r="ML189" s="24"/>
      <c r="MM189" s="24"/>
      <c r="MN189" s="24"/>
      <c r="MO189" s="24"/>
      <c r="MP189" s="24"/>
      <c r="MQ189" s="24"/>
      <c r="MR189" s="24"/>
      <c r="MS189" s="24"/>
      <c r="MT189" s="24"/>
      <c r="MU189" s="24"/>
      <c r="MV189" s="24"/>
      <c r="MW189" s="24"/>
      <c r="MX189" s="24"/>
      <c r="MY189" s="24"/>
      <c r="MZ189" s="24"/>
      <c r="NA189" s="24"/>
      <c r="NB189" s="24"/>
      <c r="NC189" s="24"/>
      <c r="ND189" s="24"/>
      <c r="NE189" s="24"/>
      <c r="NF189" s="24"/>
      <c r="NG189" s="24"/>
      <c r="NH189" s="24"/>
      <c r="NI189" s="24"/>
      <c r="NJ189" s="24"/>
      <c r="NK189" s="24"/>
      <c r="NL189" s="24"/>
      <c r="NM189" s="24"/>
      <c r="NN189" s="24"/>
      <c r="NO189" s="24"/>
      <c r="NP189" s="24"/>
      <c r="NQ189" s="24"/>
      <c r="NR189" s="24"/>
      <c r="NS189" s="24"/>
      <c r="NT189" s="24"/>
      <c r="NU189" s="24"/>
      <c r="NV189" s="24"/>
      <c r="NW189" s="24"/>
      <c r="NX189" s="24"/>
      <c r="NY189" s="24"/>
      <c r="NZ189" s="24"/>
      <c r="OA189" s="24"/>
      <c r="OB189" s="24"/>
      <c r="OC189" s="24"/>
      <c r="OD189" s="24"/>
      <c r="OE189" s="24"/>
      <c r="OF189" s="24"/>
      <c r="OG189" s="24"/>
      <c r="OH189" s="24"/>
      <c r="OI189" s="24"/>
      <c r="OJ189" s="24"/>
      <c r="OK189" s="24"/>
      <c r="OL189" s="24"/>
      <c r="OM189" s="24"/>
      <c r="ON189" s="24"/>
      <c r="OO189" s="24"/>
      <c r="OP189" s="24"/>
      <c r="OQ189" s="24"/>
      <c r="OR189" s="24"/>
      <c r="OS189" s="24"/>
      <c r="OT189" s="24"/>
      <c r="OU189" s="24"/>
      <c r="OV189" s="24"/>
      <c r="OW189" s="24"/>
      <c r="OX189" s="24"/>
      <c r="OY189" s="24"/>
      <c r="OZ189" s="24"/>
      <c r="PA189" s="24"/>
      <c r="PB189" s="24"/>
      <c r="PC189" s="24"/>
      <c r="PD189" s="24"/>
      <c r="PE189" s="24"/>
      <c r="PF189" s="24"/>
      <c r="PG189" s="24"/>
      <c r="PH189" s="24"/>
      <c r="PI189" s="24"/>
      <c r="PJ189" s="24"/>
      <c r="PK189" s="24"/>
      <c r="PL189" s="24"/>
      <c r="PM189" s="24"/>
      <c r="PN189" s="24"/>
      <c r="PO189" s="24"/>
      <c r="PP189" s="24"/>
      <c r="PQ189" s="24"/>
      <c r="PR189" s="24"/>
      <c r="PS189" s="24"/>
      <c r="PT189" s="24"/>
      <c r="PU189" s="24"/>
      <c r="PV189" s="24"/>
      <c r="PW189" s="24"/>
      <c r="PX189" s="24"/>
      <c r="PY189" s="24"/>
      <c r="PZ189" s="24"/>
      <c r="QA189" s="24"/>
      <c r="QB189" s="24"/>
      <c r="QC189" s="24"/>
      <c r="QD189" s="24"/>
      <c r="QE189" s="24"/>
      <c r="QF189" s="24"/>
      <c r="QG189" s="24"/>
      <c r="QH189" s="24"/>
      <c r="QI189" s="24"/>
      <c r="QJ189" s="24"/>
      <c r="QK189" s="24"/>
      <c r="QL189" s="24"/>
      <c r="QM189" s="24"/>
      <c r="QN189" s="24"/>
      <c r="QO189" s="24"/>
      <c r="QP189" s="24"/>
      <c r="QQ189" s="24"/>
      <c r="QR189" s="24"/>
      <c r="QS189" s="24"/>
      <c r="QT189" s="24"/>
      <c r="QU189" s="24"/>
      <c r="QV189" s="24"/>
      <c r="QW189" s="24"/>
      <c r="QX189" s="24"/>
      <c r="QY189" s="24"/>
      <c r="QZ189" s="24"/>
      <c r="RA189" s="24"/>
      <c r="RB189" s="24"/>
      <c r="RC189" s="24"/>
      <c r="RD189" s="24"/>
      <c r="RE189" s="24"/>
      <c r="RF189" s="24"/>
      <c r="RG189" s="24"/>
      <c r="RH189" s="24"/>
      <c r="RI189" s="24"/>
      <c r="RJ189" s="24"/>
      <c r="RK189" s="24"/>
      <c r="RL189" s="24"/>
      <c r="RM189" s="24"/>
      <c r="RN189" s="24"/>
      <c r="RO189" s="24"/>
      <c r="RP189" s="24"/>
      <c r="RQ189" s="24"/>
      <c r="RR189" s="24"/>
      <c r="RS189" s="24"/>
      <c r="RT189" s="24"/>
      <c r="RU189" s="24"/>
      <c r="RV189" s="24"/>
      <c r="RW189" s="24"/>
      <c r="RX189" s="24"/>
      <c r="RY189" s="24"/>
      <c r="RZ189" s="24"/>
      <c r="SA189" s="24"/>
      <c r="SB189" s="24"/>
      <c r="SC189" s="24"/>
      <c r="SD189" s="24"/>
      <c r="SE189" s="24"/>
      <c r="SF189" s="24"/>
      <c r="SG189" s="24"/>
      <c r="SH189" s="24"/>
      <c r="SI189" s="24"/>
      <c r="SJ189" s="24"/>
      <c r="SK189" s="24"/>
      <c r="SL189" s="24"/>
      <c r="SM189" s="24"/>
      <c r="SN189" s="24"/>
      <c r="SO189" s="24"/>
      <c r="SP189" s="24"/>
      <c r="SQ189" s="24"/>
      <c r="SR189" s="24"/>
      <c r="SS189" s="24"/>
      <c r="ST189" s="24"/>
      <c r="SU189" s="24"/>
      <c r="SV189" s="24"/>
      <c r="SW189" s="24"/>
      <c r="SX189" s="24"/>
      <c r="SY189" s="24"/>
      <c r="SZ189" s="24"/>
      <c r="TA189" s="24"/>
      <c r="TB189" s="24"/>
      <c r="TC189" s="24"/>
      <c r="TD189" s="24"/>
      <c r="TE189" s="24"/>
      <c r="TF189" s="24"/>
      <c r="TG189" s="24"/>
      <c r="TH189" s="24"/>
      <c r="TI189" s="24"/>
      <c r="TJ189" s="24"/>
      <c r="TK189" s="24"/>
      <c r="TL189" s="24"/>
      <c r="TM189" s="24"/>
      <c r="TN189" s="24"/>
      <c r="TO189" s="24"/>
      <c r="TP189" s="24"/>
      <c r="TQ189" s="24"/>
      <c r="TR189" s="24"/>
      <c r="TS189" s="24"/>
      <c r="TT189" s="24"/>
      <c r="TU189" s="24"/>
      <c r="TV189" s="24"/>
      <c r="TW189" s="24"/>
      <c r="TX189" s="24"/>
      <c r="TY189" s="24"/>
      <c r="TZ189" s="24"/>
      <c r="UA189" s="24"/>
      <c r="UB189" s="24"/>
      <c r="UC189" s="24"/>
      <c r="UD189" s="24"/>
      <c r="UE189" s="24"/>
      <c r="UF189" s="24"/>
      <c r="UG189" s="24"/>
      <c r="UH189" s="24"/>
      <c r="UI189" s="24"/>
      <c r="UJ189" s="24"/>
      <c r="UK189" s="24"/>
      <c r="UL189" s="24"/>
      <c r="UM189" s="24"/>
      <c r="UN189" s="24"/>
      <c r="UO189" s="24"/>
      <c r="UP189" s="24"/>
      <c r="UQ189" s="24"/>
      <c r="UR189" s="24"/>
      <c r="US189" s="24"/>
      <c r="UT189" s="24"/>
      <c r="UU189" s="24"/>
      <c r="UV189" s="24"/>
      <c r="UW189" s="24"/>
      <c r="UX189" s="24"/>
      <c r="UY189" s="24"/>
      <c r="UZ189" s="24"/>
      <c r="VA189" s="24"/>
      <c r="VB189" s="24"/>
      <c r="VC189" s="24"/>
      <c r="VD189" s="24"/>
      <c r="VE189" s="24"/>
      <c r="VF189" s="24"/>
      <c r="VG189" s="24"/>
      <c r="VH189" s="24"/>
      <c r="VI189" s="24"/>
      <c r="VJ189" s="24"/>
      <c r="VK189" s="24"/>
      <c r="VL189" s="24"/>
      <c r="VM189" s="24"/>
      <c r="VN189" s="24"/>
      <c r="VO189" s="24"/>
      <c r="VP189" s="24"/>
      <c r="VQ189" s="24"/>
      <c r="VR189" s="24"/>
      <c r="VS189" s="24"/>
      <c r="VT189" s="24"/>
      <c r="VU189" s="24"/>
      <c r="VV189" s="24"/>
      <c r="VW189" s="24"/>
      <c r="VX189" s="24"/>
      <c r="VY189" s="24"/>
      <c r="VZ189" s="24"/>
      <c r="WA189" s="24"/>
      <c r="WB189" s="24"/>
      <c r="WC189" s="24"/>
      <c r="WD189" s="24"/>
      <c r="WE189" s="24"/>
      <c r="WF189" s="24"/>
      <c r="WG189" s="24"/>
      <c r="WH189" s="24"/>
      <c r="WI189" s="24"/>
      <c r="WJ189" s="24"/>
      <c r="WK189" s="24"/>
      <c r="WL189" s="24"/>
      <c r="WM189" s="24"/>
      <c r="WN189" s="24"/>
      <c r="WO189" s="24"/>
      <c r="WP189" s="24"/>
      <c r="WQ189" s="24"/>
      <c r="WR189" s="24"/>
      <c r="WS189" s="24"/>
      <c r="WT189" s="24"/>
      <c r="WU189" s="24"/>
      <c r="WV189" s="24"/>
      <c r="WW189" s="24"/>
      <c r="WX189" s="24"/>
      <c r="WY189" s="24"/>
      <c r="WZ189" s="24"/>
      <c r="XA189" s="24"/>
      <c r="XB189" s="24"/>
      <c r="XC189" s="24"/>
      <c r="XD189" s="24"/>
      <c r="XE189" s="24"/>
      <c r="XF189" s="24"/>
      <c r="XG189" s="24"/>
      <c r="XH189" s="24"/>
      <c r="XI189" s="24"/>
      <c r="XJ189" s="24"/>
      <c r="XK189" s="24"/>
      <c r="XL189" s="24"/>
      <c r="XM189" s="24"/>
      <c r="XN189" s="24"/>
      <c r="XO189" s="24"/>
      <c r="XP189" s="24"/>
      <c r="XQ189" s="24"/>
      <c r="XR189" s="24"/>
      <c r="XS189" s="24"/>
      <c r="XT189" s="24"/>
      <c r="XU189" s="24"/>
      <c r="XV189" s="24"/>
      <c r="XW189" s="24"/>
      <c r="XX189" s="24"/>
      <c r="XY189" s="24"/>
      <c r="XZ189" s="24"/>
      <c r="YA189" s="24"/>
      <c r="YB189" s="24"/>
      <c r="YC189" s="24"/>
      <c r="YD189" s="24"/>
      <c r="YE189" s="24"/>
      <c r="YF189" s="24"/>
      <c r="YG189" s="24"/>
      <c r="YH189" s="24"/>
      <c r="YI189" s="24"/>
      <c r="YJ189" s="24"/>
      <c r="YK189" s="24"/>
      <c r="YL189" s="24"/>
      <c r="YM189" s="24"/>
      <c r="YN189" s="24"/>
      <c r="YO189" s="24"/>
      <c r="YP189" s="24"/>
      <c r="YQ189" s="24"/>
      <c r="YR189" s="24"/>
      <c r="YS189" s="24"/>
      <c r="YT189" s="24"/>
      <c r="YU189" s="24"/>
      <c r="YV189" s="24"/>
      <c r="YW189" s="24"/>
      <c r="YX189" s="24"/>
      <c r="YY189" s="24"/>
      <c r="YZ189" s="24"/>
      <c r="ZA189" s="24"/>
      <c r="ZB189" s="24"/>
      <c r="ZC189" s="24"/>
      <c r="ZD189" s="24"/>
      <c r="ZE189" s="24"/>
      <c r="ZF189" s="24"/>
      <c r="ZG189" s="24"/>
      <c r="ZH189" s="24"/>
      <c r="ZI189" s="24"/>
      <c r="ZJ189" s="24"/>
      <c r="ZK189" s="24"/>
      <c r="ZL189" s="24"/>
      <c r="ZM189" s="24"/>
      <c r="ZN189" s="24"/>
      <c r="ZO189" s="24"/>
      <c r="ZP189" s="24"/>
      <c r="ZQ189" s="24"/>
      <c r="ZR189" s="24"/>
      <c r="ZS189" s="24"/>
      <c r="ZT189" s="24"/>
      <c r="ZU189" s="24"/>
      <c r="ZV189" s="24"/>
      <c r="ZW189" s="24"/>
      <c r="ZX189" s="24"/>
      <c r="ZY189" s="24"/>
      <c r="ZZ189" s="24"/>
      <c r="AAA189" s="24"/>
      <c r="AAB189" s="24"/>
      <c r="AAC189" s="24"/>
      <c r="AAD189" s="24"/>
      <c r="AAE189" s="24"/>
      <c r="AAF189" s="24"/>
      <c r="AAG189" s="24"/>
      <c r="AAH189" s="24"/>
      <c r="AAI189" s="24"/>
      <c r="AAJ189" s="24"/>
      <c r="AAK189" s="24"/>
      <c r="AAL189" s="24"/>
      <c r="AAM189" s="24"/>
      <c r="AAN189" s="24"/>
      <c r="AAO189" s="24"/>
      <c r="AAP189" s="24"/>
      <c r="AAQ189" s="24"/>
      <c r="AAR189" s="24"/>
      <c r="AAS189" s="24"/>
      <c r="AAT189" s="24"/>
      <c r="AAU189" s="24"/>
      <c r="AAV189" s="24"/>
      <c r="AAW189" s="24"/>
      <c r="AAX189" s="24"/>
      <c r="AAY189" s="24"/>
      <c r="AAZ189" s="24"/>
      <c r="ABA189" s="24"/>
      <c r="ABB189" s="24"/>
      <c r="ABC189" s="24"/>
      <c r="ABD189" s="24"/>
      <c r="ABE189" s="24"/>
      <c r="ABF189" s="24"/>
      <c r="ABG189" s="24"/>
      <c r="ABH189" s="24"/>
      <c r="ABI189" s="24"/>
      <c r="ABJ189" s="24"/>
      <c r="ABK189" s="24"/>
      <c r="ABL189" s="24"/>
      <c r="ABM189" s="24"/>
      <c r="ABN189" s="24"/>
      <c r="ABO189" s="24"/>
      <c r="ABP189" s="24"/>
      <c r="ABQ189" s="24"/>
      <c r="ABR189" s="24"/>
      <c r="ABS189" s="24"/>
      <c r="ABT189" s="24"/>
      <c r="ABU189" s="24"/>
      <c r="ABV189" s="24"/>
      <c r="ABW189" s="24"/>
      <c r="ABX189" s="24"/>
      <c r="ABY189" s="24"/>
      <c r="ABZ189" s="24"/>
      <c r="ACA189" s="24"/>
      <c r="ACB189" s="24"/>
      <c r="ACC189" s="24"/>
      <c r="ACD189" s="24"/>
      <c r="ACE189" s="24"/>
      <c r="ACF189" s="24"/>
      <c r="ACG189" s="24"/>
      <c r="ACH189" s="24"/>
      <c r="ACI189" s="24"/>
      <c r="ACJ189" s="24"/>
      <c r="ACK189" s="24"/>
      <c r="ACL189" s="24"/>
      <c r="ACM189" s="24"/>
      <c r="ACN189" s="24"/>
      <c r="ACO189" s="24"/>
      <c r="ACP189" s="24"/>
      <c r="ACQ189" s="24"/>
      <c r="ACR189" s="24"/>
      <c r="ACS189" s="24"/>
      <c r="ACT189" s="24"/>
      <c r="ACU189" s="24"/>
      <c r="ACV189" s="24"/>
      <c r="ACW189" s="24"/>
      <c r="ACX189" s="24"/>
      <c r="ACY189" s="24"/>
      <c r="ACZ189" s="24"/>
      <c r="ADA189" s="24"/>
      <c r="ADB189" s="24"/>
      <c r="ADC189" s="24"/>
      <c r="ADD189" s="24"/>
      <c r="ADE189" s="24"/>
      <c r="ADF189" s="24"/>
      <c r="ADG189" s="24"/>
      <c r="ADH189" s="24"/>
      <c r="ADI189" s="24"/>
      <c r="ADJ189" s="24"/>
      <c r="ADK189" s="24"/>
      <c r="ADL189" s="24"/>
      <c r="ADM189" s="24"/>
      <c r="ADN189" s="24"/>
      <c r="ADO189" s="24"/>
      <c r="ADP189" s="24"/>
      <c r="ADQ189" s="24"/>
      <c r="ADR189" s="24"/>
      <c r="ADS189" s="24"/>
      <c r="ADT189" s="24"/>
      <c r="ADU189" s="24"/>
      <c r="ADV189" s="24"/>
      <c r="ADW189" s="24"/>
      <c r="ADX189" s="24"/>
      <c r="ADY189" s="24"/>
      <c r="ADZ189" s="24"/>
      <c r="AEA189" s="24"/>
      <c r="AEB189" s="24"/>
      <c r="AEC189" s="24"/>
      <c r="AED189" s="24"/>
      <c r="AEE189" s="24"/>
      <c r="AEF189" s="24"/>
      <c r="AEG189" s="24"/>
      <c r="AEH189" s="24"/>
      <c r="AEI189" s="24"/>
      <c r="AEJ189" s="24"/>
      <c r="AEK189" s="24"/>
      <c r="AEL189" s="24"/>
      <c r="AEM189" s="24"/>
      <c r="AEN189" s="24"/>
      <c r="AEO189" s="24"/>
      <c r="AEP189" s="24"/>
      <c r="AEQ189" s="24"/>
      <c r="AER189" s="24"/>
      <c r="AES189" s="24"/>
      <c r="AET189" s="24"/>
      <c r="AEU189" s="24"/>
      <c r="AEV189" s="24"/>
      <c r="AEW189" s="24"/>
      <c r="AEX189" s="24"/>
      <c r="AEY189" s="24"/>
      <c r="AEZ189" s="24"/>
      <c r="AFA189" s="24"/>
      <c r="AFB189" s="24"/>
      <c r="AFC189" s="24"/>
      <c r="AFD189" s="24"/>
      <c r="AFE189" s="24"/>
      <c r="AFF189" s="24"/>
      <c r="AFG189" s="24"/>
      <c r="AFH189" s="24"/>
      <c r="AFI189" s="24"/>
      <c r="AFJ189" s="24"/>
      <c r="AFK189" s="24"/>
      <c r="AFL189" s="24"/>
      <c r="AFM189" s="24"/>
      <c r="AFN189" s="24"/>
      <c r="AFO189" s="24"/>
      <c r="AFP189" s="24"/>
      <c r="AFQ189" s="24"/>
      <c r="AFR189" s="24"/>
      <c r="AFS189" s="24"/>
      <c r="AFT189" s="24"/>
      <c r="AFU189" s="24"/>
      <c r="AFV189" s="24"/>
      <c r="AFW189" s="24"/>
      <c r="AFX189" s="24"/>
      <c r="AFY189" s="24"/>
      <c r="AFZ189" s="24"/>
      <c r="AGA189" s="24"/>
      <c r="AGB189" s="24"/>
      <c r="AGC189" s="24"/>
      <c r="AGD189" s="24"/>
      <c r="AGE189" s="24"/>
      <c r="AGF189" s="24"/>
      <c r="AGG189" s="24"/>
      <c r="AGH189" s="24"/>
      <c r="AGI189" s="24"/>
      <c r="AGJ189" s="24"/>
      <c r="AGK189" s="24"/>
      <c r="AGL189" s="24"/>
      <c r="AGM189" s="24"/>
      <c r="AGN189" s="24"/>
      <c r="AGO189" s="24"/>
      <c r="AGP189" s="24"/>
      <c r="AGQ189" s="24"/>
      <c r="AGR189" s="24"/>
      <c r="AGS189" s="24"/>
      <c r="AGT189" s="24"/>
      <c r="AGU189" s="24"/>
      <c r="AGV189" s="24"/>
      <c r="AGW189" s="24"/>
      <c r="AGX189" s="24"/>
      <c r="AGY189" s="24"/>
      <c r="AGZ189" s="24"/>
      <c r="AHA189" s="24"/>
      <c r="AHB189" s="24"/>
      <c r="AHC189" s="24"/>
      <c r="AHD189" s="24"/>
      <c r="AHE189" s="24"/>
      <c r="AHF189" s="24"/>
      <c r="AHG189" s="24"/>
      <c r="AHH189" s="24"/>
      <c r="AHI189" s="24"/>
      <c r="AHJ189" s="24"/>
      <c r="AHK189" s="24"/>
      <c r="AHL189" s="24"/>
      <c r="AHM189" s="24"/>
      <c r="AHN189" s="24"/>
      <c r="AHO189" s="24"/>
      <c r="AHP189" s="24"/>
      <c r="AHQ189" s="24"/>
      <c r="AHR189" s="24"/>
      <c r="AHS189" s="24"/>
      <c r="AHT189" s="24"/>
      <c r="AHU189" s="24"/>
      <c r="AHV189" s="24"/>
      <c r="AHW189" s="24"/>
      <c r="AHX189" s="24"/>
      <c r="AHY189" s="24"/>
      <c r="AHZ189" s="24"/>
      <c r="AIA189" s="24"/>
      <c r="AIB189" s="24"/>
      <c r="AIC189" s="24"/>
      <c r="AID189" s="24"/>
      <c r="AIE189" s="24"/>
      <c r="AIF189" s="24"/>
      <c r="AIG189" s="24"/>
      <c r="AIH189" s="24"/>
      <c r="AII189" s="24"/>
      <c r="AIJ189" s="24"/>
      <c r="AIK189" s="24"/>
      <c r="AIL189" s="24"/>
      <c r="AIM189" s="24"/>
      <c r="AIN189" s="24"/>
      <c r="AIO189" s="24"/>
      <c r="AIP189" s="24"/>
      <c r="AIQ189" s="24"/>
      <c r="AIR189" s="24"/>
      <c r="AIS189" s="24"/>
      <c r="AIT189" s="24"/>
      <c r="AIU189" s="24"/>
      <c r="AIV189" s="24"/>
      <c r="AIW189" s="24"/>
      <c r="AIX189" s="24"/>
      <c r="AIY189" s="24"/>
      <c r="AIZ189" s="24"/>
      <c r="AJA189" s="24"/>
      <c r="AJB189" s="24"/>
      <c r="AJC189" s="24"/>
      <c r="AJD189" s="24"/>
      <c r="AJE189" s="24"/>
      <c r="AJF189" s="24"/>
      <c r="AJG189" s="24"/>
      <c r="AJH189" s="24"/>
      <c r="AJI189" s="24"/>
      <c r="AJJ189" s="24"/>
      <c r="AJK189" s="24"/>
      <c r="AJL189" s="24"/>
      <c r="AJM189" s="24"/>
      <c r="AJN189" s="24"/>
      <c r="AJO189" s="24"/>
      <c r="AJP189" s="24"/>
      <c r="AJQ189" s="24"/>
      <c r="AJR189" s="24"/>
      <c r="AJS189" s="24"/>
      <c r="AJT189" s="24"/>
      <c r="AJU189" s="24"/>
      <c r="AJV189" s="24"/>
      <c r="AJW189" s="24"/>
      <c r="AJX189" s="24"/>
      <c r="AJY189" s="24"/>
      <c r="AJZ189" s="24"/>
      <c r="AKA189" s="24"/>
      <c r="AKB189" s="24"/>
      <c r="AKC189" s="24"/>
      <c r="AKD189" s="24"/>
      <c r="AKE189" s="24"/>
      <c r="AKF189" s="24"/>
      <c r="AKG189" s="24"/>
      <c r="AKH189" s="24"/>
      <c r="AKI189" s="24"/>
      <c r="AKJ189" s="24"/>
      <c r="AKK189" s="24"/>
      <c r="AKL189" s="24"/>
      <c r="AKM189" s="24"/>
      <c r="AKN189" s="24"/>
      <c r="AKO189" s="24"/>
      <c r="AKP189" s="24"/>
      <c r="AKQ189" s="24"/>
      <c r="AKR189" s="24"/>
      <c r="AKS189" s="24"/>
      <c r="AKT189" s="24"/>
      <c r="AKU189" s="24"/>
      <c r="AKV189" s="24"/>
      <c r="AKW189" s="24"/>
      <c r="AKX189" s="24"/>
      <c r="AKY189" s="24"/>
      <c r="AKZ189" s="24"/>
      <c r="ALA189" s="24"/>
      <c r="ALB189" s="24"/>
      <c r="ALC189" s="24"/>
      <c r="ALD189" s="24"/>
      <c r="ALE189" s="24"/>
      <c r="ALF189" s="24"/>
      <c r="ALG189" s="24"/>
    </row>
    <row r="190" spans="1:995" s="23" customFormat="1" ht="17.25" customHeight="1">
      <c r="A190" s="99" t="s">
        <v>21</v>
      </c>
      <c r="B190" s="86" t="d">
        <v>2025-12-12</v>
      </c>
      <c r="C190" s="87" t="s">
        <v>849</v>
      </c>
      <c r="D190" s="87" t="s">
        <v>16</v>
      </c>
      <c r="E190" s="87" t="s">
        <v>52</v>
      </c>
      <c r="F190" s="88" t="s">
        <v>850</v>
      </c>
      <c r="G190" s="89" t="s">
        <v>851</v>
      </c>
      <c r="H190" s="89">
        <v>68</v>
      </c>
      <c r="I190" s="89" t="s">
        <v>852</v>
      </c>
      <c r="J190" s="87" t="s">
        <v>853</v>
      </c>
      <c r="K190" s="35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7"/>
      <c r="AX190" s="7"/>
      <c r="AY190" s="7"/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24"/>
      <c r="HU190" s="24"/>
      <c r="HV190" s="24"/>
      <c r="HW190" s="24"/>
      <c r="HX190" s="24"/>
      <c r="HY190" s="24"/>
      <c r="HZ190" s="24"/>
      <c r="IA190" s="24"/>
      <c r="IB190" s="24"/>
      <c r="IC190" s="24"/>
      <c r="ID190" s="24"/>
      <c r="IE190" s="24"/>
      <c r="IF190" s="24"/>
      <c r="IG190" s="24"/>
      <c r="IH190" s="24"/>
      <c r="II190" s="24"/>
      <c r="IJ190" s="24"/>
      <c r="IK190" s="24"/>
      <c r="IL190" s="24"/>
      <c r="IM190" s="24"/>
      <c r="IN190" s="24"/>
      <c r="IO190" s="24"/>
      <c r="IP190" s="24"/>
      <c r="IQ190" s="24"/>
      <c r="IR190" s="24"/>
      <c r="IS190" s="24"/>
      <c r="IT190" s="24"/>
      <c r="IU190" s="24"/>
      <c r="IV190" s="24"/>
      <c r="IW190" s="24"/>
      <c r="IX190" s="24"/>
      <c r="IY190" s="24"/>
      <c r="IZ190" s="24"/>
      <c r="JA190" s="24"/>
      <c r="JB190" s="24"/>
      <c r="JC190" s="24"/>
      <c r="JD190" s="24"/>
      <c r="JE190" s="24"/>
      <c r="JF190" s="24"/>
      <c r="JG190" s="24"/>
      <c r="JH190" s="24"/>
      <c r="JI190" s="24"/>
      <c r="JJ190" s="24"/>
      <c r="JK190" s="24"/>
      <c r="JL190" s="24"/>
      <c r="JM190" s="24"/>
      <c r="JN190" s="24"/>
      <c r="JO190" s="24"/>
      <c r="JP190" s="24"/>
      <c r="JQ190" s="24"/>
      <c r="JR190" s="24"/>
      <c r="JS190" s="24"/>
      <c r="JT190" s="24"/>
      <c r="JU190" s="24"/>
      <c r="JV190" s="24"/>
      <c r="JW190" s="24"/>
      <c r="JX190" s="24"/>
      <c r="JY190" s="24"/>
      <c r="JZ190" s="24"/>
      <c r="KA190" s="24"/>
      <c r="KB190" s="24"/>
      <c r="KC190" s="24"/>
      <c r="KD190" s="24"/>
      <c r="KE190" s="24"/>
      <c r="KF190" s="24"/>
      <c r="KG190" s="24"/>
      <c r="KH190" s="24"/>
      <c r="KI190" s="24"/>
      <c r="KJ190" s="24"/>
      <c r="KK190" s="24"/>
      <c r="KL190" s="24"/>
      <c r="KM190" s="24"/>
      <c r="KN190" s="24"/>
      <c r="KO190" s="24"/>
      <c r="KP190" s="24"/>
      <c r="KQ190" s="24"/>
      <c r="KR190" s="24"/>
      <c r="KS190" s="24"/>
      <c r="KT190" s="24"/>
      <c r="KU190" s="24"/>
      <c r="KV190" s="24"/>
      <c r="KW190" s="24"/>
      <c r="KX190" s="24"/>
      <c r="KY190" s="24"/>
      <c r="KZ190" s="24"/>
      <c r="LA190" s="24"/>
      <c r="LB190" s="24"/>
      <c r="LC190" s="24"/>
      <c r="LD190" s="24"/>
      <c r="LE190" s="24"/>
      <c r="LF190" s="24"/>
      <c r="LG190" s="24"/>
      <c r="LH190" s="24"/>
      <c r="LI190" s="24"/>
      <c r="LJ190" s="24"/>
      <c r="LK190" s="24"/>
      <c r="LL190" s="24"/>
      <c r="LM190" s="24"/>
      <c r="LN190" s="24"/>
      <c r="LO190" s="24"/>
      <c r="LP190" s="24"/>
      <c r="LQ190" s="24"/>
      <c r="LR190" s="24"/>
      <c r="LS190" s="24"/>
      <c r="LT190" s="24"/>
      <c r="LU190" s="24"/>
      <c r="LV190" s="24"/>
      <c r="LW190" s="24"/>
      <c r="LX190" s="24"/>
      <c r="LY190" s="24"/>
      <c r="LZ190" s="24"/>
      <c r="MA190" s="24"/>
      <c r="MB190" s="24"/>
      <c r="MC190" s="24"/>
      <c r="MD190" s="24"/>
      <c r="ME190" s="24"/>
      <c r="MF190" s="24"/>
      <c r="MG190" s="24"/>
      <c r="MH190" s="24"/>
      <c r="MI190" s="24"/>
      <c r="MJ190" s="24"/>
      <c r="MK190" s="24"/>
      <c r="ML190" s="24"/>
      <c r="MM190" s="24"/>
      <c r="MN190" s="24"/>
      <c r="MO190" s="24"/>
      <c r="MP190" s="24"/>
      <c r="MQ190" s="24"/>
      <c r="MR190" s="24"/>
      <c r="MS190" s="24"/>
      <c r="MT190" s="24"/>
      <c r="MU190" s="24"/>
      <c r="MV190" s="24"/>
      <c r="MW190" s="24"/>
      <c r="MX190" s="24"/>
      <c r="MY190" s="24"/>
      <c r="MZ190" s="24"/>
      <c r="NA190" s="24"/>
      <c r="NB190" s="24"/>
      <c r="NC190" s="24"/>
      <c r="ND190" s="24"/>
      <c r="NE190" s="24"/>
      <c r="NF190" s="24"/>
      <c r="NG190" s="24"/>
      <c r="NH190" s="24"/>
      <c r="NI190" s="24"/>
      <c r="NJ190" s="24"/>
      <c r="NK190" s="24"/>
      <c r="NL190" s="24"/>
      <c r="NM190" s="24"/>
      <c r="NN190" s="24"/>
      <c r="NO190" s="24"/>
      <c r="NP190" s="24"/>
      <c r="NQ190" s="24"/>
      <c r="NR190" s="24"/>
      <c r="NS190" s="24"/>
      <c r="NT190" s="24"/>
      <c r="NU190" s="24"/>
      <c r="NV190" s="24"/>
      <c r="NW190" s="24"/>
      <c r="NX190" s="24"/>
      <c r="NY190" s="24"/>
      <c r="NZ190" s="24"/>
      <c r="OA190" s="24"/>
      <c r="OB190" s="24"/>
      <c r="OC190" s="24"/>
      <c r="OD190" s="24"/>
      <c r="OE190" s="24"/>
      <c r="OF190" s="24"/>
      <c r="OG190" s="24"/>
      <c r="OH190" s="24"/>
      <c r="OI190" s="24"/>
      <c r="OJ190" s="24"/>
      <c r="OK190" s="24"/>
      <c r="OL190" s="24"/>
      <c r="OM190" s="24"/>
      <c r="ON190" s="24"/>
      <c r="OO190" s="24"/>
      <c r="OP190" s="24"/>
      <c r="OQ190" s="24"/>
      <c r="OR190" s="24"/>
      <c r="OS190" s="24"/>
      <c r="OT190" s="24"/>
      <c r="OU190" s="24"/>
      <c r="OV190" s="24"/>
      <c r="OW190" s="24"/>
      <c r="OX190" s="24"/>
      <c r="OY190" s="24"/>
      <c r="OZ190" s="24"/>
      <c r="PA190" s="24"/>
      <c r="PB190" s="24"/>
      <c r="PC190" s="24"/>
      <c r="PD190" s="24"/>
      <c r="PE190" s="24"/>
      <c r="PF190" s="24"/>
      <c r="PG190" s="24"/>
      <c r="PH190" s="24"/>
      <c r="PI190" s="24"/>
      <c r="PJ190" s="24"/>
      <c r="PK190" s="24"/>
      <c r="PL190" s="24"/>
      <c r="PM190" s="24"/>
      <c r="PN190" s="24"/>
      <c r="PO190" s="24"/>
      <c r="PP190" s="24"/>
      <c r="PQ190" s="24"/>
      <c r="PR190" s="24"/>
      <c r="PS190" s="24"/>
      <c r="PT190" s="24"/>
      <c r="PU190" s="24"/>
      <c r="PV190" s="24"/>
      <c r="PW190" s="24"/>
      <c r="PX190" s="24"/>
      <c r="PY190" s="24"/>
      <c r="PZ190" s="24"/>
      <c r="QA190" s="24"/>
      <c r="QB190" s="24"/>
      <c r="QC190" s="24"/>
      <c r="QD190" s="24"/>
      <c r="QE190" s="24"/>
      <c r="QF190" s="24"/>
      <c r="QG190" s="24"/>
      <c r="QH190" s="24"/>
      <c r="QI190" s="24"/>
      <c r="QJ190" s="24"/>
      <c r="QK190" s="24"/>
      <c r="QL190" s="24"/>
      <c r="QM190" s="24"/>
      <c r="QN190" s="24"/>
      <c r="QO190" s="24"/>
      <c r="QP190" s="24"/>
      <c r="QQ190" s="24"/>
      <c r="QR190" s="24"/>
      <c r="QS190" s="24"/>
      <c r="QT190" s="24"/>
      <c r="QU190" s="24"/>
      <c r="QV190" s="24"/>
      <c r="QW190" s="24"/>
      <c r="QX190" s="24"/>
      <c r="QY190" s="24"/>
      <c r="QZ190" s="24"/>
      <c r="RA190" s="24"/>
      <c r="RB190" s="24"/>
      <c r="RC190" s="24"/>
      <c r="RD190" s="24"/>
      <c r="RE190" s="24"/>
      <c r="RF190" s="24"/>
      <c r="RG190" s="24"/>
      <c r="RH190" s="24"/>
      <c r="RI190" s="24"/>
      <c r="RJ190" s="24"/>
      <c r="RK190" s="24"/>
      <c r="RL190" s="24"/>
      <c r="RM190" s="24"/>
      <c r="RN190" s="24"/>
      <c r="RO190" s="24"/>
      <c r="RP190" s="24"/>
      <c r="RQ190" s="24"/>
      <c r="RR190" s="24"/>
      <c r="RS190" s="24"/>
      <c r="RT190" s="24"/>
      <c r="RU190" s="24"/>
      <c r="RV190" s="24"/>
      <c r="RW190" s="24"/>
      <c r="RX190" s="24"/>
      <c r="RY190" s="24"/>
      <c r="RZ190" s="24"/>
      <c r="SA190" s="24"/>
      <c r="SB190" s="24"/>
      <c r="SC190" s="24"/>
      <c r="SD190" s="24"/>
      <c r="SE190" s="24"/>
      <c r="SF190" s="24"/>
      <c r="SG190" s="24"/>
      <c r="SH190" s="24"/>
      <c r="SI190" s="24"/>
      <c r="SJ190" s="24"/>
      <c r="SK190" s="24"/>
      <c r="SL190" s="24"/>
      <c r="SM190" s="24"/>
      <c r="SN190" s="24"/>
      <c r="SO190" s="24"/>
      <c r="SP190" s="24"/>
      <c r="SQ190" s="24"/>
      <c r="SR190" s="24"/>
      <c r="SS190" s="24"/>
      <c r="ST190" s="24"/>
      <c r="SU190" s="24"/>
      <c r="SV190" s="24"/>
      <c r="SW190" s="24"/>
      <c r="SX190" s="24"/>
      <c r="SY190" s="24"/>
      <c r="SZ190" s="24"/>
      <c r="TA190" s="24"/>
      <c r="TB190" s="24"/>
      <c r="TC190" s="24"/>
      <c r="TD190" s="24"/>
      <c r="TE190" s="24"/>
      <c r="TF190" s="24"/>
      <c r="TG190" s="24"/>
      <c r="TH190" s="24"/>
      <c r="TI190" s="24"/>
      <c r="TJ190" s="24"/>
      <c r="TK190" s="24"/>
      <c r="TL190" s="24"/>
      <c r="TM190" s="24"/>
      <c r="TN190" s="24"/>
      <c r="TO190" s="24"/>
      <c r="TP190" s="24"/>
      <c r="TQ190" s="24"/>
      <c r="TR190" s="24"/>
      <c r="TS190" s="24"/>
      <c r="TT190" s="24"/>
      <c r="TU190" s="24"/>
      <c r="TV190" s="24"/>
      <c r="TW190" s="24"/>
      <c r="TX190" s="24"/>
      <c r="TY190" s="24"/>
      <c r="TZ190" s="24"/>
      <c r="UA190" s="24"/>
      <c r="UB190" s="24"/>
      <c r="UC190" s="24"/>
      <c r="UD190" s="24"/>
      <c r="UE190" s="24"/>
      <c r="UF190" s="24"/>
      <c r="UG190" s="24"/>
      <c r="UH190" s="24"/>
      <c r="UI190" s="24"/>
      <c r="UJ190" s="24"/>
      <c r="UK190" s="24"/>
      <c r="UL190" s="24"/>
      <c r="UM190" s="24"/>
      <c r="UN190" s="24"/>
      <c r="UO190" s="24"/>
      <c r="UP190" s="24"/>
      <c r="UQ190" s="24"/>
      <c r="UR190" s="24"/>
      <c r="US190" s="24"/>
      <c r="UT190" s="24"/>
      <c r="UU190" s="24"/>
      <c r="UV190" s="24"/>
      <c r="UW190" s="24"/>
      <c r="UX190" s="24"/>
      <c r="UY190" s="24"/>
      <c r="UZ190" s="24"/>
      <c r="VA190" s="24"/>
      <c r="VB190" s="24"/>
      <c r="VC190" s="24"/>
      <c r="VD190" s="24"/>
      <c r="VE190" s="24"/>
      <c r="VF190" s="24"/>
      <c r="VG190" s="24"/>
      <c r="VH190" s="24"/>
      <c r="VI190" s="24"/>
      <c r="VJ190" s="24"/>
      <c r="VK190" s="24"/>
      <c r="VL190" s="24"/>
      <c r="VM190" s="24"/>
      <c r="VN190" s="24"/>
      <c r="VO190" s="24"/>
      <c r="VP190" s="24"/>
      <c r="VQ190" s="24"/>
      <c r="VR190" s="24"/>
      <c r="VS190" s="24"/>
      <c r="VT190" s="24"/>
      <c r="VU190" s="24"/>
      <c r="VV190" s="24"/>
      <c r="VW190" s="24"/>
      <c r="VX190" s="24"/>
      <c r="VY190" s="24"/>
      <c r="VZ190" s="24"/>
      <c r="WA190" s="24"/>
      <c r="WB190" s="24"/>
      <c r="WC190" s="24"/>
      <c r="WD190" s="24"/>
      <c r="WE190" s="24"/>
      <c r="WF190" s="24"/>
      <c r="WG190" s="24"/>
      <c r="WH190" s="24"/>
      <c r="WI190" s="24"/>
      <c r="WJ190" s="24"/>
      <c r="WK190" s="24"/>
      <c r="WL190" s="24"/>
      <c r="WM190" s="24"/>
      <c r="WN190" s="24"/>
      <c r="WO190" s="24"/>
      <c r="WP190" s="24"/>
      <c r="WQ190" s="24"/>
      <c r="WR190" s="24"/>
      <c r="WS190" s="24"/>
      <c r="WT190" s="24"/>
      <c r="WU190" s="24"/>
      <c r="WV190" s="24"/>
      <c r="WW190" s="24"/>
      <c r="WX190" s="24"/>
      <c r="WY190" s="24"/>
      <c r="WZ190" s="24"/>
      <c r="XA190" s="24"/>
      <c r="XB190" s="24"/>
      <c r="XC190" s="24"/>
      <c r="XD190" s="24"/>
      <c r="XE190" s="24"/>
      <c r="XF190" s="24"/>
      <c r="XG190" s="24"/>
      <c r="XH190" s="24"/>
      <c r="XI190" s="24"/>
      <c r="XJ190" s="24"/>
      <c r="XK190" s="24"/>
      <c r="XL190" s="24"/>
      <c r="XM190" s="24"/>
      <c r="XN190" s="24"/>
      <c r="XO190" s="24"/>
      <c r="XP190" s="24"/>
      <c r="XQ190" s="24"/>
      <c r="XR190" s="24"/>
      <c r="XS190" s="24"/>
      <c r="XT190" s="24"/>
      <c r="XU190" s="24"/>
      <c r="XV190" s="24"/>
      <c r="XW190" s="24"/>
      <c r="XX190" s="24"/>
      <c r="XY190" s="24"/>
      <c r="XZ190" s="24"/>
      <c r="YA190" s="24"/>
      <c r="YB190" s="24"/>
      <c r="YC190" s="24"/>
      <c r="YD190" s="24"/>
      <c r="YE190" s="24"/>
      <c r="YF190" s="24"/>
      <c r="YG190" s="24"/>
      <c r="YH190" s="24"/>
      <c r="YI190" s="24"/>
      <c r="YJ190" s="24"/>
      <c r="YK190" s="24"/>
      <c r="YL190" s="24"/>
      <c r="YM190" s="24"/>
      <c r="YN190" s="24"/>
      <c r="YO190" s="24"/>
      <c r="YP190" s="24"/>
      <c r="YQ190" s="24"/>
      <c r="YR190" s="24"/>
      <c r="YS190" s="24"/>
      <c r="YT190" s="24"/>
      <c r="YU190" s="24"/>
      <c r="YV190" s="24"/>
      <c r="YW190" s="24"/>
      <c r="YX190" s="24"/>
      <c r="YY190" s="24"/>
      <c r="YZ190" s="24"/>
      <c r="ZA190" s="24"/>
      <c r="ZB190" s="24"/>
      <c r="ZC190" s="24"/>
      <c r="ZD190" s="24"/>
      <c r="ZE190" s="24"/>
      <c r="ZF190" s="24"/>
      <c r="ZG190" s="24"/>
      <c r="ZH190" s="24"/>
      <c r="ZI190" s="24"/>
      <c r="ZJ190" s="24"/>
      <c r="ZK190" s="24"/>
      <c r="ZL190" s="24"/>
      <c r="ZM190" s="24"/>
      <c r="ZN190" s="24"/>
      <c r="ZO190" s="24"/>
      <c r="ZP190" s="24"/>
      <c r="ZQ190" s="24"/>
      <c r="ZR190" s="24"/>
      <c r="ZS190" s="24"/>
      <c r="ZT190" s="24"/>
      <c r="ZU190" s="24"/>
      <c r="ZV190" s="24"/>
      <c r="ZW190" s="24"/>
      <c r="ZX190" s="24"/>
      <c r="ZY190" s="24"/>
      <c r="ZZ190" s="24"/>
      <c r="AAA190" s="24"/>
      <c r="AAB190" s="24"/>
      <c r="AAC190" s="24"/>
      <c r="AAD190" s="24"/>
      <c r="AAE190" s="24"/>
      <c r="AAF190" s="24"/>
      <c r="AAG190" s="24"/>
      <c r="AAH190" s="24"/>
      <c r="AAI190" s="24"/>
      <c r="AAJ190" s="24"/>
      <c r="AAK190" s="24"/>
      <c r="AAL190" s="24"/>
      <c r="AAM190" s="24"/>
      <c r="AAN190" s="24"/>
      <c r="AAO190" s="24"/>
      <c r="AAP190" s="24"/>
      <c r="AAQ190" s="24"/>
      <c r="AAR190" s="24"/>
      <c r="AAS190" s="24"/>
      <c r="AAT190" s="24"/>
      <c r="AAU190" s="24"/>
      <c r="AAV190" s="24"/>
      <c r="AAW190" s="24"/>
      <c r="AAX190" s="24"/>
      <c r="AAY190" s="24"/>
      <c r="AAZ190" s="24"/>
      <c r="ABA190" s="24"/>
      <c r="ABB190" s="24"/>
      <c r="ABC190" s="24"/>
      <c r="ABD190" s="24"/>
      <c r="ABE190" s="24"/>
      <c r="ABF190" s="24"/>
      <c r="ABG190" s="24"/>
      <c r="ABH190" s="24"/>
      <c r="ABI190" s="24"/>
      <c r="ABJ190" s="24"/>
      <c r="ABK190" s="24"/>
      <c r="ABL190" s="24"/>
      <c r="ABM190" s="24"/>
      <c r="ABN190" s="24"/>
      <c r="ABO190" s="24"/>
      <c r="ABP190" s="24"/>
      <c r="ABQ190" s="24"/>
      <c r="ABR190" s="24"/>
      <c r="ABS190" s="24"/>
      <c r="ABT190" s="24"/>
      <c r="ABU190" s="24"/>
      <c r="ABV190" s="24"/>
      <c r="ABW190" s="24"/>
      <c r="ABX190" s="24"/>
      <c r="ABY190" s="24"/>
      <c r="ABZ190" s="24"/>
      <c r="ACA190" s="24"/>
      <c r="ACB190" s="24"/>
      <c r="ACC190" s="24"/>
      <c r="ACD190" s="24"/>
      <c r="ACE190" s="24"/>
      <c r="ACF190" s="24"/>
      <c r="ACG190" s="24"/>
      <c r="ACH190" s="24"/>
      <c r="ACI190" s="24"/>
      <c r="ACJ190" s="24"/>
      <c r="ACK190" s="24"/>
      <c r="ACL190" s="24"/>
      <c r="ACM190" s="24"/>
      <c r="ACN190" s="24"/>
      <c r="ACO190" s="24"/>
      <c r="ACP190" s="24"/>
      <c r="ACQ190" s="24"/>
      <c r="ACR190" s="24"/>
      <c r="ACS190" s="24"/>
      <c r="ACT190" s="24"/>
      <c r="ACU190" s="24"/>
      <c r="ACV190" s="24"/>
      <c r="ACW190" s="24"/>
      <c r="ACX190" s="24"/>
      <c r="ACY190" s="24"/>
      <c r="ACZ190" s="24"/>
      <c r="ADA190" s="24"/>
      <c r="ADB190" s="24"/>
      <c r="ADC190" s="24"/>
      <c r="ADD190" s="24"/>
      <c r="ADE190" s="24"/>
      <c r="ADF190" s="24"/>
      <c r="ADG190" s="24"/>
      <c r="ADH190" s="24"/>
      <c r="ADI190" s="24"/>
      <c r="ADJ190" s="24"/>
      <c r="ADK190" s="24"/>
      <c r="ADL190" s="24"/>
      <c r="ADM190" s="24"/>
      <c r="ADN190" s="24"/>
      <c r="ADO190" s="24"/>
      <c r="ADP190" s="24"/>
      <c r="ADQ190" s="24"/>
      <c r="ADR190" s="24"/>
      <c r="ADS190" s="24"/>
      <c r="ADT190" s="24"/>
      <c r="ADU190" s="24"/>
      <c r="ADV190" s="24"/>
      <c r="ADW190" s="24"/>
      <c r="ADX190" s="24"/>
      <c r="ADY190" s="24"/>
      <c r="ADZ190" s="24"/>
      <c r="AEA190" s="24"/>
      <c r="AEB190" s="24"/>
      <c r="AEC190" s="24"/>
      <c r="AED190" s="24"/>
      <c r="AEE190" s="24"/>
      <c r="AEF190" s="24"/>
      <c r="AEG190" s="24"/>
      <c r="AEH190" s="24"/>
      <c r="AEI190" s="24"/>
      <c r="AEJ190" s="24"/>
      <c r="AEK190" s="24"/>
      <c r="AEL190" s="24"/>
      <c r="AEM190" s="24"/>
      <c r="AEN190" s="24"/>
      <c r="AEO190" s="24"/>
      <c r="AEP190" s="24"/>
      <c r="AEQ190" s="24"/>
      <c r="AER190" s="24"/>
      <c r="AES190" s="24"/>
      <c r="AET190" s="24"/>
      <c r="AEU190" s="24"/>
      <c r="AEV190" s="24"/>
      <c r="AEW190" s="24"/>
      <c r="AEX190" s="24"/>
      <c r="AEY190" s="24"/>
      <c r="AEZ190" s="24"/>
      <c r="AFA190" s="24"/>
      <c r="AFB190" s="24"/>
      <c r="AFC190" s="24"/>
      <c r="AFD190" s="24"/>
      <c r="AFE190" s="24"/>
      <c r="AFF190" s="24"/>
      <c r="AFG190" s="24"/>
      <c r="AFH190" s="24"/>
      <c r="AFI190" s="24"/>
      <c r="AFJ190" s="24"/>
      <c r="AFK190" s="24"/>
      <c r="AFL190" s="24"/>
      <c r="AFM190" s="24"/>
      <c r="AFN190" s="24"/>
      <c r="AFO190" s="24"/>
      <c r="AFP190" s="24"/>
      <c r="AFQ190" s="24"/>
      <c r="AFR190" s="24"/>
      <c r="AFS190" s="24"/>
      <c r="AFT190" s="24"/>
      <c r="AFU190" s="24"/>
      <c r="AFV190" s="24"/>
      <c r="AFW190" s="24"/>
      <c r="AFX190" s="24"/>
      <c r="AFY190" s="24"/>
      <c r="AFZ190" s="24"/>
      <c r="AGA190" s="24"/>
      <c r="AGB190" s="24"/>
      <c r="AGC190" s="24"/>
      <c r="AGD190" s="24"/>
      <c r="AGE190" s="24"/>
      <c r="AGF190" s="24"/>
      <c r="AGG190" s="24"/>
      <c r="AGH190" s="24"/>
      <c r="AGI190" s="24"/>
      <c r="AGJ190" s="24"/>
      <c r="AGK190" s="24"/>
      <c r="AGL190" s="24"/>
      <c r="AGM190" s="24"/>
      <c r="AGN190" s="24"/>
      <c r="AGO190" s="24"/>
      <c r="AGP190" s="24"/>
      <c r="AGQ190" s="24"/>
      <c r="AGR190" s="24"/>
      <c r="AGS190" s="24"/>
      <c r="AGT190" s="24"/>
      <c r="AGU190" s="24"/>
      <c r="AGV190" s="24"/>
      <c r="AGW190" s="24"/>
      <c r="AGX190" s="24"/>
      <c r="AGY190" s="24"/>
      <c r="AGZ190" s="24"/>
      <c r="AHA190" s="24"/>
      <c r="AHB190" s="24"/>
      <c r="AHC190" s="24"/>
      <c r="AHD190" s="24"/>
      <c r="AHE190" s="24"/>
      <c r="AHF190" s="24"/>
      <c r="AHG190" s="24"/>
      <c r="AHH190" s="24"/>
      <c r="AHI190" s="24"/>
      <c r="AHJ190" s="24"/>
      <c r="AHK190" s="24"/>
      <c r="AHL190" s="24"/>
      <c r="AHM190" s="24"/>
      <c r="AHN190" s="24"/>
      <c r="AHO190" s="24"/>
      <c r="AHP190" s="24"/>
      <c r="AHQ190" s="24"/>
      <c r="AHR190" s="24"/>
      <c r="AHS190" s="24"/>
      <c r="AHT190" s="24"/>
      <c r="AHU190" s="24"/>
      <c r="AHV190" s="24"/>
      <c r="AHW190" s="24"/>
      <c r="AHX190" s="24"/>
      <c r="AHY190" s="24"/>
      <c r="AHZ190" s="24"/>
      <c r="AIA190" s="24"/>
      <c r="AIB190" s="24"/>
      <c r="AIC190" s="24"/>
      <c r="AID190" s="24"/>
      <c r="AIE190" s="24"/>
      <c r="AIF190" s="24"/>
      <c r="AIG190" s="24"/>
      <c r="AIH190" s="24"/>
      <c r="AII190" s="24"/>
      <c r="AIJ190" s="24"/>
      <c r="AIK190" s="24"/>
      <c r="AIL190" s="24"/>
      <c r="AIM190" s="24"/>
      <c r="AIN190" s="24"/>
      <c r="AIO190" s="24"/>
      <c r="AIP190" s="24"/>
      <c r="AIQ190" s="24"/>
      <c r="AIR190" s="24"/>
      <c r="AIS190" s="24"/>
      <c r="AIT190" s="24"/>
      <c r="AIU190" s="24"/>
      <c r="AIV190" s="24"/>
      <c r="AIW190" s="24"/>
      <c r="AIX190" s="24"/>
      <c r="AIY190" s="24"/>
      <c r="AIZ190" s="24"/>
      <c r="AJA190" s="24"/>
      <c r="AJB190" s="24"/>
      <c r="AJC190" s="24"/>
      <c r="AJD190" s="24"/>
      <c r="AJE190" s="24"/>
      <c r="AJF190" s="24"/>
      <c r="AJG190" s="24"/>
      <c r="AJH190" s="24"/>
      <c r="AJI190" s="24"/>
      <c r="AJJ190" s="24"/>
      <c r="AJK190" s="24"/>
      <c r="AJL190" s="24"/>
      <c r="AJM190" s="24"/>
      <c r="AJN190" s="24"/>
      <c r="AJO190" s="24"/>
      <c r="AJP190" s="24"/>
      <c r="AJQ190" s="24"/>
      <c r="AJR190" s="24"/>
      <c r="AJS190" s="24"/>
      <c r="AJT190" s="24"/>
      <c r="AJU190" s="24"/>
      <c r="AJV190" s="24"/>
      <c r="AJW190" s="24"/>
      <c r="AJX190" s="24"/>
      <c r="AJY190" s="24"/>
      <c r="AJZ190" s="24"/>
      <c r="AKA190" s="24"/>
      <c r="AKB190" s="24"/>
      <c r="AKC190" s="24"/>
      <c r="AKD190" s="24"/>
      <c r="AKE190" s="24"/>
      <c r="AKF190" s="24"/>
      <c r="AKG190" s="24"/>
      <c r="AKH190" s="24"/>
      <c r="AKI190" s="24"/>
      <c r="AKJ190" s="24"/>
      <c r="AKK190" s="24"/>
      <c r="AKL190" s="24"/>
      <c r="AKM190" s="24"/>
      <c r="AKN190" s="24"/>
      <c r="AKO190" s="24"/>
      <c r="AKP190" s="24"/>
      <c r="AKQ190" s="24"/>
      <c r="AKR190" s="24"/>
      <c r="AKS190" s="24"/>
      <c r="AKT190" s="24"/>
      <c r="AKU190" s="24"/>
      <c r="AKV190" s="24"/>
      <c r="AKW190" s="24"/>
      <c r="AKX190" s="24"/>
      <c r="AKY190" s="24"/>
      <c r="AKZ190" s="24"/>
      <c r="ALA190" s="24"/>
      <c r="ALB190" s="24"/>
      <c r="ALC190" s="24"/>
      <c r="ALD190" s="24"/>
      <c r="ALE190" s="24"/>
      <c r="ALF190" s="24"/>
      <c r="ALG190" s="24"/>
    </row>
    <row r="191" spans="1:995" s="23" customFormat="1" ht="17.25" customHeight="1">
      <c r="A191" s="72"/>
      <c r="B191" s="86" t="d">
        <v>2025-12-12</v>
      </c>
      <c r="C191" s="87" t="s">
        <v>394</v>
      </c>
      <c r="D191" s="87" t="s">
        <v>20</v>
      </c>
      <c r="E191" s="87" t="s">
        <v>19</v>
      </c>
      <c r="F191" s="88" t="s">
        <v>395</v>
      </c>
      <c r="G191" s="89" t="s">
        <v>396</v>
      </c>
      <c r="H191" s="89">
        <v>72</v>
      </c>
      <c r="I191" s="89" t="s">
        <v>397</v>
      </c>
      <c r="J191" s="87" t="s">
        <v>222</v>
      </c>
      <c r="K191" s="35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7"/>
      <c r="DE191" s="7"/>
      <c r="DF191" s="7"/>
      <c r="DG191" s="7"/>
      <c r="DH191" s="7"/>
      <c r="DI191" s="7"/>
      <c r="DJ191" s="7"/>
      <c r="DK191" s="7"/>
      <c r="DL191" s="7"/>
      <c r="DM191" s="7"/>
      <c r="DN191" s="7"/>
      <c r="DO191" s="7"/>
      <c r="DP191" s="7"/>
      <c r="DQ191" s="7"/>
      <c r="DR191" s="7"/>
      <c r="DS191" s="7"/>
      <c r="DT191" s="7"/>
      <c r="DU191" s="7"/>
      <c r="DV191" s="7"/>
      <c r="DW191" s="7"/>
      <c r="DX191" s="7"/>
      <c r="DY191" s="7"/>
      <c r="DZ191" s="7"/>
      <c r="EA191" s="7"/>
      <c r="EB191" s="7"/>
      <c r="EC191" s="7"/>
      <c r="ED191" s="7"/>
      <c r="EE191" s="7"/>
      <c r="EF191" s="7"/>
      <c r="EG191" s="7"/>
      <c r="EH191" s="7"/>
      <c r="EI191" s="7"/>
      <c r="EJ191" s="7"/>
      <c r="EK191" s="7"/>
      <c r="EL191" s="7"/>
      <c r="EM191" s="7"/>
      <c r="EN191" s="7"/>
      <c r="EO191" s="7"/>
      <c r="EP191" s="7"/>
      <c r="EQ191" s="7"/>
      <c r="ER191" s="7"/>
      <c r="ES191" s="7"/>
      <c r="ET191" s="7"/>
      <c r="EU191" s="7"/>
      <c r="EV191" s="7"/>
      <c r="EW191" s="7"/>
      <c r="EX191" s="7"/>
      <c r="EY191" s="7"/>
      <c r="EZ191" s="7"/>
      <c r="FA191" s="7"/>
      <c r="FB191" s="7"/>
      <c r="FC191" s="7"/>
      <c r="FD191" s="7"/>
      <c r="FE191" s="7"/>
      <c r="FF191" s="7"/>
      <c r="FG191" s="7"/>
      <c r="FH191" s="7"/>
      <c r="FI191" s="7"/>
      <c r="FJ191" s="7"/>
      <c r="FK191" s="7"/>
      <c r="FL191" s="7"/>
      <c r="FM191" s="7"/>
      <c r="FN191" s="7"/>
      <c r="FO191" s="7"/>
      <c r="FP191" s="7"/>
      <c r="FQ191" s="7"/>
      <c r="FR191" s="7"/>
      <c r="FS191" s="7"/>
      <c r="FT191" s="7"/>
      <c r="FU191" s="7"/>
      <c r="FV191" s="7"/>
      <c r="FW191" s="7"/>
      <c r="FX191" s="7"/>
      <c r="FY191" s="7"/>
      <c r="FZ191" s="7"/>
      <c r="GA191" s="7"/>
      <c r="GB191" s="7"/>
      <c r="GC191" s="7"/>
      <c r="GD191" s="7"/>
      <c r="GE191" s="7"/>
      <c r="GF191" s="7"/>
      <c r="GG191" s="7"/>
      <c r="GH191" s="7"/>
      <c r="GI191" s="7"/>
      <c r="GJ191" s="7"/>
      <c r="GK191" s="7"/>
      <c r="GL191" s="7"/>
      <c r="GM191" s="7"/>
      <c r="GN191" s="7"/>
      <c r="GO191" s="7"/>
      <c r="GP191" s="7"/>
      <c r="GQ191" s="7"/>
      <c r="GR191" s="7"/>
      <c r="GS191" s="7"/>
      <c r="GT191" s="7"/>
      <c r="GU191" s="7"/>
      <c r="GV191" s="7"/>
      <c r="GW191" s="7"/>
      <c r="GX191" s="7"/>
      <c r="GY191" s="7"/>
      <c r="GZ191" s="7"/>
      <c r="HA191" s="7"/>
      <c r="HB191" s="7"/>
      <c r="HC191" s="7"/>
      <c r="HD191" s="7"/>
      <c r="HE191" s="7"/>
      <c r="HF191" s="7"/>
      <c r="HG191" s="7"/>
      <c r="HH191" s="7"/>
      <c r="HI191" s="7"/>
      <c r="HJ191" s="7"/>
      <c r="HK191" s="7"/>
      <c r="HL191" s="7"/>
      <c r="HM191" s="7"/>
      <c r="HN191" s="7"/>
      <c r="HO191" s="7"/>
      <c r="HP191" s="7"/>
      <c r="HQ191" s="7"/>
      <c r="HR191" s="7"/>
      <c r="HS191" s="7"/>
      <c r="HT191" s="24"/>
      <c r="HU191" s="24"/>
      <c r="HV191" s="24"/>
      <c r="HW191" s="24"/>
      <c r="HX191" s="24"/>
      <c r="HY191" s="24"/>
      <c r="HZ191" s="24"/>
      <c r="IA191" s="24"/>
      <c r="IB191" s="24"/>
      <c r="IC191" s="24"/>
      <c r="ID191" s="24"/>
      <c r="IE191" s="24"/>
      <c r="IF191" s="24"/>
      <c r="IG191" s="24"/>
      <c r="IH191" s="24"/>
      <c r="II191" s="24"/>
      <c r="IJ191" s="24"/>
      <c r="IK191" s="24"/>
      <c r="IL191" s="24"/>
      <c r="IM191" s="24"/>
      <c r="IN191" s="24"/>
      <c r="IO191" s="24"/>
      <c r="IP191" s="24"/>
      <c r="IQ191" s="24"/>
      <c r="IR191" s="24"/>
      <c r="IS191" s="24"/>
      <c r="IT191" s="24"/>
      <c r="IU191" s="24"/>
      <c r="IV191" s="24"/>
      <c r="IW191" s="24"/>
      <c r="IX191" s="24"/>
      <c r="IY191" s="24"/>
      <c r="IZ191" s="24"/>
      <c r="JA191" s="24"/>
      <c r="JB191" s="24"/>
      <c r="JC191" s="24"/>
      <c r="JD191" s="24"/>
      <c r="JE191" s="24"/>
      <c r="JF191" s="24"/>
      <c r="JG191" s="24"/>
      <c r="JH191" s="24"/>
      <c r="JI191" s="24"/>
      <c r="JJ191" s="24"/>
      <c r="JK191" s="24"/>
      <c r="JL191" s="24"/>
      <c r="JM191" s="24"/>
      <c r="JN191" s="24"/>
      <c r="JO191" s="24"/>
      <c r="JP191" s="24"/>
      <c r="JQ191" s="24"/>
      <c r="JR191" s="24"/>
      <c r="JS191" s="24"/>
      <c r="JT191" s="24"/>
      <c r="JU191" s="24"/>
      <c r="JV191" s="24"/>
      <c r="JW191" s="24"/>
      <c r="JX191" s="24"/>
      <c r="JY191" s="24"/>
      <c r="JZ191" s="24"/>
      <c r="KA191" s="24"/>
      <c r="KB191" s="24"/>
      <c r="KC191" s="24"/>
      <c r="KD191" s="24"/>
      <c r="KE191" s="24"/>
      <c r="KF191" s="24"/>
      <c r="KG191" s="24"/>
      <c r="KH191" s="24"/>
      <c r="KI191" s="24"/>
      <c r="KJ191" s="24"/>
      <c r="KK191" s="24"/>
      <c r="KL191" s="24"/>
      <c r="KM191" s="24"/>
      <c r="KN191" s="24"/>
      <c r="KO191" s="24"/>
      <c r="KP191" s="24"/>
      <c r="KQ191" s="24"/>
      <c r="KR191" s="24"/>
      <c r="KS191" s="24"/>
      <c r="KT191" s="24"/>
      <c r="KU191" s="24"/>
      <c r="KV191" s="24"/>
      <c r="KW191" s="24"/>
      <c r="KX191" s="24"/>
      <c r="KY191" s="24"/>
      <c r="KZ191" s="24"/>
      <c r="LA191" s="24"/>
      <c r="LB191" s="24"/>
      <c r="LC191" s="24"/>
      <c r="LD191" s="24"/>
      <c r="LE191" s="24"/>
      <c r="LF191" s="24"/>
      <c r="LG191" s="24"/>
      <c r="LH191" s="24"/>
      <c r="LI191" s="24"/>
      <c r="LJ191" s="24"/>
      <c r="LK191" s="24"/>
      <c r="LL191" s="24"/>
      <c r="LM191" s="24"/>
      <c r="LN191" s="24"/>
      <c r="LO191" s="24"/>
      <c r="LP191" s="24"/>
      <c r="LQ191" s="24"/>
      <c r="LR191" s="24"/>
      <c r="LS191" s="24"/>
      <c r="LT191" s="24"/>
      <c r="LU191" s="24"/>
      <c r="LV191" s="24"/>
      <c r="LW191" s="24"/>
      <c r="LX191" s="24"/>
      <c r="LY191" s="24"/>
      <c r="LZ191" s="24"/>
      <c r="MA191" s="24"/>
      <c r="MB191" s="24"/>
      <c r="MC191" s="24"/>
      <c r="MD191" s="24"/>
      <c r="ME191" s="24"/>
      <c r="MF191" s="24"/>
      <c r="MG191" s="24"/>
      <c r="MH191" s="24"/>
      <c r="MI191" s="24"/>
      <c r="MJ191" s="24"/>
      <c r="MK191" s="24"/>
      <c r="ML191" s="24"/>
      <c r="MM191" s="24"/>
      <c r="MN191" s="24"/>
      <c r="MO191" s="24"/>
      <c r="MP191" s="24"/>
      <c r="MQ191" s="24"/>
      <c r="MR191" s="24"/>
      <c r="MS191" s="24"/>
      <c r="MT191" s="24"/>
      <c r="MU191" s="24"/>
      <c r="MV191" s="24"/>
      <c r="MW191" s="24"/>
      <c r="MX191" s="24"/>
      <c r="MY191" s="24"/>
      <c r="MZ191" s="24"/>
      <c r="NA191" s="24"/>
      <c r="NB191" s="24"/>
      <c r="NC191" s="24"/>
      <c r="ND191" s="24"/>
      <c r="NE191" s="24"/>
      <c r="NF191" s="24"/>
      <c r="NG191" s="24"/>
      <c r="NH191" s="24"/>
      <c r="NI191" s="24"/>
      <c r="NJ191" s="24"/>
      <c r="NK191" s="24"/>
      <c r="NL191" s="24"/>
      <c r="NM191" s="24"/>
      <c r="NN191" s="24"/>
      <c r="NO191" s="24"/>
      <c r="NP191" s="24"/>
      <c r="NQ191" s="24"/>
      <c r="NR191" s="24"/>
      <c r="NS191" s="24"/>
      <c r="NT191" s="24"/>
      <c r="NU191" s="24"/>
      <c r="NV191" s="24"/>
      <c r="NW191" s="24"/>
      <c r="NX191" s="24"/>
      <c r="NY191" s="24"/>
      <c r="NZ191" s="24"/>
      <c r="OA191" s="24"/>
      <c r="OB191" s="24"/>
      <c r="OC191" s="24"/>
      <c r="OD191" s="24"/>
      <c r="OE191" s="24"/>
      <c r="OF191" s="24"/>
      <c r="OG191" s="24"/>
      <c r="OH191" s="24"/>
      <c r="OI191" s="24"/>
      <c r="OJ191" s="24"/>
      <c r="OK191" s="24"/>
      <c r="OL191" s="24"/>
      <c r="OM191" s="24"/>
      <c r="ON191" s="24"/>
      <c r="OO191" s="24"/>
      <c r="OP191" s="24"/>
      <c r="OQ191" s="24"/>
      <c r="OR191" s="24"/>
      <c r="OS191" s="24"/>
      <c r="OT191" s="24"/>
      <c r="OU191" s="24"/>
      <c r="OV191" s="24"/>
      <c r="OW191" s="24"/>
      <c r="OX191" s="24"/>
      <c r="OY191" s="24"/>
      <c r="OZ191" s="24"/>
      <c r="PA191" s="24"/>
      <c r="PB191" s="24"/>
      <c r="PC191" s="24"/>
      <c r="PD191" s="24"/>
      <c r="PE191" s="24"/>
      <c r="PF191" s="24"/>
      <c r="PG191" s="24"/>
      <c r="PH191" s="24"/>
      <c r="PI191" s="24"/>
      <c r="PJ191" s="24"/>
      <c r="PK191" s="24"/>
      <c r="PL191" s="24"/>
      <c r="PM191" s="24"/>
      <c r="PN191" s="24"/>
      <c r="PO191" s="24"/>
      <c r="PP191" s="24"/>
      <c r="PQ191" s="24"/>
      <c r="PR191" s="24"/>
      <c r="PS191" s="24"/>
      <c r="PT191" s="24"/>
      <c r="PU191" s="24"/>
      <c r="PV191" s="24"/>
      <c r="PW191" s="24"/>
      <c r="PX191" s="24"/>
      <c r="PY191" s="24"/>
      <c r="PZ191" s="24"/>
      <c r="QA191" s="24"/>
      <c r="QB191" s="24"/>
      <c r="QC191" s="24"/>
      <c r="QD191" s="24"/>
      <c r="QE191" s="24"/>
      <c r="QF191" s="24"/>
      <c r="QG191" s="24"/>
      <c r="QH191" s="24"/>
      <c r="QI191" s="24"/>
      <c r="QJ191" s="24"/>
      <c r="QK191" s="24"/>
      <c r="QL191" s="24"/>
      <c r="QM191" s="24"/>
      <c r="QN191" s="24"/>
      <c r="QO191" s="24"/>
      <c r="QP191" s="24"/>
      <c r="QQ191" s="24"/>
      <c r="QR191" s="24"/>
      <c r="QS191" s="24"/>
      <c r="QT191" s="24"/>
      <c r="QU191" s="24"/>
      <c r="QV191" s="24"/>
      <c r="QW191" s="24"/>
      <c r="QX191" s="24"/>
      <c r="QY191" s="24"/>
      <c r="QZ191" s="24"/>
      <c r="RA191" s="24"/>
      <c r="RB191" s="24"/>
      <c r="RC191" s="24"/>
      <c r="RD191" s="24"/>
      <c r="RE191" s="24"/>
      <c r="RF191" s="24"/>
      <c r="RG191" s="24"/>
      <c r="RH191" s="24"/>
      <c r="RI191" s="24"/>
      <c r="RJ191" s="24"/>
      <c r="RK191" s="24"/>
      <c r="RL191" s="24"/>
      <c r="RM191" s="24"/>
      <c r="RN191" s="24"/>
      <c r="RO191" s="24"/>
      <c r="RP191" s="24"/>
      <c r="RQ191" s="24"/>
      <c r="RR191" s="24"/>
      <c r="RS191" s="24"/>
      <c r="RT191" s="24"/>
      <c r="RU191" s="24"/>
      <c r="RV191" s="24"/>
      <c r="RW191" s="24"/>
      <c r="RX191" s="24"/>
      <c r="RY191" s="24"/>
      <c r="RZ191" s="24"/>
      <c r="SA191" s="24"/>
      <c r="SB191" s="24"/>
      <c r="SC191" s="24"/>
      <c r="SD191" s="24"/>
      <c r="SE191" s="24"/>
      <c r="SF191" s="24"/>
      <c r="SG191" s="24"/>
      <c r="SH191" s="24"/>
      <c r="SI191" s="24"/>
      <c r="SJ191" s="24"/>
      <c r="SK191" s="24"/>
      <c r="SL191" s="24"/>
      <c r="SM191" s="24"/>
      <c r="SN191" s="24"/>
      <c r="SO191" s="24"/>
      <c r="SP191" s="24"/>
      <c r="SQ191" s="24"/>
      <c r="SR191" s="24"/>
      <c r="SS191" s="24"/>
      <c r="ST191" s="24"/>
      <c r="SU191" s="24"/>
      <c r="SV191" s="24"/>
      <c r="SW191" s="24"/>
      <c r="SX191" s="24"/>
      <c r="SY191" s="24"/>
      <c r="SZ191" s="24"/>
      <c r="TA191" s="24"/>
      <c r="TB191" s="24"/>
      <c r="TC191" s="24"/>
      <c r="TD191" s="24"/>
      <c r="TE191" s="24"/>
      <c r="TF191" s="24"/>
      <c r="TG191" s="24"/>
      <c r="TH191" s="24"/>
      <c r="TI191" s="24"/>
      <c r="TJ191" s="24"/>
      <c r="TK191" s="24"/>
      <c r="TL191" s="24"/>
      <c r="TM191" s="24"/>
      <c r="TN191" s="24"/>
      <c r="TO191" s="24"/>
      <c r="TP191" s="24"/>
      <c r="TQ191" s="24"/>
      <c r="TR191" s="24"/>
      <c r="TS191" s="24"/>
      <c r="TT191" s="24"/>
      <c r="TU191" s="24"/>
      <c r="TV191" s="24"/>
      <c r="TW191" s="24"/>
      <c r="TX191" s="24"/>
      <c r="TY191" s="24"/>
      <c r="TZ191" s="24"/>
      <c r="UA191" s="24"/>
      <c r="UB191" s="24"/>
      <c r="UC191" s="24"/>
      <c r="UD191" s="24"/>
      <c r="UE191" s="24"/>
      <c r="UF191" s="24"/>
      <c r="UG191" s="24"/>
      <c r="UH191" s="24"/>
      <c r="UI191" s="24"/>
      <c r="UJ191" s="24"/>
      <c r="UK191" s="24"/>
      <c r="UL191" s="24"/>
      <c r="UM191" s="24"/>
      <c r="UN191" s="24"/>
      <c r="UO191" s="24"/>
      <c r="UP191" s="24"/>
      <c r="UQ191" s="24"/>
      <c r="UR191" s="24"/>
      <c r="US191" s="24"/>
      <c r="UT191" s="24"/>
      <c r="UU191" s="24"/>
      <c r="UV191" s="24"/>
      <c r="UW191" s="24"/>
      <c r="UX191" s="24"/>
      <c r="UY191" s="24"/>
      <c r="UZ191" s="24"/>
      <c r="VA191" s="24"/>
      <c r="VB191" s="24"/>
      <c r="VC191" s="24"/>
      <c r="VD191" s="24"/>
      <c r="VE191" s="24"/>
      <c r="VF191" s="24"/>
      <c r="VG191" s="24"/>
      <c r="VH191" s="24"/>
      <c r="VI191" s="24"/>
      <c r="VJ191" s="24"/>
      <c r="VK191" s="24"/>
      <c r="VL191" s="24"/>
      <c r="VM191" s="24"/>
      <c r="VN191" s="24"/>
      <c r="VO191" s="24"/>
      <c r="VP191" s="24"/>
      <c r="VQ191" s="24"/>
      <c r="VR191" s="24"/>
      <c r="VS191" s="24"/>
      <c r="VT191" s="24"/>
      <c r="VU191" s="24"/>
      <c r="VV191" s="24"/>
      <c r="VW191" s="24"/>
      <c r="VX191" s="24"/>
      <c r="VY191" s="24"/>
      <c r="VZ191" s="24"/>
      <c r="WA191" s="24"/>
      <c r="WB191" s="24"/>
      <c r="WC191" s="24"/>
      <c r="WD191" s="24"/>
      <c r="WE191" s="24"/>
      <c r="WF191" s="24"/>
      <c r="WG191" s="24"/>
      <c r="WH191" s="24"/>
      <c r="WI191" s="24"/>
      <c r="WJ191" s="24"/>
      <c r="WK191" s="24"/>
      <c r="WL191" s="24"/>
      <c r="WM191" s="24"/>
      <c r="WN191" s="24"/>
      <c r="WO191" s="24"/>
      <c r="WP191" s="24"/>
      <c r="WQ191" s="24"/>
      <c r="WR191" s="24"/>
      <c r="WS191" s="24"/>
      <c r="WT191" s="24"/>
      <c r="WU191" s="24"/>
      <c r="WV191" s="24"/>
      <c r="WW191" s="24"/>
      <c r="WX191" s="24"/>
      <c r="WY191" s="24"/>
      <c r="WZ191" s="24"/>
      <c r="XA191" s="24"/>
      <c r="XB191" s="24"/>
      <c r="XC191" s="24"/>
      <c r="XD191" s="24"/>
      <c r="XE191" s="24"/>
      <c r="XF191" s="24"/>
      <c r="XG191" s="24"/>
      <c r="XH191" s="24"/>
      <c r="XI191" s="24"/>
      <c r="XJ191" s="24"/>
      <c r="XK191" s="24"/>
      <c r="XL191" s="24"/>
      <c r="XM191" s="24"/>
      <c r="XN191" s="24"/>
      <c r="XO191" s="24"/>
      <c r="XP191" s="24"/>
      <c r="XQ191" s="24"/>
      <c r="XR191" s="24"/>
      <c r="XS191" s="24"/>
      <c r="XT191" s="24"/>
      <c r="XU191" s="24"/>
      <c r="XV191" s="24"/>
      <c r="XW191" s="24"/>
      <c r="XX191" s="24"/>
      <c r="XY191" s="24"/>
      <c r="XZ191" s="24"/>
      <c r="YA191" s="24"/>
      <c r="YB191" s="24"/>
      <c r="YC191" s="24"/>
      <c r="YD191" s="24"/>
      <c r="YE191" s="24"/>
      <c r="YF191" s="24"/>
      <c r="YG191" s="24"/>
      <c r="YH191" s="24"/>
      <c r="YI191" s="24"/>
      <c r="YJ191" s="24"/>
      <c r="YK191" s="24"/>
      <c r="YL191" s="24"/>
      <c r="YM191" s="24"/>
      <c r="YN191" s="24"/>
      <c r="YO191" s="24"/>
      <c r="YP191" s="24"/>
      <c r="YQ191" s="24"/>
      <c r="YR191" s="24"/>
      <c r="YS191" s="24"/>
      <c r="YT191" s="24"/>
      <c r="YU191" s="24"/>
      <c r="YV191" s="24"/>
      <c r="YW191" s="24"/>
      <c r="YX191" s="24"/>
      <c r="YY191" s="24"/>
      <c r="YZ191" s="24"/>
      <c r="ZA191" s="24"/>
      <c r="ZB191" s="24"/>
      <c r="ZC191" s="24"/>
      <c r="ZD191" s="24"/>
      <c r="ZE191" s="24"/>
      <c r="ZF191" s="24"/>
      <c r="ZG191" s="24"/>
      <c r="ZH191" s="24"/>
      <c r="ZI191" s="24"/>
      <c r="ZJ191" s="24"/>
      <c r="ZK191" s="24"/>
      <c r="ZL191" s="24"/>
      <c r="ZM191" s="24"/>
      <c r="ZN191" s="24"/>
      <c r="ZO191" s="24"/>
      <c r="ZP191" s="24"/>
      <c r="ZQ191" s="24"/>
      <c r="ZR191" s="24"/>
      <c r="ZS191" s="24"/>
      <c r="ZT191" s="24"/>
      <c r="ZU191" s="24"/>
      <c r="ZV191" s="24"/>
      <c r="ZW191" s="24"/>
      <c r="ZX191" s="24"/>
      <c r="ZY191" s="24"/>
      <c r="ZZ191" s="24"/>
      <c r="AAA191" s="24"/>
      <c r="AAB191" s="24"/>
      <c r="AAC191" s="24"/>
      <c r="AAD191" s="24"/>
      <c r="AAE191" s="24"/>
      <c r="AAF191" s="24"/>
      <c r="AAG191" s="24"/>
      <c r="AAH191" s="24"/>
      <c r="AAI191" s="24"/>
      <c r="AAJ191" s="24"/>
      <c r="AAK191" s="24"/>
      <c r="AAL191" s="24"/>
      <c r="AAM191" s="24"/>
      <c r="AAN191" s="24"/>
      <c r="AAO191" s="24"/>
      <c r="AAP191" s="24"/>
      <c r="AAQ191" s="24"/>
      <c r="AAR191" s="24"/>
      <c r="AAS191" s="24"/>
      <c r="AAT191" s="24"/>
      <c r="AAU191" s="24"/>
      <c r="AAV191" s="24"/>
      <c r="AAW191" s="24"/>
      <c r="AAX191" s="24"/>
      <c r="AAY191" s="24"/>
      <c r="AAZ191" s="24"/>
      <c r="ABA191" s="24"/>
      <c r="ABB191" s="24"/>
      <c r="ABC191" s="24"/>
      <c r="ABD191" s="24"/>
      <c r="ABE191" s="24"/>
      <c r="ABF191" s="24"/>
      <c r="ABG191" s="24"/>
      <c r="ABH191" s="24"/>
      <c r="ABI191" s="24"/>
      <c r="ABJ191" s="24"/>
      <c r="ABK191" s="24"/>
      <c r="ABL191" s="24"/>
      <c r="ABM191" s="24"/>
      <c r="ABN191" s="24"/>
      <c r="ABO191" s="24"/>
      <c r="ABP191" s="24"/>
      <c r="ABQ191" s="24"/>
      <c r="ABR191" s="24"/>
      <c r="ABS191" s="24"/>
      <c r="ABT191" s="24"/>
      <c r="ABU191" s="24"/>
      <c r="ABV191" s="24"/>
      <c r="ABW191" s="24"/>
      <c r="ABX191" s="24"/>
      <c r="ABY191" s="24"/>
      <c r="ABZ191" s="24"/>
      <c r="ACA191" s="24"/>
      <c r="ACB191" s="24"/>
      <c r="ACC191" s="24"/>
      <c r="ACD191" s="24"/>
      <c r="ACE191" s="24"/>
      <c r="ACF191" s="24"/>
      <c r="ACG191" s="24"/>
      <c r="ACH191" s="24"/>
      <c r="ACI191" s="24"/>
      <c r="ACJ191" s="24"/>
      <c r="ACK191" s="24"/>
      <c r="ACL191" s="24"/>
      <c r="ACM191" s="24"/>
      <c r="ACN191" s="24"/>
      <c r="ACO191" s="24"/>
      <c r="ACP191" s="24"/>
      <c r="ACQ191" s="24"/>
      <c r="ACR191" s="24"/>
      <c r="ACS191" s="24"/>
      <c r="ACT191" s="24"/>
      <c r="ACU191" s="24"/>
      <c r="ACV191" s="24"/>
      <c r="ACW191" s="24"/>
      <c r="ACX191" s="24"/>
      <c r="ACY191" s="24"/>
      <c r="ACZ191" s="24"/>
      <c r="ADA191" s="24"/>
      <c r="ADB191" s="24"/>
      <c r="ADC191" s="24"/>
      <c r="ADD191" s="24"/>
      <c r="ADE191" s="24"/>
      <c r="ADF191" s="24"/>
      <c r="ADG191" s="24"/>
      <c r="ADH191" s="24"/>
      <c r="ADI191" s="24"/>
      <c r="ADJ191" s="24"/>
      <c r="ADK191" s="24"/>
      <c r="ADL191" s="24"/>
      <c r="ADM191" s="24"/>
      <c r="ADN191" s="24"/>
      <c r="ADO191" s="24"/>
      <c r="ADP191" s="24"/>
      <c r="ADQ191" s="24"/>
      <c r="ADR191" s="24"/>
      <c r="ADS191" s="24"/>
      <c r="ADT191" s="24"/>
      <c r="ADU191" s="24"/>
      <c r="ADV191" s="24"/>
      <c r="ADW191" s="24"/>
      <c r="ADX191" s="24"/>
      <c r="ADY191" s="24"/>
      <c r="ADZ191" s="24"/>
      <c r="AEA191" s="24"/>
      <c r="AEB191" s="24"/>
      <c r="AEC191" s="24"/>
      <c r="AED191" s="24"/>
      <c r="AEE191" s="24"/>
      <c r="AEF191" s="24"/>
      <c r="AEG191" s="24"/>
      <c r="AEH191" s="24"/>
      <c r="AEI191" s="24"/>
      <c r="AEJ191" s="24"/>
      <c r="AEK191" s="24"/>
      <c r="AEL191" s="24"/>
      <c r="AEM191" s="24"/>
      <c r="AEN191" s="24"/>
      <c r="AEO191" s="24"/>
      <c r="AEP191" s="24"/>
      <c r="AEQ191" s="24"/>
      <c r="AER191" s="24"/>
      <c r="AES191" s="24"/>
      <c r="AET191" s="24"/>
      <c r="AEU191" s="24"/>
      <c r="AEV191" s="24"/>
      <c r="AEW191" s="24"/>
      <c r="AEX191" s="24"/>
      <c r="AEY191" s="24"/>
      <c r="AEZ191" s="24"/>
      <c r="AFA191" s="24"/>
      <c r="AFB191" s="24"/>
      <c r="AFC191" s="24"/>
      <c r="AFD191" s="24"/>
      <c r="AFE191" s="24"/>
      <c r="AFF191" s="24"/>
      <c r="AFG191" s="24"/>
      <c r="AFH191" s="24"/>
      <c r="AFI191" s="24"/>
      <c r="AFJ191" s="24"/>
      <c r="AFK191" s="24"/>
      <c r="AFL191" s="24"/>
      <c r="AFM191" s="24"/>
      <c r="AFN191" s="24"/>
      <c r="AFO191" s="24"/>
      <c r="AFP191" s="24"/>
      <c r="AFQ191" s="24"/>
      <c r="AFR191" s="24"/>
      <c r="AFS191" s="24"/>
      <c r="AFT191" s="24"/>
      <c r="AFU191" s="24"/>
      <c r="AFV191" s="24"/>
      <c r="AFW191" s="24"/>
      <c r="AFX191" s="24"/>
      <c r="AFY191" s="24"/>
      <c r="AFZ191" s="24"/>
      <c r="AGA191" s="24"/>
      <c r="AGB191" s="24"/>
      <c r="AGC191" s="24"/>
      <c r="AGD191" s="24"/>
      <c r="AGE191" s="24"/>
      <c r="AGF191" s="24"/>
      <c r="AGG191" s="24"/>
      <c r="AGH191" s="24"/>
      <c r="AGI191" s="24"/>
      <c r="AGJ191" s="24"/>
      <c r="AGK191" s="24"/>
      <c r="AGL191" s="24"/>
      <c r="AGM191" s="24"/>
      <c r="AGN191" s="24"/>
      <c r="AGO191" s="24"/>
      <c r="AGP191" s="24"/>
      <c r="AGQ191" s="24"/>
      <c r="AGR191" s="24"/>
      <c r="AGS191" s="24"/>
      <c r="AGT191" s="24"/>
      <c r="AGU191" s="24"/>
      <c r="AGV191" s="24"/>
      <c r="AGW191" s="24"/>
      <c r="AGX191" s="24"/>
      <c r="AGY191" s="24"/>
      <c r="AGZ191" s="24"/>
      <c r="AHA191" s="24"/>
      <c r="AHB191" s="24"/>
      <c r="AHC191" s="24"/>
      <c r="AHD191" s="24"/>
      <c r="AHE191" s="24"/>
      <c r="AHF191" s="24"/>
      <c r="AHG191" s="24"/>
      <c r="AHH191" s="24"/>
      <c r="AHI191" s="24"/>
      <c r="AHJ191" s="24"/>
      <c r="AHK191" s="24"/>
      <c r="AHL191" s="24"/>
      <c r="AHM191" s="24"/>
      <c r="AHN191" s="24"/>
      <c r="AHO191" s="24"/>
      <c r="AHP191" s="24"/>
      <c r="AHQ191" s="24"/>
      <c r="AHR191" s="24"/>
      <c r="AHS191" s="24"/>
      <c r="AHT191" s="24"/>
      <c r="AHU191" s="24"/>
      <c r="AHV191" s="24"/>
      <c r="AHW191" s="24"/>
      <c r="AHX191" s="24"/>
      <c r="AHY191" s="24"/>
      <c r="AHZ191" s="24"/>
      <c r="AIA191" s="24"/>
      <c r="AIB191" s="24"/>
      <c r="AIC191" s="24"/>
      <c r="AID191" s="24"/>
      <c r="AIE191" s="24"/>
      <c r="AIF191" s="24"/>
      <c r="AIG191" s="24"/>
      <c r="AIH191" s="24"/>
      <c r="AII191" s="24"/>
      <c r="AIJ191" s="24"/>
      <c r="AIK191" s="24"/>
      <c r="AIL191" s="24"/>
      <c r="AIM191" s="24"/>
      <c r="AIN191" s="24"/>
      <c r="AIO191" s="24"/>
      <c r="AIP191" s="24"/>
      <c r="AIQ191" s="24"/>
      <c r="AIR191" s="24"/>
      <c r="AIS191" s="24"/>
      <c r="AIT191" s="24"/>
      <c r="AIU191" s="24"/>
      <c r="AIV191" s="24"/>
      <c r="AIW191" s="24"/>
      <c r="AIX191" s="24"/>
      <c r="AIY191" s="24"/>
      <c r="AIZ191" s="24"/>
      <c r="AJA191" s="24"/>
      <c r="AJB191" s="24"/>
      <c r="AJC191" s="24"/>
      <c r="AJD191" s="24"/>
      <c r="AJE191" s="24"/>
      <c r="AJF191" s="24"/>
      <c r="AJG191" s="24"/>
      <c r="AJH191" s="24"/>
      <c r="AJI191" s="24"/>
      <c r="AJJ191" s="24"/>
      <c r="AJK191" s="24"/>
      <c r="AJL191" s="24"/>
      <c r="AJM191" s="24"/>
      <c r="AJN191" s="24"/>
      <c r="AJO191" s="24"/>
      <c r="AJP191" s="24"/>
      <c r="AJQ191" s="24"/>
      <c r="AJR191" s="24"/>
      <c r="AJS191" s="24"/>
      <c r="AJT191" s="24"/>
      <c r="AJU191" s="24"/>
      <c r="AJV191" s="24"/>
      <c r="AJW191" s="24"/>
      <c r="AJX191" s="24"/>
      <c r="AJY191" s="24"/>
      <c r="AJZ191" s="24"/>
      <c r="AKA191" s="24"/>
      <c r="AKB191" s="24"/>
      <c r="AKC191" s="24"/>
      <c r="AKD191" s="24"/>
      <c r="AKE191" s="24"/>
      <c r="AKF191" s="24"/>
      <c r="AKG191" s="24"/>
      <c r="AKH191" s="24"/>
      <c r="AKI191" s="24"/>
      <c r="AKJ191" s="24"/>
      <c r="AKK191" s="24"/>
      <c r="AKL191" s="24"/>
      <c r="AKM191" s="24"/>
      <c r="AKN191" s="24"/>
      <c r="AKO191" s="24"/>
      <c r="AKP191" s="24"/>
      <c r="AKQ191" s="24"/>
      <c r="AKR191" s="24"/>
      <c r="AKS191" s="24"/>
      <c r="AKT191" s="24"/>
      <c r="AKU191" s="24"/>
      <c r="AKV191" s="24"/>
      <c r="AKW191" s="24"/>
      <c r="AKX191" s="24"/>
      <c r="AKY191" s="24"/>
      <c r="AKZ191" s="24"/>
      <c r="ALA191" s="24"/>
      <c r="ALB191" s="24"/>
      <c r="ALC191" s="24"/>
      <c r="ALD191" s="24"/>
      <c r="ALE191" s="24"/>
      <c r="ALF191" s="24"/>
      <c r="ALG191" s="24"/>
    </row>
    <row r="192" spans="1:995" s="23" customFormat="1" ht="17.25" customHeight="1">
      <c r="A192" s="72"/>
      <c r="B192" s="86" t="d">
        <v>2025-12-12</v>
      </c>
      <c r="C192" s="87" t="s">
        <v>403</v>
      </c>
      <c r="D192" s="87" t="s">
        <v>51</v>
      </c>
      <c r="E192" s="87" t="s">
        <v>19</v>
      </c>
      <c r="F192" s="88" t="s">
        <v>395</v>
      </c>
      <c r="G192" s="89" t="s">
        <v>404</v>
      </c>
      <c r="H192" s="89">
        <v>851</v>
      </c>
      <c r="I192" s="89" t="s">
        <v>405</v>
      </c>
      <c r="J192" s="87" t="s">
        <v>222</v>
      </c>
      <c r="K192" s="35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24"/>
      <c r="HU192" s="24"/>
      <c r="HV192" s="24"/>
      <c r="HW192" s="24"/>
      <c r="HX192" s="24"/>
      <c r="HY192" s="24"/>
      <c r="HZ192" s="24"/>
      <c r="IA192" s="24"/>
      <c r="IB192" s="24"/>
      <c r="IC192" s="24"/>
      <c r="ID192" s="24"/>
      <c r="IE192" s="24"/>
      <c r="IF192" s="24"/>
      <c r="IG192" s="24"/>
      <c r="IH192" s="24"/>
      <c r="II192" s="24"/>
      <c r="IJ192" s="24"/>
      <c r="IK192" s="24"/>
      <c r="IL192" s="24"/>
      <c r="IM192" s="24"/>
      <c r="IN192" s="24"/>
      <c r="IO192" s="24"/>
      <c r="IP192" s="24"/>
      <c r="IQ192" s="24"/>
      <c r="IR192" s="24"/>
      <c r="IS192" s="24"/>
      <c r="IT192" s="24"/>
      <c r="IU192" s="24"/>
      <c r="IV192" s="24"/>
      <c r="IW192" s="24"/>
      <c r="IX192" s="24"/>
      <c r="IY192" s="24"/>
      <c r="IZ192" s="24"/>
      <c r="JA192" s="24"/>
      <c r="JB192" s="24"/>
      <c r="JC192" s="24"/>
      <c r="JD192" s="24"/>
      <c r="JE192" s="24"/>
      <c r="JF192" s="24"/>
      <c r="JG192" s="24"/>
      <c r="JH192" s="24"/>
      <c r="JI192" s="24"/>
      <c r="JJ192" s="24"/>
      <c r="JK192" s="24"/>
      <c r="JL192" s="24"/>
      <c r="JM192" s="24"/>
      <c r="JN192" s="24"/>
      <c r="JO192" s="24"/>
      <c r="JP192" s="24"/>
      <c r="JQ192" s="24"/>
      <c r="JR192" s="24"/>
      <c r="JS192" s="24"/>
      <c r="JT192" s="24"/>
      <c r="JU192" s="24"/>
      <c r="JV192" s="24"/>
      <c r="JW192" s="24"/>
      <c r="JX192" s="24"/>
      <c r="JY192" s="24"/>
      <c r="JZ192" s="24"/>
      <c r="KA192" s="24"/>
      <c r="KB192" s="24"/>
      <c r="KC192" s="24"/>
      <c r="KD192" s="24"/>
      <c r="KE192" s="24"/>
      <c r="KF192" s="24"/>
      <c r="KG192" s="24"/>
      <c r="KH192" s="24"/>
      <c r="KI192" s="24"/>
      <c r="KJ192" s="24"/>
      <c r="KK192" s="24"/>
      <c r="KL192" s="24"/>
      <c r="KM192" s="24"/>
      <c r="KN192" s="24"/>
      <c r="KO192" s="24"/>
      <c r="KP192" s="24"/>
      <c r="KQ192" s="24"/>
      <c r="KR192" s="24"/>
      <c r="KS192" s="24"/>
      <c r="KT192" s="24"/>
      <c r="KU192" s="24"/>
      <c r="KV192" s="24"/>
      <c r="KW192" s="24"/>
      <c r="KX192" s="24"/>
      <c r="KY192" s="24"/>
      <c r="KZ192" s="24"/>
      <c r="LA192" s="24"/>
      <c r="LB192" s="24"/>
      <c r="LC192" s="24"/>
      <c r="LD192" s="24"/>
      <c r="LE192" s="24"/>
      <c r="LF192" s="24"/>
      <c r="LG192" s="24"/>
      <c r="LH192" s="24"/>
      <c r="LI192" s="24"/>
      <c r="LJ192" s="24"/>
      <c r="LK192" s="24"/>
      <c r="LL192" s="24"/>
      <c r="LM192" s="24"/>
      <c r="LN192" s="24"/>
      <c r="LO192" s="24"/>
      <c r="LP192" s="24"/>
      <c r="LQ192" s="24"/>
      <c r="LR192" s="24"/>
      <c r="LS192" s="24"/>
      <c r="LT192" s="24"/>
      <c r="LU192" s="24"/>
      <c r="LV192" s="24"/>
      <c r="LW192" s="24"/>
      <c r="LX192" s="24"/>
      <c r="LY192" s="24"/>
      <c r="LZ192" s="24"/>
      <c r="MA192" s="24"/>
      <c r="MB192" s="24"/>
      <c r="MC192" s="24"/>
      <c r="MD192" s="24"/>
      <c r="ME192" s="24"/>
      <c r="MF192" s="24"/>
      <c r="MG192" s="24"/>
      <c r="MH192" s="24"/>
      <c r="MI192" s="24"/>
      <c r="MJ192" s="24"/>
      <c r="MK192" s="24"/>
      <c r="ML192" s="24"/>
      <c r="MM192" s="24"/>
      <c r="MN192" s="24"/>
      <c r="MO192" s="24"/>
      <c r="MP192" s="24"/>
      <c r="MQ192" s="24"/>
      <c r="MR192" s="24"/>
      <c r="MS192" s="24"/>
      <c r="MT192" s="24"/>
      <c r="MU192" s="24"/>
      <c r="MV192" s="24"/>
      <c r="MW192" s="24"/>
      <c r="MX192" s="24"/>
      <c r="MY192" s="24"/>
      <c r="MZ192" s="24"/>
      <c r="NA192" s="24"/>
      <c r="NB192" s="24"/>
      <c r="NC192" s="24"/>
      <c r="ND192" s="24"/>
      <c r="NE192" s="24"/>
      <c r="NF192" s="24"/>
      <c r="NG192" s="24"/>
      <c r="NH192" s="24"/>
      <c r="NI192" s="24"/>
      <c r="NJ192" s="24"/>
      <c r="NK192" s="24"/>
      <c r="NL192" s="24"/>
      <c r="NM192" s="24"/>
      <c r="NN192" s="24"/>
      <c r="NO192" s="24"/>
      <c r="NP192" s="24"/>
      <c r="NQ192" s="24"/>
      <c r="NR192" s="24"/>
      <c r="NS192" s="24"/>
      <c r="NT192" s="24"/>
      <c r="NU192" s="24"/>
      <c r="NV192" s="24"/>
      <c r="NW192" s="24"/>
      <c r="NX192" s="24"/>
      <c r="NY192" s="24"/>
      <c r="NZ192" s="24"/>
      <c r="OA192" s="24"/>
      <c r="OB192" s="24"/>
      <c r="OC192" s="24"/>
      <c r="OD192" s="24"/>
      <c r="OE192" s="24"/>
      <c r="OF192" s="24"/>
      <c r="OG192" s="24"/>
      <c r="OH192" s="24"/>
      <c r="OI192" s="24"/>
      <c r="OJ192" s="24"/>
      <c r="OK192" s="24"/>
      <c r="OL192" s="24"/>
      <c r="OM192" s="24"/>
      <c r="ON192" s="24"/>
      <c r="OO192" s="24"/>
      <c r="OP192" s="24"/>
      <c r="OQ192" s="24"/>
      <c r="OR192" s="24"/>
      <c r="OS192" s="24"/>
      <c r="OT192" s="24"/>
      <c r="OU192" s="24"/>
      <c r="OV192" s="24"/>
      <c r="OW192" s="24"/>
      <c r="OX192" s="24"/>
      <c r="OY192" s="24"/>
      <c r="OZ192" s="24"/>
      <c r="PA192" s="24"/>
      <c r="PB192" s="24"/>
      <c r="PC192" s="24"/>
      <c r="PD192" s="24"/>
      <c r="PE192" s="24"/>
      <c r="PF192" s="24"/>
      <c r="PG192" s="24"/>
      <c r="PH192" s="24"/>
      <c r="PI192" s="24"/>
      <c r="PJ192" s="24"/>
      <c r="PK192" s="24"/>
      <c r="PL192" s="24"/>
      <c r="PM192" s="24"/>
      <c r="PN192" s="24"/>
      <c r="PO192" s="24"/>
      <c r="PP192" s="24"/>
      <c r="PQ192" s="24"/>
      <c r="PR192" s="24"/>
      <c r="PS192" s="24"/>
      <c r="PT192" s="24"/>
      <c r="PU192" s="24"/>
      <c r="PV192" s="24"/>
      <c r="PW192" s="24"/>
      <c r="PX192" s="24"/>
      <c r="PY192" s="24"/>
      <c r="PZ192" s="24"/>
      <c r="QA192" s="24"/>
      <c r="QB192" s="24"/>
      <c r="QC192" s="24"/>
      <c r="QD192" s="24"/>
      <c r="QE192" s="24"/>
      <c r="QF192" s="24"/>
      <c r="QG192" s="24"/>
      <c r="QH192" s="24"/>
      <c r="QI192" s="24"/>
      <c r="QJ192" s="24"/>
      <c r="QK192" s="24"/>
      <c r="QL192" s="24"/>
      <c r="QM192" s="24"/>
      <c r="QN192" s="24"/>
      <c r="QO192" s="24"/>
      <c r="QP192" s="24"/>
      <c r="QQ192" s="24"/>
      <c r="QR192" s="24"/>
      <c r="QS192" s="24"/>
      <c r="QT192" s="24"/>
      <c r="QU192" s="24"/>
      <c r="QV192" s="24"/>
      <c r="QW192" s="24"/>
      <c r="QX192" s="24"/>
      <c r="QY192" s="24"/>
      <c r="QZ192" s="24"/>
      <c r="RA192" s="24"/>
      <c r="RB192" s="24"/>
      <c r="RC192" s="24"/>
      <c r="RD192" s="24"/>
      <c r="RE192" s="24"/>
      <c r="RF192" s="24"/>
      <c r="RG192" s="24"/>
      <c r="RH192" s="24"/>
      <c r="RI192" s="24"/>
      <c r="RJ192" s="24"/>
      <c r="RK192" s="24"/>
      <c r="RL192" s="24"/>
      <c r="RM192" s="24"/>
      <c r="RN192" s="24"/>
      <c r="RO192" s="24"/>
      <c r="RP192" s="24"/>
      <c r="RQ192" s="24"/>
      <c r="RR192" s="24"/>
      <c r="RS192" s="24"/>
      <c r="RT192" s="24"/>
      <c r="RU192" s="24"/>
      <c r="RV192" s="24"/>
      <c r="RW192" s="24"/>
      <c r="RX192" s="24"/>
      <c r="RY192" s="24"/>
      <c r="RZ192" s="24"/>
      <c r="SA192" s="24"/>
      <c r="SB192" s="24"/>
      <c r="SC192" s="24"/>
      <c r="SD192" s="24"/>
      <c r="SE192" s="24"/>
      <c r="SF192" s="24"/>
      <c r="SG192" s="24"/>
      <c r="SH192" s="24"/>
      <c r="SI192" s="24"/>
      <c r="SJ192" s="24"/>
      <c r="SK192" s="24"/>
      <c r="SL192" s="24"/>
      <c r="SM192" s="24"/>
      <c r="SN192" s="24"/>
      <c r="SO192" s="24"/>
      <c r="SP192" s="24"/>
      <c r="SQ192" s="24"/>
      <c r="SR192" s="24"/>
      <c r="SS192" s="24"/>
      <c r="ST192" s="24"/>
      <c r="SU192" s="24"/>
      <c r="SV192" s="24"/>
      <c r="SW192" s="24"/>
      <c r="SX192" s="24"/>
      <c r="SY192" s="24"/>
      <c r="SZ192" s="24"/>
      <c r="TA192" s="24"/>
      <c r="TB192" s="24"/>
      <c r="TC192" s="24"/>
      <c r="TD192" s="24"/>
      <c r="TE192" s="24"/>
      <c r="TF192" s="24"/>
      <c r="TG192" s="24"/>
      <c r="TH192" s="24"/>
      <c r="TI192" s="24"/>
      <c r="TJ192" s="24"/>
      <c r="TK192" s="24"/>
      <c r="TL192" s="24"/>
      <c r="TM192" s="24"/>
      <c r="TN192" s="24"/>
      <c r="TO192" s="24"/>
      <c r="TP192" s="24"/>
      <c r="TQ192" s="24"/>
      <c r="TR192" s="24"/>
      <c r="TS192" s="24"/>
      <c r="TT192" s="24"/>
      <c r="TU192" s="24"/>
      <c r="TV192" s="24"/>
      <c r="TW192" s="24"/>
      <c r="TX192" s="24"/>
      <c r="TY192" s="24"/>
      <c r="TZ192" s="24"/>
      <c r="UA192" s="24"/>
      <c r="UB192" s="24"/>
      <c r="UC192" s="24"/>
      <c r="UD192" s="24"/>
      <c r="UE192" s="24"/>
      <c r="UF192" s="24"/>
      <c r="UG192" s="24"/>
      <c r="UH192" s="24"/>
      <c r="UI192" s="24"/>
      <c r="UJ192" s="24"/>
      <c r="UK192" s="24"/>
      <c r="UL192" s="24"/>
      <c r="UM192" s="24"/>
      <c r="UN192" s="24"/>
      <c r="UO192" s="24"/>
      <c r="UP192" s="24"/>
      <c r="UQ192" s="24"/>
      <c r="UR192" s="24"/>
      <c r="US192" s="24"/>
      <c r="UT192" s="24"/>
      <c r="UU192" s="24"/>
      <c r="UV192" s="24"/>
      <c r="UW192" s="24"/>
      <c r="UX192" s="24"/>
      <c r="UY192" s="24"/>
      <c r="UZ192" s="24"/>
      <c r="VA192" s="24"/>
      <c r="VB192" s="24"/>
      <c r="VC192" s="24"/>
      <c r="VD192" s="24"/>
      <c r="VE192" s="24"/>
      <c r="VF192" s="24"/>
      <c r="VG192" s="24"/>
      <c r="VH192" s="24"/>
      <c r="VI192" s="24"/>
      <c r="VJ192" s="24"/>
      <c r="VK192" s="24"/>
      <c r="VL192" s="24"/>
      <c r="VM192" s="24"/>
      <c r="VN192" s="24"/>
      <c r="VO192" s="24"/>
      <c r="VP192" s="24"/>
      <c r="VQ192" s="24"/>
      <c r="VR192" s="24"/>
      <c r="VS192" s="24"/>
      <c r="VT192" s="24"/>
      <c r="VU192" s="24"/>
      <c r="VV192" s="24"/>
      <c r="VW192" s="24"/>
      <c r="VX192" s="24"/>
      <c r="VY192" s="24"/>
      <c r="VZ192" s="24"/>
      <c r="WA192" s="24"/>
      <c r="WB192" s="24"/>
      <c r="WC192" s="24"/>
      <c r="WD192" s="24"/>
      <c r="WE192" s="24"/>
      <c r="WF192" s="24"/>
      <c r="WG192" s="24"/>
      <c r="WH192" s="24"/>
      <c r="WI192" s="24"/>
      <c r="WJ192" s="24"/>
      <c r="WK192" s="24"/>
      <c r="WL192" s="24"/>
      <c r="WM192" s="24"/>
      <c r="WN192" s="24"/>
      <c r="WO192" s="24"/>
      <c r="WP192" s="24"/>
      <c r="WQ192" s="24"/>
      <c r="WR192" s="24"/>
      <c r="WS192" s="24"/>
      <c r="WT192" s="24"/>
      <c r="WU192" s="24"/>
      <c r="WV192" s="24"/>
      <c r="WW192" s="24"/>
      <c r="WX192" s="24"/>
      <c r="WY192" s="24"/>
      <c r="WZ192" s="24"/>
      <c r="XA192" s="24"/>
      <c r="XB192" s="24"/>
      <c r="XC192" s="24"/>
      <c r="XD192" s="24"/>
      <c r="XE192" s="24"/>
      <c r="XF192" s="24"/>
      <c r="XG192" s="24"/>
      <c r="XH192" s="24"/>
      <c r="XI192" s="24"/>
      <c r="XJ192" s="24"/>
      <c r="XK192" s="24"/>
      <c r="XL192" s="24"/>
      <c r="XM192" s="24"/>
      <c r="XN192" s="24"/>
      <c r="XO192" s="24"/>
      <c r="XP192" s="24"/>
      <c r="XQ192" s="24"/>
      <c r="XR192" s="24"/>
      <c r="XS192" s="24"/>
      <c r="XT192" s="24"/>
      <c r="XU192" s="24"/>
      <c r="XV192" s="24"/>
      <c r="XW192" s="24"/>
      <c r="XX192" s="24"/>
      <c r="XY192" s="24"/>
      <c r="XZ192" s="24"/>
      <c r="YA192" s="24"/>
      <c r="YB192" s="24"/>
      <c r="YC192" s="24"/>
      <c r="YD192" s="24"/>
      <c r="YE192" s="24"/>
      <c r="YF192" s="24"/>
      <c r="YG192" s="24"/>
      <c r="YH192" s="24"/>
      <c r="YI192" s="24"/>
      <c r="YJ192" s="24"/>
      <c r="YK192" s="24"/>
      <c r="YL192" s="24"/>
      <c r="YM192" s="24"/>
      <c r="YN192" s="24"/>
      <c r="YO192" s="24"/>
      <c r="YP192" s="24"/>
      <c r="YQ192" s="24"/>
      <c r="YR192" s="24"/>
      <c r="YS192" s="24"/>
      <c r="YT192" s="24"/>
      <c r="YU192" s="24"/>
      <c r="YV192" s="24"/>
      <c r="YW192" s="24"/>
      <c r="YX192" s="24"/>
      <c r="YY192" s="24"/>
      <c r="YZ192" s="24"/>
      <c r="ZA192" s="24"/>
      <c r="ZB192" s="24"/>
      <c r="ZC192" s="24"/>
      <c r="ZD192" s="24"/>
      <c r="ZE192" s="24"/>
      <c r="ZF192" s="24"/>
      <c r="ZG192" s="24"/>
      <c r="ZH192" s="24"/>
      <c r="ZI192" s="24"/>
      <c r="ZJ192" s="24"/>
      <c r="ZK192" s="24"/>
      <c r="ZL192" s="24"/>
      <c r="ZM192" s="24"/>
      <c r="ZN192" s="24"/>
      <c r="ZO192" s="24"/>
      <c r="ZP192" s="24"/>
      <c r="ZQ192" s="24"/>
      <c r="ZR192" s="24"/>
      <c r="ZS192" s="24"/>
      <c r="ZT192" s="24"/>
      <c r="ZU192" s="24"/>
      <c r="ZV192" s="24"/>
      <c r="ZW192" s="24"/>
      <c r="ZX192" s="24"/>
      <c r="ZY192" s="24"/>
      <c r="ZZ192" s="24"/>
      <c r="AAA192" s="24"/>
      <c r="AAB192" s="24"/>
      <c r="AAC192" s="24"/>
      <c r="AAD192" s="24"/>
      <c r="AAE192" s="24"/>
      <c r="AAF192" s="24"/>
      <c r="AAG192" s="24"/>
      <c r="AAH192" s="24"/>
      <c r="AAI192" s="24"/>
      <c r="AAJ192" s="24"/>
      <c r="AAK192" s="24"/>
      <c r="AAL192" s="24"/>
      <c r="AAM192" s="24"/>
      <c r="AAN192" s="24"/>
      <c r="AAO192" s="24"/>
      <c r="AAP192" s="24"/>
      <c r="AAQ192" s="24"/>
      <c r="AAR192" s="24"/>
      <c r="AAS192" s="24"/>
      <c r="AAT192" s="24"/>
      <c r="AAU192" s="24"/>
      <c r="AAV192" s="24"/>
      <c r="AAW192" s="24"/>
      <c r="AAX192" s="24"/>
      <c r="AAY192" s="24"/>
      <c r="AAZ192" s="24"/>
      <c r="ABA192" s="24"/>
      <c r="ABB192" s="24"/>
      <c r="ABC192" s="24"/>
      <c r="ABD192" s="24"/>
      <c r="ABE192" s="24"/>
      <c r="ABF192" s="24"/>
      <c r="ABG192" s="24"/>
      <c r="ABH192" s="24"/>
      <c r="ABI192" s="24"/>
      <c r="ABJ192" s="24"/>
      <c r="ABK192" s="24"/>
      <c r="ABL192" s="24"/>
      <c r="ABM192" s="24"/>
      <c r="ABN192" s="24"/>
      <c r="ABO192" s="24"/>
      <c r="ABP192" s="24"/>
      <c r="ABQ192" s="24"/>
      <c r="ABR192" s="24"/>
      <c r="ABS192" s="24"/>
      <c r="ABT192" s="24"/>
      <c r="ABU192" s="24"/>
      <c r="ABV192" s="24"/>
      <c r="ABW192" s="24"/>
      <c r="ABX192" s="24"/>
      <c r="ABY192" s="24"/>
      <c r="ABZ192" s="24"/>
      <c r="ACA192" s="24"/>
      <c r="ACB192" s="24"/>
      <c r="ACC192" s="24"/>
      <c r="ACD192" s="24"/>
      <c r="ACE192" s="24"/>
      <c r="ACF192" s="24"/>
      <c r="ACG192" s="24"/>
      <c r="ACH192" s="24"/>
      <c r="ACI192" s="24"/>
      <c r="ACJ192" s="24"/>
      <c r="ACK192" s="24"/>
      <c r="ACL192" s="24"/>
      <c r="ACM192" s="24"/>
      <c r="ACN192" s="24"/>
      <c r="ACO192" s="24"/>
      <c r="ACP192" s="24"/>
      <c r="ACQ192" s="24"/>
      <c r="ACR192" s="24"/>
      <c r="ACS192" s="24"/>
      <c r="ACT192" s="24"/>
      <c r="ACU192" s="24"/>
      <c r="ACV192" s="24"/>
      <c r="ACW192" s="24"/>
      <c r="ACX192" s="24"/>
      <c r="ACY192" s="24"/>
      <c r="ACZ192" s="24"/>
      <c r="ADA192" s="24"/>
      <c r="ADB192" s="24"/>
      <c r="ADC192" s="24"/>
      <c r="ADD192" s="24"/>
      <c r="ADE192" s="24"/>
      <c r="ADF192" s="24"/>
      <c r="ADG192" s="24"/>
      <c r="ADH192" s="24"/>
      <c r="ADI192" s="24"/>
      <c r="ADJ192" s="24"/>
      <c r="ADK192" s="24"/>
      <c r="ADL192" s="24"/>
      <c r="ADM192" s="24"/>
      <c r="ADN192" s="24"/>
      <c r="ADO192" s="24"/>
      <c r="ADP192" s="24"/>
      <c r="ADQ192" s="24"/>
      <c r="ADR192" s="24"/>
      <c r="ADS192" s="24"/>
      <c r="ADT192" s="24"/>
      <c r="ADU192" s="24"/>
      <c r="ADV192" s="24"/>
      <c r="ADW192" s="24"/>
      <c r="ADX192" s="24"/>
      <c r="ADY192" s="24"/>
      <c r="ADZ192" s="24"/>
      <c r="AEA192" s="24"/>
      <c r="AEB192" s="24"/>
      <c r="AEC192" s="24"/>
      <c r="AED192" s="24"/>
      <c r="AEE192" s="24"/>
      <c r="AEF192" s="24"/>
      <c r="AEG192" s="24"/>
      <c r="AEH192" s="24"/>
      <c r="AEI192" s="24"/>
      <c r="AEJ192" s="24"/>
      <c r="AEK192" s="24"/>
      <c r="AEL192" s="24"/>
      <c r="AEM192" s="24"/>
      <c r="AEN192" s="24"/>
      <c r="AEO192" s="24"/>
      <c r="AEP192" s="24"/>
      <c r="AEQ192" s="24"/>
      <c r="AER192" s="24"/>
      <c r="AES192" s="24"/>
      <c r="AET192" s="24"/>
      <c r="AEU192" s="24"/>
      <c r="AEV192" s="24"/>
      <c r="AEW192" s="24"/>
      <c r="AEX192" s="24"/>
      <c r="AEY192" s="24"/>
      <c r="AEZ192" s="24"/>
      <c r="AFA192" s="24"/>
      <c r="AFB192" s="24"/>
      <c r="AFC192" s="24"/>
      <c r="AFD192" s="24"/>
      <c r="AFE192" s="24"/>
      <c r="AFF192" s="24"/>
      <c r="AFG192" s="24"/>
      <c r="AFH192" s="24"/>
      <c r="AFI192" s="24"/>
      <c r="AFJ192" s="24"/>
      <c r="AFK192" s="24"/>
      <c r="AFL192" s="24"/>
      <c r="AFM192" s="24"/>
      <c r="AFN192" s="24"/>
      <c r="AFO192" s="24"/>
      <c r="AFP192" s="24"/>
      <c r="AFQ192" s="24"/>
      <c r="AFR192" s="24"/>
      <c r="AFS192" s="24"/>
      <c r="AFT192" s="24"/>
      <c r="AFU192" s="24"/>
      <c r="AFV192" s="24"/>
      <c r="AFW192" s="24"/>
      <c r="AFX192" s="24"/>
      <c r="AFY192" s="24"/>
      <c r="AFZ192" s="24"/>
      <c r="AGA192" s="24"/>
      <c r="AGB192" s="24"/>
      <c r="AGC192" s="24"/>
      <c r="AGD192" s="24"/>
      <c r="AGE192" s="24"/>
      <c r="AGF192" s="24"/>
      <c r="AGG192" s="24"/>
      <c r="AGH192" s="24"/>
      <c r="AGI192" s="24"/>
      <c r="AGJ192" s="24"/>
      <c r="AGK192" s="24"/>
      <c r="AGL192" s="24"/>
      <c r="AGM192" s="24"/>
      <c r="AGN192" s="24"/>
      <c r="AGO192" s="24"/>
      <c r="AGP192" s="24"/>
      <c r="AGQ192" s="24"/>
      <c r="AGR192" s="24"/>
      <c r="AGS192" s="24"/>
      <c r="AGT192" s="24"/>
      <c r="AGU192" s="24"/>
      <c r="AGV192" s="24"/>
      <c r="AGW192" s="24"/>
      <c r="AGX192" s="24"/>
      <c r="AGY192" s="24"/>
      <c r="AGZ192" s="24"/>
      <c r="AHA192" s="24"/>
      <c r="AHB192" s="24"/>
      <c r="AHC192" s="24"/>
      <c r="AHD192" s="24"/>
      <c r="AHE192" s="24"/>
      <c r="AHF192" s="24"/>
      <c r="AHG192" s="24"/>
      <c r="AHH192" s="24"/>
      <c r="AHI192" s="24"/>
      <c r="AHJ192" s="24"/>
      <c r="AHK192" s="24"/>
      <c r="AHL192" s="24"/>
      <c r="AHM192" s="24"/>
      <c r="AHN192" s="24"/>
      <c r="AHO192" s="24"/>
      <c r="AHP192" s="24"/>
      <c r="AHQ192" s="24"/>
      <c r="AHR192" s="24"/>
      <c r="AHS192" s="24"/>
      <c r="AHT192" s="24"/>
      <c r="AHU192" s="24"/>
      <c r="AHV192" s="24"/>
      <c r="AHW192" s="24"/>
      <c r="AHX192" s="24"/>
      <c r="AHY192" s="24"/>
      <c r="AHZ192" s="24"/>
      <c r="AIA192" s="24"/>
      <c r="AIB192" s="24"/>
      <c r="AIC192" s="24"/>
      <c r="AID192" s="24"/>
      <c r="AIE192" s="24"/>
      <c r="AIF192" s="24"/>
      <c r="AIG192" s="24"/>
      <c r="AIH192" s="24"/>
      <c r="AII192" s="24"/>
      <c r="AIJ192" s="24"/>
      <c r="AIK192" s="24"/>
      <c r="AIL192" s="24"/>
      <c r="AIM192" s="24"/>
      <c r="AIN192" s="24"/>
      <c r="AIO192" s="24"/>
      <c r="AIP192" s="24"/>
      <c r="AIQ192" s="24"/>
      <c r="AIR192" s="24"/>
      <c r="AIS192" s="24"/>
      <c r="AIT192" s="24"/>
      <c r="AIU192" s="24"/>
      <c r="AIV192" s="24"/>
      <c r="AIW192" s="24"/>
      <c r="AIX192" s="24"/>
      <c r="AIY192" s="24"/>
      <c r="AIZ192" s="24"/>
      <c r="AJA192" s="24"/>
      <c r="AJB192" s="24"/>
      <c r="AJC192" s="24"/>
      <c r="AJD192" s="24"/>
      <c r="AJE192" s="24"/>
      <c r="AJF192" s="24"/>
      <c r="AJG192" s="24"/>
      <c r="AJH192" s="24"/>
      <c r="AJI192" s="24"/>
      <c r="AJJ192" s="24"/>
      <c r="AJK192" s="24"/>
      <c r="AJL192" s="24"/>
      <c r="AJM192" s="24"/>
      <c r="AJN192" s="24"/>
      <c r="AJO192" s="24"/>
      <c r="AJP192" s="24"/>
      <c r="AJQ192" s="24"/>
      <c r="AJR192" s="24"/>
      <c r="AJS192" s="24"/>
      <c r="AJT192" s="24"/>
      <c r="AJU192" s="24"/>
      <c r="AJV192" s="24"/>
      <c r="AJW192" s="24"/>
      <c r="AJX192" s="24"/>
      <c r="AJY192" s="24"/>
      <c r="AJZ192" s="24"/>
      <c r="AKA192" s="24"/>
      <c r="AKB192" s="24"/>
      <c r="AKC192" s="24"/>
      <c r="AKD192" s="24"/>
      <c r="AKE192" s="24"/>
      <c r="AKF192" s="24"/>
      <c r="AKG192" s="24"/>
      <c r="AKH192" s="24"/>
      <c r="AKI192" s="24"/>
      <c r="AKJ192" s="24"/>
      <c r="AKK192" s="24"/>
      <c r="AKL192" s="24"/>
      <c r="AKM192" s="24"/>
      <c r="AKN192" s="24"/>
      <c r="AKO192" s="24"/>
      <c r="AKP192" s="24"/>
      <c r="AKQ192" s="24"/>
      <c r="AKR192" s="24"/>
      <c r="AKS192" s="24"/>
      <c r="AKT192" s="24"/>
      <c r="AKU192" s="24"/>
      <c r="AKV192" s="24"/>
      <c r="AKW192" s="24"/>
      <c r="AKX192" s="24"/>
      <c r="AKY192" s="24"/>
      <c r="AKZ192" s="24"/>
      <c r="ALA192" s="24"/>
      <c r="ALB192" s="24"/>
      <c r="ALC192" s="24"/>
      <c r="ALD192" s="24"/>
      <c r="ALE192" s="24"/>
      <c r="ALF192" s="24"/>
      <c r="ALG192" s="24"/>
    </row>
    <row r="193" spans="1:995" s="23" customFormat="1" ht="17.25" customHeight="1">
      <c r="A193" s="99"/>
      <c r="B193" s="120" t="d">
        <v>2025-12-12</v>
      </c>
      <c r="C193" s="121" t="s">
        <v>760</v>
      </c>
      <c r="D193" s="121" t="s">
        <v>16</v>
      </c>
      <c r="E193" s="121" t="s">
        <v>23</v>
      </c>
      <c r="F193" s="122" t="s">
        <v>761</v>
      </c>
      <c r="G193" s="123" t="s">
        <v>762</v>
      </c>
      <c r="H193" s="123">
        <v>70</v>
      </c>
      <c r="I193" s="123" t="s">
        <v>763</v>
      </c>
      <c r="J193" s="121" t="s">
        <v>764</v>
      </c>
      <c r="K193" s="35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/>
      <c r="AX193" s="7"/>
      <c r="AY193" s="7"/>
      <c r="AZ193" s="7"/>
      <c r="BA193" s="7"/>
      <c r="BB193" s="7"/>
      <c r="BC193" s="7"/>
      <c r="BD193" s="7"/>
      <c r="BE193" s="7"/>
      <c r="BF193" s="7"/>
      <c r="BG193" s="7"/>
      <c r="BH193" s="7"/>
      <c r="BI193" s="7"/>
      <c r="BJ193" s="7"/>
      <c r="BK193" s="7"/>
      <c r="BL193" s="7"/>
      <c r="BM193" s="7"/>
      <c r="BN193" s="7"/>
      <c r="BO193" s="7"/>
      <c r="BP193" s="7"/>
      <c r="BQ193" s="7"/>
      <c r="BR193" s="7"/>
      <c r="BS193" s="7"/>
      <c r="BT193" s="7"/>
      <c r="BU193" s="7"/>
      <c r="BV193" s="7"/>
      <c r="BW193" s="7"/>
      <c r="BX193" s="7"/>
      <c r="BY193" s="7"/>
      <c r="BZ193" s="7"/>
      <c r="CA193" s="7"/>
      <c r="CB193" s="7"/>
      <c r="CC193" s="7"/>
      <c r="CD193" s="7"/>
      <c r="CE193" s="7"/>
      <c r="CF193" s="7"/>
      <c r="CG193" s="7"/>
      <c r="CH193" s="7"/>
      <c r="CI193" s="7"/>
      <c r="CJ193" s="7"/>
      <c r="CK193" s="7"/>
      <c r="CL193" s="7"/>
      <c r="CM193" s="7"/>
      <c r="CN193" s="7"/>
      <c r="CO193" s="7"/>
      <c r="CP193" s="7"/>
      <c r="CQ193" s="7"/>
      <c r="CR193" s="7"/>
      <c r="CS193" s="7"/>
      <c r="CT193" s="7"/>
      <c r="CU193" s="7"/>
      <c r="CV193" s="7"/>
      <c r="CW193" s="7"/>
      <c r="CX193" s="7"/>
      <c r="CY193" s="7"/>
      <c r="CZ193" s="7"/>
      <c r="DA193" s="7"/>
      <c r="DB193" s="7"/>
      <c r="DC193" s="7"/>
      <c r="DD193" s="7"/>
      <c r="DE193" s="7"/>
      <c r="DF193" s="7"/>
      <c r="DG193" s="7"/>
      <c r="DH193" s="7"/>
      <c r="DI193" s="7"/>
      <c r="DJ193" s="7"/>
      <c r="DK193" s="7"/>
      <c r="DL193" s="7"/>
      <c r="DM193" s="7"/>
      <c r="DN193" s="7"/>
      <c r="DO193" s="7"/>
      <c r="DP193" s="7"/>
      <c r="DQ193" s="7"/>
      <c r="DR193" s="7"/>
      <c r="DS193" s="7"/>
      <c r="DT193" s="7"/>
      <c r="DU193" s="7"/>
      <c r="DV193" s="7"/>
      <c r="DW193" s="7"/>
      <c r="DX193" s="7"/>
      <c r="DY193" s="7"/>
      <c r="DZ193" s="7"/>
      <c r="EA193" s="7"/>
      <c r="EB193" s="7"/>
      <c r="EC193" s="7"/>
      <c r="ED193" s="7"/>
      <c r="EE193" s="7"/>
      <c r="EF193" s="7"/>
      <c r="EG193" s="7"/>
      <c r="EH193" s="7"/>
      <c r="EI193" s="7"/>
      <c r="EJ193" s="7"/>
      <c r="EK193" s="7"/>
      <c r="EL193" s="7"/>
      <c r="EM193" s="7"/>
      <c r="EN193" s="7"/>
      <c r="EO193" s="7"/>
      <c r="EP193" s="7"/>
      <c r="EQ193" s="7"/>
      <c r="ER193" s="7"/>
      <c r="ES193" s="7"/>
      <c r="ET193" s="7"/>
      <c r="EU193" s="7"/>
      <c r="EV193" s="7"/>
      <c r="EW193" s="7"/>
      <c r="EX193" s="7"/>
      <c r="EY193" s="7"/>
      <c r="EZ193" s="7"/>
      <c r="FA193" s="7"/>
      <c r="FB193" s="7"/>
      <c r="FC193" s="7"/>
      <c r="FD193" s="7"/>
      <c r="FE193" s="7"/>
      <c r="FF193" s="7"/>
      <c r="FG193" s="7"/>
      <c r="FH193" s="7"/>
      <c r="FI193" s="7"/>
      <c r="FJ193" s="7"/>
      <c r="FK193" s="7"/>
      <c r="FL193" s="7"/>
      <c r="FM193" s="7"/>
      <c r="FN193" s="7"/>
      <c r="FO193" s="7"/>
      <c r="FP193" s="7"/>
      <c r="FQ193" s="7"/>
      <c r="FR193" s="7"/>
      <c r="FS193" s="7"/>
      <c r="FT193" s="7"/>
      <c r="FU193" s="7"/>
      <c r="FV193" s="7"/>
      <c r="FW193" s="7"/>
      <c r="FX193" s="7"/>
      <c r="FY193" s="7"/>
      <c r="FZ193" s="7"/>
      <c r="GA193" s="7"/>
      <c r="GB193" s="7"/>
      <c r="GC193" s="7"/>
      <c r="GD193" s="7"/>
      <c r="GE193" s="7"/>
      <c r="GF193" s="7"/>
      <c r="GG193" s="7"/>
      <c r="GH193" s="7"/>
      <c r="GI193" s="7"/>
      <c r="GJ193" s="7"/>
      <c r="GK193" s="7"/>
      <c r="GL193" s="7"/>
      <c r="GM193" s="7"/>
      <c r="GN193" s="7"/>
      <c r="GO193" s="7"/>
      <c r="GP193" s="7"/>
      <c r="GQ193" s="7"/>
      <c r="GR193" s="7"/>
      <c r="GS193" s="7"/>
      <c r="GT193" s="7"/>
      <c r="GU193" s="7"/>
      <c r="GV193" s="7"/>
      <c r="GW193" s="7"/>
      <c r="GX193" s="7"/>
      <c r="GY193" s="7"/>
      <c r="GZ193" s="7"/>
      <c r="HA193" s="7"/>
      <c r="HB193" s="7"/>
      <c r="HC193" s="7"/>
      <c r="HD193" s="7"/>
      <c r="HE193" s="7"/>
      <c r="HF193" s="7"/>
      <c r="HG193" s="7"/>
      <c r="HH193" s="7"/>
      <c r="HI193" s="7"/>
      <c r="HJ193" s="7"/>
      <c r="HK193" s="7"/>
      <c r="HL193" s="7"/>
      <c r="HM193" s="7"/>
      <c r="HN193" s="7"/>
      <c r="HO193" s="7"/>
      <c r="HP193" s="7"/>
      <c r="HQ193" s="7"/>
      <c r="HR193" s="7"/>
      <c r="HS193" s="7"/>
      <c r="HT193" s="24"/>
      <c r="HU193" s="24"/>
      <c r="HV193" s="24"/>
      <c r="HW193" s="24"/>
      <c r="HX193" s="24"/>
      <c r="HY193" s="24"/>
      <c r="HZ193" s="24"/>
      <c r="IA193" s="24"/>
      <c r="IB193" s="24"/>
      <c r="IC193" s="24"/>
      <c r="ID193" s="24"/>
      <c r="IE193" s="24"/>
      <c r="IF193" s="24"/>
      <c r="IG193" s="24"/>
      <c r="IH193" s="24"/>
      <c r="II193" s="24"/>
      <c r="IJ193" s="24"/>
      <c r="IK193" s="24"/>
      <c r="IL193" s="24"/>
      <c r="IM193" s="24"/>
      <c r="IN193" s="24"/>
      <c r="IO193" s="24"/>
      <c r="IP193" s="24"/>
      <c r="IQ193" s="24"/>
      <c r="IR193" s="24"/>
      <c r="IS193" s="24"/>
      <c r="IT193" s="24"/>
      <c r="IU193" s="24"/>
      <c r="IV193" s="24"/>
      <c r="IW193" s="24"/>
      <c r="IX193" s="24"/>
      <c r="IY193" s="24"/>
      <c r="IZ193" s="24"/>
      <c r="JA193" s="24"/>
      <c r="JB193" s="24"/>
      <c r="JC193" s="24"/>
      <c r="JD193" s="24"/>
      <c r="JE193" s="24"/>
      <c r="JF193" s="24"/>
      <c r="JG193" s="24"/>
      <c r="JH193" s="24"/>
      <c r="JI193" s="24"/>
      <c r="JJ193" s="24"/>
      <c r="JK193" s="24"/>
      <c r="JL193" s="24"/>
      <c r="JM193" s="24"/>
      <c r="JN193" s="24"/>
      <c r="JO193" s="24"/>
      <c r="JP193" s="24"/>
      <c r="JQ193" s="24"/>
      <c r="JR193" s="24"/>
      <c r="JS193" s="24"/>
      <c r="JT193" s="24"/>
      <c r="JU193" s="24"/>
      <c r="JV193" s="24"/>
      <c r="JW193" s="24"/>
      <c r="JX193" s="24"/>
      <c r="JY193" s="24"/>
      <c r="JZ193" s="24"/>
      <c r="KA193" s="24"/>
      <c r="KB193" s="24"/>
      <c r="KC193" s="24"/>
      <c r="KD193" s="24"/>
      <c r="KE193" s="24"/>
      <c r="KF193" s="24"/>
      <c r="KG193" s="24"/>
      <c r="KH193" s="24"/>
      <c r="KI193" s="24"/>
      <c r="KJ193" s="24"/>
      <c r="KK193" s="24"/>
      <c r="KL193" s="24"/>
      <c r="KM193" s="24"/>
      <c r="KN193" s="24"/>
      <c r="KO193" s="24"/>
      <c r="KP193" s="24"/>
      <c r="KQ193" s="24"/>
      <c r="KR193" s="24"/>
      <c r="KS193" s="24"/>
      <c r="KT193" s="24"/>
      <c r="KU193" s="24"/>
      <c r="KV193" s="24"/>
      <c r="KW193" s="24"/>
      <c r="KX193" s="24"/>
      <c r="KY193" s="24"/>
      <c r="KZ193" s="24"/>
      <c r="LA193" s="24"/>
      <c r="LB193" s="24"/>
      <c r="LC193" s="24"/>
      <c r="LD193" s="24"/>
      <c r="LE193" s="24"/>
      <c r="LF193" s="24"/>
      <c r="LG193" s="24"/>
      <c r="LH193" s="24"/>
      <c r="LI193" s="24"/>
      <c r="LJ193" s="24"/>
      <c r="LK193" s="24"/>
      <c r="LL193" s="24"/>
      <c r="LM193" s="24"/>
      <c r="LN193" s="24"/>
      <c r="LO193" s="24"/>
      <c r="LP193" s="24"/>
      <c r="LQ193" s="24"/>
      <c r="LR193" s="24"/>
      <c r="LS193" s="24"/>
      <c r="LT193" s="24"/>
      <c r="LU193" s="24"/>
      <c r="LV193" s="24"/>
      <c r="LW193" s="24"/>
      <c r="LX193" s="24"/>
      <c r="LY193" s="24"/>
      <c r="LZ193" s="24"/>
      <c r="MA193" s="24"/>
      <c r="MB193" s="24"/>
      <c r="MC193" s="24"/>
      <c r="MD193" s="24"/>
      <c r="ME193" s="24"/>
      <c r="MF193" s="24"/>
      <c r="MG193" s="24"/>
      <c r="MH193" s="24"/>
      <c r="MI193" s="24"/>
      <c r="MJ193" s="24"/>
      <c r="MK193" s="24"/>
      <c r="ML193" s="24"/>
      <c r="MM193" s="24"/>
      <c r="MN193" s="24"/>
      <c r="MO193" s="24"/>
      <c r="MP193" s="24"/>
      <c r="MQ193" s="24"/>
      <c r="MR193" s="24"/>
      <c r="MS193" s="24"/>
      <c r="MT193" s="24"/>
      <c r="MU193" s="24"/>
      <c r="MV193" s="24"/>
      <c r="MW193" s="24"/>
      <c r="MX193" s="24"/>
      <c r="MY193" s="24"/>
      <c r="MZ193" s="24"/>
      <c r="NA193" s="24"/>
      <c r="NB193" s="24"/>
      <c r="NC193" s="24"/>
      <c r="ND193" s="24"/>
      <c r="NE193" s="24"/>
      <c r="NF193" s="24"/>
      <c r="NG193" s="24"/>
      <c r="NH193" s="24"/>
      <c r="NI193" s="24"/>
      <c r="NJ193" s="24"/>
      <c r="NK193" s="24"/>
      <c r="NL193" s="24"/>
      <c r="NM193" s="24"/>
      <c r="NN193" s="24"/>
      <c r="NO193" s="24"/>
      <c r="NP193" s="24"/>
      <c r="NQ193" s="24"/>
      <c r="NR193" s="24"/>
      <c r="NS193" s="24"/>
      <c r="NT193" s="24"/>
      <c r="NU193" s="24"/>
      <c r="NV193" s="24"/>
      <c r="NW193" s="24"/>
      <c r="NX193" s="24"/>
      <c r="NY193" s="24"/>
      <c r="NZ193" s="24"/>
      <c r="OA193" s="24"/>
      <c r="OB193" s="24"/>
      <c r="OC193" s="24"/>
      <c r="OD193" s="24"/>
      <c r="OE193" s="24"/>
      <c r="OF193" s="24"/>
      <c r="OG193" s="24"/>
      <c r="OH193" s="24"/>
      <c r="OI193" s="24"/>
      <c r="OJ193" s="24"/>
      <c r="OK193" s="24"/>
      <c r="OL193" s="24"/>
      <c r="OM193" s="24"/>
      <c r="ON193" s="24"/>
      <c r="OO193" s="24"/>
      <c r="OP193" s="24"/>
      <c r="OQ193" s="24"/>
      <c r="OR193" s="24"/>
      <c r="OS193" s="24"/>
      <c r="OT193" s="24"/>
      <c r="OU193" s="24"/>
      <c r="OV193" s="24"/>
      <c r="OW193" s="24"/>
      <c r="OX193" s="24"/>
      <c r="OY193" s="24"/>
      <c r="OZ193" s="24"/>
      <c r="PA193" s="24"/>
      <c r="PB193" s="24"/>
      <c r="PC193" s="24"/>
      <c r="PD193" s="24"/>
      <c r="PE193" s="24"/>
      <c r="PF193" s="24"/>
      <c r="PG193" s="24"/>
      <c r="PH193" s="24"/>
      <c r="PI193" s="24"/>
      <c r="PJ193" s="24"/>
      <c r="PK193" s="24"/>
      <c r="PL193" s="24"/>
      <c r="PM193" s="24"/>
      <c r="PN193" s="24"/>
      <c r="PO193" s="24"/>
      <c r="PP193" s="24"/>
      <c r="PQ193" s="24"/>
      <c r="PR193" s="24"/>
      <c r="PS193" s="24"/>
      <c r="PT193" s="24"/>
      <c r="PU193" s="24"/>
      <c r="PV193" s="24"/>
      <c r="PW193" s="24"/>
      <c r="PX193" s="24"/>
      <c r="PY193" s="24"/>
      <c r="PZ193" s="24"/>
      <c r="QA193" s="24"/>
      <c r="QB193" s="24"/>
      <c r="QC193" s="24"/>
      <c r="QD193" s="24"/>
      <c r="QE193" s="24"/>
      <c r="QF193" s="24"/>
      <c r="QG193" s="24"/>
      <c r="QH193" s="24"/>
      <c r="QI193" s="24"/>
      <c r="QJ193" s="24"/>
      <c r="QK193" s="24"/>
      <c r="QL193" s="24"/>
      <c r="QM193" s="24"/>
      <c r="QN193" s="24"/>
      <c r="QO193" s="24"/>
      <c r="QP193" s="24"/>
      <c r="QQ193" s="24"/>
      <c r="QR193" s="24"/>
      <c r="QS193" s="24"/>
      <c r="QT193" s="24"/>
      <c r="QU193" s="24"/>
      <c r="QV193" s="24"/>
      <c r="QW193" s="24"/>
      <c r="QX193" s="24"/>
      <c r="QY193" s="24"/>
      <c r="QZ193" s="24"/>
      <c r="RA193" s="24"/>
      <c r="RB193" s="24"/>
      <c r="RC193" s="24"/>
      <c r="RD193" s="24"/>
      <c r="RE193" s="24"/>
      <c r="RF193" s="24"/>
      <c r="RG193" s="24"/>
      <c r="RH193" s="24"/>
      <c r="RI193" s="24"/>
      <c r="RJ193" s="24"/>
      <c r="RK193" s="24"/>
      <c r="RL193" s="24"/>
      <c r="RM193" s="24"/>
      <c r="RN193" s="24"/>
      <c r="RO193" s="24"/>
      <c r="RP193" s="24"/>
      <c r="RQ193" s="24"/>
      <c r="RR193" s="24"/>
      <c r="RS193" s="24"/>
      <c r="RT193" s="24"/>
      <c r="RU193" s="24"/>
      <c r="RV193" s="24"/>
      <c r="RW193" s="24"/>
      <c r="RX193" s="24"/>
      <c r="RY193" s="24"/>
      <c r="RZ193" s="24"/>
      <c r="SA193" s="24"/>
      <c r="SB193" s="24"/>
      <c r="SC193" s="24"/>
      <c r="SD193" s="24"/>
      <c r="SE193" s="24"/>
      <c r="SF193" s="24"/>
      <c r="SG193" s="24"/>
      <c r="SH193" s="24"/>
      <c r="SI193" s="24"/>
      <c r="SJ193" s="24"/>
      <c r="SK193" s="24"/>
      <c r="SL193" s="24"/>
      <c r="SM193" s="24"/>
      <c r="SN193" s="24"/>
      <c r="SO193" s="24"/>
      <c r="SP193" s="24"/>
      <c r="SQ193" s="24"/>
      <c r="SR193" s="24"/>
      <c r="SS193" s="24"/>
      <c r="ST193" s="24"/>
      <c r="SU193" s="24"/>
      <c r="SV193" s="24"/>
      <c r="SW193" s="24"/>
      <c r="SX193" s="24"/>
      <c r="SY193" s="24"/>
      <c r="SZ193" s="24"/>
      <c r="TA193" s="24"/>
      <c r="TB193" s="24"/>
      <c r="TC193" s="24"/>
      <c r="TD193" s="24"/>
      <c r="TE193" s="24"/>
      <c r="TF193" s="24"/>
      <c r="TG193" s="24"/>
      <c r="TH193" s="24"/>
      <c r="TI193" s="24"/>
      <c r="TJ193" s="24"/>
      <c r="TK193" s="24"/>
      <c r="TL193" s="24"/>
      <c r="TM193" s="24"/>
      <c r="TN193" s="24"/>
      <c r="TO193" s="24"/>
      <c r="TP193" s="24"/>
      <c r="TQ193" s="24"/>
      <c r="TR193" s="24"/>
      <c r="TS193" s="24"/>
      <c r="TT193" s="24"/>
      <c r="TU193" s="24"/>
      <c r="TV193" s="24"/>
      <c r="TW193" s="24"/>
      <c r="TX193" s="24"/>
      <c r="TY193" s="24"/>
      <c r="TZ193" s="24"/>
      <c r="UA193" s="24"/>
      <c r="UB193" s="24"/>
      <c r="UC193" s="24"/>
      <c r="UD193" s="24"/>
      <c r="UE193" s="24"/>
      <c r="UF193" s="24"/>
      <c r="UG193" s="24"/>
      <c r="UH193" s="24"/>
      <c r="UI193" s="24"/>
      <c r="UJ193" s="24"/>
      <c r="UK193" s="24"/>
      <c r="UL193" s="24"/>
      <c r="UM193" s="24"/>
      <c r="UN193" s="24"/>
      <c r="UO193" s="24"/>
      <c r="UP193" s="24"/>
      <c r="UQ193" s="24"/>
      <c r="UR193" s="24"/>
      <c r="US193" s="24"/>
      <c r="UT193" s="24"/>
      <c r="UU193" s="24"/>
      <c r="UV193" s="24"/>
      <c r="UW193" s="24"/>
      <c r="UX193" s="24"/>
      <c r="UY193" s="24"/>
      <c r="UZ193" s="24"/>
      <c r="VA193" s="24"/>
      <c r="VB193" s="24"/>
      <c r="VC193" s="24"/>
      <c r="VD193" s="24"/>
      <c r="VE193" s="24"/>
      <c r="VF193" s="24"/>
      <c r="VG193" s="24"/>
      <c r="VH193" s="24"/>
      <c r="VI193" s="24"/>
      <c r="VJ193" s="24"/>
      <c r="VK193" s="24"/>
      <c r="VL193" s="24"/>
      <c r="VM193" s="24"/>
      <c r="VN193" s="24"/>
      <c r="VO193" s="24"/>
      <c r="VP193" s="24"/>
      <c r="VQ193" s="24"/>
      <c r="VR193" s="24"/>
      <c r="VS193" s="24"/>
      <c r="VT193" s="24"/>
      <c r="VU193" s="24"/>
      <c r="VV193" s="24"/>
      <c r="VW193" s="24"/>
      <c r="VX193" s="24"/>
      <c r="VY193" s="24"/>
      <c r="VZ193" s="24"/>
      <c r="WA193" s="24"/>
      <c r="WB193" s="24"/>
      <c r="WC193" s="24"/>
      <c r="WD193" s="24"/>
      <c r="WE193" s="24"/>
      <c r="WF193" s="24"/>
      <c r="WG193" s="24"/>
      <c r="WH193" s="24"/>
      <c r="WI193" s="24"/>
      <c r="WJ193" s="24"/>
      <c r="WK193" s="24"/>
      <c r="WL193" s="24"/>
      <c r="WM193" s="24"/>
      <c r="WN193" s="24"/>
      <c r="WO193" s="24"/>
      <c r="WP193" s="24"/>
      <c r="WQ193" s="24"/>
      <c r="WR193" s="24"/>
      <c r="WS193" s="24"/>
      <c r="WT193" s="24"/>
      <c r="WU193" s="24"/>
      <c r="WV193" s="24"/>
      <c r="WW193" s="24"/>
      <c r="WX193" s="24"/>
      <c r="WY193" s="24"/>
      <c r="WZ193" s="24"/>
      <c r="XA193" s="24"/>
      <c r="XB193" s="24"/>
      <c r="XC193" s="24"/>
      <c r="XD193" s="24"/>
      <c r="XE193" s="24"/>
      <c r="XF193" s="24"/>
      <c r="XG193" s="24"/>
      <c r="XH193" s="24"/>
      <c r="XI193" s="24"/>
      <c r="XJ193" s="24"/>
      <c r="XK193" s="24"/>
      <c r="XL193" s="24"/>
      <c r="XM193" s="24"/>
      <c r="XN193" s="24"/>
      <c r="XO193" s="24"/>
      <c r="XP193" s="24"/>
      <c r="XQ193" s="24"/>
      <c r="XR193" s="24"/>
      <c r="XS193" s="24"/>
      <c r="XT193" s="24"/>
      <c r="XU193" s="24"/>
      <c r="XV193" s="24"/>
      <c r="XW193" s="24"/>
      <c r="XX193" s="24"/>
      <c r="XY193" s="24"/>
      <c r="XZ193" s="24"/>
      <c r="YA193" s="24"/>
      <c r="YB193" s="24"/>
      <c r="YC193" s="24"/>
      <c r="YD193" s="24"/>
      <c r="YE193" s="24"/>
      <c r="YF193" s="24"/>
      <c r="YG193" s="24"/>
      <c r="YH193" s="24"/>
      <c r="YI193" s="24"/>
      <c r="YJ193" s="24"/>
      <c r="YK193" s="24"/>
      <c r="YL193" s="24"/>
      <c r="YM193" s="24"/>
      <c r="YN193" s="24"/>
      <c r="YO193" s="24"/>
      <c r="YP193" s="24"/>
      <c r="YQ193" s="24"/>
      <c r="YR193" s="24"/>
      <c r="YS193" s="24"/>
      <c r="YT193" s="24"/>
      <c r="YU193" s="24"/>
      <c r="YV193" s="24"/>
      <c r="YW193" s="24"/>
      <c r="YX193" s="24"/>
      <c r="YY193" s="24"/>
      <c r="YZ193" s="24"/>
      <c r="ZA193" s="24"/>
      <c r="ZB193" s="24"/>
      <c r="ZC193" s="24"/>
      <c r="ZD193" s="24"/>
      <c r="ZE193" s="24"/>
      <c r="ZF193" s="24"/>
      <c r="ZG193" s="24"/>
      <c r="ZH193" s="24"/>
      <c r="ZI193" s="24"/>
      <c r="ZJ193" s="24"/>
      <c r="ZK193" s="24"/>
      <c r="ZL193" s="24"/>
      <c r="ZM193" s="24"/>
      <c r="ZN193" s="24"/>
      <c r="ZO193" s="24"/>
      <c r="ZP193" s="24"/>
      <c r="ZQ193" s="24"/>
      <c r="ZR193" s="24"/>
      <c r="ZS193" s="24"/>
      <c r="ZT193" s="24"/>
      <c r="ZU193" s="24"/>
      <c r="ZV193" s="24"/>
      <c r="ZW193" s="24"/>
      <c r="ZX193" s="24"/>
      <c r="ZY193" s="24"/>
      <c r="ZZ193" s="24"/>
      <c r="AAA193" s="24"/>
      <c r="AAB193" s="24"/>
      <c r="AAC193" s="24"/>
      <c r="AAD193" s="24"/>
      <c r="AAE193" s="24"/>
      <c r="AAF193" s="24"/>
      <c r="AAG193" s="24"/>
      <c r="AAH193" s="24"/>
      <c r="AAI193" s="24"/>
      <c r="AAJ193" s="24"/>
      <c r="AAK193" s="24"/>
      <c r="AAL193" s="24"/>
      <c r="AAM193" s="24"/>
      <c r="AAN193" s="24"/>
      <c r="AAO193" s="24"/>
      <c r="AAP193" s="24"/>
      <c r="AAQ193" s="24"/>
      <c r="AAR193" s="24"/>
      <c r="AAS193" s="24"/>
      <c r="AAT193" s="24"/>
      <c r="AAU193" s="24"/>
      <c r="AAV193" s="24"/>
      <c r="AAW193" s="24"/>
      <c r="AAX193" s="24"/>
      <c r="AAY193" s="24"/>
      <c r="AAZ193" s="24"/>
      <c r="ABA193" s="24"/>
      <c r="ABB193" s="24"/>
      <c r="ABC193" s="24"/>
      <c r="ABD193" s="24"/>
      <c r="ABE193" s="24"/>
      <c r="ABF193" s="24"/>
      <c r="ABG193" s="24"/>
      <c r="ABH193" s="24"/>
      <c r="ABI193" s="24"/>
      <c r="ABJ193" s="24"/>
      <c r="ABK193" s="24"/>
      <c r="ABL193" s="24"/>
      <c r="ABM193" s="24"/>
      <c r="ABN193" s="24"/>
      <c r="ABO193" s="24"/>
      <c r="ABP193" s="24"/>
      <c r="ABQ193" s="24"/>
      <c r="ABR193" s="24"/>
      <c r="ABS193" s="24"/>
      <c r="ABT193" s="24"/>
      <c r="ABU193" s="24"/>
      <c r="ABV193" s="24"/>
      <c r="ABW193" s="24"/>
      <c r="ABX193" s="24"/>
      <c r="ABY193" s="24"/>
      <c r="ABZ193" s="24"/>
      <c r="ACA193" s="24"/>
      <c r="ACB193" s="24"/>
      <c r="ACC193" s="24"/>
      <c r="ACD193" s="24"/>
      <c r="ACE193" s="24"/>
      <c r="ACF193" s="24"/>
      <c r="ACG193" s="24"/>
      <c r="ACH193" s="24"/>
      <c r="ACI193" s="24"/>
      <c r="ACJ193" s="24"/>
      <c r="ACK193" s="24"/>
      <c r="ACL193" s="24"/>
      <c r="ACM193" s="24"/>
      <c r="ACN193" s="24"/>
      <c r="ACO193" s="24"/>
      <c r="ACP193" s="24"/>
      <c r="ACQ193" s="24"/>
      <c r="ACR193" s="24"/>
      <c r="ACS193" s="24"/>
      <c r="ACT193" s="24"/>
      <c r="ACU193" s="24"/>
      <c r="ACV193" s="24"/>
      <c r="ACW193" s="24"/>
      <c r="ACX193" s="24"/>
      <c r="ACY193" s="24"/>
      <c r="ACZ193" s="24"/>
      <c r="ADA193" s="24"/>
      <c r="ADB193" s="24"/>
      <c r="ADC193" s="24"/>
      <c r="ADD193" s="24"/>
      <c r="ADE193" s="24"/>
      <c r="ADF193" s="24"/>
      <c r="ADG193" s="24"/>
      <c r="ADH193" s="24"/>
      <c r="ADI193" s="24"/>
      <c r="ADJ193" s="24"/>
      <c r="ADK193" s="24"/>
      <c r="ADL193" s="24"/>
      <c r="ADM193" s="24"/>
      <c r="ADN193" s="24"/>
      <c r="ADO193" s="24"/>
      <c r="ADP193" s="24"/>
      <c r="ADQ193" s="24"/>
      <c r="ADR193" s="24"/>
      <c r="ADS193" s="24"/>
      <c r="ADT193" s="24"/>
      <c r="ADU193" s="24"/>
      <c r="ADV193" s="24"/>
      <c r="ADW193" s="24"/>
      <c r="ADX193" s="24"/>
      <c r="ADY193" s="24"/>
      <c r="ADZ193" s="24"/>
      <c r="AEA193" s="24"/>
      <c r="AEB193" s="24"/>
      <c r="AEC193" s="24"/>
      <c r="AED193" s="24"/>
      <c r="AEE193" s="24"/>
      <c r="AEF193" s="24"/>
      <c r="AEG193" s="24"/>
      <c r="AEH193" s="24"/>
      <c r="AEI193" s="24"/>
      <c r="AEJ193" s="24"/>
      <c r="AEK193" s="24"/>
      <c r="AEL193" s="24"/>
      <c r="AEM193" s="24"/>
      <c r="AEN193" s="24"/>
      <c r="AEO193" s="24"/>
      <c r="AEP193" s="24"/>
      <c r="AEQ193" s="24"/>
      <c r="AER193" s="24"/>
      <c r="AES193" s="24"/>
      <c r="AET193" s="24"/>
      <c r="AEU193" s="24"/>
      <c r="AEV193" s="24"/>
      <c r="AEW193" s="24"/>
      <c r="AEX193" s="24"/>
      <c r="AEY193" s="24"/>
      <c r="AEZ193" s="24"/>
      <c r="AFA193" s="24"/>
      <c r="AFB193" s="24"/>
      <c r="AFC193" s="24"/>
      <c r="AFD193" s="24"/>
      <c r="AFE193" s="24"/>
      <c r="AFF193" s="24"/>
      <c r="AFG193" s="24"/>
      <c r="AFH193" s="24"/>
      <c r="AFI193" s="24"/>
      <c r="AFJ193" s="24"/>
      <c r="AFK193" s="24"/>
      <c r="AFL193" s="24"/>
      <c r="AFM193" s="24"/>
      <c r="AFN193" s="24"/>
      <c r="AFO193" s="24"/>
      <c r="AFP193" s="24"/>
      <c r="AFQ193" s="24"/>
      <c r="AFR193" s="24"/>
      <c r="AFS193" s="24"/>
      <c r="AFT193" s="24"/>
      <c r="AFU193" s="24"/>
      <c r="AFV193" s="24"/>
      <c r="AFW193" s="24"/>
      <c r="AFX193" s="24"/>
      <c r="AFY193" s="24"/>
      <c r="AFZ193" s="24"/>
      <c r="AGA193" s="24"/>
      <c r="AGB193" s="24"/>
      <c r="AGC193" s="24"/>
      <c r="AGD193" s="24"/>
      <c r="AGE193" s="24"/>
      <c r="AGF193" s="24"/>
      <c r="AGG193" s="24"/>
      <c r="AGH193" s="24"/>
      <c r="AGI193" s="24"/>
      <c r="AGJ193" s="24"/>
      <c r="AGK193" s="24"/>
      <c r="AGL193" s="24"/>
      <c r="AGM193" s="24"/>
      <c r="AGN193" s="24"/>
      <c r="AGO193" s="24"/>
      <c r="AGP193" s="24"/>
      <c r="AGQ193" s="24"/>
      <c r="AGR193" s="24"/>
      <c r="AGS193" s="24"/>
      <c r="AGT193" s="24"/>
      <c r="AGU193" s="24"/>
      <c r="AGV193" s="24"/>
      <c r="AGW193" s="24"/>
      <c r="AGX193" s="24"/>
      <c r="AGY193" s="24"/>
      <c r="AGZ193" s="24"/>
      <c r="AHA193" s="24"/>
      <c r="AHB193" s="24"/>
      <c r="AHC193" s="24"/>
      <c r="AHD193" s="24"/>
      <c r="AHE193" s="24"/>
      <c r="AHF193" s="24"/>
      <c r="AHG193" s="24"/>
      <c r="AHH193" s="24"/>
      <c r="AHI193" s="24"/>
      <c r="AHJ193" s="24"/>
      <c r="AHK193" s="24"/>
      <c r="AHL193" s="24"/>
      <c r="AHM193" s="24"/>
      <c r="AHN193" s="24"/>
      <c r="AHO193" s="24"/>
      <c r="AHP193" s="24"/>
      <c r="AHQ193" s="24"/>
      <c r="AHR193" s="24"/>
      <c r="AHS193" s="24"/>
      <c r="AHT193" s="24"/>
      <c r="AHU193" s="24"/>
      <c r="AHV193" s="24"/>
      <c r="AHW193" s="24"/>
      <c r="AHX193" s="24"/>
      <c r="AHY193" s="24"/>
      <c r="AHZ193" s="24"/>
      <c r="AIA193" s="24"/>
      <c r="AIB193" s="24"/>
      <c r="AIC193" s="24"/>
      <c r="AID193" s="24"/>
      <c r="AIE193" s="24"/>
      <c r="AIF193" s="24"/>
      <c r="AIG193" s="24"/>
      <c r="AIH193" s="24"/>
      <c r="AII193" s="24"/>
      <c r="AIJ193" s="24"/>
      <c r="AIK193" s="24"/>
      <c r="AIL193" s="24"/>
      <c r="AIM193" s="24"/>
      <c r="AIN193" s="24"/>
      <c r="AIO193" s="24"/>
      <c r="AIP193" s="24"/>
      <c r="AIQ193" s="24"/>
      <c r="AIR193" s="24"/>
      <c r="AIS193" s="24"/>
      <c r="AIT193" s="24"/>
      <c r="AIU193" s="24"/>
      <c r="AIV193" s="24"/>
      <c r="AIW193" s="24"/>
      <c r="AIX193" s="24"/>
      <c r="AIY193" s="24"/>
      <c r="AIZ193" s="24"/>
      <c r="AJA193" s="24"/>
      <c r="AJB193" s="24"/>
      <c r="AJC193" s="24"/>
      <c r="AJD193" s="24"/>
      <c r="AJE193" s="24"/>
      <c r="AJF193" s="24"/>
      <c r="AJG193" s="24"/>
      <c r="AJH193" s="24"/>
      <c r="AJI193" s="24"/>
      <c r="AJJ193" s="24"/>
      <c r="AJK193" s="24"/>
      <c r="AJL193" s="24"/>
      <c r="AJM193" s="24"/>
      <c r="AJN193" s="24"/>
      <c r="AJO193" s="24"/>
      <c r="AJP193" s="24"/>
      <c r="AJQ193" s="24"/>
      <c r="AJR193" s="24"/>
      <c r="AJS193" s="24"/>
      <c r="AJT193" s="24"/>
      <c r="AJU193" s="24"/>
      <c r="AJV193" s="24"/>
      <c r="AJW193" s="24"/>
      <c r="AJX193" s="24"/>
      <c r="AJY193" s="24"/>
      <c r="AJZ193" s="24"/>
      <c r="AKA193" s="24"/>
      <c r="AKB193" s="24"/>
      <c r="AKC193" s="24"/>
      <c r="AKD193" s="24"/>
      <c r="AKE193" s="24"/>
      <c r="AKF193" s="24"/>
      <c r="AKG193" s="24"/>
      <c r="AKH193" s="24"/>
      <c r="AKI193" s="24"/>
      <c r="AKJ193" s="24"/>
      <c r="AKK193" s="24"/>
      <c r="AKL193" s="24"/>
      <c r="AKM193" s="24"/>
      <c r="AKN193" s="24"/>
      <c r="AKO193" s="24"/>
      <c r="AKP193" s="24"/>
      <c r="AKQ193" s="24"/>
      <c r="AKR193" s="24"/>
      <c r="AKS193" s="24"/>
      <c r="AKT193" s="24"/>
      <c r="AKU193" s="24"/>
      <c r="AKV193" s="24"/>
      <c r="AKW193" s="24"/>
      <c r="AKX193" s="24"/>
      <c r="AKY193" s="24"/>
      <c r="AKZ193" s="24"/>
      <c r="ALA193" s="24"/>
      <c r="ALB193" s="24"/>
      <c r="ALC193" s="24"/>
      <c r="ALD193" s="24"/>
      <c r="ALE193" s="24"/>
      <c r="ALF193" s="24"/>
      <c r="ALG193" s="24"/>
    </row>
    <row r="194" spans="1:995" s="23" customFormat="1" ht="17.25" customHeight="1">
      <c r="A194" s="81"/>
      <c r="B194" s="86" t="d">
        <v>2025-12-12</v>
      </c>
      <c r="C194" s="87" t="s">
        <v>864</v>
      </c>
      <c r="D194" s="87" t="s">
        <v>20</v>
      </c>
      <c r="E194" s="87" t="s">
        <v>19</v>
      </c>
      <c r="F194" s="88" t="s">
        <v>865</v>
      </c>
      <c r="G194" s="89" t="s">
        <v>866</v>
      </c>
      <c r="H194" s="89" t="s">
        <v>122</v>
      </c>
      <c r="I194" s="89" t="s">
        <v>867</v>
      </c>
      <c r="J194" s="87" t="s">
        <v>80</v>
      </c>
      <c r="K194" s="35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7"/>
      <c r="AX194" s="7"/>
      <c r="AY194" s="7"/>
      <c r="AZ194" s="7"/>
      <c r="BA194" s="7"/>
      <c r="BB194" s="7"/>
      <c r="BC194" s="7"/>
      <c r="BD194" s="7"/>
      <c r="BE194" s="7"/>
      <c r="BF194" s="7"/>
      <c r="BG194" s="7"/>
      <c r="BH194" s="7"/>
      <c r="BI194" s="7"/>
      <c r="BJ194" s="7"/>
      <c r="BK194" s="7"/>
      <c r="BL194" s="7"/>
      <c r="BM194" s="7"/>
      <c r="BN194" s="7"/>
      <c r="BO194" s="7"/>
      <c r="BP194" s="7"/>
      <c r="BQ194" s="7"/>
      <c r="BR194" s="7"/>
      <c r="BS194" s="7"/>
      <c r="BT194" s="7"/>
      <c r="BU194" s="7"/>
      <c r="BV194" s="7"/>
      <c r="BW194" s="7"/>
      <c r="BX194" s="7"/>
      <c r="BY194" s="7"/>
      <c r="BZ194" s="7"/>
      <c r="CA194" s="7"/>
      <c r="CB194" s="7"/>
      <c r="CC194" s="7"/>
      <c r="CD194" s="7"/>
      <c r="CE194" s="7"/>
      <c r="CF194" s="7"/>
      <c r="CG194" s="7"/>
      <c r="CH194" s="7"/>
      <c r="CI194" s="7"/>
      <c r="CJ194" s="7"/>
      <c r="CK194" s="7"/>
      <c r="CL194" s="7"/>
      <c r="CM194" s="7"/>
      <c r="CN194" s="7"/>
      <c r="CO194" s="7"/>
      <c r="CP194" s="7"/>
      <c r="CQ194" s="7"/>
      <c r="CR194" s="7"/>
      <c r="CS194" s="7"/>
      <c r="CT194" s="7"/>
      <c r="CU194" s="7"/>
      <c r="CV194" s="7"/>
      <c r="CW194" s="7"/>
      <c r="CX194" s="7"/>
      <c r="CY194" s="7"/>
      <c r="CZ194" s="7"/>
      <c r="DA194" s="7"/>
      <c r="DB194" s="7"/>
      <c r="DC194" s="7"/>
      <c r="DD194" s="7"/>
      <c r="DE194" s="7"/>
      <c r="DF194" s="7"/>
      <c r="DG194" s="7"/>
      <c r="DH194" s="7"/>
      <c r="DI194" s="7"/>
      <c r="DJ194" s="7"/>
      <c r="DK194" s="7"/>
      <c r="DL194" s="7"/>
      <c r="DM194" s="7"/>
      <c r="DN194" s="7"/>
      <c r="DO194" s="7"/>
      <c r="DP194" s="7"/>
      <c r="DQ194" s="7"/>
      <c r="DR194" s="7"/>
      <c r="DS194" s="7"/>
      <c r="DT194" s="7"/>
      <c r="DU194" s="7"/>
      <c r="DV194" s="7"/>
      <c r="DW194" s="7"/>
      <c r="DX194" s="7"/>
      <c r="DY194" s="7"/>
      <c r="DZ194" s="7"/>
      <c r="EA194" s="7"/>
      <c r="EB194" s="7"/>
      <c r="EC194" s="7"/>
      <c r="ED194" s="7"/>
      <c r="EE194" s="7"/>
      <c r="EF194" s="7"/>
      <c r="EG194" s="7"/>
      <c r="EH194" s="7"/>
      <c r="EI194" s="7"/>
      <c r="EJ194" s="7"/>
      <c r="EK194" s="7"/>
      <c r="EL194" s="7"/>
      <c r="EM194" s="7"/>
      <c r="EN194" s="7"/>
      <c r="EO194" s="7"/>
      <c r="EP194" s="7"/>
      <c r="EQ194" s="7"/>
      <c r="ER194" s="7"/>
      <c r="ES194" s="7"/>
      <c r="ET194" s="7"/>
      <c r="EU194" s="7"/>
      <c r="EV194" s="7"/>
      <c r="EW194" s="7"/>
      <c r="EX194" s="7"/>
      <c r="EY194" s="7"/>
      <c r="EZ194" s="7"/>
      <c r="FA194" s="7"/>
      <c r="FB194" s="7"/>
      <c r="FC194" s="7"/>
      <c r="FD194" s="7"/>
      <c r="FE194" s="7"/>
      <c r="FF194" s="7"/>
      <c r="FG194" s="7"/>
      <c r="FH194" s="7"/>
      <c r="FI194" s="7"/>
      <c r="FJ194" s="7"/>
      <c r="FK194" s="7"/>
      <c r="FL194" s="7"/>
      <c r="FM194" s="7"/>
      <c r="FN194" s="7"/>
      <c r="FO194" s="7"/>
      <c r="FP194" s="7"/>
      <c r="FQ194" s="7"/>
      <c r="FR194" s="7"/>
      <c r="FS194" s="7"/>
      <c r="FT194" s="7"/>
      <c r="FU194" s="7"/>
      <c r="FV194" s="7"/>
      <c r="FW194" s="7"/>
      <c r="FX194" s="7"/>
      <c r="FY194" s="7"/>
      <c r="FZ194" s="7"/>
      <c r="GA194" s="7"/>
      <c r="GB194" s="7"/>
      <c r="GC194" s="7"/>
      <c r="GD194" s="7"/>
      <c r="GE194" s="7"/>
      <c r="GF194" s="7"/>
      <c r="GG194" s="7"/>
      <c r="GH194" s="7"/>
      <c r="GI194" s="7"/>
      <c r="GJ194" s="7"/>
      <c r="GK194" s="7"/>
      <c r="GL194" s="7"/>
      <c r="GM194" s="7"/>
      <c r="GN194" s="7"/>
      <c r="GO194" s="7"/>
      <c r="GP194" s="7"/>
      <c r="GQ194" s="7"/>
      <c r="GR194" s="7"/>
      <c r="GS194" s="7"/>
      <c r="GT194" s="7"/>
      <c r="GU194" s="7"/>
      <c r="GV194" s="7"/>
      <c r="GW194" s="7"/>
      <c r="GX194" s="7"/>
      <c r="GY194" s="7"/>
      <c r="GZ194" s="7"/>
      <c r="HA194" s="7"/>
      <c r="HB194" s="7"/>
      <c r="HC194" s="7"/>
      <c r="HD194" s="7"/>
      <c r="HE194" s="7"/>
      <c r="HF194" s="7"/>
      <c r="HG194" s="7"/>
      <c r="HH194" s="7"/>
      <c r="HI194" s="7"/>
      <c r="HJ194" s="7"/>
      <c r="HK194" s="7"/>
      <c r="HL194" s="7"/>
      <c r="HM194" s="7"/>
      <c r="HN194" s="7"/>
      <c r="HO194" s="7"/>
      <c r="HP194" s="7"/>
      <c r="HQ194" s="7"/>
      <c r="HR194" s="7"/>
      <c r="HS194" s="7"/>
      <c r="HT194" s="24"/>
      <c r="HU194" s="24"/>
      <c r="HV194" s="24"/>
      <c r="HW194" s="24"/>
      <c r="HX194" s="24"/>
      <c r="HY194" s="24"/>
      <c r="HZ194" s="24"/>
      <c r="IA194" s="24"/>
      <c r="IB194" s="24"/>
      <c r="IC194" s="24"/>
      <c r="ID194" s="24"/>
      <c r="IE194" s="24"/>
      <c r="IF194" s="24"/>
      <c r="IG194" s="24"/>
      <c r="IH194" s="24"/>
      <c r="II194" s="24"/>
      <c r="IJ194" s="24"/>
      <c r="IK194" s="24"/>
      <c r="IL194" s="24"/>
      <c r="IM194" s="24"/>
      <c r="IN194" s="24"/>
      <c r="IO194" s="24"/>
      <c r="IP194" s="24"/>
      <c r="IQ194" s="24"/>
      <c r="IR194" s="24"/>
      <c r="IS194" s="24"/>
      <c r="IT194" s="24"/>
      <c r="IU194" s="24"/>
      <c r="IV194" s="24"/>
      <c r="IW194" s="24"/>
      <c r="IX194" s="24"/>
      <c r="IY194" s="24"/>
      <c r="IZ194" s="24"/>
      <c r="JA194" s="24"/>
      <c r="JB194" s="24"/>
      <c r="JC194" s="24"/>
      <c r="JD194" s="24"/>
      <c r="JE194" s="24"/>
      <c r="JF194" s="24"/>
      <c r="JG194" s="24"/>
      <c r="JH194" s="24"/>
      <c r="JI194" s="24"/>
      <c r="JJ194" s="24"/>
      <c r="JK194" s="24"/>
      <c r="JL194" s="24"/>
      <c r="JM194" s="24"/>
      <c r="JN194" s="24"/>
      <c r="JO194" s="24"/>
      <c r="JP194" s="24"/>
      <c r="JQ194" s="24"/>
      <c r="JR194" s="24"/>
      <c r="JS194" s="24"/>
      <c r="JT194" s="24"/>
      <c r="JU194" s="24"/>
      <c r="JV194" s="24"/>
      <c r="JW194" s="24"/>
      <c r="JX194" s="24"/>
      <c r="JY194" s="24"/>
      <c r="JZ194" s="24"/>
      <c r="KA194" s="24"/>
      <c r="KB194" s="24"/>
      <c r="KC194" s="24"/>
      <c r="KD194" s="24"/>
      <c r="KE194" s="24"/>
      <c r="KF194" s="24"/>
      <c r="KG194" s="24"/>
      <c r="KH194" s="24"/>
      <c r="KI194" s="24"/>
      <c r="KJ194" s="24"/>
      <c r="KK194" s="24"/>
      <c r="KL194" s="24"/>
      <c r="KM194" s="24"/>
      <c r="KN194" s="24"/>
      <c r="KO194" s="24"/>
      <c r="KP194" s="24"/>
      <c r="KQ194" s="24"/>
      <c r="KR194" s="24"/>
      <c r="KS194" s="24"/>
      <c r="KT194" s="24"/>
      <c r="KU194" s="24"/>
      <c r="KV194" s="24"/>
      <c r="KW194" s="24"/>
      <c r="KX194" s="24"/>
      <c r="KY194" s="24"/>
      <c r="KZ194" s="24"/>
      <c r="LA194" s="24"/>
      <c r="LB194" s="24"/>
      <c r="LC194" s="24"/>
      <c r="LD194" s="24"/>
      <c r="LE194" s="24"/>
      <c r="LF194" s="24"/>
      <c r="LG194" s="24"/>
      <c r="LH194" s="24"/>
      <c r="LI194" s="24"/>
      <c r="LJ194" s="24"/>
      <c r="LK194" s="24"/>
      <c r="LL194" s="24"/>
      <c r="LM194" s="24"/>
      <c r="LN194" s="24"/>
      <c r="LO194" s="24"/>
      <c r="LP194" s="24"/>
      <c r="LQ194" s="24"/>
      <c r="LR194" s="24"/>
      <c r="LS194" s="24"/>
      <c r="LT194" s="24"/>
      <c r="LU194" s="24"/>
      <c r="LV194" s="24"/>
      <c r="LW194" s="24"/>
      <c r="LX194" s="24"/>
      <c r="LY194" s="24"/>
      <c r="LZ194" s="24"/>
      <c r="MA194" s="24"/>
      <c r="MB194" s="24"/>
      <c r="MC194" s="24"/>
      <c r="MD194" s="24"/>
      <c r="ME194" s="24"/>
      <c r="MF194" s="24"/>
      <c r="MG194" s="24"/>
      <c r="MH194" s="24"/>
      <c r="MI194" s="24"/>
      <c r="MJ194" s="24"/>
      <c r="MK194" s="24"/>
      <c r="ML194" s="24"/>
      <c r="MM194" s="24"/>
      <c r="MN194" s="24"/>
      <c r="MO194" s="24"/>
      <c r="MP194" s="24"/>
      <c r="MQ194" s="24"/>
      <c r="MR194" s="24"/>
      <c r="MS194" s="24"/>
      <c r="MT194" s="24"/>
      <c r="MU194" s="24"/>
      <c r="MV194" s="24"/>
      <c r="MW194" s="24"/>
      <c r="MX194" s="24"/>
      <c r="MY194" s="24"/>
      <c r="MZ194" s="24"/>
      <c r="NA194" s="24"/>
      <c r="NB194" s="24"/>
      <c r="NC194" s="24"/>
      <c r="ND194" s="24"/>
      <c r="NE194" s="24"/>
      <c r="NF194" s="24"/>
      <c r="NG194" s="24"/>
      <c r="NH194" s="24"/>
      <c r="NI194" s="24"/>
      <c r="NJ194" s="24"/>
      <c r="NK194" s="24"/>
      <c r="NL194" s="24"/>
      <c r="NM194" s="24"/>
      <c r="NN194" s="24"/>
      <c r="NO194" s="24"/>
      <c r="NP194" s="24"/>
      <c r="NQ194" s="24"/>
      <c r="NR194" s="24"/>
      <c r="NS194" s="24"/>
      <c r="NT194" s="24"/>
      <c r="NU194" s="24"/>
      <c r="NV194" s="24"/>
      <c r="NW194" s="24"/>
      <c r="NX194" s="24"/>
      <c r="NY194" s="24"/>
      <c r="NZ194" s="24"/>
      <c r="OA194" s="24"/>
      <c r="OB194" s="24"/>
      <c r="OC194" s="24"/>
      <c r="OD194" s="24"/>
      <c r="OE194" s="24"/>
      <c r="OF194" s="24"/>
      <c r="OG194" s="24"/>
      <c r="OH194" s="24"/>
      <c r="OI194" s="24"/>
      <c r="OJ194" s="24"/>
      <c r="OK194" s="24"/>
      <c r="OL194" s="24"/>
      <c r="OM194" s="24"/>
      <c r="ON194" s="24"/>
      <c r="OO194" s="24"/>
      <c r="OP194" s="24"/>
      <c r="OQ194" s="24"/>
      <c r="OR194" s="24"/>
      <c r="OS194" s="24"/>
      <c r="OT194" s="24"/>
      <c r="OU194" s="24"/>
      <c r="OV194" s="24"/>
      <c r="OW194" s="24"/>
      <c r="OX194" s="24"/>
      <c r="OY194" s="24"/>
      <c r="OZ194" s="24"/>
      <c r="PA194" s="24"/>
      <c r="PB194" s="24"/>
      <c r="PC194" s="24"/>
      <c r="PD194" s="24"/>
      <c r="PE194" s="24"/>
      <c r="PF194" s="24"/>
      <c r="PG194" s="24"/>
      <c r="PH194" s="24"/>
      <c r="PI194" s="24"/>
      <c r="PJ194" s="24"/>
      <c r="PK194" s="24"/>
      <c r="PL194" s="24"/>
      <c r="PM194" s="24"/>
      <c r="PN194" s="24"/>
      <c r="PO194" s="24"/>
      <c r="PP194" s="24"/>
      <c r="PQ194" s="24"/>
      <c r="PR194" s="24"/>
      <c r="PS194" s="24"/>
      <c r="PT194" s="24"/>
      <c r="PU194" s="24"/>
      <c r="PV194" s="24"/>
      <c r="PW194" s="24"/>
      <c r="PX194" s="24"/>
      <c r="PY194" s="24"/>
      <c r="PZ194" s="24"/>
      <c r="QA194" s="24"/>
      <c r="QB194" s="24"/>
      <c r="QC194" s="24"/>
      <c r="QD194" s="24"/>
      <c r="QE194" s="24"/>
      <c r="QF194" s="24"/>
      <c r="QG194" s="24"/>
      <c r="QH194" s="24"/>
      <c r="QI194" s="24"/>
      <c r="QJ194" s="24"/>
      <c r="QK194" s="24"/>
      <c r="QL194" s="24"/>
      <c r="QM194" s="24"/>
      <c r="QN194" s="24"/>
      <c r="QO194" s="24"/>
      <c r="QP194" s="24"/>
      <c r="QQ194" s="24"/>
      <c r="QR194" s="24"/>
      <c r="QS194" s="24"/>
      <c r="QT194" s="24"/>
      <c r="QU194" s="24"/>
      <c r="QV194" s="24"/>
      <c r="QW194" s="24"/>
      <c r="QX194" s="24"/>
      <c r="QY194" s="24"/>
      <c r="QZ194" s="24"/>
      <c r="RA194" s="24"/>
      <c r="RB194" s="24"/>
      <c r="RC194" s="24"/>
      <c r="RD194" s="24"/>
      <c r="RE194" s="24"/>
      <c r="RF194" s="24"/>
      <c r="RG194" s="24"/>
      <c r="RH194" s="24"/>
      <c r="RI194" s="24"/>
      <c r="RJ194" s="24"/>
      <c r="RK194" s="24"/>
      <c r="RL194" s="24"/>
      <c r="RM194" s="24"/>
      <c r="RN194" s="24"/>
      <c r="RO194" s="24"/>
      <c r="RP194" s="24"/>
      <c r="RQ194" s="24"/>
      <c r="RR194" s="24"/>
      <c r="RS194" s="24"/>
      <c r="RT194" s="24"/>
      <c r="RU194" s="24"/>
      <c r="RV194" s="24"/>
      <c r="RW194" s="24"/>
      <c r="RX194" s="24"/>
      <c r="RY194" s="24"/>
      <c r="RZ194" s="24"/>
      <c r="SA194" s="24"/>
      <c r="SB194" s="24"/>
      <c r="SC194" s="24"/>
      <c r="SD194" s="24"/>
      <c r="SE194" s="24"/>
      <c r="SF194" s="24"/>
      <c r="SG194" s="24"/>
      <c r="SH194" s="24"/>
      <c r="SI194" s="24"/>
      <c r="SJ194" s="24"/>
      <c r="SK194" s="24"/>
      <c r="SL194" s="24"/>
      <c r="SM194" s="24"/>
      <c r="SN194" s="24"/>
      <c r="SO194" s="24"/>
      <c r="SP194" s="24"/>
      <c r="SQ194" s="24"/>
      <c r="SR194" s="24"/>
      <c r="SS194" s="24"/>
      <c r="ST194" s="24"/>
      <c r="SU194" s="24"/>
      <c r="SV194" s="24"/>
      <c r="SW194" s="24"/>
      <c r="SX194" s="24"/>
      <c r="SY194" s="24"/>
      <c r="SZ194" s="24"/>
      <c r="TA194" s="24"/>
      <c r="TB194" s="24"/>
      <c r="TC194" s="24"/>
      <c r="TD194" s="24"/>
      <c r="TE194" s="24"/>
      <c r="TF194" s="24"/>
      <c r="TG194" s="24"/>
      <c r="TH194" s="24"/>
      <c r="TI194" s="24"/>
      <c r="TJ194" s="24"/>
      <c r="TK194" s="24"/>
      <c r="TL194" s="24"/>
      <c r="TM194" s="24"/>
      <c r="TN194" s="24"/>
      <c r="TO194" s="24"/>
      <c r="TP194" s="24"/>
      <c r="TQ194" s="24"/>
      <c r="TR194" s="24"/>
      <c r="TS194" s="24"/>
      <c r="TT194" s="24"/>
      <c r="TU194" s="24"/>
      <c r="TV194" s="24"/>
      <c r="TW194" s="24"/>
      <c r="TX194" s="24"/>
      <c r="TY194" s="24"/>
      <c r="TZ194" s="24"/>
      <c r="UA194" s="24"/>
      <c r="UB194" s="24"/>
      <c r="UC194" s="24"/>
      <c r="UD194" s="24"/>
      <c r="UE194" s="24"/>
      <c r="UF194" s="24"/>
      <c r="UG194" s="24"/>
      <c r="UH194" s="24"/>
      <c r="UI194" s="24"/>
      <c r="UJ194" s="24"/>
      <c r="UK194" s="24"/>
      <c r="UL194" s="24"/>
      <c r="UM194" s="24"/>
      <c r="UN194" s="24"/>
      <c r="UO194" s="24"/>
      <c r="UP194" s="24"/>
      <c r="UQ194" s="24"/>
      <c r="UR194" s="24"/>
      <c r="US194" s="24"/>
      <c r="UT194" s="24"/>
      <c r="UU194" s="24"/>
      <c r="UV194" s="24"/>
      <c r="UW194" s="24"/>
      <c r="UX194" s="24"/>
      <c r="UY194" s="24"/>
      <c r="UZ194" s="24"/>
      <c r="VA194" s="24"/>
      <c r="VB194" s="24"/>
      <c r="VC194" s="24"/>
      <c r="VD194" s="24"/>
      <c r="VE194" s="24"/>
      <c r="VF194" s="24"/>
      <c r="VG194" s="24"/>
      <c r="VH194" s="24"/>
      <c r="VI194" s="24"/>
      <c r="VJ194" s="24"/>
      <c r="VK194" s="24"/>
      <c r="VL194" s="24"/>
      <c r="VM194" s="24"/>
      <c r="VN194" s="24"/>
      <c r="VO194" s="24"/>
      <c r="VP194" s="24"/>
      <c r="VQ194" s="24"/>
      <c r="VR194" s="24"/>
      <c r="VS194" s="24"/>
      <c r="VT194" s="24"/>
      <c r="VU194" s="24"/>
      <c r="VV194" s="24"/>
      <c r="VW194" s="24"/>
      <c r="VX194" s="24"/>
      <c r="VY194" s="24"/>
      <c r="VZ194" s="24"/>
      <c r="WA194" s="24"/>
      <c r="WB194" s="24"/>
      <c r="WC194" s="24"/>
      <c r="WD194" s="24"/>
      <c r="WE194" s="24"/>
      <c r="WF194" s="24"/>
      <c r="WG194" s="24"/>
      <c r="WH194" s="24"/>
      <c r="WI194" s="24"/>
      <c r="WJ194" s="24"/>
      <c r="WK194" s="24"/>
      <c r="WL194" s="24"/>
      <c r="WM194" s="24"/>
      <c r="WN194" s="24"/>
      <c r="WO194" s="24"/>
      <c r="WP194" s="24"/>
      <c r="WQ194" s="24"/>
      <c r="WR194" s="24"/>
      <c r="WS194" s="24"/>
      <c r="WT194" s="24"/>
      <c r="WU194" s="24"/>
      <c r="WV194" s="24"/>
      <c r="WW194" s="24"/>
      <c r="WX194" s="24"/>
      <c r="WY194" s="24"/>
      <c r="WZ194" s="24"/>
      <c r="XA194" s="24"/>
      <c r="XB194" s="24"/>
      <c r="XC194" s="24"/>
      <c r="XD194" s="24"/>
      <c r="XE194" s="24"/>
      <c r="XF194" s="24"/>
      <c r="XG194" s="24"/>
      <c r="XH194" s="24"/>
      <c r="XI194" s="24"/>
      <c r="XJ194" s="24"/>
      <c r="XK194" s="24"/>
      <c r="XL194" s="24"/>
      <c r="XM194" s="24"/>
      <c r="XN194" s="24"/>
      <c r="XO194" s="24"/>
      <c r="XP194" s="24"/>
      <c r="XQ194" s="24"/>
      <c r="XR194" s="24"/>
      <c r="XS194" s="24"/>
      <c r="XT194" s="24"/>
      <c r="XU194" s="24"/>
      <c r="XV194" s="24"/>
      <c r="XW194" s="24"/>
      <c r="XX194" s="24"/>
      <c r="XY194" s="24"/>
      <c r="XZ194" s="24"/>
      <c r="YA194" s="24"/>
      <c r="YB194" s="24"/>
      <c r="YC194" s="24"/>
      <c r="YD194" s="24"/>
      <c r="YE194" s="24"/>
      <c r="YF194" s="24"/>
      <c r="YG194" s="24"/>
      <c r="YH194" s="24"/>
      <c r="YI194" s="24"/>
      <c r="YJ194" s="24"/>
      <c r="YK194" s="24"/>
      <c r="YL194" s="24"/>
      <c r="YM194" s="24"/>
      <c r="YN194" s="24"/>
      <c r="YO194" s="24"/>
      <c r="YP194" s="24"/>
      <c r="YQ194" s="24"/>
      <c r="YR194" s="24"/>
      <c r="YS194" s="24"/>
      <c r="YT194" s="24"/>
      <c r="YU194" s="24"/>
      <c r="YV194" s="24"/>
      <c r="YW194" s="24"/>
      <c r="YX194" s="24"/>
      <c r="YY194" s="24"/>
      <c r="YZ194" s="24"/>
      <c r="ZA194" s="24"/>
      <c r="ZB194" s="24"/>
      <c r="ZC194" s="24"/>
      <c r="ZD194" s="24"/>
      <c r="ZE194" s="24"/>
      <c r="ZF194" s="24"/>
      <c r="ZG194" s="24"/>
      <c r="ZH194" s="24"/>
      <c r="ZI194" s="24"/>
      <c r="ZJ194" s="24"/>
      <c r="ZK194" s="24"/>
      <c r="ZL194" s="24"/>
      <c r="ZM194" s="24"/>
      <c r="ZN194" s="24"/>
      <c r="ZO194" s="24"/>
      <c r="ZP194" s="24"/>
      <c r="ZQ194" s="24"/>
      <c r="ZR194" s="24"/>
      <c r="ZS194" s="24"/>
      <c r="ZT194" s="24"/>
      <c r="ZU194" s="24"/>
      <c r="ZV194" s="24"/>
      <c r="ZW194" s="24"/>
      <c r="ZX194" s="24"/>
      <c r="ZY194" s="24"/>
      <c r="ZZ194" s="24"/>
      <c r="AAA194" s="24"/>
      <c r="AAB194" s="24"/>
      <c r="AAC194" s="24"/>
      <c r="AAD194" s="24"/>
      <c r="AAE194" s="24"/>
      <c r="AAF194" s="24"/>
      <c r="AAG194" s="24"/>
      <c r="AAH194" s="24"/>
      <c r="AAI194" s="24"/>
      <c r="AAJ194" s="24"/>
      <c r="AAK194" s="24"/>
      <c r="AAL194" s="24"/>
      <c r="AAM194" s="24"/>
      <c r="AAN194" s="24"/>
      <c r="AAO194" s="24"/>
      <c r="AAP194" s="24"/>
      <c r="AAQ194" s="24"/>
      <c r="AAR194" s="24"/>
      <c r="AAS194" s="24"/>
      <c r="AAT194" s="24"/>
      <c r="AAU194" s="24"/>
      <c r="AAV194" s="24"/>
      <c r="AAW194" s="24"/>
      <c r="AAX194" s="24"/>
      <c r="AAY194" s="24"/>
      <c r="AAZ194" s="24"/>
      <c r="ABA194" s="24"/>
      <c r="ABB194" s="24"/>
      <c r="ABC194" s="24"/>
      <c r="ABD194" s="24"/>
      <c r="ABE194" s="24"/>
      <c r="ABF194" s="24"/>
      <c r="ABG194" s="24"/>
      <c r="ABH194" s="24"/>
      <c r="ABI194" s="24"/>
      <c r="ABJ194" s="24"/>
      <c r="ABK194" s="24"/>
      <c r="ABL194" s="24"/>
      <c r="ABM194" s="24"/>
      <c r="ABN194" s="24"/>
      <c r="ABO194" s="24"/>
      <c r="ABP194" s="24"/>
      <c r="ABQ194" s="24"/>
      <c r="ABR194" s="24"/>
      <c r="ABS194" s="24"/>
      <c r="ABT194" s="24"/>
      <c r="ABU194" s="24"/>
      <c r="ABV194" s="24"/>
      <c r="ABW194" s="24"/>
      <c r="ABX194" s="24"/>
      <c r="ABY194" s="24"/>
      <c r="ABZ194" s="24"/>
      <c r="ACA194" s="24"/>
      <c r="ACB194" s="24"/>
      <c r="ACC194" s="24"/>
      <c r="ACD194" s="24"/>
      <c r="ACE194" s="24"/>
      <c r="ACF194" s="24"/>
      <c r="ACG194" s="24"/>
      <c r="ACH194" s="24"/>
      <c r="ACI194" s="24"/>
      <c r="ACJ194" s="24"/>
      <c r="ACK194" s="24"/>
      <c r="ACL194" s="24"/>
      <c r="ACM194" s="24"/>
      <c r="ACN194" s="24"/>
      <c r="ACO194" s="24"/>
      <c r="ACP194" s="24"/>
      <c r="ACQ194" s="24"/>
      <c r="ACR194" s="24"/>
      <c r="ACS194" s="24"/>
      <c r="ACT194" s="24"/>
      <c r="ACU194" s="24"/>
      <c r="ACV194" s="24"/>
      <c r="ACW194" s="24"/>
      <c r="ACX194" s="24"/>
      <c r="ACY194" s="24"/>
      <c r="ACZ194" s="24"/>
      <c r="ADA194" s="24"/>
      <c r="ADB194" s="24"/>
      <c r="ADC194" s="24"/>
      <c r="ADD194" s="24"/>
      <c r="ADE194" s="24"/>
      <c r="ADF194" s="24"/>
      <c r="ADG194" s="24"/>
      <c r="ADH194" s="24"/>
      <c r="ADI194" s="24"/>
      <c r="ADJ194" s="24"/>
      <c r="ADK194" s="24"/>
      <c r="ADL194" s="24"/>
      <c r="ADM194" s="24"/>
      <c r="ADN194" s="24"/>
      <c r="ADO194" s="24"/>
      <c r="ADP194" s="24"/>
      <c r="ADQ194" s="24"/>
      <c r="ADR194" s="24"/>
      <c r="ADS194" s="24"/>
      <c r="ADT194" s="24"/>
      <c r="ADU194" s="24"/>
      <c r="ADV194" s="24"/>
      <c r="ADW194" s="24"/>
      <c r="ADX194" s="24"/>
      <c r="ADY194" s="24"/>
      <c r="ADZ194" s="24"/>
      <c r="AEA194" s="24"/>
      <c r="AEB194" s="24"/>
      <c r="AEC194" s="24"/>
      <c r="AED194" s="24"/>
      <c r="AEE194" s="24"/>
      <c r="AEF194" s="24"/>
      <c r="AEG194" s="24"/>
      <c r="AEH194" s="24"/>
      <c r="AEI194" s="24"/>
      <c r="AEJ194" s="24"/>
      <c r="AEK194" s="24"/>
      <c r="AEL194" s="24"/>
      <c r="AEM194" s="24"/>
      <c r="AEN194" s="24"/>
      <c r="AEO194" s="24"/>
      <c r="AEP194" s="24"/>
      <c r="AEQ194" s="24"/>
      <c r="AER194" s="24"/>
      <c r="AES194" s="24"/>
      <c r="AET194" s="24"/>
      <c r="AEU194" s="24"/>
      <c r="AEV194" s="24"/>
      <c r="AEW194" s="24"/>
      <c r="AEX194" s="24"/>
      <c r="AEY194" s="24"/>
      <c r="AEZ194" s="24"/>
      <c r="AFA194" s="24"/>
      <c r="AFB194" s="24"/>
      <c r="AFC194" s="24"/>
      <c r="AFD194" s="24"/>
      <c r="AFE194" s="24"/>
      <c r="AFF194" s="24"/>
      <c r="AFG194" s="24"/>
      <c r="AFH194" s="24"/>
      <c r="AFI194" s="24"/>
      <c r="AFJ194" s="24"/>
      <c r="AFK194" s="24"/>
      <c r="AFL194" s="24"/>
      <c r="AFM194" s="24"/>
      <c r="AFN194" s="24"/>
      <c r="AFO194" s="24"/>
      <c r="AFP194" s="24"/>
      <c r="AFQ194" s="24"/>
      <c r="AFR194" s="24"/>
      <c r="AFS194" s="24"/>
      <c r="AFT194" s="24"/>
      <c r="AFU194" s="24"/>
      <c r="AFV194" s="24"/>
      <c r="AFW194" s="24"/>
      <c r="AFX194" s="24"/>
      <c r="AFY194" s="24"/>
      <c r="AFZ194" s="24"/>
      <c r="AGA194" s="24"/>
      <c r="AGB194" s="24"/>
      <c r="AGC194" s="24"/>
      <c r="AGD194" s="24"/>
      <c r="AGE194" s="24"/>
      <c r="AGF194" s="24"/>
      <c r="AGG194" s="24"/>
      <c r="AGH194" s="24"/>
      <c r="AGI194" s="24"/>
      <c r="AGJ194" s="24"/>
      <c r="AGK194" s="24"/>
      <c r="AGL194" s="24"/>
      <c r="AGM194" s="24"/>
      <c r="AGN194" s="24"/>
      <c r="AGO194" s="24"/>
      <c r="AGP194" s="24"/>
      <c r="AGQ194" s="24"/>
      <c r="AGR194" s="24"/>
      <c r="AGS194" s="24"/>
      <c r="AGT194" s="24"/>
      <c r="AGU194" s="24"/>
      <c r="AGV194" s="24"/>
      <c r="AGW194" s="24"/>
      <c r="AGX194" s="24"/>
      <c r="AGY194" s="24"/>
      <c r="AGZ194" s="24"/>
      <c r="AHA194" s="24"/>
      <c r="AHB194" s="24"/>
      <c r="AHC194" s="24"/>
      <c r="AHD194" s="24"/>
      <c r="AHE194" s="24"/>
      <c r="AHF194" s="24"/>
      <c r="AHG194" s="24"/>
      <c r="AHH194" s="24"/>
      <c r="AHI194" s="24"/>
      <c r="AHJ194" s="24"/>
      <c r="AHK194" s="24"/>
      <c r="AHL194" s="24"/>
      <c r="AHM194" s="24"/>
      <c r="AHN194" s="24"/>
      <c r="AHO194" s="24"/>
      <c r="AHP194" s="24"/>
      <c r="AHQ194" s="24"/>
      <c r="AHR194" s="24"/>
      <c r="AHS194" s="24"/>
      <c r="AHT194" s="24"/>
      <c r="AHU194" s="24"/>
      <c r="AHV194" s="24"/>
      <c r="AHW194" s="24"/>
      <c r="AHX194" s="24"/>
      <c r="AHY194" s="24"/>
      <c r="AHZ194" s="24"/>
      <c r="AIA194" s="24"/>
      <c r="AIB194" s="24"/>
      <c r="AIC194" s="24"/>
      <c r="AID194" s="24"/>
      <c r="AIE194" s="24"/>
      <c r="AIF194" s="24"/>
      <c r="AIG194" s="24"/>
      <c r="AIH194" s="24"/>
      <c r="AII194" s="24"/>
      <c r="AIJ194" s="24"/>
      <c r="AIK194" s="24"/>
      <c r="AIL194" s="24"/>
      <c r="AIM194" s="24"/>
      <c r="AIN194" s="24"/>
      <c r="AIO194" s="24"/>
      <c r="AIP194" s="24"/>
      <c r="AIQ194" s="24"/>
      <c r="AIR194" s="24"/>
      <c r="AIS194" s="24"/>
      <c r="AIT194" s="24"/>
      <c r="AIU194" s="24"/>
      <c r="AIV194" s="24"/>
      <c r="AIW194" s="24"/>
      <c r="AIX194" s="24"/>
      <c r="AIY194" s="24"/>
      <c r="AIZ194" s="24"/>
      <c r="AJA194" s="24"/>
      <c r="AJB194" s="24"/>
      <c r="AJC194" s="24"/>
      <c r="AJD194" s="24"/>
      <c r="AJE194" s="24"/>
      <c r="AJF194" s="24"/>
      <c r="AJG194" s="24"/>
      <c r="AJH194" s="24"/>
      <c r="AJI194" s="24"/>
      <c r="AJJ194" s="24"/>
      <c r="AJK194" s="24"/>
      <c r="AJL194" s="24"/>
      <c r="AJM194" s="24"/>
      <c r="AJN194" s="24"/>
      <c r="AJO194" s="24"/>
      <c r="AJP194" s="24"/>
      <c r="AJQ194" s="24"/>
      <c r="AJR194" s="24"/>
      <c r="AJS194" s="24"/>
      <c r="AJT194" s="24"/>
      <c r="AJU194" s="24"/>
      <c r="AJV194" s="24"/>
      <c r="AJW194" s="24"/>
      <c r="AJX194" s="24"/>
      <c r="AJY194" s="24"/>
      <c r="AJZ194" s="24"/>
      <c r="AKA194" s="24"/>
      <c r="AKB194" s="24"/>
      <c r="AKC194" s="24"/>
      <c r="AKD194" s="24"/>
      <c r="AKE194" s="24"/>
      <c r="AKF194" s="24"/>
      <c r="AKG194" s="24"/>
      <c r="AKH194" s="24"/>
      <c r="AKI194" s="24"/>
      <c r="AKJ194" s="24"/>
      <c r="AKK194" s="24"/>
      <c r="AKL194" s="24"/>
      <c r="AKM194" s="24"/>
      <c r="AKN194" s="24"/>
      <c r="AKO194" s="24"/>
      <c r="AKP194" s="24"/>
      <c r="AKQ194" s="24"/>
      <c r="AKR194" s="24"/>
      <c r="AKS194" s="24"/>
      <c r="AKT194" s="24"/>
      <c r="AKU194" s="24"/>
      <c r="AKV194" s="24"/>
      <c r="AKW194" s="24"/>
      <c r="AKX194" s="24"/>
      <c r="AKY194" s="24"/>
      <c r="AKZ194" s="24"/>
      <c r="ALA194" s="24"/>
      <c r="ALB194" s="24"/>
      <c r="ALC194" s="24"/>
      <c r="ALD194" s="24"/>
      <c r="ALE194" s="24"/>
      <c r="ALF194" s="24"/>
      <c r="ALG194" s="24"/>
    </row>
    <row r="195" spans="1:995" s="23" customFormat="1" ht="17.25" customHeight="1">
      <c r="A195" s="81"/>
      <c r="B195" s="86" t="d">
        <v>2025-12-12</v>
      </c>
      <c r="C195" s="87" t="s">
        <v>906</v>
      </c>
      <c r="D195" s="87" t="s">
        <v>16</v>
      </c>
      <c r="E195" s="87" t="s">
        <v>19</v>
      </c>
      <c r="F195" s="88" t="s">
        <v>865</v>
      </c>
      <c r="G195" s="89" t="s">
        <v>907</v>
      </c>
      <c r="H195" s="89" t="s">
        <v>215</v>
      </c>
      <c r="I195" s="89" t="s">
        <v>908</v>
      </c>
      <c r="J195" s="87" t="s">
        <v>80</v>
      </c>
      <c r="K195" s="35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/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7"/>
      <c r="AX195" s="7"/>
      <c r="AY195" s="7"/>
      <c r="AZ195" s="7"/>
      <c r="BA195" s="7"/>
      <c r="BB195" s="7"/>
      <c r="BC195" s="7"/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24"/>
      <c r="HU195" s="24"/>
      <c r="HV195" s="24"/>
      <c r="HW195" s="24"/>
      <c r="HX195" s="24"/>
      <c r="HY195" s="24"/>
      <c r="HZ195" s="24"/>
      <c r="IA195" s="24"/>
      <c r="IB195" s="24"/>
      <c r="IC195" s="24"/>
      <c r="ID195" s="24"/>
      <c r="IE195" s="24"/>
      <c r="IF195" s="24"/>
      <c r="IG195" s="24"/>
      <c r="IH195" s="24"/>
      <c r="II195" s="24"/>
      <c r="IJ195" s="24"/>
      <c r="IK195" s="24"/>
      <c r="IL195" s="24"/>
      <c r="IM195" s="24"/>
      <c r="IN195" s="24"/>
      <c r="IO195" s="24"/>
      <c r="IP195" s="24"/>
      <c r="IQ195" s="24"/>
      <c r="IR195" s="24"/>
      <c r="IS195" s="24"/>
      <c r="IT195" s="24"/>
      <c r="IU195" s="24"/>
      <c r="IV195" s="24"/>
      <c r="IW195" s="24"/>
      <c r="IX195" s="24"/>
      <c r="IY195" s="24"/>
      <c r="IZ195" s="24"/>
      <c r="JA195" s="24"/>
      <c r="JB195" s="24"/>
      <c r="JC195" s="24"/>
      <c r="JD195" s="24"/>
      <c r="JE195" s="24"/>
      <c r="JF195" s="24"/>
      <c r="JG195" s="24"/>
      <c r="JH195" s="24"/>
      <c r="JI195" s="24"/>
      <c r="JJ195" s="24"/>
      <c r="JK195" s="24"/>
      <c r="JL195" s="24"/>
      <c r="JM195" s="24"/>
      <c r="JN195" s="24"/>
      <c r="JO195" s="24"/>
      <c r="JP195" s="24"/>
      <c r="JQ195" s="24"/>
      <c r="JR195" s="24"/>
      <c r="JS195" s="24"/>
      <c r="JT195" s="24"/>
      <c r="JU195" s="24"/>
      <c r="JV195" s="24"/>
      <c r="JW195" s="24"/>
      <c r="JX195" s="24"/>
      <c r="JY195" s="24"/>
      <c r="JZ195" s="24"/>
      <c r="KA195" s="24"/>
      <c r="KB195" s="24"/>
      <c r="KC195" s="24"/>
      <c r="KD195" s="24"/>
      <c r="KE195" s="24"/>
      <c r="KF195" s="24"/>
      <c r="KG195" s="24"/>
      <c r="KH195" s="24"/>
      <c r="KI195" s="24"/>
      <c r="KJ195" s="24"/>
      <c r="KK195" s="24"/>
      <c r="KL195" s="24"/>
      <c r="KM195" s="24"/>
      <c r="KN195" s="24"/>
      <c r="KO195" s="24"/>
      <c r="KP195" s="24"/>
      <c r="KQ195" s="24"/>
      <c r="KR195" s="24"/>
      <c r="KS195" s="24"/>
      <c r="KT195" s="24"/>
      <c r="KU195" s="24"/>
      <c r="KV195" s="24"/>
      <c r="KW195" s="24"/>
      <c r="KX195" s="24"/>
      <c r="KY195" s="24"/>
      <c r="KZ195" s="24"/>
      <c r="LA195" s="24"/>
      <c r="LB195" s="24"/>
      <c r="LC195" s="24"/>
      <c r="LD195" s="24"/>
      <c r="LE195" s="24"/>
      <c r="LF195" s="24"/>
      <c r="LG195" s="24"/>
      <c r="LH195" s="24"/>
      <c r="LI195" s="24"/>
      <c r="LJ195" s="24"/>
      <c r="LK195" s="24"/>
      <c r="LL195" s="24"/>
      <c r="LM195" s="24"/>
      <c r="LN195" s="24"/>
      <c r="LO195" s="24"/>
      <c r="LP195" s="24"/>
      <c r="LQ195" s="24"/>
      <c r="LR195" s="24"/>
      <c r="LS195" s="24"/>
      <c r="LT195" s="24"/>
      <c r="LU195" s="24"/>
      <c r="LV195" s="24"/>
      <c r="LW195" s="24"/>
      <c r="LX195" s="24"/>
      <c r="LY195" s="24"/>
      <c r="LZ195" s="24"/>
      <c r="MA195" s="24"/>
      <c r="MB195" s="24"/>
      <c r="MC195" s="24"/>
      <c r="MD195" s="24"/>
      <c r="ME195" s="24"/>
      <c r="MF195" s="24"/>
      <c r="MG195" s="24"/>
      <c r="MH195" s="24"/>
      <c r="MI195" s="24"/>
      <c r="MJ195" s="24"/>
      <c r="MK195" s="24"/>
      <c r="ML195" s="24"/>
      <c r="MM195" s="24"/>
      <c r="MN195" s="24"/>
      <c r="MO195" s="24"/>
      <c r="MP195" s="24"/>
      <c r="MQ195" s="24"/>
      <c r="MR195" s="24"/>
      <c r="MS195" s="24"/>
      <c r="MT195" s="24"/>
      <c r="MU195" s="24"/>
      <c r="MV195" s="24"/>
      <c r="MW195" s="24"/>
      <c r="MX195" s="24"/>
      <c r="MY195" s="24"/>
      <c r="MZ195" s="24"/>
      <c r="NA195" s="24"/>
      <c r="NB195" s="24"/>
      <c r="NC195" s="24"/>
      <c r="ND195" s="24"/>
      <c r="NE195" s="24"/>
      <c r="NF195" s="24"/>
      <c r="NG195" s="24"/>
      <c r="NH195" s="24"/>
      <c r="NI195" s="24"/>
      <c r="NJ195" s="24"/>
      <c r="NK195" s="24"/>
      <c r="NL195" s="24"/>
      <c r="NM195" s="24"/>
      <c r="NN195" s="24"/>
      <c r="NO195" s="24"/>
      <c r="NP195" s="24"/>
      <c r="NQ195" s="24"/>
      <c r="NR195" s="24"/>
      <c r="NS195" s="24"/>
      <c r="NT195" s="24"/>
      <c r="NU195" s="24"/>
      <c r="NV195" s="24"/>
      <c r="NW195" s="24"/>
      <c r="NX195" s="24"/>
      <c r="NY195" s="24"/>
      <c r="NZ195" s="24"/>
      <c r="OA195" s="24"/>
      <c r="OB195" s="24"/>
      <c r="OC195" s="24"/>
      <c r="OD195" s="24"/>
      <c r="OE195" s="24"/>
      <c r="OF195" s="24"/>
      <c r="OG195" s="24"/>
      <c r="OH195" s="24"/>
      <c r="OI195" s="24"/>
      <c r="OJ195" s="24"/>
      <c r="OK195" s="24"/>
      <c r="OL195" s="24"/>
      <c r="OM195" s="24"/>
      <c r="ON195" s="24"/>
      <c r="OO195" s="24"/>
      <c r="OP195" s="24"/>
      <c r="OQ195" s="24"/>
      <c r="OR195" s="24"/>
      <c r="OS195" s="24"/>
      <c r="OT195" s="24"/>
      <c r="OU195" s="24"/>
      <c r="OV195" s="24"/>
      <c r="OW195" s="24"/>
      <c r="OX195" s="24"/>
      <c r="OY195" s="24"/>
      <c r="OZ195" s="24"/>
      <c r="PA195" s="24"/>
      <c r="PB195" s="24"/>
      <c r="PC195" s="24"/>
      <c r="PD195" s="24"/>
      <c r="PE195" s="24"/>
      <c r="PF195" s="24"/>
      <c r="PG195" s="24"/>
      <c r="PH195" s="24"/>
      <c r="PI195" s="24"/>
      <c r="PJ195" s="24"/>
      <c r="PK195" s="24"/>
      <c r="PL195" s="24"/>
      <c r="PM195" s="24"/>
      <c r="PN195" s="24"/>
      <c r="PO195" s="24"/>
      <c r="PP195" s="24"/>
      <c r="PQ195" s="24"/>
      <c r="PR195" s="24"/>
      <c r="PS195" s="24"/>
      <c r="PT195" s="24"/>
      <c r="PU195" s="24"/>
      <c r="PV195" s="24"/>
      <c r="PW195" s="24"/>
      <c r="PX195" s="24"/>
      <c r="PY195" s="24"/>
      <c r="PZ195" s="24"/>
      <c r="QA195" s="24"/>
      <c r="QB195" s="24"/>
      <c r="QC195" s="24"/>
      <c r="QD195" s="24"/>
      <c r="QE195" s="24"/>
      <c r="QF195" s="24"/>
      <c r="QG195" s="24"/>
      <c r="QH195" s="24"/>
      <c r="QI195" s="24"/>
      <c r="QJ195" s="24"/>
      <c r="QK195" s="24"/>
      <c r="QL195" s="24"/>
      <c r="QM195" s="24"/>
      <c r="QN195" s="24"/>
      <c r="QO195" s="24"/>
      <c r="QP195" s="24"/>
      <c r="QQ195" s="24"/>
      <c r="QR195" s="24"/>
      <c r="QS195" s="24"/>
      <c r="QT195" s="24"/>
      <c r="QU195" s="24"/>
      <c r="QV195" s="24"/>
      <c r="QW195" s="24"/>
      <c r="QX195" s="24"/>
      <c r="QY195" s="24"/>
      <c r="QZ195" s="24"/>
      <c r="RA195" s="24"/>
      <c r="RB195" s="24"/>
      <c r="RC195" s="24"/>
      <c r="RD195" s="24"/>
      <c r="RE195" s="24"/>
      <c r="RF195" s="24"/>
      <c r="RG195" s="24"/>
      <c r="RH195" s="24"/>
      <c r="RI195" s="24"/>
      <c r="RJ195" s="24"/>
      <c r="RK195" s="24"/>
      <c r="RL195" s="24"/>
      <c r="RM195" s="24"/>
      <c r="RN195" s="24"/>
      <c r="RO195" s="24"/>
      <c r="RP195" s="24"/>
      <c r="RQ195" s="24"/>
      <c r="RR195" s="24"/>
      <c r="RS195" s="24"/>
      <c r="RT195" s="24"/>
      <c r="RU195" s="24"/>
      <c r="RV195" s="24"/>
      <c r="RW195" s="24"/>
      <c r="RX195" s="24"/>
      <c r="RY195" s="24"/>
      <c r="RZ195" s="24"/>
      <c r="SA195" s="24"/>
      <c r="SB195" s="24"/>
      <c r="SC195" s="24"/>
      <c r="SD195" s="24"/>
      <c r="SE195" s="24"/>
      <c r="SF195" s="24"/>
      <c r="SG195" s="24"/>
      <c r="SH195" s="24"/>
      <c r="SI195" s="24"/>
      <c r="SJ195" s="24"/>
      <c r="SK195" s="24"/>
      <c r="SL195" s="24"/>
      <c r="SM195" s="24"/>
      <c r="SN195" s="24"/>
      <c r="SO195" s="24"/>
      <c r="SP195" s="24"/>
      <c r="SQ195" s="24"/>
      <c r="SR195" s="24"/>
      <c r="SS195" s="24"/>
      <c r="ST195" s="24"/>
      <c r="SU195" s="24"/>
      <c r="SV195" s="24"/>
      <c r="SW195" s="24"/>
      <c r="SX195" s="24"/>
      <c r="SY195" s="24"/>
      <c r="SZ195" s="24"/>
      <c r="TA195" s="24"/>
      <c r="TB195" s="24"/>
      <c r="TC195" s="24"/>
      <c r="TD195" s="24"/>
      <c r="TE195" s="24"/>
      <c r="TF195" s="24"/>
      <c r="TG195" s="24"/>
      <c r="TH195" s="24"/>
      <c r="TI195" s="24"/>
      <c r="TJ195" s="24"/>
      <c r="TK195" s="24"/>
      <c r="TL195" s="24"/>
      <c r="TM195" s="24"/>
      <c r="TN195" s="24"/>
      <c r="TO195" s="24"/>
      <c r="TP195" s="24"/>
      <c r="TQ195" s="24"/>
      <c r="TR195" s="24"/>
      <c r="TS195" s="24"/>
      <c r="TT195" s="24"/>
      <c r="TU195" s="24"/>
      <c r="TV195" s="24"/>
      <c r="TW195" s="24"/>
      <c r="TX195" s="24"/>
      <c r="TY195" s="24"/>
      <c r="TZ195" s="24"/>
      <c r="UA195" s="24"/>
      <c r="UB195" s="24"/>
      <c r="UC195" s="24"/>
      <c r="UD195" s="24"/>
      <c r="UE195" s="24"/>
      <c r="UF195" s="24"/>
      <c r="UG195" s="24"/>
      <c r="UH195" s="24"/>
      <c r="UI195" s="24"/>
      <c r="UJ195" s="24"/>
      <c r="UK195" s="24"/>
      <c r="UL195" s="24"/>
      <c r="UM195" s="24"/>
      <c r="UN195" s="24"/>
      <c r="UO195" s="24"/>
      <c r="UP195" s="24"/>
      <c r="UQ195" s="24"/>
      <c r="UR195" s="24"/>
      <c r="US195" s="24"/>
      <c r="UT195" s="24"/>
      <c r="UU195" s="24"/>
      <c r="UV195" s="24"/>
      <c r="UW195" s="24"/>
      <c r="UX195" s="24"/>
      <c r="UY195" s="24"/>
      <c r="UZ195" s="24"/>
      <c r="VA195" s="24"/>
      <c r="VB195" s="24"/>
      <c r="VC195" s="24"/>
      <c r="VD195" s="24"/>
      <c r="VE195" s="24"/>
      <c r="VF195" s="24"/>
      <c r="VG195" s="24"/>
      <c r="VH195" s="24"/>
      <c r="VI195" s="24"/>
      <c r="VJ195" s="24"/>
      <c r="VK195" s="24"/>
      <c r="VL195" s="24"/>
      <c r="VM195" s="24"/>
      <c r="VN195" s="24"/>
      <c r="VO195" s="24"/>
      <c r="VP195" s="24"/>
      <c r="VQ195" s="24"/>
      <c r="VR195" s="24"/>
      <c r="VS195" s="24"/>
      <c r="VT195" s="24"/>
      <c r="VU195" s="24"/>
      <c r="VV195" s="24"/>
      <c r="VW195" s="24"/>
      <c r="VX195" s="24"/>
      <c r="VY195" s="24"/>
      <c r="VZ195" s="24"/>
      <c r="WA195" s="24"/>
      <c r="WB195" s="24"/>
      <c r="WC195" s="24"/>
      <c r="WD195" s="24"/>
      <c r="WE195" s="24"/>
      <c r="WF195" s="24"/>
      <c r="WG195" s="24"/>
      <c r="WH195" s="24"/>
      <c r="WI195" s="24"/>
      <c r="WJ195" s="24"/>
      <c r="WK195" s="24"/>
      <c r="WL195" s="24"/>
      <c r="WM195" s="24"/>
      <c r="WN195" s="24"/>
      <c r="WO195" s="24"/>
      <c r="WP195" s="24"/>
      <c r="WQ195" s="24"/>
      <c r="WR195" s="24"/>
      <c r="WS195" s="24"/>
      <c r="WT195" s="24"/>
      <c r="WU195" s="24"/>
      <c r="WV195" s="24"/>
      <c r="WW195" s="24"/>
      <c r="WX195" s="24"/>
      <c r="WY195" s="24"/>
      <c r="WZ195" s="24"/>
      <c r="XA195" s="24"/>
      <c r="XB195" s="24"/>
      <c r="XC195" s="24"/>
      <c r="XD195" s="24"/>
      <c r="XE195" s="24"/>
      <c r="XF195" s="24"/>
      <c r="XG195" s="24"/>
      <c r="XH195" s="24"/>
      <c r="XI195" s="24"/>
      <c r="XJ195" s="24"/>
      <c r="XK195" s="24"/>
      <c r="XL195" s="24"/>
      <c r="XM195" s="24"/>
      <c r="XN195" s="24"/>
      <c r="XO195" s="24"/>
      <c r="XP195" s="24"/>
      <c r="XQ195" s="24"/>
      <c r="XR195" s="24"/>
      <c r="XS195" s="24"/>
      <c r="XT195" s="24"/>
      <c r="XU195" s="24"/>
      <c r="XV195" s="24"/>
      <c r="XW195" s="24"/>
      <c r="XX195" s="24"/>
      <c r="XY195" s="24"/>
      <c r="XZ195" s="24"/>
      <c r="YA195" s="24"/>
      <c r="YB195" s="24"/>
      <c r="YC195" s="24"/>
      <c r="YD195" s="24"/>
      <c r="YE195" s="24"/>
      <c r="YF195" s="24"/>
      <c r="YG195" s="24"/>
      <c r="YH195" s="24"/>
      <c r="YI195" s="24"/>
      <c r="YJ195" s="24"/>
      <c r="YK195" s="24"/>
      <c r="YL195" s="24"/>
      <c r="YM195" s="24"/>
      <c r="YN195" s="24"/>
      <c r="YO195" s="24"/>
      <c r="YP195" s="24"/>
      <c r="YQ195" s="24"/>
      <c r="YR195" s="24"/>
      <c r="YS195" s="24"/>
      <c r="YT195" s="24"/>
      <c r="YU195" s="24"/>
      <c r="YV195" s="24"/>
      <c r="YW195" s="24"/>
      <c r="YX195" s="24"/>
      <c r="YY195" s="24"/>
      <c r="YZ195" s="24"/>
      <c r="ZA195" s="24"/>
      <c r="ZB195" s="24"/>
      <c r="ZC195" s="24"/>
      <c r="ZD195" s="24"/>
      <c r="ZE195" s="24"/>
      <c r="ZF195" s="24"/>
      <c r="ZG195" s="24"/>
      <c r="ZH195" s="24"/>
      <c r="ZI195" s="24"/>
      <c r="ZJ195" s="24"/>
      <c r="ZK195" s="24"/>
      <c r="ZL195" s="24"/>
      <c r="ZM195" s="24"/>
      <c r="ZN195" s="24"/>
      <c r="ZO195" s="24"/>
      <c r="ZP195" s="24"/>
      <c r="ZQ195" s="24"/>
      <c r="ZR195" s="24"/>
      <c r="ZS195" s="24"/>
      <c r="ZT195" s="24"/>
      <c r="ZU195" s="24"/>
      <c r="ZV195" s="24"/>
      <c r="ZW195" s="24"/>
      <c r="ZX195" s="24"/>
      <c r="ZY195" s="24"/>
      <c r="ZZ195" s="24"/>
      <c r="AAA195" s="24"/>
      <c r="AAB195" s="24"/>
      <c r="AAC195" s="24"/>
      <c r="AAD195" s="24"/>
      <c r="AAE195" s="24"/>
      <c r="AAF195" s="24"/>
      <c r="AAG195" s="24"/>
      <c r="AAH195" s="24"/>
      <c r="AAI195" s="24"/>
      <c r="AAJ195" s="24"/>
      <c r="AAK195" s="24"/>
      <c r="AAL195" s="24"/>
      <c r="AAM195" s="24"/>
      <c r="AAN195" s="24"/>
      <c r="AAO195" s="24"/>
      <c r="AAP195" s="24"/>
      <c r="AAQ195" s="24"/>
      <c r="AAR195" s="24"/>
      <c r="AAS195" s="24"/>
      <c r="AAT195" s="24"/>
      <c r="AAU195" s="24"/>
      <c r="AAV195" s="24"/>
      <c r="AAW195" s="24"/>
      <c r="AAX195" s="24"/>
      <c r="AAY195" s="24"/>
      <c r="AAZ195" s="24"/>
      <c r="ABA195" s="24"/>
      <c r="ABB195" s="24"/>
      <c r="ABC195" s="24"/>
      <c r="ABD195" s="24"/>
      <c r="ABE195" s="24"/>
      <c r="ABF195" s="24"/>
      <c r="ABG195" s="24"/>
      <c r="ABH195" s="24"/>
      <c r="ABI195" s="24"/>
      <c r="ABJ195" s="24"/>
      <c r="ABK195" s="24"/>
      <c r="ABL195" s="24"/>
      <c r="ABM195" s="24"/>
      <c r="ABN195" s="24"/>
      <c r="ABO195" s="24"/>
      <c r="ABP195" s="24"/>
      <c r="ABQ195" s="24"/>
      <c r="ABR195" s="24"/>
      <c r="ABS195" s="24"/>
      <c r="ABT195" s="24"/>
      <c r="ABU195" s="24"/>
      <c r="ABV195" s="24"/>
      <c r="ABW195" s="24"/>
      <c r="ABX195" s="24"/>
      <c r="ABY195" s="24"/>
      <c r="ABZ195" s="24"/>
      <c r="ACA195" s="24"/>
      <c r="ACB195" s="24"/>
      <c r="ACC195" s="24"/>
      <c r="ACD195" s="24"/>
      <c r="ACE195" s="24"/>
      <c r="ACF195" s="24"/>
      <c r="ACG195" s="24"/>
      <c r="ACH195" s="24"/>
      <c r="ACI195" s="24"/>
      <c r="ACJ195" s="24"/>
      <c r="ACK195" s="24"/>
      <c r="ACL195" s="24"/>
      <c r="ACM195" s="24"/>
      <c r="ACN195" s="24"/>
      <c r="ACO195" s="24"/>
      <c r="ACP195" s="24"/>
      <c r="ACQ195" s="24"/>
      <c r="ACR195" s="24"/>
      <c r="ACS195" s="24"/>
      <c r="ACT195" s="24"/>
      <c r="ACU195" s="24"/>
      <c r="ACV195" s="24"/>
      <c r="ACW195" s="24"/>
      <c r="ACX195" s="24"/>
      <c r="ACY195" s="24"/>
      <c r="ACZ195" s="24"/>
      <c r="ADA195" s="24"/>
      <c r="ADB195" s="24"/>
      <c r="ADC195" s="24"/>
      <c r="ADD195" s="24"/>
      <c r="ADE195" s="24"/>
      <c r="ADF195" s="24"/>
      <c r="ADG195" s="24"/>
      <c r="ADH195" s="24"/>
      <c r="ADI195" s="24"/>
      <c r="ADJ195" s="24"/>
      <c r="ADK195" s="24"/>
      <c r="ADL195" s="24"/>
      <c r="ADM195" s="24"/>
      <c r="ADN195" s="24"/>
      <c r="ADO195" s="24"/>
      <c r="ADP195" s="24"/>
      <c r="ADQ195" s="24"/>
      <c r="ADR195" s="24"/>
      <c r="ADS195" s="24"/>
      <c r="ADT195" s="24"/>
      <c r="ADU195" s="24"/>
      <c r="ADV195" s="24"/>
      <c r="ADW195" s="24"/>
      <c r="ADX195" s="24"/>
      <c r="ADY195" s="24"/>
      <c r="ADZ195" s="24"/>
      <c r="AEA195" s="24"/>
      <c r="AEB195" s="24"/>
      <c r="AEC195" s="24"/>
      <c r="AED195" s="24"/>
      <c r="AEE195" s="24"/>
      <c r="AEF195" s="24"/>
      <c r="AEG195" s="24"/>
      <c r="AEH195" s="24"/>
      <c r="AEI195" s="24"/>
      <c r="AEJ195" s="24"/>
      <c r="AEK195" s="24"/>
      <c r="AEL195" s="24"/>
      <c r="AEM195" s="24"/>
      <c r="AEN195" s="24"/>
      <c r="AEO195" s="24"/>
      <c r="AEP195" s="24"/>
      <c r="AEQ195" s="24"/>
      <c r="AER195" s="24"/>
      <c r="AES195" s="24"/>
      <c r="AET195" s="24"/>
      <c r="AEU195" s="24"/>
      <c r="AEV195" s="24"/>
      <c r="AEW195" s="24"/>
      <c r="AEX195" s="24"/>
      <c r="AEY195" s="24"/>
      <c r="AEZ195" s="24"/>
      <c r="AFA195" s="24"/>
      <c r="AFB195" s="24"/>
      <c r="AFC195" s="24"/>
      <c r="AFD195" s="24"/>
      <c r="AFE195" s="24"/>
      <c r="AFF195" s="24"/>
      <c r="AFG195" s="24"/>
      <c r="AFH195" s="24"/>
      <c r="AFI195" s="24"/>
      <c r="AFJ195" s="24"/>
      <c r="AFK195" s="24"/>
      <c r="AFL195" s="24"/>
      <c r="AFM195" s="24"/>
      <c r="AFN195" s="24"/>
      <c r="AFO195" s="24"/>
      <c r="AFP195" s="24"/>
      <c r="AFQ195" s="24"/>
      <c r="AFR195" s="24"/>
      <c r="AFS195" s="24"/>
      <c r="AFT195" s="24"/>
      <c r="AFU195" s="24"/>
      <c r="AFV195" s="24"/>
      <c r="AFW195" s="24"/>
      <c r="AFX195" s="24"/>
      <c r="AFY195" s="24"/>
      <c r="AFZ195" s="24"/>
      <c r="AGA195" s="24"/>
      <c r="AGB195" s="24"/>
      <c r="AGC195" s="24"/>
      <c r="AGD195" s="24"/>
      <c r="AGE195" s="24"/>
      <c r="AGF195" s="24"/>
      <c r="AGG195" s="24"/>
      <c r="AGH195" s="24"/>
      <c r="AGI195" s="24"/>
      <c r="AGJ195" s="24"/>
      <c r="AGK195" s="24"/>
      <c r="AGL195" s="24"/>
      <c r="AGM195" s="24"/>
      <c r="AGN195" s="24"/>
      <c r="AGO195" s="24"/>
      <c r="AGP195" s="24"/>
      <c r="AGQ195" s="24"/>
      <c r="AGR195" s="24"/>
      <c r="AGS195" s="24"/>
      <c r="AGT195" s="24"/>
      <c r="AGU195" s="24"/>
      <c r="AGV195" s="24"/>
      <c r="AGW195" s="24"/>
      <c r="AGX195" s="24"/>
      <c r="AGY195" s="24"/>
      <c r="AGZ195" s="24"/>
      <c r="AHA195" s="24"/>
      <c r="AHB195" s="24"/>
      <c r="AHC195" s="24"/>
      <c r="AHD195" s="24"/>
      <c r="AHE195" s="24"/>
      <c r="AHF195" s="24"/>
      <c r="AHG195" s="24"/>
      <c r="AHH195" s="24"/>
      <c r="AHI195" s="24"/>
      <c r="AHJ195" s="24"/>
      <c r="AHK195" s="24"/>
      <c r="AHL195" s="24"/>
      <c r="AHM195" s="24"/>
      <c r="AHN195" s="24"/>
      <c r="AHO195" s="24"/>
      <c r="AHP195" s="24"/>
      <c r="AHQ195" s="24"/>
      <c r="AHR195" s="24"/>
      <c r="AHS195" s="24"/>
      <c r="AHT195" s="24"/>
      <c r="AHU195" s="24"/>
      <c r="AHV195" s="24"/>
      <c r="AHW195" s="24"/>
      <c r="AHX195" s="24"/>
      <c r="AHY195" s="24"/>
      <c r="AHZ195" s="24"/>
      <c r="AIA195" s="24"/>
      <c r="AIB195" s="24"/>
      <c r="AIC195" s="24"/>
      <c r="AID195" s="24"/>
      <c r="AIE195" s="24"/>
      <c r="AIF195" s="24"/>
      <c r="AIG195" s="24"/>
      <c r="AIH195" s="24"/>
      <c r="AII195" s="24"/>
      <c r="AIJ195" s="24"/>
      <c r="AIK195" s="24"/>
      <c r="AIL195" s="24"/>
      <c r="AIM195" s="24"/>
      <c r="AIN195" s="24"/>
      <c r="AIO195" s="24"/>
      <c r="AIP195" s="24"/>
      <c r="AIQ195" s="24"/>
      <c r="AIR195" s="24"/>
      <c r="AIS195" s="24"/>
      <c r="AIT195" s="24"/>
      <c r="AIU195" s="24"/>
      <c r="AIV195" s="24"/>
      <c r="AIW195" s="24"/>
      <c r="AIX195" s="24"/>
      <c r="AIY195" s="24"/>
      <c r="AIZ195" s="24"/>
      <c r="AJA195" s="24"/>
      <c r="AJB195" s="24"/>
      <c r="AJC195" s="24"/>
      <c r="AJD195" s="24"/>
      <c r="AJE195" s="24"/>
      <c r="AJF195" s="24"/>
      <c r="AJG195" s="24"/>
      <c r="AJH195" s="24"/>
      <c r="AJI195" s="24"/>
      <c r="AJJ195" s="24"/>
      <c r="AJK195" s="24"/>
      <c r="AJL195" s="24"/>
      <c r="AJM195" s="24"/>
      <c r="AJN195" s="24"/>
      <c r="AJO195" s="24"/>
      <c r="AJP195" s="24"/>
      <c r="AJQ195" s="24"/>
      <c r="AJR195" s="24"/>
      <c r="AJS195" s="24"/>
      <c r="AJT195" s="24"/>
      <c r="AJU195" s="24"/>
      <c r="AJV195" s="24"/>
      <c r="AJW195" s="24"/>
      <c r="AJX195" s="24"/>
      <c r="AJY195" s="24"/>
      <c r="AJZ195" s="24"/>
      <c r="AKA195" s="24"/>
      <c r="AKB195" s="24"/>
      <c r="AKC195" s="24"/>
      <c r="AKD195" s="24"/>
      <c r="AKE195" s="24"/>
      <c r="AKF195" s="24"/>
      <c r="AKG195" s="24"/>
      <c r="AKH195" s="24"/>
      <c r="AKI195" s="24"/>
      <c r="AKJ195" s="24"/>
      <c r="AKK195" s="24"/>
      <c r="AKL195" s="24"/>
      <c r="AKM195" s="24"/>
      <c r="AKN195" s="24"/>
      <c r="AKO195" s="24"/>
      <c r="AKP195" s="24"/>
      <c r="AKQ195" s="24"/>
      <c r="AKR195" s="24"/>
      <c r="AKS195" s="24"/>
      <c r="AKT195" s="24"/>
      <c r="AKU195" s="24"/>
      <c r="AKV195" s="24"/>
      <c r="AKW195" s="24"/>
      <c r="AKX195" s="24"/>
      <c r="AKY195" s="24"/>
      <c r="AKZ195" s="24"/>
      <c r="ALA195" s="24"/>
      <c r="ALB195" s="24"/>
      <c r="ALC195" s="24"/>
      <c r="ALD195" s="24"/>
      <c r="ALE195" s="24"/>
      <c r="ALF195" s="24"/>
      <c r="ALG195" s="24"/>
    </row>
    <row r="196" spans="1:995" s="23" customFormat="1" ht="17.25" customHeight="1">
      <c r="A196" s="44"/>
      <c r="B196" s="73" t="d">
        <v>2025-12-12</v>
      </c>
      <c r="C196" s="74" t="s">
        <v>2170</v>
      </c>
      <c r="D196" s="74" t="s">
        <v>18</v>
      </c>
      <c r="E196" s="74" t="s">
        <v>2171</v>
      </c>
      <c r="F196" s="75" t="s">
        <v>2172</v>
      </c>
      <c r="G196" s="76" t="s">
        <v>2173</v>
      </c>
      <c r="H196" s="76" t="s">
        <v>1147</v>
      </c>
      <c r="I196" s="76" t="s">
        <v>2174</v>
      </c>
      <c r="J196" s="74" t="s">
        <v>2175</v>
      </c>
      <c r="K196" s="33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  <c r="EF196" s="2"/>
      <c r="EG196" s="2"/>
      <c r="EH196" s="2"/>
      <c r="EI196" s="2"/>
      <c r="EJ196" s="2"/>
      <c r="EK196" s="2"/>
      <c r="EL196" s="2"/>
      <c r="EM196" s="2"/>
      <c r="EN196" s="2"/>
      <c r="EO196" s="2"/>
      <c r="EP196" s="2"/>
      <c r="EQ196" s="2"/>
      <c r="ER196" s="2"/>
      <c r="ES196" s="2"/>
      <c r="ET196" s="2"/>
      <c r="EU196" s="2"/>
      <c r="EV196" s="2"/>
      <c r="EW196" s="2"/>
      <c r="EX196" s="2"/>
      <c r="EY196" s="2"/>
      <c r="EZ196" s="2"/>
      <c r="FA196" s="2"/>
      <c r="FB196" s="2"/>
      <c r="FC196" s="2"/>
      <c r="FD196" s="2"/>
      <c r="FE196" s="2"/>
      <c r="FF196" s="2"/>
      <c r="FG196" s="2"/>
      <c r="FH196" s="2"/>
      <c r="FI196" s="2"/>
      <c r="FJ196" s="2"/>
      <c r="FK196" s="2"/>
      <c r="FL196" s="2"/>
      <c r="FM196" s="2"/>
      <c r="FN196" s="2"/>
      <c r="FO196" s="2"/>
      <c r="FP196" s="2"/>
      <c r="FQ196" s="2"/>
      <c r="FR196" s="2"/>
      <c r="FS196" s="2"/>
      <c r="FT196" s="2"/>
      <c r="FU196" s="2"/>
      <c r="FV196" s="2"/>
      <c r="FW196" s="2"/>
      <c r="FX196" s="2"/>
      <c r="FY196" s="2"/>
      <c r="FZ196" s="2"/>
      <c r="GA196" s="2"/>
      <c r="GB196" s="2"/>
      <c r="GC196" s="2"/>
      <c r="GD196" s="2"/>
      <c r="GE196" s="2"/>
      <c r="GF196" s="2"/>
      <c r="GG196" s="2"/>
      <c r="GH196" s="2"/>
      <c r="GI196" s="2"/>
      <c r="GJ196" s="2"/>
      <c r="GK196" s="2"/>
      <c r="GL196" s="2"/>
      <c r="GM196" s="2"/>
      <c r="GN196" s="2"/>
      <c r="GO196" s="2"/>
      <c r="GP196" s="2"/>
      <c r="GQ196" s="2"/>
      <c r="GR196" s="2"/>
      <c r="GS196" s="2"/>
      <c r="GT196" s="2"/>
      <c r="GU196" s="2"/>
      <c r="GV196" s="2"/>
      <c r="GW196" s="2"/>
      <c r="GX196" s="2"/>
      <c r="GY196" s="2"/>
      <c r="GZ196" s="2"/>
      <c r="HA196" s="2"/>
      <c r="HB196" s="2"/>
      <c r="HC196" s="2"/>
      <c r="HD196" s="2"/>
      <c r="HE196" s="2"/>
      <c r="HF196" s="2"/>
      <c r="HG196" s="2"/>
      <c r="HH196" s="2"/>
      <c r="HI196" s="2"/>
      <c r="HJ196" s="2"/>
      <c r="HK196" s="2"/>
      <c r="HL196" s="2"/>
      <c r="HM196" s="2"/>
      <c r="HN196" s="2"/>
      <c r="HO196" s="2"/>
      <c r="HP196" s="2"/>
      <c r="HQ196" s="2"/>
      <c r="HR196" s="2"/>
      <c r="HS196" s="2"/>
      <c r="HT196" s="4"/>
      <c r="HU196" s="4"/>
      <c r="HV196" s="4"/>
      <c r="HW196" s="4"/>
      <c r="HX196" s="4"/>
      <c r="HY196" s="4"/>
      <c r="HZ196" s="4"/>
      <c r="IA196" s="4"/>
      <c r="IB196" s="4"/>
      <c r="IC196" s="4"/>
      <c r="ID196" s="4"/>
      <c r="IE196" s="4"/>
      <c r="IF196" s="4"/>
      <c r="IG196" s="4"/>
      <c r="IH196" s="4"/>
      <c r="II196" s="4"/>
      <c r="IJ196" s="4"/>
      <c r="IK196" s="4"/>
      <c r="IL196" s="4"/>
      <c r="IM196" s="4"/>
      <c r="IN196" s="4"/>
      <c r="IO196" s="4"/>
      <c r="IP196" s="4"/>
      <c r="IQ196" s="4"/>
      <c r="IR196" s="4"/>
      <c r="IS196" s="4"/>
      <c r="IT196" s="4"/>
      <c r="IU196" s="4"/>
      <c r="IV196" s="4"/>
      <c r="IW196" s="4"/>
      <c r="IX196" s="4"/>
      <c r="IY196" s="4"/>
      <c r="IZ196" s="4"/>
      <c r="JA196" s="4"/>
      <c r="JB196" s="4"/>
      <c r="JC196" s="4"/>
      <c r="JD196" s="4"/>
      <c r="JE196" s="4"/>
      <c r="JF196" s="4"/>
      <c r="JG196" s="4"/>
      <c r="JH196" s="4"/>
      <c r="JI196" s="4"/>
      <c r="JJ196" s="4"/>
      <c r="JK196" s="4"/>
      <c r="JL196" s="4"/>
      <c r="JM196" s="4"/>
      <c r="JN196" s="4"/>
      <c r="JO196" s="4"/>
      <c r="JP196" s="4"/>
      <c r="JQ196" s="4"/>
      <c r="JR196" s="4"/>
      <c r="JS196" s="4"/>
      <c r="JT196" s="4"/>
      <c r="JU196" s="4"/>
      <c r="JV196" s="4"/>
      <c r="JW196" s="4"/>
      <c r="JX196" s="4"/>
      <c r="JY196" s="4"/>
      <c r="JZ196" s="4"/>
      <c r="KA196" s="4"/>
      <c r="KB196" s="4"/>
      <c r="KC196" s="4"/>
      <c r="KD196" s="4"/>
      <c r="KE196" s="4"/>
      <c r="KF196" s="4"/>
      <c r="KG196" s="4"/>
      <c r="KH196" s="4"/>
      <c r="KI196" s="4"/>
      <c r="KJ196" s="4"/>
      <c r="KK196" s="4"/>
      <c r="KL196" s="4"/>
      <c r="KM196" s="4"/>
      <c r="KN196" s="4"/>
      <c r="KO196" s="4"/>
      <c r="KP196" s="4"/>
      <c r="KQ196" s="4"/>
      <c r="KR196" s="4"/>
      <c r="KS196" s="4"/>
      <c r="KT196" s="4"/>
      <c r="KU196" s="4"/>
      <c r="KV196" s="4"/>
      <c r="KW196" s="4"/>
      <c r="KX196" s="4"/>
      <c r="KY196" s="4"/>
      <c r="KZ196" s="4"/>
      <c r="LA196" s="4"/>
      <c r="LB196" s="4"/>
      <c r="LC196" s="4"/>
      <c r="LD196" s="4"/>
      <c r="LE196" s="4"/>
      <c r="LF196" s="4"/>
      <c r="LG196" s="4"/>
      <c r="LH196" s="4"/>
      <c r="LI196" s="4"/>
      <c r="LJ196" s="4"/>
      <c r="LK196" s="4"/>
      <c r="LL196" s="4"/>
      <c r="LM196" s="4"/>
      <c r="LN196" s="4"/>
      <c r="LO196" s="4"/>
      <c r="LP196" s="4"/>
      <c r="LQ196" s="4"/>
      <c r="LR196" s="4"/>
      <c r="LS196" s="4"/>
      <c r="LT196" s="4"/>
      <c r="LU196" s="4"/>
      <c r="LV196" s="4"/>
      <c r="LW196" s="4"/>
      <c r="LX196" s="4"/>
      <c r="LY196" s="4"/>
      <c r="LZ196" s="4"/>
      <c r="MA196" s="4"/>
      <c r="MB196" s="4"/>
      <c r="MC196" s="4"/>
      <c r="MD196" s="4"/>
      <c r="ME196" s="4"/>
      <c r="MF196" s="4"/>
      <c r="MG196" s="4"/>
      <c r="MH196" s="4"/>
      <c r="MI196" s="4"/>
      <c r="MJ196" s="4"/>
      <c r="MK196" s="4"/>
      <c r="ML196" s="4"/>
      <c r="MM196" s="4"/>
      <c r="MN196" s="4"/>
      <c r="MO196" s="4"/>
      <c r="MP196" s="4"/>
      <c r="MQ196" s="4"/>
      <c r="MR196" s="4"/>
      <c r="MS196" s="4"/>
      <c r="MT196" s="4"/>
      <c r="MU196" s="4"/>
      <c r="MV196" s="4"/>
      <c r="MW196" s="4"/>
      <c r="MX196" s="4"/>
      <c r="MY196" s="4"/>
      <c r="MZ196" s="4"/>
      <c r="NA196" s="4"/>
      <c r="NB196" s="4"/>
      <c r="NC196" s="4"/>
      <c r="ND196" s="4"/>
      <c r="NE196" s="4"/>
      <c r="NF196" s="4"/>
      <c r="NG196" s="4"/>
      <c r="NH196" s="4"/>
      <c r="NI196" s="4"/>
      <c r="NJ196" s="4"/>
      <c r="NK196" s="4"/>
      <c r="NL196" s="4"/>
      <c r="NM196" s="4"/>
      <c r="NN196" s="4"/>
      <c r="NO196" s="4"/>
      <c r="NP196" s="4"/>
      <c r="NQ196" s="4"/>
      <c r="NR196" s="4"/>
      <c r="NS196" s="4"/>
      <c r="NT196" s="4"/>
      <c r="NU196" s="4"/>
      <c r="NV196" s="4"/>
      <c r="NW196" s="4"/>
      <c r="NX196" s="4"/>
      <c r="NY196" s="4"/>
      <c r="NZ196" s="4"/>
      <c r="OA196" s="4"/>
      <c r="OB196" s="4"/>
      <c r="OC196" s="4"/>
      <c r="OD196" s="4"/>
      <c r="OE196" s="4"/>
      <c r="OF196" s="4"/>
      <c r="OG196" s="4"/>
      <c r="OH196" s="4"/>
      <c r="OI196" s="4"/>
      <c r="OJ196" s="4"/>
      <c r="OK196" s="4"/>
      <c r="OL196" s="4"/>
      <c r="OM196" s="4"/>
      <c r="ON196" s="4"/>
      <c r="OO196" s="4"/>
      <c r="OP196" s="4"/>
      <c r="OQ196" s="4"/>
      <c r="OR196" s="4"/>
      <c r="OS196" s="4"/>
      <c r="OT196" s="4"/>
      <c r="OU196" s="4"/>
      <c r="OV196" s="4"/>
      <c r="OW196" s="4"/>
      <c r="OX196" s="4"/>
      <c r="OY196" s="4"/>
      <c r="OZ196" s="4"/>
      <c r="PA196" s="4"/>
      <c r="PB196" s="4"/>
      <c r="PC196" s="4"/>
      <c r="PD196" s="4"/>
      <c r="PE196" s="4"/>
      <c r="PF196" s="4"/>
      <c r="PG196" s="4"/>
      <c r="PH196" s="4"/>
      <c r="PI196" s="4"/>
      <c r="PJ196" s="4"/>
      <c r="PK196" s="4"/>
      <c r="PL196" s="4"/>
      <c r="PM196" s="4"/>
      <c r="PN196" s="4"/>
      <c r="PO196" s="4"/>
      <c r="PP196" s="4"/>
      <c r="PQ196" s="4"/>
      <c r="PR196" s="4"/>
      <c r="PS196" s="4"/>
      <c r="PT196" s="4"/>
      <c r="PU196" s="4"/>
      <c r="PV196" s="4"/>
      <c r="PW196" s="4"/>
      <c r="PX196" s="4"/>
      <c r="PY196" s="4"/>
      <c r="PZ196" s="4"/>
      <c r="QA196" s="4"/>
      <c r="QB196" s="4"/>
      <c r="QC196" s="4"/>
      <c r="QD196" s="4"/>
      <c r="QE196" s="4"/>
      <c r="QF196" s="4"/>
      <c r="QG196" s="4"/>
      <c r="QH196" s="4"/>
      <c r="QI196" s="4"/>
      <c r="QJ196" s="4"/>
      <c r="QK196" s="4"/>
      <c r="QL196" s="4"/>
      <c r="QM196" s="4"/>
      <c r="QN196" s="4"/>
      <c r="QO196" s="4"/>
      <c r="QP196" s="4"/>
      <c r="QQ196" s="4"/>
      <c r="QR196" s="4"/>
      <c r="QS196" s="4"/>
      <c r="QT196" s="4"/>
      <c r="QU196" s="4"/>
      <c r="QV196" s="4"/>
      <c r="QW196" s="4"/>
      <c r="QX196" s="4"/>
      <c r="QY196" s="4"/>
      <c r="QZ196" s="4"/>
      <c r="RA196" s="4"/>
      <c r="RB196" s="4"/>
      <c r="RC196" s="4"/>
      <c r="RD196" s="4"/>
      <c r="RE196" s="4"/>
      <c r="RF196" s="4"/>
      <c r="RG196" s="4"/>
      <c r="RH196" s="4"/>
      <c r="RI196" s="4"/>
      <c r="RJ196" s="4"/>
      <c r="RK196" s="4"/>
      <c r="RL196" s="4"/>
      <c r="RM196" s="4"/>
      <c r="RN196" s="4"/>
      <c r="RO196" s="4"/>
      <c r="RP196" s="4"/>
      <c r="RQ196" s="4"/>
      <c r="RR196" s="4"/>
      <c r="RS196" s="4"/>
      <c r="RT196" s="4"/>
      <c r="RU196" s="4"/>
      <c r="RV196" s="4"/>
      <c r="RW196" s="4"/>
      <c r="RX196" s="4"/>
      <c r="RY196" s="4"/>
      <c r="RZ196" s="4"/>
      <c r="SA196" s="4"/>
      <c r="SB196" s="4"/>
      <c r="SC196" s="4"/>
      <c r="SD196" s="4"/>
      <c r="SE196" s="4"/>
      <c r="SF196" s="4"/>
      <c r="SG196" s="4"/>
      <c r="SH196" s="4"/>
      <c r="SI196" s="4"/>
      <c r="SJ196" s="4"/>
      <c r="SK196" s="4"/>
      <c r="SL196" s="4"/>
      <c r="SM196" s="4"/>
      <c r="SN196" s="4"/>
      <c r="SO196" s="4"/>
      <c r="SP196" s="4"/>
      <c r="SQ196" s="4"/>
      <c r="SR196" s="4"/>
      <c r="SS196" s="4"/>
      <c r="ST196" s="4"/>
      <c r="SU196" s="4"/>
      <c r="SV196" s="4"/>
      <c r="SW196" s="4"/>
      <c r="SX196" s="4"/>
      <c r="SY196" s="4"/>
      <c r="SZ196" s="4"/>
      <c r="TA196" s="4"/>
      <c r="TB196" s="4"/>
      <c r="TC196" s="4"/>
      <c r="TD196" s="4"/>
      <c r="TE196" s="4"/>
      <c r="TF196" s="4"/>
      <c r="TG196" s="4"/>
      <c r="TH196" s="4"/>
      <c r="TI196" s="4"/>
      <c r="TJ196" s="4"/>
      <c r="TK196" s="4"/>
      <c r="TL196" s="4"/>
      <c r="TM196" s="4"/>
      <c r="TN196" s="4"/>
      <c r="TO196" s="4"/>
      <c r="TP196" s="4"/>
      <c r="TQ196" s="4"/>
      <c r="TR196" s="4"/>
      <c r="TS196" s="4"/>
      <c r="TT196" s="4"/>
      <c r="TU196" s="4"/>
      <c r="TV196" s="4"/>
      <c r="TW196" s="4"/>
      <c r="TX196" s="4"/>
      <c r="TY196" s="4"/>
      <c r="TZ196" s="4"/>
      <c r="UA196" s="4"/>
      <c r="UB196" s="4"/>
      <c r="UC196" s="4"/>
      <c r="UD196" s="4"/>
      <c r="UE196" s="4"/>
      <c r="UF196" s="4"/>
      <c r="UG196" s="4"/>
      <c r="UH196" s="4"/>
      <c r="UI196" s="4"/>
      <c r="UJ196" s="4"/>
      <c r="UK196" s="4"/>
      <c r="UL196" s="4"/>
      <c r="UM196" s="4"/>
      <c r="UN196" s="4"/>
      <c r="UO196" s="4"/>
      <c r="UP196" s="4"/>
      <c r="UQ196" s="4"/>
      <c r="UR196" s="4"/>
      <c r="US196" s="4"/>
      <c r="UT196" s="4"/>
      <c r="UU196" s="4"/>
      <c r="UV196" s="4"/>
      <c r="UW196" s="4"/>
      <c r="UX196" s="4"/>
      <c r="UY196" s="4"/>
      <c r="UZ196" s="4"/>
      <c r="VA196" s="4"/>
      <c r="VB196" s="4"/>
      <c r="VC196" s="4"/>
      <c r="VD196" s="4"/>
      <c r="VE196" s="4"/>
      <c r="VF196" s="4"/>
      <c r="VG196" s="4"/>
      <c r="VH196" s="4"/>
      <c r="VI196" s="4"/>
      <c r="VJ196" s="4"/>
      <c r="VK196" s="4"/>
      <c r="VL196" s="4"/>
      <c r="VM196" s="4"/>
      <c r="VN196" s="4"/>
      <c r="VO196" s="4"/>
      <c r="VP196" s="4"/>
      <c r="VQ196" s="4"/>
      <c r="VR196" s="4"/>
      <c r="VS196" s="4"/>
      <c r="VT196" s="4"/>
      <c r="VU196" s="4"/>
      <c r="VV196" s="4"/>
      <c r="VW196" s="4"/>
      <c r="VX196" s="4"/>
      <c r="VY196" s="4"/>
      <c r="VZ196" s="4"/>
      <c r="WA196" s="4"/>
      <c r="WB196" s="4"/>
      <c r="WC196" s="4"/>
      <c r="WD196" s="4"/>
      <c r="WE196" s="4"/>
      <c r="WF196" s="4"/>
      <c r="WG196" s="4"/>
      <c r="WH196" s="4"/>
      <c r="WI196" s="4"/>
      <c r="WJ196" s="4"/>
      <c r="WK196" s="4"/>
      <c r="WL196" s="4"/>
      <c r="WM196" s="4"/>
      <c r="WN196" s="4"/>
      <c r="WO196" s="4"/>
      <c r="WP196" s="4"/>
      <c r="WQ196" s="4"/>
      <c r="WR196" s="4"/>
      <c r="WS196" s="4"/>
      <c r="WT196" s="4"/>
      <c r="WU196" s="4"/>
      <c r="WV196" s="4"/>
      <c r="WW196" s="4"/>
      <c r="WX196" s="4"/>
      <c r="WY196" s="4"/>
      <c r="WZ196" s="4"/>
      <c r="XA196" s="4"/>
      <c r="XB196" s="4"/>
      <c r="XC196" s="4"/>
      <c r="XD196" s="4"/>
      <c r="XE196" s="4"/>
      <c r="XF196" s="4"/>
      <c r="XG196" s="4"/>
      <c r="XH196" s="4"/>
      <c r="XI196" s="4"/>
      <c r="XJ196" s="4"/>
      <c r="XK196" s="4"/>
      <c r="XL196" s="4"/>
      <c r="XM196" s="4"/>
      <c r="XN196" s="4"/>
      <c r="XO196" s="4"/>
      <c r="XP196" s="4"/>
      <c r="XQ196" s="4"/>
      <c r="XR196" s="4"/>
      <c r="XS196" s="4"/>
      <c r="XT196" s="4"/>
      <c r="XU196" s="4"/>
      <c r="XV196" s="4"/>
      <c r="XW196" s="4"/>
      <c r="XX196" s="4"/>
      <c r="XY196" s="4"/>
      <c r="XZ196" s="4"/>
      <c r="YA196" s="4"/>
      <c r="YB196" s="4"/>
      <c r="YC196" s="4"/>
      <c r="YD196" s="4"/>
      <c r="YE196" s="4"/>
      <c r="YF196" s="4"/>
      <c r="YG196" s="4"/>
      <c r="YH196" s="4"/>
      <c r="YI196" s="4"/>
      <c r="YJ196" s="4"/>
      <c r="YK196" s="4"/>
      <c r="YL196" s="4"/>
      <c r="YM196" s="4"/>
      <c r="YN196" s="4"/>
      <c r="YO196" s="4"/>
      <c r="YP196" s="4"/>
      <c r="YQ196" s="4"/>
      <c r="YR196" s="4"/>
      <c r="YS196" s="4"/>
      <c r="YT196" s="4"/>
      <c r="YU196" s="4"/>
      <c r="YV196" s="4"/>
      <c r="YW196" s="4"/>
      <c r="YX196" s="4"/>
      <c r="YY196" s="4"/>
      <c r="YZ196" s="4"/>
      <c r="ZA196" s="4"/>
      <c r="ZB196" s="4"/>
      <c r="ZC196" s="4"/>
      <c r="ZD196" s="4"/>
      <c r="ZE196" s="4"/>
      <c r="ZF196" s="4"/>
      <c r="ZG196" s="4"/>
      <c r="ZH196" s="4"/>
      <c r="ZI196" s="4"/>
      <c r="ZJ196" s="4"/>
      <c r="ZK196" s="4"/>
      <c r="ZL196" s="4"/>
      <c r="ZM196" s="4"/>
      <c r="ZN196" s="4"/>
      <c r="ZO196" s="4"/>
      <c r="ZP196" s="4"/>
      <c r="ZQ196" s="4"/>
      <c r="ZR196" s="4"/>
      <c r="ZS196" s="4"/>
      <c r="ZT196" s="4"/>
      <c r="ZU196" s="4"/>
      <c r="ZV196" s="4"/>
      <c r="ZW196" s="4"/>
      <c r="ZX196" s="4"/>
      <c r="ZY196" s="4"/>
      <c r="ZZ196" s="4"/>
      <c r="AAA196" s="4"/>
      <c r="AAB196" s="4"/>
      <c r="AAC196" s="4"/>
      <c r="AAD196" s="4"/>
      <c r="AAE196" s="4"/>
      <c r="AAF196" s="4"/>
      <c r="AAG196" s="4"/>
      <c r="AAH196" s="4"/>
      <c r="AAI196" s="4"/>
      <c r="AAJ196" s="4"/>
      <c r="AAK196" s="4"/>
      <c r="AAL196" s="4"/>
      <c r="AAM196" s="4"/>
      <c r="AAN196" s="4"/>
      <c r="AAO196" s="4"/>
      <c r="AAP196" s="4"/>
      <c r="AAQ196" s="4"/>
      <c r="AAR196" s="4"/>
      <c r="AAS196" s="4"/>
      <c r="AAT196" s="4"/>
      <c r="AAU196" s="4"/>
      <c r="AAV196" s="4"/>
      <c r="AAW196" s="4"/>
      <c r="AAX196" s="4"/>
      <c r="AAY196" s="4"/>
      <c r="AAZ196" s="4"/>
      <c r="ABA196" s="4"/>
      <c r="ABB196" s="4"/>
      <c r="ABC196" s="4"/>
      <c r="ABD196" s="4"/>
      <c r="ABE196" s="4"/>
      <c r="ABF196" s="4"/>
      <c r="ABG196" s="4"/>
      <c r="ABH196" s="4"/>
      <c r="ABI196" s="4"/>
      <c r="ABJ196" s="4"/>
      <c r="ABK196" s="4"/>
      <c r="ABL196" s="4"/>
      <c r="ABM196" s="4"/>
      <c r="ABN196" s="4"/>
      <c r="ABO196" s="4"/>
      <c r="ABP196" s="4"/>
      <c r="ABQ196" s="4"/>
      <c r="ABR196" s="4"/>
      <c r="ABS196" s="4"/>
      <c r="ABT196" s="4"/>
      <c r="ABU196" s="4"/>
      <c r="ABV196" s="4"/>
      <c r="ABW196" s="4"/>
      <c r="ABX196" s="4"/>
      <c r="ABY196" s="4"/>
      <c r="ABZ196" s="4"/>
      <c r="ACA196" s="4"/>
      <c r="ACB196" s="4"/>
      <c r="ACC196" s="4"/>
      <c r="ACD196" s="4"/>
      <c r="ACE196" s="4"/>
      <c r="ACF196" s="4"/>
      <c r="ACG196" s="4"/>
      <c r="ACH196" s="4"/>
      <c r="ACI196" s="4"/>
      <c r="ACJ196" s="4"/>
      <c r="ACK196" s="4"/>
      <c r="ACL196" s="4"/>
      <c r="ACM196" s="4"/>
      <c r="ACN196" s="4"/>
      <c r="ACO196" s="4"/>
      <c r="ACP196" s="4"/>
      <c r="ACQ196" s="4"/>
      <c r="ACR196" s="4"/>
      <c r="ACS196" s="4"/>
      <c r="ACT196" s="4"/>
      <c r="ACU196" s="4"/>
      <c r="ACV196" s="4"/>
      <c r="ACW196" s="4"/>
      <c r="ACX196" s="4"/>
      <c r="ACY196" s="4"/>
      <c r="ACZ196" s="4"/>
      <c r="ADA196" s="4"/>
      <c r="ADB196" s="4"/>
      <c r="ADC196" s="4"/>
      <c r="ADD196" s="4"/>
      <c r="ADE196" s="4"/>
      <c r="ADF196" s="4"/>
      <c r="ADG196" s="4"/>
      <c r="ADH196" s="4"/>
      <c r="ADI196" s="4"/>
      <c r="ADJ196" s="4"/>
      <c r="ADK196" s="4"/>
      <c r="ADL196" s="4"/>
      <c r="ADM196" s="4"/>
      <c r="ADN196" s="4"/>
      <c r="ADO196" s="4"/>
      <c r="ADP196" s="4"/>
      <c r="ADQ196" s="4"/>
      <c r="ADR196" s="4"/>
      <c r="ADS196" s="4"/>
      <c r="ADT196" s="4"/>
      <c r="ADU196" s="4"/>
      <c r="ADV196" s="4"/>
      <c r="ADW196" s="4"/>
      <c r="ADX196" s="4"/>
      <c r="ADY196" s="4"/>
      <c r="ADZ196" s="4"/>
      <c r="AEA196" s="4"/>
      <c r="AEB196" s="4"/>
      <c r="AEC196" s="4"/>
      <c r="AED196" s="4"/>
      <c r="AEE196" s="4"/>
      <c r="AEF196" s="4"/>
      <c r="AEG196" s="4"/>
      <c r="AEH196" s="4"/>
      <c r="AEI196" s="4"/>
      <c r="AEJ196" s="4"/>
      <c r="AEK196" s="4"/>
      <c r="AEL196" s="4"/>
      <c r="AEM196" s="4"/>
      <c r="AEN196" s="4"/>
      <c r="AEO196" s="4"/>
      <c r="AEP196" s="4"/>
      <c r="AEQ196" s="4"/>
      <c r="AER196" s="4"/>
      <c r="AES196" s="4"/>
      <c r="AET196" s="4"/>
      <c r="AEU196" s="4"/>
      <c r="AEV196" s="4"/>
      <c r="AEW196" s="4"/>
      <c r="AEX196" s="4"/>
      <c r="AEY196" s="4"/>
      <c r="AEZ196" s="4"/>
      <c r="AFA196" s="4"/>
      <c r="AFB196" s="4"/>
      <c r="AFC196" s="4"/>
      <c r="AFD196" s="4"/>
      <c r="AFE196" s="4"/>
      <c r="AFF196" s="4"/>
      <c r="AFG196" s="4"/>
      <c r="AFH196" s="4"/>
      <c r="AFI196" s="4"/>
      <c r="AFJ196" s="4"/>
      <c r="AFK196" s="4"/>
      <c r="AFL196" s="4"/>
      <c r="AFM196" s="4"/>
      <c r="AFN196" s="4"/>
      <c r="AFO196" s="4"/>
      <c r="AFP196" s="4"/>
      <c r="AFQ196" s="4"/>
      <c r="AFR196" s="4"/>
      <c r="AFS196" s="4"/>
      <c r="AFT196" s="4"/>
      <c r="AFU196" s="4"/>
      <c r="AFV196" s="4"/>
      <c r="AFW196" s="4"/>
      <c r="AFX196" s="4"/>
      <c r="AFY196" s="4"/>
      <c r="AFZ196" s="4"/>
      <c r="AGA196" s="4"/>
      <c r="AGB196" s="4"/>
      <c r="AGC196" s="4"/>
      <c r="AGD196" s="4"/>
      <c r="AGE196" s="4"/>
      <c r="AGF196" s="4"/>
      <c r="AGG196" s="4"/>
      <c r="AGH196" s="4"/>
      <c r="AGI196" s="4"/>
      <c r="AGJ196" s="4"/>
      <c r="AGK196" s="4"/>
      <c r="AGL196" s="4"/>
      <c r="AGM196" s="4"/>
      <c r="AGN196" s="4"/>
      <c r="AGO196" s="4"/>
      <c r="AGP196" s="4"/>
      <c r="AGQ196" s="4"/>
      <c r="AGR196" s="4"/>
      <c r="AGS196" s="4"/>
      <c r="AGT196" s="4"/>
      <c r="AGU196" s="4"/>
      <c r="AGV196" s="4"/>
      <c r="AGW196" s="4"/>
      <c r="AGX196" s="4"/>
      <c r="AGY196" s="4"/>
      <c r="AGZ196" s="4"/>
      <c r="AHA196" s="4"/>
      <c r="AHB196" s="4"/>
      <c r="AHC196" s="4"/>
      <c r="AHD196" s="4"/>
      <c r="AHE196" s="4"/>
      <c r="AHF196" s="4"/>
      <c r="AHG196" s="4"/>
      <c r="AHH196" s="4"/>
      <c r="AHI196" s="4"/>
      <c r="AHJ196" s="4"/>
      <c r="AHK196" s="4"/>
      <c r="AHL196" s="4"/>
      <c r="AHM196" s="4"/>
      <c r="AHN196" s="4"/>
      <c r="AHO196" s="4"/>
      <c r="AHP196" s="4"/>
      <c r="AHQ196" s="4"/>
      <c r="AHR196" s="4"/>
      <c r="AHS196" s="4"/>
      <c r="AHT196" s="4"/>
      <c r="AHU196" s="4"/>
      <c r="AHV196" s="4"/>
      <c r="AHW196" s="4"/>
      <c r="AHX196" s="4"/>
      <c r="AHY196" s="4"/>
      <c r="AHZ196" s="4"/>
      <c r="AIA196" s="4"/>
      <c r="AIB196" s="4"/>
      <c r="AIC196" s="4"/>
      <c r="AID196" s="4"/>
      <c r="AIE196" s="4"/>
      <c r="AIF196" s="4"/>
      <c r="AIG196" s="4"/>
      <c r="AIH196" s="4"/>
      <c r="AII196" s="4"/>
      <c r="AIJ196" s="4"/>
      <c r="AIK196" s="4"/>
      <c r="AIL196" s="4"/>
      <c r="AIM196" s="4"/>
      <c r="AIN196" s="4"/>
      <c r="AIO196" s="4"/>
      <c r="AIP196" s="4"/>
      <c r="AIQ196" s="4"/>
      <c r="AIR196" s="4"/>
      <c r="AIS196" s="4"/>
      <c r="AIT196" s="4"/>
      <c r="AIU196" s="4"/>
      <c r="AIV196" s="4"/>
      <c r="AIW196" s="4"/>
      <c r="AIX196" s="4"/>
      <c r="AIY196" s="4"/>
      <c r="AIZ196" s="4"/>
      <c r="AJA196" s="4"/>
      <c r="AJB196" s="4"/>
      <c r="AJC196" s="4"/>
      <c r="AJD196" s="4"/>
      <c r="AJE196" s="4"/>
      <c r="AJF196" s="4"/>
      <c r="AJG196" s="4"/>
      <c r="AJH196" s="4"/>
      <c r="AJI196" s="4"/>
      <c r="AJJ196" s="4"/>
      <c r="AJK196" s="4"/>
      <c r="AJL196" s="4"/>
      <c r="AJM196" s="4"/>
      <c r="AJN196" s="4"/>
      <c r="AJO196" s="4"/>
      <c r="AJP196" s="4"/>
      <c r="AJQ196" s="4"/>
      <c r="AJR196" s="4"/>
      <c r="AJS196" s="4"/>
      <c r="AJT196" s="4"/>
      <c r="AJU196" s="4"/>
      <c r="AJV196" s="4"/>
      <c r="AJW196" s="4"/>
      <c r="AJX196" s="4"/>
      <c r="AJY196" s="4"/>
      <c r="AJZ196" s="4"/>
      <c r="AKA196" s="4"/>
      <c r="AKB196" s="4"/>
      <c r="AKC196" s="4"/>
      <c r="AKD196" s="4"/>
      <c r="AKE196" s="4"/>
      <c r="AKF196" s="4"/>
      <c r="AKG196" s="4"/>
      <c r="AKH196" s="4"/>
      <c r="AKI196" s="4"/>
      <c r="AKJ196" s="4"/>
      <c r="AKK196" s="4"/>
      <c r="AKL196" s="4"/>
      <c r="AKM196" s="4"/>
      <c r="AKN196" s="4"/>
      <c r="AKO196" s="4"/>
      <c r="AKP196" s="4"/>
      <c r="AKQ196" s="4"/>
      <c r="AKR196" s="4"/>
      <c r="AKS196" s="4"/>
      <c r="AKT196" s="4"/>
      <c r="AKU196" s="4"/>
      <c r="AKV196" s="4"/>
      <c r="AKW196" s="4"/>
      <c r="AKX196" s="4"/>
      <c r="AKY196" s="4"/>
      <c r="AKZ196" s="4"/>
      <c r="ALA196" s="4"/>
      <c r="ALB196" s="4"/>
      <c r="ALC196" s="4"/>
      <c r="ALD196" s="4"/>
      <c r="ALE196" s="4"/>
      <c r="ALF196" s="4"/>
      <c r="ALG196" s="4"/>
    </row>
    <row r="197" spans="1:995" s="23" customFormat="1" ht="17.25" customHeight="1">
      <c r="A197" s="81"/>
      <c r="B197" s="86" t="d">
        <v>2025-12-12</v>
      </c>
      <c r="C197" s="87" t="s">
        <v>975</v>
      </c>
      <c r="D197" s="87" t="s">
        <v>20</v>
      </c>
      <c r="E197" s="87" t="s">
        <v>976</v>
      </c>
      <c r="F197" s="88" t="s">
        <v>977</v>
      </c>
      <c r="G197" s="89" t="s">
        <v>978</v>
      </c>
      <c r="H197" s="89" t="s">
        <v>1151</v>
      </c>
      <c r="I197" s="89" t="s">
        <v>979</v>
      </c>
      <c r="J197" s="87" t="s">
        <v>156</v>
      </c>
      <c r="K197" s="35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/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7"/>
      <c r="AX197" s="7"/>
      <c r="AY197" s="7"/>
      <c r="AZ197" s="7"/>
      <c r="BA197" s="7"/>
      <c r="BB197" s="7"/>
      <c r="BC197" s="7"/>
      <c r="BD197" s="7"/>
      <c r="BE197" s="7"/>
      <c r="BF197" s="7"/>
      <c r="BG197" s="7"/>
      <c r="BH197" s="7"/>
      <c r="BI197" s="7"/>
      <c r="BJ197" s="7"/>
      <c r="BK197" s="7"/>
      <c r="BL197" s="7"/>
      <c r="BM197" s="7"/>
      <c r="BN197" s="7"/>
      <c r="BO197" s="7"/>
      <c r="BP197" s="7"/>
      <c r="BQ197" s="7"/>
      <c r="BR197" s="7"/>
      <c r="BS197" s="7"/>
      <c r="BT197" s="7"/>
      <c r="BU197" s="7"/>
      <c r="BV197" s="7"/>
      <c r="BW197" s="7"/>
      <c r="BX197" s="7"/>
      <c r="BY197" s="7"/>
      <c r="BZ197" s="7"/>
      <c r="CA197" s="7"/>
      <c r="CB197" s="7"/>
      <c r="CC197" s="7"/>
      <c r="CD197" s="7"/>
      <c r="CE197" s="7"/>
      <c r="CF197" s="7"/>
      <c r="CG197" s="7"/>
      <c r="CH197" s="7"/>
      <c r="CI197" s="7"/>
      <c r="CJ197" s="7"/>
      <c r="CK197" s="7"/>
      <c r="CL197" s="7"/>
      <c r="CM197" s="7"/>
      <c r="CN197" s="7"/>
      <c r="CO197" s="7"/>
      <c r="CP197" s="7"/>
      <c r="CQ197" s="7"/>
      <c r="CR197" s="7"/>
      <c r="CS197" s="7"/>
      <c r="CT197" s="7"/>
      <c r="CU197" s="7"/>
      <c r="CV197" s="7"/>
      <c r="CW197" s="7"/>
      <c r="CX197" s="7"/>
      <c r="CY197" s="7"/>
      <c r="CZ197" s="7"/>
      <c r="DA197" s="7"/>
      <c r="DB197" s="7"/>
      <c r="DC197" s="7"/>
      <c r="DD197" s="7"/>
      <c r="DE197" s="7"/>
      <c r="DF197" s="7"/>
      <c r="DG197" s="7"/>
      <c r="DH197" s="7"/>
      <c r="DI197" s="7"/>
      <c r="DJ197" s="7"/>
      <c r="DK197" s="7"/>
      <c r="DL197" s="7"/>
      <c r="DM197" s="7"/>
      <c r="DN197" s="7"/>
      <c r="DO197" s="7"/>
      <c r="DP197" s="7"/>
      <c r="DQ197" s="7"/>
      <c r="DR197" s="7"/>
      <c r="DS197" s="7"/>
      <c r="DT197" s="7"/>
      <c r="DU197" s="7"/>
      <c r="DV197" s="7"/>
      <c r="DW197" s="7"/>
      <c r="DX197" s="7"/>
      <c r="DY197" s="7"/>
      <c r="DZ197" s="7"/>
      <c r="EA197" s="7"/>
      <c r="EB197" s="7"/>
      <c r="EC197" s="7"/>
      <c r="ED197" s="7"/>
      <c r="EE197" s="7"/>
      <c r="EF197" s="7"/>
      <c r="EG197" s="7"/>
      <c r="EH197" s="7"/>
      <c r="EI197" s="7"/>
      <c r="EJ197" s="7"/>
      <c r="EK197" s="7"/>
      <c r="EL197" s="7"/>
      <c r="EM197" s="7"/>
      <c r="EN197" s="7"/>
      <c r="EO197" s="7"/>
      <c r="EP197" s="7"/>
      <c r="EQ197" s="7"/>
      <c r="ER197" s="7"/>
      <c r="ES197" s="7"/>
      <c r="ET197" s="7"/>
      <c r="EU197" s="7"/>
      <c r="EV197" s="7"/>
      <c r="EW197" s="7"/>
      <c r="EX197" s="7"/>
      <c r="EY197" s="7"/>
      <c r="EZ197" s="7"/>
      <c r="FA197" s="7"/>
      <c r="FB197" s="7"/>
      <c r="FC197" s="7"/>
      <c r="FD197" s="7"/>
      <c r="FE197" s="7"/>
      <c r="FF197" s="7"/>
      <c r="FG197" s="7"/>
      <c r="FH197" s="7"/>
      <c r="FI197" s="7"/>
      <c r="FJ197" s="7"/>
      <c r="FK197" s="7"/>
      <c r="FL197" s="7"/>
      <c r="FM197" s="7"/>
      <c r="FN197" s="7"/>
      <c r="FO197" s="7"/>
      <c r="FP197" s="7"/>
      <c r="FQ197" s="7"/>
      <c r="FR197" s="7"/>
      <c r="FS197" s="7"/>
      <c r="FT197" s="7"/>
      <c r="FU197" s="7"/>
      <c r="FV197" s="7"/>
      <c r="FW197" s="7"/>
      <c r="FX197" s="7"/>
      <c r="FY197" s="7"/>
      <c r="FZ197" s="7"/>
      <c r="GA197" s="7"/>
      <c r="GB197" s="7"/>
      <c r="GC197" s="7"/>
      <c r="GD197" s="7"/>
      <c r="GE197" s="7"/>
      <c r="GF197" s="7"/>
      <c r="GG197" s="7"/>
      <c r="GH197" s="7"/>
      <c r="GI197" s="7"/>
      <c r="GJ197" s="7"/>
      <c r="GK197" s="7"/>
      <c r="GL197" s="7"/>
      <c r="GM197" s="7"/>
      <c r="GN197" s="7"/>
      <c r="GO197" s="7"/>
      <c r="GP197" s="7"/>
      <c r="GQ197" s="7"/>
      <c r="GR197" s="7"/>
      <c r="GS197" s="7"/>
      <c r="GT197" s="7"/>
      <c r="GU197" s="7"/>
      <c r="GV197" s="7"/>
      <c r="GW197" s="7"/>
      <c r="GX197" s="7"/>
      <c r="GY197" s="7"/>
      <c r="GZ197" s="7"/>
      <c r="HA197" s="7"/>
      <c r="HB197" s="7"/>
      <c r="HC197" s="7"/>
      <c r="HD197" s="7"/>
      <c r="HE197" s="7"/>
      <c r="HF197" s="7"/>
      <c r="HG197" s="7"/>
      <c r="HH197" s="7"/>
      <c r="HI197" s="7"/>
      <c r="HJ197" s="7"/>
      <c r="HK197" s="7"/>
      <c r="HL197" s="7"/>
      <c r="HM197" s="7"/>
      <c r="HN197" s="7"/>
      <c r="HO197" s="7"/>
      <c r="HP197" s="7"/>
      <c r="HQ197" s="7"/>
      <c r="HR197" s="7"/>
      <c r="HS197" s="7"/>
      <c r="HT197" s="24"/>
      <c r="HU197" s="24"/>
      <c r="HV197" s="24"/>
      <c r="HW197" s="24"/>
      <c r="HX197" s="24"/>
      <c r="HY197" s="24"/>
      <c r="HZ197" s="24"/>
      <c r="IA197" s="24"/>
      <c r="IB197" s="24"/>
      <c r="IC197" s="24"/>
      <c r="ID197" s="24"/>
      <c r="IE197" s="24"/>
      <c r="IF197" s="24"/>
      <c r="IG197" s="24"/>
      <c r="IH197" s="24"/>
      <c r="II197" s="24"/>
      <c r="IJ197" s="24"/>
      <c r="IK197" s="24"/>
      <c r="IL197" s="24"/>
      <c r="IM197" s="24"/>
      <c r="IN197" s="24"/>
      <c r="IO197" s="24"/>
      <c r="IP197" s="24"/>
      <c r="IQ197" s="24"/>
      <c r="IR197" s="24"/>
      <c r="IS197" s="24"/>
      <c r="IT197" s="24"/>
      <c r="IU197" s="24"/>
      <c r="IV197" s="24"/>
      <c r="IW197" s="24"/>
      <c r="IX197" s="24"/>
      <c r="IY197" s="24"/>
      <c r="IZ197" s="24"/>
      <c r="JA197" s="24"/>
      <c r="JB197" s="24"/>
      <c r="JC197" s="24"/>
      <c r="JD197" s="24"/>
      <c r="JE197" s="24"/>
      <c r="JF197" s="24"/>
      <c r="JG197" s="24"/>
      <c r="JH197" s="24"/>
      <c r="JI197" s="24"/>
      <c r="JJ197" s="24"/>
      <c r="JK197" s="24"/>
      <c r="JL197" s="24"/>
      <c r="JM197" s="24"/>
      <c r="JN197" s="24"/>
      <c r="JO197" s="24"/>
      <c r="JP197" s="24"/>
      <c r="JQ197" s="24"/>
      <c r="JR197" s="24"/>
      <c r="JS197" s="24"/>
      <c r="JT197" s="24"/>
      <c r="JU197" s="24"/>
      <c r="JV197" s="24"/>
      <c r="JW197" s="24"/>
      <c r="JX197" s="24"/>
      <c r="JY197" s="24"/>
      <c r="JZ197" s="24"/>
      <c r="KA197" s="24"/>
      <c r="KB197" s="24"/>
      <c r="KC197" s="24"/>
      <c r="KD197" s="24"/>
      <c r="KE197" s="24"/>
      <c r="KF197" s="24"/>
      <c r="KG197" s="24"/>
      <c r="KH197" s="24"/>
      <c r="KI197" s="24"/>
      <c r="KJ197" s="24"/>
      <c r="KK197" s="24"/>
      <c r="KL197" s="24"/>
      <c r="KM197" s="24"/>
      <c r="KN197" s="24"/>
      <c r="KO197" s="24"/>
      <c r="KP197" s="24"/>
      <c r="KQ197" s="24"/>
      <c r="KR197" s="24"/>
      <c r="KS197" s="24"/>
      <c r="KT197" s="24"/>
      <c r="KU197" s="24"/>
      <c r="KV197" s="24"/>
      <c r="KW197" s="24"/>
      <c r="KX197" s="24"/>
      <c r="KY197" s="24"/>
      <c r="KZ197" s="24"/>
      <c r="LA197" s="24"/>
      <c r="LB197" s="24"/>
      <c r="LC197" s="24"/>
      <c r="LD197" s="24"/>
      <c r="LE197" s="24"/>
      <c r="LF197" s="24"/>
      <c r="LG197" s="24"/>
      <c r="LH197" s="24"/>
      <c r="LI197" s="24"/>
      <c r="LJ197" s="24"/>
      <c r="LK197" s="24"/>
      <c r="LL197" s="24"/>
      <c r="LM197" s="24"/>
      <c r="LN197" s="24"/>
      <c r="LO197" s="24"/>
      <c r="LP197" s="24"/>
      <c r="LQ197" s="24"/>
      <c r="LR197" s="24"/>
      <c r="LS197" s="24"/>
      <c r="LT197" s="24"/>
      <c r="LU197" s="24"/>
      <c r="LV197" s="24"/>
      <c r="LW197" s="24"/>
      <c r="LX197" s="24"/>
      <c r="LY197" s="24"/>
      <c r="LZ197" s="24"/>
      <c r="MA197" s="24"/>
      <c r="MB197" s="24"/>
      <c r="MC197" s="24"/>
      <c r="MD197" s="24"/>
      <c r="ME197" s="24"/>
      <c r="MF197" s="24"/>
      <c r="MG197" s="24"/>
      <c r="MH197" s="24"/>
      <c r="MI197" s="24"/>
      <c r="MJ197" s="24"/>
      <c r="MK197" s="24"/>
      <c r="ML197" s="24"/>
      <c r="MM197" s="24"/>
      <c r="MN197" s="24"/>
      <c r="MO197" s="24"/>
      <c r="MP197" s="24"/>
      <c r="MQ197" s="24"/>
      <c r="MR197" s="24"/>
      <c r="MS197" s="24"/>
      <c r="MT197" s="24"/>
      <c r="MU197" s="24"/>
      <c r="MV197" s="24"/>
      <c r="MW197" s="24"/>
      <c r="MX197" s="24"/>
      <c r="MY197" s="24"/>
      <c r="MZ197" s="24"/>
      <c r="NA197" s="24"/>
      <c r="NB197" s="24"/>
      <c r="NC197" s="24"/>
      <c r="ND197" s="24"/>
      <c r="NE197" s="24"/>
      <c r="NF197" s="24"/>
      <c r="NG197" s="24"/>
      <c r="NH197" s="24"/>
      <c r="NI197" s="24"/>
      <c r="NJ197" s="24"/>
      <c r="NK197" s="24"/>
      <c r="NL197" s="24"/>
      <c r="NM197" s="24"/>
      <c r="NN197" s="24"/>
      <c r="NO197" s="24"/>
      <c r="NP197" s="24"/>
      <c r="NQ197" s="24"/>
      <c r="NR197" s="24"/>
      <c r="NS197" s="24"/>
      <c r="NT197" s="24"/>
      <c r="NU197" s="24"/>
      <c r="NV197" s="24"/>
      <c r="NW197" s="24"/>
      <c r="NX197" s="24"/>
      <c r="NY197" s="24"/>
      <c r="NZ197" s="24"/>
      <c r="OA197" s="24"/>
      <c r="OB197" s="24"/>
      <c r="OC197" s="24"/>
      <c r="OD197" s="24"/>
      <c r="OE197" s="24"/>
      <c r="OF197" s="24"/>
      <c r="OG197" s="24"/>
      <c r="OH197" s="24"/>
      <c r="OI197" s="24"/>
      <c r="OJ197" s="24"/>
      <c r="OK197" s="24"/>
      <c r="OL197" s="24"/>
      <c r="OM197" s="24"/>
      <c r="ON197" s="24"/>
      <c r="OO197" s="24"/>
      <c r="OP197" s="24"/>
      <c r="OQ197" s="24"/>
      <c r="OR197" s="24"/>
      <c r="OS197" s="24"/>
      <c r="OT197" s="24"/>
      <c r="OU197" s="24"/>
      <c r="OV197" s="24"/>
      <c r="OW197" s="24"/>
      <c r="OX197" s="24"/>
      <c r="OY197" s="24"/>
      <c r="OZ197" s="24"/>
      <c r="PA197" s="24"/>
      <c r="PB197" s="24"/>
      <c r="PC197" s="24"/>
      <c r="PD197" s="24"/>
      <c r="PE197" s="24"/>
      <c r="PF197" s="24"/>
      <c r="PG197" s="24"/>
      <c r="PH197" s="24"/>
      <c r="PI197" s="24"/>
      <c r="PJ197" s="24"/>
      <c r="PK197" s="24"/>
      <c r="PL197" s="24"/>
      <c r="PM197" s="24"/>
      <c r="PN197" s="24"/>
      <c r="PO197" s="24"/>
      <c r="PP197" s="24"/>
      <c r="PQ197" s="24"/>
      <c r="PR197" s="24"/>
      <c r="PS197" s="24"/>
      <c r="PT197" s="24"/>
      <c r="PU197" s="24"/>
      <c r="PV197" s="24"/>
      <c r="PW197" s="24"/>
      <c r="PX197" s="24"/>
      <c r="PY197" s="24"/>
      <c r="PZ197" s="24"/>
      <c r="QA197" s="24"/>
      <c r="QB197" s="24"/>
      <c r="QC197" s="24"/>
      <c r="QD197" s="24"/>
      <c r="QE197" s="24"/>
      <c r="QF197" s="24"/>
      <c r="QG197" s="24"/>
      <c r="QH197" s="24"/>
      <c r="QI197" s="24"/>
      <c r="QJ197" s="24"/>
      <c r="QK197" s="24"/>
      <c r="QL197" s="24"/>
      <c r="QM197" s="24"/>
      <c r="QN197" s="24"/>
      <c r="QO197" s="24"/>
      <c r="QP197" s="24"/>
      <c r="QQ197" s="24"/>
      <c r="QR197" s="24"/>
      <c r="QS197" s="24"/>
      <c r="QT197" s="24"/>
      <c r="QU197" s="24"/>
      <c r="QV197" s="24"/>
      <c r="QW197" s="24"/>
      <c r="QX197" s="24"/>
      <c r="QY197" s="24"/>
      <c r="QZ197" s="24"/>
      <c r="RA197" s="24"/>
      <c r="RB197" s="24"/>
      <c r="RC197" s="24"/>
      <c r="RD197" s="24"/>
      <c r="RE197" s="24"/>
      <c r="RF197" s="24"/>
      <c r="RG197" s="24"/>
      <c r="RH197" s="24"/>
      <c r="RI197" s="24"/>
      <c r="RJ197" s="24"/>
      <c r="RK197" s="24"/>
      <c r="RL197" s="24"/>
      <c r="RM197" s="24"/>
      <c r="RN197" s="24"/>
      <c r="RO197" s="24"/>
      <c r="RP197" s="24"/>
      <c r="RQ197" s="24"/>
      <c r="RR197" s="24"/>
      <c r="RS197" s="24"/>
      <c r="RT197" s="24"/>
      <c r="RU197" s="24"/>
      <c r="RV197" s="24"/>
      <c r="RW197" s="24"/>
      <c r="RX197" s="24"/>
      <c r="RY197" s="24"/>
      <c r="RZ197" s="24"/>
      <c r="SA197" s="24"/>
      <c r="SB197" s="24"/>
      <c r="SC197" s="24"/>
      <c r="SD197" s="24"/>
      <c r="SE197" s="24"/>
      <c r="SF197" s="24"/>
      <c r="SG197" s="24"/>
      <c r="SH197" s="24"/>
      <c r="SI197" s="24"/>
      <c r="SJ197" s="24"/>
      <c r="SK197" s="24"/>
      <c r="SL197" s="24"/>
      <c r="SM197" s="24"/>
      <c r="SN197" s="24"/>
      <c r="SO197" s="24"/>
      <c r="SP197" s="24"/>
      <c r="SQ197" s="24"/>
      <c r="SR197" s="24"/>
      <c r="SS197" s="24"/>
      <c r="ST197" s="24"/>
      <c r="SU197" s="24"/>
      <c r="SV197" s="24"/>
      <c r="SW197" s="24"/>
      <c r="SX197" s="24"/>
      <c r="SY197" s="24"/>
      <c r="SZ197" s="24"/>
      <c r="TA197" s="24"/>
      <c r="TB197" s="24"/>
      <c r="TC197" s="24"/>
      <c r="TD197" s="24"/>
      <c r="TE197" s="24"/>
      <c r="TF197" s="24"/>
      <c r="TG197" s="24"/>
      <c r="TH197" s="24"/>
      <c r="TI197" s="24"/>
      <c r="TJ197" s="24"/>
      <c r="TK197" s="24"/>
      <c r="TL197" s="24"/>
      <c r="TM197" s="24"/>
      <c r="TN197" s="24"/>
      <c r="TO197" s="24"/>
      <c r="TP197" s="24"/>
      <c r="TQ197" s="24"/>
      <c r="TR197" s="24"/>
      <c r="TS197" s="24"/>
      <c r="TT197" s="24"/>
      <c r="TU197" s="24"/>
      <c r="TV197" s="24"/>
      <c r="TW197" s="24"/>
      <c r="TX197" s="24"/>
      <c r="TY197" s="24"/>
      <c r="TZ197" s="24"/>
      <c r="UA197" s="24"/>
      <c r="UB197" s="24"/>
      <c r="UC197" s="24"/>
      <c r="UD197" s="24"/>
      <c r="UE197" s="24"/>
      <c r="UF197" s="24"/>
      <c r="UG197" s="24"/>
      <c r="UH197" s="24"/>
      <c r="UI197" s="24"/>
      <c r="UJ197" s="24"/>
      <c r="UK197" s="24"/>
      <c r="UL197" s="24"/>
      <c r="UM197" s="24"/>
      <c r="UN197" s="24"/>
      <c r="UO197" s="24"/>
      <c r="UP197" s="24"/>
      <c r="UQ197" s="24"/>
      <c r="UR197" s="24"/>
      <c r="US197" s="24"/>
      <c r="UT197" s="24"/>
      <c r="UU197" s="24"/>
      <c r="UV197" s="24"/>
      <c r="UW197" s="24"/>
      <c r="UX197" s="24"/>
      <c r="UY197" s="24"/>
      <c r="UZ197" s="24"/>
      <c r="VA197" s="24"/>
      <c r="VB197" s="24"/>
      <c r="VC197" s="24"/>
      <c r="VD197" s="24"/>
      <c r="VE197" s="24"/>
      <c r="VF197" s="24"/>
      <c r="VG197" s="24"/>
      <c r="VH197" s="24"/>
      <c r="VI197" s="24"/>
      <c r="VJ197" s="24"/>
      <c r="VK197" s="24"/>
      <c r="VL197" s="24"/>
      <c r="VM197" s="24"/>
      <c r="VN197" s="24"/>
      <c r="VO197" s="24"/>
      <c r="VP197" s="24"/>
      <c r="VQ197" s="24"/>
      <c r="VR197" s="24"/>
      <c r="VS197" s="24"/>
      <c r="VT197" s="24"/>
      <c r="VU197" s="24"/>
      <c r="VV197" s="24"/>
      <c r="VW197" s="24"/>
      <c r="VX197" s="24"/>
      <c r="VY197" s="24"/>
      <c r="VZ197" s="24"/>
      <c r="WA197" s="24"/>
      <c r="WB197" s="24"/>
      <c r="WC197" s="24"/>
      <c r="WD197" s="24"/>
      <c r="WE197" s="24"/>
      <c r="WF197" s="24"/>
      <c r="WG197" s="24"/>
      <c r="WH197" s="24"/>
      <c r="WI197" s="24"/>
      <c r="WJ197" s="24"/>
      <c r="WK197" s="24"/>
      <c r="WL197" s="24"/>
      <c r="WM197" s="24"/>
      <c r="WN197" s="24"/>
      <c r="WO197" s="24"/>
      <c r="WP197" s="24"/>
      <c r="WQ197" s="24"/>
      <c r="WR197" s="24"/>
      <c r="WS197" s="24"/>
      <c r="WT197" s="24"/>
      <c r="WU197" s="24"/>
      <c r="WV197" s="24"/>
      <c r="WW197" s="24"/>
      <c r="WX197" s="24"/>
      <c r="WY197" s="24"/>
      <c r="WZ197" s="24"/>
      <c r="XA197" s="24"/>
      <c r="XB197" s="24"/>
      <c r="XC197" s="24"/>
      <c r="XD197" s="24"/>
      <c r="XE197" s="24"/>
      <c r="XF197" s="24"/>
      <c r="XG197" s="24"/>
      <c r="XH197" s="24"/>
      <c r="XI197" s="24"/>
      <c r="XJ197" s="24"/>
      <c r="XK197" s="24"/>
      <c r="XL197" s="24"/>
      <c r="XM197" s="24"/>
      <c r="XN197" s="24"/>
      <c r="XO197" s="24"/>
      <c r="XP197" s="24"/>
      <c r="XQ197" s="24"/>
      <c r="XR197" s="24"/>
      <c r="XS197" s="24"/>
      <c r="XT197" s="24"/>
      <c r="XU197" s="24"/>
      <c r="XV197" s="24"/>
      <c r="XW197" s="24"/>
      <c r="XX197" s="24"/>
      <c r="XY197" s="24"/>
      <c r="XZ197" s="24"/>
      <c r="YA197" s="24"/>
      <c r="YB197" s="24"/>
      <c r="YC197" s="24"/>
      <c r="YD197" s="24"/>
      <c r="YE197" s="24"/>
      <c r="YF197" s="24"/>
      <c r="YG197" s="24"/>
      <c r="YH197" s="24"/>
      <c r="YI197" s="24"/>
      <c r="YJ197" s="24"/>
      <c r="YK197" s="24"/>
      <c r="YL197" s="24"/>
      <c r="YM197" s="24"/>
      <c r="YN197" s="24"/>
      <c r="YO197" s="24"/>
      <c r="YP197" s="24"/>
      <c r="YQ197" s="24"/>
      <c r="YR197" s="24"/>
      <c r="YS197" s="24"/>
      <c r="YT197" s="24"/>
      <c r="YU197" s="24"/>
      <c r="YV197" s="24"/>
      <c r="YW197" s="24"/>
      <c r="YX197" s="24"/>
      <c r="YY197" s="24"/>
      <c r="YZ197" s="24"/>
      <c r="ZA197" s="24"/>
      <c r="ZB197" s="24"/>
      <c r="ZC197" s="24"/>
      <c r="ZD197" s="24"/>
      <c r="ZE197" s="24"/>
      <c r="ZF197" s="24"/>
      <c r="ZG197" s="24"/>
      <c r="ZH197" s="24"/>
      <c r="ZI197" s="24"/>
      <c r="ZJ197" s="24"/>
      <c r="ZK197" s="24"/>
      <c r="ZL197" s="24"/>
      <c r="ZM197" s="24"/>
      <c r="ZN197" s="24"/>
      <c r="ZO197" s="24"/>
      <c r="ZP197" s="24"/>
      <c r="ZQ197" s="24"/>
      <c r="ZR197" s="24"/>
      <c r="ZS197" s="24"/>
      <c r="ZT197" s="24"/>
      <c r="ZU197" s="24"/>
      <c r="ZV197" s="24"/>
      <c r="ZW197" s="24"/>
      <c r="ZX197" s="24"/>
      <c r="ZY197" s="24"/>
      <c r="ZZ197" s="24"/>
      <c r="AAA197" s="24"/>
      <c r="AAB197" s="24"/>
      <c r="AAC197" s="24"/>
      <c r="AAD197" s="24"/>
      <c r="AAE197" s="24"/>
      <c r="AAF197" s="24"/>
      <c r="AAG197" s="24"/>
      <c r="AAH197" s="24"/>
      <c r="AAI197" s="24"/>
      <c r="AAJ197" s="24"/>
      <c r="AAK197" s="24"/>
      <c r="AAL197" s="24"/>
      <c r="AAM197" s="24"/>
      <c r="AAN197" s="24"/>
      <c r="AAO197" s="24"/>
      <c r="AAP197" s="24"/>
      <c r="AAQ197" s="24"/>
      <c r="AAR197" s="24"/>
      <c r="AAS197" s="24"/>
      <c r="AAT197" s="24"/>
      <c r="AAU197" s="24"/>
      <c r="AAV197" s="24"/>
      <c r="AAW197" s="24"/>
      <c r="AAX197" s="24"/>
      <c r="AAY197" s="24"/>
      <c r="AAZ197" s="24"/>
      <c r="ABA197" s="24"/>
      <c r="ABB197" s="24"/>
      <c r="ABC197" s="24"/>
      <c r="ABD197" s="24"/>
      <c r="ABE197" s="24"/>
      <c r="ABF197" s="24"/>
      <c r="ABG197" s="24"/>
      <c r="ABH197" s="24"/>
      <c r="ABI197" s="24"/>
      <c r="ABJ197" s="24"/>
      <c r="ABK197" s="24"/>
      <c r="ABL197" s="24"/>
      <c r="ABM197" s="24"/>
      <c r="ABN197" s="24"/>
      <c r="ABO197" s="24"/>
      <c r="ABP197" s="24"/>
      <c r="ABQ197" s="24"/>
      <c r="ABR197" s="24"/>
      <c r="ABS197" s="24"/>
      <c r="ABT197" s="24"/>
      <c r="ABU197" s="24"/>
      <c r="ABV197" s="24"/>
      <c r="ABW197" s="24"/>
      <c r="ABX197" s="24"/>
      <c r="ABY197" s="24"/>
      <c r="ABZ197" s="24"/>
      <c r="ACA197" s="24"/>
      <c r="ACB197" s="24"/>
      <c r="ACC197" s="24"/>
      <c r="ACD197" s="24"/>
      <c r="ACE197" s="24"/>
      <c r="ACF197" s="24"/>
      <c r="ACG197" s="24"/>
      <c r="ACH197" s="24"/>
      <c r="ACI197" s="24"/>
      <c r="ACJ197" s="24"/>
      <c r="ACK197" s="24"/>
      <c r="ACL197" s="24"/>
      <c r="ACM197" s="24"/>
      <c r="ACN197" s="24"/>
      <c r="ACO197" s="24"/>
      <c r="ACP197" s="24"/>
      <c r="ACQ197" s="24"/>
      <c r="ACR197" s="24"/>
      <c r="ACS197" s="24"/>
      <c r="ACT197" s="24"/>
      <c r="ACU197" s="24"/>
      <c r="ACV197" s="24"/>
      <c r="ACW197" s="24"/>
      <c r="ACX197" s="24"/>
      <c r="ACY197" s="24"/>
      <c r="ACZ197" s="24"/>
      <c r="ADA197" s="24"/>
      <c r="ADB197" s="24"/>
      <c r="ADC197" s="24"/>
      <c r="ADD197" s="24"/>
      <c r="ADE197" s="24"/>
      <c r="ADF197" s="24"/>
      <c r="ADG197" s="24"/>
      <c r="ADH197" s="24"/>
      <c r="ADI197" s="24"/>
      <c r="ADJ197" s="24"/>
      <c r="ADK197" s="24"/>
      <c r="ADL197" s="24"/>
      <c r="ADM197" s="24"/>
      <c r="ADN197" s="24"/>
      <c r="ADO197" s="24"/>
      <c r="ADP197" s="24"/>
      <c r="ADQ197" s="24"/>
      <c r="ADR197" s="24"/>
      <c r="ADS197" s="24"/>
      <c r="ADT197" s="24"/>
      <c r="ADU197" s="24"/>
      <c r="ADV197" s="24"/>
      <c r="ADW197" s="24"/>
      <c r="ADX197" s="24"/>
      <c r="ADY197" s="24"/>
      <c r="ADZ197" s="24"/>
      <c r="AEA197" s="24"/>
      <c r="AEB197" s="24"/>
      <c r="AEC197" s="24"/>
      <c r="AED197" s="24"/>
      <c r="AEE197" s="24"/>
      <c r="AEF197" s="24"/>
      <c r="AEG197" s="24"/>
      <c r="AEH197" s="24"/>
      <c r="AEI197" s="24"/>
      <c r="AEJ197" s="24"/>
      <c r="AEK197" s="24"/>
      <c r="AEL197" s="24"/>
      <c r="AEM197" s="24"/>
      <c r="AEN197" s="24"/>
      <c r="AEO197" s="24"/>
      <c r="AEP197" s="24"/>
      <c r="AEQ197" s="24"/>
      <c r="AER197" s="24"/>
      <c r="AES197" s="24"/>
      <c r="AET197" s="24"/>
      <c r="AEU197" s="24"/>
      <c r="AEV197" s="24"/>
      <c r="AEW197" s="24"/>
      <c r="AEX197" s="24"/>
      <c r="AEY197" s="24"/>
      <c r="AEZ197" s="24"/>
      <c r="AFA197" s="24"/>
      <c r="AFB197" s="24"/>
      <c r="AFC197" s="24"/>
      <c r="AFD197" s="24"/>
      <c r="AFE197" s="24"/>
      <c r="AFF197" s="24"/>
      <c r="AFG197" s="24"/>
      <c r="AFH197" s="24"/>
      <c r="AFI197" s="24"/>
      <c r="AFJ197" s="24"/>
      <c r="AFK197" s="24"/>
      <c r="AFL197" s="24"/>
      <c r="AFM197" s="24"/>
      <c r="AFN197" s="24"/>
      <c r="AFO197" s="24"/>
      <c r="AFP197" s="24"/>
      <c r="AFQ197" s="24"/>
      <c r="AFR197" s="24"/>
      <c r="AFS197" s="24"/>
      <c r="AFT197" s="24"/>
      <c r="AFU197" s="24"/>
      <c r="AFV197" s="24"/>
      <c r="AFW197" s="24"/>
      <c r="AFX197" s="24"/>
      <c r="AFY197" s="24"/>
      <c r="AFZ197" s="24"/>
      <c r="AGA197" s="24"/>
      <c r="AGB197" s="24"/>
      <c r="AGC197" s="24"/>
      <c r="AGD197" s="24"/>
      <c r="AGE197" s="24"/>
      <c r="AGF197" s="24"/>
      <c r="AGG197" s="24"/>
      <c r="AGH197" s="24"/>
      <c r="AGI197" s="24"/>
      <c r="AGJ197" s="24"/>
      <c r="AGK197" s="24"/>
      <c r="AGL197" s="24"/>
      <c r="AGM197" s="24"/>
      <c r="AGN197" s="24"/>
      <c r="AGO197" s="24"/>
      <c r="AGP197" s="24"/>
      <c r="AGQ197" s="24"/>
      <c r="AGR197" s="24"/>
      <c r="AGS197" s="24"/>
      <c r="AGT197" s="24"/>
      <c r="AGU197" s="24"/>
      <c r="AGV197" s="24"/>
      <c r="AGW197" s="24"/>
      <c r="AGX197" s="24"/>
      <c r="AGY197" s="24"/>
      <c r="AGZ197" s="24"/>
      <c r="AHA197" s="24"/>
      <c r="AHB197" s="24"/>
      <c r="AHC197" s="24"/>
      <c r="AHD197" s="24"/>
      <c r="AHE197" s="24"/>
      <c r="AHF197" s="24"/>
      <c r="AHG197" s="24"/>
      <c r="AHH197" s="24"/>
      <c r="AHI197" s="24"/>
      <c r="AHJ197" s="24"/>
      <c r="AHK197" s="24"/>
      <c r="AHL197" s="24"/>
      <c r="AHM197" s="24"/>
      <c r="AHN197" s="24"/>
      <c r="AHO197" s="24"/>
      <c r="AHP197" s="24"/>
      <c r="AHQ197" s="24"/>
      <c r="AHR197" s="24"/>
      <c r="AHS197" s="24"/>
      <c r="AHT197" s="24"/>
      <c r="AHU197" s="24"/>
      <c r="AHV197" s="24"/>
      <c r="AHW197" s="24"/>
      <c r="AHX197" s="24"/>
      <c r="AHY197" s="24"/>
      <c r="AHZ197" s="24"/>
      <c r="AIA197" s="24"/>
      <c r="AIB197" s="24"/>
      <c r="AIC197" s="24"/>
      <c r="AID197" s="24"/>
      <c r="AIE197" s="24"/>
      <c r="AIF197" s="24"/>
      <c r="AIG197" s="24"/>
      <c r="AIH197" s="24"/>
      <c r="AII197" s="24"/>
      <c r="AIJ197" s="24"/>
      <c r="AIK197" s="24"/>
      <c r="AIL197" s="24"/>
      <c r="AIM197" s="24"/>
      <c r="AIN197" s="24"/>
      <c r="AIO197" s="24"/>
      <c r="AIP197" s="24"/>
      <c r="AIQ197" s="24"/>
      <c r="AIR197" s="24"/>
      <c r="AIS197" s="24"/>
      <c r="AIT197" s="24"/>
      <c r="AIU197" s="24"/>
      <c r="AIV197" s="24"/>
      <c r="AIW197" s="24"/>
      <c r="AIX197" s="24"/>
      <c r="AIY197" s="24"/>
      <c r="AIZ197" s="24"/>
      <c r="AJA197" s="24"/>
      <c r="AJB197" s="24"/>
      <c r="AJC197" s="24"/>
      <c r="AJD197" s="24"/>
      <c r="AJE197" s="24"/>
      <c r="AJF197" s="24"/>
      <c r="AJG197" s="24"/>
      <c r="AJH197" s="24"/>
      <c r="AJI197" s="24"/>
      <c r="AJJ197" s="24"/>
      <c r="AJK197" s="24"/>
      <c r="AJL197" s="24"/>
      <c r="AJM197" s="24"/>
      <c r="AJN197" s="24"/>
      <c r="AJO197" s="24"/>
      <c r="AJP197" s="24"/>
      <c r="AJQ197" s="24"/>
      <c r="AJR197" s="24"/>
      <c r="AJS197" s="24"/>
      <c r="AJT197" s="24"/>
      <c r="AJU197" s="24"/>
      <c r="AJV197" s="24"/>
      <c r="AJW197" s="24"/>
      <c r="AJX197" s="24"/>
      <c r="AJY197" s="24"/>
      <c r="AJZ197" s="24"/>
      <c r="AKA197" s="24"/>
      <c r="AKB197" s="24"/>
      <c r="AKC197" s="24"/>
      <c r="AKD197" s="24"/>
      <c r="AKE197" s="24"/>
      <c r="AKF197" s="24"/>
      <c r="AKG197" s="24"/>
      <c r="AKH197" s="24"/>
      <c r="AKI197" s="24"/>
      <c r="AKJ197" s="24"/>
      <c r="AKK197" s="24"/>
      <c r="AKL197" s="24"/>
      <c r="AKM197" s="24"/>
      <c r="AKN197" s="24"/>
      <c r="AKO197" s="24"/>
      <c r="AKP197" s="24"/>
      <c r="AKQ197" s="24"/>
      <c r="AKR197" s="24"/>
      <c r="AKS197" s="24"/>
      <c r="AKT197" s="24"/>
      <c r="AKU197" s="24"/>
      <c r="AKV197" s="24"/>
      <c r="AKW197" s="24"/>
      <c r="AKX197" s="24"/>
      <c r="AKY197" s="24"/>
      <c r="AKZ197" s="24"/>
      <c r="ALA197" s="24"/>
      <c r="ALB197" s="24"/>
      <c r="ALC197" s="24"/>
      <c r="ALD197" s="24"/>
      <c r="ALE197" s="24"/>
      <c r="ALF197" s="24"/>
      <c r="ALG197" s="24"/>
    </row>
    <row r="198" spans="1:995" s="23" customFormat="1" ht="17.25" customHeight="1">
      <c r="A198" s="81"/>
      <c r="B198" s="86" t="d">
        <v>2025-12-12</v>
      </c>
      <c r="C198" s="87" t="s">
        <v>975</v>
      </c>
      <c r="D198" s="87" t="s">
        <v>24</v>
      </c>
      <c r="E198" s="87" t="s">
        <v>976</v>
      </c>
      <c r="F198" s="88" t="s">
        <v>977</v>
      </c>
      <c r="G198" s="89" t="s">
        <v>1016</v>
      </c>
      <c r="H198" s="89" t="s">
        <v>215</v>
      </c>
      <c r="I198" s="89" t="s">
        <v>1017</v>
      </c>
      <c r="J198" s="87" t="s">
        <v>156</v>
      </c>
      <c r="K198" s="35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  <c r="GV198" s="7"/>
      <c r="GW198" s="7"/>
      <c r="GX198" s="7"/>
      <c r="GY198" s="7"/>
      <c r="GZ198" s="7"/>
      <c r="HA198" s="7"/>
      <c r="HB198" s="7"/>
      <c r="HC198" s="7"/>
      <c r="HD198" s="7"/>
      <c r="HE198" s="7"/>
      <c r="HF198" s="7"/>
      <c r="HG198" s="7"/>
      <c r="HH198" s="7"/>
      <c r="HI198" s="7"/>
      <c r="HJ198" s="7"/>
      <c r="HK198" s="7"/>
      <c r="HL198" s="7"/>
      <c r="HM198" s="7"/>
      <c r="HN198" s="7"/>
      <c r="HO198" s="7"/>
      <c r="HP198" s="7"/>
      <c r="HQ198" s="7"/>
      <c r="HR198" s="7"/>
      <c r="HS198" s="7"/>
      <c r="HT198" s="24"/>
      <c r="HU198" s="24"/>
      <c r="HV198" s="24"/>
      <c r="HW198" s="24"/>
      <c r="HX198" s="24"/>
      <c r="HY198" s="24"/>
      <c r="HZ198" s="24"/>
      <c r="IA198" s="24"/>
      <c r="IB198" s="24"/>
      <c r="IC198" s="24"/>
      <c r="ID198" s="24"/>
      <c r="IE198" s="24"/>
      <c r="IF198" s="24"/>
      <c r="IG198" s="24"/>
      <c r="IH198" s="24"/>
      <c r="II198" s="24"/>
      <c r="IJ198" s="24"/>
      <c r="IK198" s="24"/>
      <c r="IL198" s="24"/>
      <c r="IM198" s="24"/>
      <c r="IN198" s="24"/>
      <c r="IO198" s="24"/>
      <c r="IP198" s="24"/>
      <c r="IQ198" s="24"/>
      <c r="IR198" s="24"/>
      <c r="IS198" s="24"/>
      <c r="IT198" s="24"/>
      <c r="IU198" s="24"/>
      <c r="IV198" s="24"/>
      <c r="IW198" s="24"/>
      <c r="IX198" s="24"/>
      <c r="IY198" s="24"/>
      <c r="IZ198" s="24"/>
      <c r="JA198" s="24"/>
      <c r="JB198" s="24"/>
      <c r="JC198" s="24"/>
      <c r="JD198" s="24"/>
      <c r="JE198" s="24"/>
      <c r="JF198" s="24"/>
      <c r="JG198" s="24"/>
      <c r="JH198" s="24"/>
      <c r="JI198" s="24"/>
      <c r="JJ198" s="24"/>
      <c r="JK198" s="24"/>
      <c r="JL198" s="24"/>
      <c r="JM198" s="24"/>
      <c r="JN198" s="24"/>
      <c r="JO198" s="24"/>
      <c r="JP198" s="24"/>
      <c r="JQ198" s="24"/>
      <c r="JR198" s="24"/>
      <c r="JS198" s="24"/>
      <c r="JT198" s="24"/>
      <c r="JU198" s="24"/>
      <c r="JV198" s="24"/>
      <c r="JW198" s="24"/>
      <c r="JX198" s="24"/>
      <c r="JY198" s="24"/>
      <c r="JZ198" s="24"/>
      <c r="KA198" s="24"/>
      <c r="KB198" s="24"/>
      <c r="KC198" s="24"/>
      <c r="KD198" s="24"/>
      <c r="KE198" s="24"/>
      <c r="KF198" s="24"/>
      <c r="KG198" s="24"/>
      <c r="KH198" s="24"/>
      <c r="KI198" s="24"/>
      <c r="KJ198" s="24"/>
      <c r="KK198" s="24"/>
      <c r="KL198" s="24"/>
      <c r="KM198" s="24"/>
      <c r="KN198" s="24"/>
      <c r="KO198" s="24"/>
      <c r="KP198" s="24"/>
      <c r="KQ198" s="24"/>
      <c r="KR198" s="24"/>
      <c r="KS198" s="24"/>
      <c r="KT198" s="24"/>
      <c r="KU198" s="24"/>
      <c r="KV198" s="24"/>
      <c r="KW198" s="24"/>
      <c r="KX198" s="24"/>
      <c r="KY198" s="24"/>
      <c r="KZ198" s="24"/>
      <c r="LA198" s="24"/>
      <c r="LB198" s="24"/>
      <c r="LC198" s="24"/>
      <c r="LD198" s="24"/>
      <c r="LE198" s="24"/>
      <c r="LF198" s="24"/>
      <c r="LG198" s="24"/>
      <c r="LH198" s="24"/>
      <c r="LI198" s="24"/>
      <c r="LJ198" s="24"/>
      <c r="LK198" s="24"/>
      <c r="LL198" s="24"/>
      <c r="LM198" s="24"/>
      <c r="LN198" s="24"/>
      <c r="LO198" s="24"/>
      <c r="LP198" s="24"/>
      <c r="LQ198" s="24"/>
      <c r="LR198" s="24"/>
      <c r="LS198" s="24"/>
      <c r="LT198" s="24"/>
      <c r="LU198" s="24"/>
      <c r="LV198" s="24"/>
      <c r="LW198" s="24"/>
      <c r="LX198" s="24"/>
      <c r="LY198" s="24"/>
      <c r="LZ198" s="24"/>
      <c r="MA198" s="24"/>
      <c r="MB198" s="24"/>
      <c r="MC198" s="24"/>
      <c r="MD198" s="24"/>
      <c r="ME198" s="24"/>
      <c r="MF198" s="24"/>
      <c r="MG198" s="24"/>
      <c r="MH198" s="24"/>
      <c r="MI198" s="24"/>
      <c r="MJ198" s="24"/>
      <c r="MK198" s="24"/>
      <c r="ML198" s="24"/>
      <c r="MM198" s="24"/>
      <c r="MN198" s="24"/>
      <c r="MO198" s="24"/>
      <c r="MP198" s="24"/>
      <c r="MQ198" s="24"/>
      <c r="MR198" s="24"/>
      <c r="MS198" s="24"/>
      <c r="MT198" s="24"/>
      <c r="MU198" s="24"/>
      <c r="MV198" s="24"/>
      <c r="MW198" s="24"/>
      <c r="MX198" s="24"/>
      <c r="MY198" s="24"/>
      <c r="MZ198" s="24"/>
      <c r="NA198" s="24"/>
      <c r="NB198" s="24"/>
      <c r="NC198" s="24"/>
      <c r="ND198" s="24"/>
      <c r="NE198" s="24"/>
      <c r="NF198" s="24"/>
      <c r="NG198" s="24"/>
      <c r="NH198" s="24"/>
      <c r="NI198" s="24"/>
      <c r="NJ198" s="24"/>
      <c r="NK198" s="24"/>
      <c r="NL198" s="24"/>
      <c r="NM198" s="24"/>
      <c r="NN198" s="24"/>
      <c r="NO198" s="24"/>
      <c r="NP198" s="24"/>
      <c r="NQ198" s="24"/>
      <c r="NR198" s="24"/>
      <c r="NS198" s="24"/>
      <c r="NT198" s="24"/>
      <c r="NU198" s="24"/>
      <c r="NV198" s="24"/>
      <c r="NW198" s="24"/>
      <c r="NX198" s="24"/>
      <c r="NY198" s="24"/>
      <c r="NZ198" s="24"/>
      <c r="OA198" s="24"/>
      <c r="OB198" s="24"/>
      <c r="OC198" s="24"/>
      <c r="OD198" s="24"/>
      <c r="OE198" s="24"/>
      <c r="OF198" s="24"/>
      <c r="OG198" s="24"/>
      <c r="OH198" s="24"/>
      <c r="OI198" s="24"/>
      <c r="OJ198" s="24"/>
      <c r="OK198" s="24"/>
      <c r="OL198" s="24"/>
      <c r="OM198" s="24"/>
      <c r="ON198" s="24"/>
      <c r="OO198" s="24"/>
      <c r="OP198" s="24"/>
      <c r="OQ198" s="24"/>
      <c r="OR198" s="24"/>
      <c r="OS198" s="24"/>
      <c r="OT198" s="24"/>
      <c r="OU198" s="24"/>
      <c r="OV198" s="24"/>
      <c r="OW198" s="24"/>
      <c r="OX198" s="24"/>
      <c r="OY198" s="24"/>
      <c r="OZ198" s="24"/>
      <c r="PA198" s="24"/>
      <c r="PB198" s="24"/>
      <c r="PC198" s="24"/>
      <c r="PD198" s="24"/>
      <c r="PE198" s="24"/>
      <c r="PF198" s="24"/>
      <c r="PG198" s="24"/>
      <c r="PH198" s="24"/>
      <c r="PI198" s="24"/>
      <c r="PJ198" s="24"/>
      <c r="PK198" s="24"/>
      <c r="PL198" s="24"/>
      <c r="PM198" s="24"/>
      <c r="PN198" s="24"/>
      <c r="PO198" s="24"/>
      <c r="PP198" s="24"/>
      <c r="PQ198" s="24"/>
      <c r="PR198" s="24"/>
      <c r="PS198" s="24"/>
      <c r="PT198" s="24"/>
      <c r="PU198" s="24"/>
      <c r="PV198" s="24"/>
      <c r="PW198" s="24"/>
      <c r="PX198" s="24"/>
      <c r="PY198" s="24"/>
      <c r="PZ198" s="24"/>
      <c r="QA198" s="24"/>
      <c r="QB198" s="24"/>
      <c r="QC198" s="24"/>
      <c r="QD198" s="24"/>
      <c r="QE198" s="24"/>
      <c r="QF198" s="24"/>
      <c r="QG198" s="24"/>
      <c r="QH198" s="24"/>
      <c r="QI198" s="24"/>
      <c r="QJ198" s="24"/>
      <c r="QK198" s="24"/>
      <c r="QL198" s="24"/>
      <c r="QM198" s="24"/>
      <c r="QN198" s="24"/>
      <c r="QO198" s="24"/>
      <c r="QP198" s="24"/>
      <c r="QQ198" s="24"/>
      <c r="QR198" s="24"/>
      <c r="QS198" s="24"/>
      <c r="QT198" s="24"/>
      <c r="QU198" s="24"/>
      <c r="QV198" s="24"/>
      <c r="QW198" s="24"/>
      <c r="QX198" s="24"/>
      <c r="QY198" s="24"/>
      <c r="QZ198" s="24"/>
      <c r="RA198" s="24"/>
      <c r="RB198" s="24"/>
      <c r="RC198" s="24"/>
      <c r="RD198" s="24"/>
      <c r="RE198" s="24"/>
      <c r="RF198" s="24"/>
      <c r="RG198" s="24"/>
      <c r="RH198" s="24"/>
      <c r="RI198" s="24"/>
      <c r="RJ198" s="24"/>
      <c r="RK198" s="24"/>
      <c r="RL198" s="24"/>
      <c r="RM198" s="24"/>
      <c r="RN198" s="24"/>
      <c r="RO198" s="24"/>
      <c r="RP198" s="24"/>
      <c r="RQ198" s="24"/>
      <c r="RR198" s="24"/>
      <c r="RS198" s="24"/>
      <c r="RT198" s="24"/>
      <c r="RU198" s="24"/>
      <c r="RV198" s="24"/>
      <c r="RW198" s="24"/>
      <c r="RX198" s="24"/>
      <c r="RY198" s="24"/>
      <c r="RZ198" s="24"/>
      <c r="SA198" s="24"/>
      <c r="SB198" s="24"/>
      <c r="SC198" s="24"/>
      <c r="SD198" s="24"/>
      <c r="SE198" s="24"/>
      <c r="SF198" s="24"/>
      <c r="SG198" s="24"/>
      <c r="SH198" s="24"/>
      <c r="SI198" s="24"/>
      <c r="SJ198" s="24"/>
      <c r="SK198" s="24"/>
      <c r="SL198" s="24"/>
      <c r="SM198" s="24"/>
      <c r="SN198" s="24"/>
      <c r="SO198" s="24"/>
      <c r="SP198" s="24"/>
      <c r="SQ198" s="24"/>
      <c r="SR198" s="24"/>
      <c r="SS198" s="24"/>
      <c r="ST198" s="24"/>
      <c r="SU198" s="24"/>
      <c r="SV198" s="24"/>
      <c r="SW198" s="24"/>
      <c r="SX198" s="24"/>
      <c r="SY198" s="24"/>
      <c r="SZ198" s="24"/>
      <c r="TA198" s="24"/>
      <c r="TB198" s="24"/>
      <c r="TC198" s="24"/>
      <c r="TD198" s="24"/>
      <c r="TE198" s="24"/>
      <c r="TF198" s="24"/>
      <c r="TG198" s="24"/>
      <c r="TH198" s="24"/>
      <c r="TI198" s="24"/>
      <c r="TJ198" s="24"/>
      <c r="TK198" s="24"/>
      <c r="TL198" s="24"/>
      <c r="TM198" s="24"/>
      <c r="TN198" s="24"/>
      <c r="TO198" s="24"/>
      <c r="TP198" s="24"/>
      <c r="TQ198" s="24"/>
      <c r="TR198" s="24"/>
      <c r="TS198" s="24"/>
      <c r="TT198" s="24"/>
      <c r="TU198" s="24"/>
      <c r="TV198" s="24"/>
      <c r="TW198" s="24"/>
      <c r="TX198" s="24"/>
      <c r="TY198" s="24"/>
      <c r="TZ198" s="24"/>
      <c r="UA198" s="24"/>
      <c r="UB198" s="24"/>
      <c r="UC198" s="24"/>
      <c r="UD198" s="24"/>
      <c r="UE198" s="24"/>
      <c r="UF198" s="24"/>
      <c r="UG198" s="24"/>
      <c r="UH198" s="24"/>
      <c r="UI198" s="24"/>
      <c r="UJ198" s="24"/>
      <c r="UK198" s="24"/>
      <c r="UL198" s="24"/>
      <c r="UM198" s="24"/>
      <c r="UN198" s="24"/>
      <c r="UO198" s="24"/>
      <c r="UP198" s="24"/>
      <c r="UQ198" s="24"/>
      <c r="UR198" s="24"/>
      <c r="US198" s="24"/>
      <c r="UT198" s="24"/>
      <c r="UU198" s="24"/>
      <c r="UV198" s="24"/>
      <c r="UW198" s="24"/>
      <c r="UX198" s="24"/>
      <c r="UY198" s="24"/>
      <c r="UZ198" s="24"/>
      <c r="VA198" s="24"/>
      <c r="VB198" s="24"/>
      <c r="VC198" s="24"/>
      <c r="VD198" s="24"/>
      <c r="VE198" s="24"/>
      <c r="VF198" s="24"/>
      <c r="VG198" s="24"/>
      <c r="VH198" s="24"/>
      <c r="VI198" s="24"/>
      <c r="VJ198" s="24"/>
      <c r="VK198" s="24"/>
      <c r="VL198" s="24"/>
      <c r="VM198" s="24"/>
      <c r="VN198" s="24"/>
      <c r="VO198" s="24"/>
      <c r="VP198" s="24"/>
      <c r="VQ198" s="24"/>
      <c r="VR198" s="24"/>
      <c r="VS198" s="24"/>
      <c r="VT198" s="24"/>
      <c r="VU198" s="24"/>
      <c r="VV198" s="24"/>
      <c r="VW198" s="24"/>
      <c r="VX198" s="24"/>
      <c r="VY198" s="24"/>
      <c r="VZ198" s="24"/>
      <c r="WA198" s="24"/>
      <c r="WB198" s="24"/>
      <c r="WC198" s="24"/>
      <c r="WD198" s="24"/>
      <c r="WE198" s="24"/>
      <c r="WF198" s="24"/>
      <c r="WG198" s="24"/>
      <c r="WH198" s="24"/>
      <c r="WI198" s="24"/>
      <c r="WJ198" s="24"/>
      <c r="WK198" s="24"/>
      <c r="WL198" s="24"/>
      <c r="WM198" s="24"/>
      <c r="WN198" s="24"/>
      <c r="WO198" s="24"/>
      <c r="WP198" s="24"/>
      <c r="WQ198" s="24"/>
      <c r="WR198" s="24"/>
      <c r="WS198" s="24"/>
      <c r="WT198" s="24"/>
      <c r="WU198" s="24"/>
      <c r="WV198" s="24"/>
      <c r="WW198" s="24"/>
      <c r="WX198" s="24"/>
      <c r="WY198" s="24"/>
      <c r="WZ198" s="24"/>
      <c r="XA198" s="24"/>
      <c r="XB198" s="24"/>
      <c r="XC198" s="24"/>
      <c r="XD198" s="24"/>
      <c r="XE198" s="24"/>
      <c r="XF198" s="24"/>
      <c r="XG198" s="24"/>
      <c r="XH198" s="24"/>
      <c r="XI198" s="24"/>
      <c r="XJ198" s="24"/>
      <c r="XK198" s="24"/>
      <c r="XL198" s="24"/>
      <c r="XM198" s="24"/>
      <c r="XN198" s="24"/>
      <c r="XO198" s="24"/>
      <c r="XP198" s="24"/>
      <c r="XQ198" s="24"/>
      <c r="XR198" s="24"/>
      <c r="XS198" s="24"/>
      <c r="XT198" s="24"/>
      <c r="XU198" s="24"/>
      <c r="XV198" s="24"/>
      <c r="XW198" s="24"/>
      <c r="XX198" s="24"/>
      <c r="XY198" s="24"/>
      <c r="XZ198" s="24"/>
      <c r="YA198" s="24"/>
      <c r="YB198" s="24"/>
      <c r="YC198" s="24"/>
      <c r="YD198" s="24"/>
      <c r="YE198" s="24"/>
      <c r="YF198" s="24"/>
      <c r="YG198" s="24"/>
      <c r="YH198" s="24"/>
      <c r="YI198" s="24"/>
      <c r="YJ198" s="24"/>
      <c r="YK198" s="24"/>
      <c r="YL198" s="24"/>
      <c r="YM198" s="24"/>
      <c r="YN198" s="24"/>
      <c r="YO198" s="24"/>
      <c r="YP198" s="24"/>
      <c r="YQ198" s="24"/>
      <c r="YR198" s="24"/>
      <c r="YS198" s="24"/>
      <c r="YT198" s="24"/>
      <c r="YU198" s="24"/>
      <c r="YV198" s="24"/>
      <c r="YW198" s="24"/>
      <c r="YX198" s="24"/>
      <c r="YY198" s="24"/>
      <c r="YZ198" s="24"/>
      <c r="ZA198" s="24"/>
      <c r="ZB198" s="24"/>
      <c r="ZC198" s="24"/>
      <c r="ZD198" s="24"/>
      <c r="ZE198" s="24"/>
      <c r="ZF198" s="24"/>
      <c r="ZG198" s="24"/>
      <c r="ZH198" s="24"/>
      <c r="ZI198" s="24"/>
      <c r="ZJ198" s="24"/>
      <c r="ZK198" s="24"/>
      <c r="ZL198" s="24"/>
      <c r="ZM198" s="24"/>
      <c r="ZN198" s="24"/>
      <c r="ZO198" s="24"/>
      <c r="ZP198" s="24"/>
      <c r="ZQ198" s="24"/>
      <c r="ZR198" s="24"/>
      <c r="ZS198" s="24"/>
      <c r="ZT198" s="24"/>
      <c r="ZU198" s="24"/>
      <c r="ZV198" s="24"/>
      <c r="ZW198" s="24"/>
      <c r="ZX198" s="24"/>
      <c r="ZY198" s="24"/>
      <c r="ZZ198" s="24"/>
      <c r="AAA198" s="24"/>
      <c r="AAB198" s="24"/>
      <c r="AAC198" s="24"/>
      <c r="AAD198" s="24"/>
      <c r="AAE198" s="24"/>
      <c r="AAF198" s="24"/>
      <c r="AAG198" s="24"/>
      <c r="AAH198" s="24"/>
      <c r="AAI198" s="24"/>
      <c r="AAJ198" s="24"/>
      <c r="AAK198" s="24"/>
      <c r="AAL198" s="24"/>
      <c r="AAM198" s="24"/>
      <c r="AAN198" s="24"/>
      <c r="AAO198" s="24"/>
      <c r="AAP198" s="24"/>
      <c r="AAQ198" s="24"/>
      <c r="AAR198" s="24"/>
      <c r="AAS198" s="24"/>
      <c r="AAT198" s="24"/>
      <c r="AAU198" s="24"/>
      <c r="AAV198" s="24"/>
      <c r="AAW198" s="24"/>
      <c r="AAX198" s="24"/>
      <c r="AAY198" s="24"/>
      <c r="AAZ198" s="24"/>
      <c r="ABA198" s="24"/>
      <c r="ABB198" s="24"/>
      <c r="ABC198" s="24"/>
      <c r="ABD198" s="24"/>
      <c r="ABE198" s="24"/>
      <c r="ABF198" s="24"/>
      <c r="ABG198" s="24"/>
      <c r="ABH198" s="24"/>
      <c r="ABI198" s="24"/>
      <c r="ABJ198" s="24"/>
      <c r="ABK198" s="24"/>
      <c r="ABL198" s="24"/>
      <c r="ABM198" s="24"/>
      <c r="ABN198" s="24"/>
      <c r="ABO198" s="24"/>
      <c r="ABP198" s="24"/>
      <c r="ABQ198" s="24"/>
      <c r="ABR198" s="24"/>
      <c r="ABS198" s="24"/>
      <c r="ABT198" s="24"/>
      <c r="ABU198" s="24"/>
      <c r="ABV198" s="24"/>
      <c r="ABW198" s="24"/>
      <c r="ABX198" s="24"/>
      <c r="ABY198" s="24"/>
      <c r="ABZ198" s="24"/>
      <c r="ACA198" s="24"/>
      <c r="ACB198" s="24"/>
      <c r="ACC198" s="24"/>
      <c r="ACD198" s="24"/>
      <c r="ACE198" s="24"/>
      <c r="ACF198" s="24"/>
      <c r="ACG198" s="24"/>
      <c r="ACH198" s="24"/>
      <c r="ACI198" s="24"/>
      <c r="ACJ198" s="24"/>
      <c r="ACK198" s="24"/>
      <c r="ACL198" s="24"/>
      <c r="ACM198" s="24"/>
      <c r="ACN198" s="24"/>
      <c r="ACO198" s="24"/>
      <c r="ACP198" s="24"/>
      <c r="ACQ198" s="24"/>
      <c r="ACR198" s="24"/>
      <c r="ACS198" s="24"/>
      <c r="ACT198" s="24"/>
      <c r="ACU198" s="24"/>
      <c r="ACV198" s="24"/>
      <c r="ACW198" s="24"/>
      <c r="ACX198" s="24"/>
      <c r="ACY198" s="24"/>
      <c r="ACZ198" s="24"/>
      <c r="ADA198" s="24"/>
      <c r="ADB198" s="24"/>
      <c r="ADC198" s="24"/>
      <c r="ADD198" s="24"/>
      <c r="ADE198" s="24"/>
      <c r="ADF198" s="24"/>
      <c r="ADG198" s="24"/>
      <c r="ADH198" s="24"/>
      <c r="ADI198" s="24"/>
      <c r="ADJ198" s="24"/>
      <c r="ADK198" s="24"/>
      <c r="ADL198" s="24"/>
      <c r="ADM198" s="24"/>
      <c r="ADN198" s="24"/>
      <c r="ADO198" s="24"/>
      <c r="ADP198" s="24"/>
      <c r="ADQ198" s="24"/>
      <c r="ADR198" s="24"/>
      <c r="ADS198" s="24"/>
      <c r="ADT198" s="24"/>
      <c r="ADU198" s="24"/>
      <c r="ADV198" s="24"/>
      <c r="ADW198" s="24"/>
      <c r="ADX198" s="24"/>
      <c r="ADY198" s="24"/>
      <c r="ADZ198" s="24"/>
      <c r="AEA198" s="24"/>
      <c r="AEB198" s="24"/>
      <c r="AEC198" s="24"/>
      <c r="AED198" s="24"/>
      <c r="AEE198" s="24"/>
      <c r="AEF198" s="24"/>
      <c r="AEG198" s="24"/>
      <c r="AEH198" s="24"/>
      <c r="AEI198" s="24"/>
      <c r="AEJ198" s="24"/>
      <c r="AEK198" s="24"/>
      <c r="AEL198" s="24"/>
      <c r="AEM198" s="24"/>
      <c r="AEN198" s="24"/>
      <c r="AEO198" s="24"/>
      <c r="AEP198" s="24"/>
      <c r="AEQ198" s="24"/>
      <c r="AER198" s="24"/>
      <c r="AES198" s="24"/>
      <c r="AET198" s="24"/>
      <c r="AEU198" s="24"/>
      <c r="AEV198" s="24"/>
      <c r="AEW198" s="24"/>
      <c r="AEX198" s="24"/>
      <c r="AEY198" s="24"/>
      <c r="AEZ198" s="24"/>
      <c r="AFA198" s="24"/>
      <c r="AFB198" s="24"/>
      <c r="AFC198" s="24"/>
      <c r="AFD198" s="24"/>
      <c r="AFE198" s="24"/>
      <c r="AFF198" s="24"/>
      <c r="AFG198" s="24"/>
      <c r="AFH198" s="24"/>
      <c r="AFI198" s="24"/>
      <c r="AFJ198" s="24"/>
      <c r="AFK198" s="24"/>
      <c r="AFL198" s="24"/>
      <c r="AFM198" s="24"/>
      <c r="AFN198" s="24"/>
      <c r="AFO198" s="24"/>
      <c r="AFP198" s="24"/>
      <c r="AFQ198" s="24"/>
      <c r="AFR198" s="24"/>
      <c r="AFS198" s="24"/>
      <c r="AFT198" s="24"/>
      <c r="AFU198" s="24"/>
      <c r="AFV198" s="24"/>
      <c r="AFW198" s="24"/>
      <c r="AFX198" s="24"/>
      <c r="AFY198" s="24"/>
      <c r="AFZ198" s="24"/>
      <c r="AGA198" s="24"/>
      <c r="AGB198" s="24"/>
      <c r="AGC198" s="24"/>
      <c r="AGD198" s="24"/>
      <c r="AGE198" s="24"/>
      <c r="AGF198" s="24"/>
      <c r="AGG198" s="24"/>
      <c r="AGH198" s="24"/>
      <c r="AGI198" s="24"/>
      <c r="AGJ198" s="24"/>
      <c r="AGK198" s="24"/>
      <c r="AGL198" s="24"/>
      <c r="AGM198" s="24"/>
      <c r="AGN198" s="24"/>
      <c r="AGO198" s="24"/>
      <c r="AGP198" s="24"/>
      <c r="AGQ198" s="24"/>
      <c r="AGR198" s="24"/>
      <c r="AGS198" s="24"/>
      <c r="AGT198" s="24"/>
      <c r="AGU198" s="24"/>
      <c r="AGV198" s="24"/>
      <c r="AGW198" s="24"/>
      <c r="AGX198" s="24"/>
      <c r="AGY198" s="24"/>
      <c r="AGZ198" s="24"/>
      <c r="AHA198" s="24"/>
      <c r="AHB198" s="24"/>
      <c r="AHC198" s="24"/>
      <c r="AHD198" s="24"/>
      <c r="AHE198" s="24"/>
      <c r="AHF198" s="24"/>
      <c r="AHG198" s="24"/>
      <c r="AHH198" s="24"/>
      <c r="AHI198" s="24"/>
      <c r="AHJ198" s="24"/>
      <c r="AHK198" s="24"/>
      <c r="AHL198" s="24"/>
      <c r="AHM198" s="24"/>
      <c r="AHN198" s="24"/>
      <c r="AHO198" s="24"/>
      <c r="AHP198" s="24"/>
      <c r="AHQ198" s="24"/>
      <c r="AHR198" s="24"/>
      <c r="AHS198" s="24"/>
      <c r="AHT198" s="24"/>
      <c r="AHU198" s="24"/>
      <c r="AHV198" s="24"/>
      <c r="AHW198" s="24"/>
      <c r="AHX198" s="24"/>
      <c r="AHY198" s="24"/>
      <c r="AHZ198" s="24"/>
      <c r="AIA198" s="24"/>
      <c r="AIB198" s="24"/>
      <c r="AIC198" s="24"/>
      <c r="AID198" s="24"/>
      <c r="AIE198" s="24"/>
      <c r="AIF198" s="24"/>
      <c r="AIG198" s="24"/>
      <c r="AIH198" s="24"/>
      <c r="AII198" s="24"/>
      <c r="AIJ198" s="24"/>
      <c r="AIK198" s="24"/>
      <c r="AIL198" s="24"/>
      <c r="AIM198" s="24"/>
      <c r="AIN198" s="24"/>
      <c r="AIO198" s="24"/>
      <c r="AIP198" s="24"/>
      <c r="AIQ198" s="24"/>
      <c r="AIR198" s="24"/>
      <c r="AIS198" s="24"/>
      <c r="AIT198" s="24"/>
      <c r="AIU198" s="24"/>
      <c r="AIV198" s="24"/>
      <c r="AIW198" s="24"/>
      <c r="AIX198" s="24"/>
      <c r="AIY198" s="24"/>
      <c r="AIZ198" s="24"/>
      <c r="AJA198" s="24"/>
      <c r="AJB198" s="24"/>
      <c r="AJC198" s="24"/>
      <c r="AJD198" s="24"/>
      <c r="AJE198" s="24"/>
      <c r="AJF198" s="24"/>
      <c r="AJG198" s="24"/>
      <c r="AJH198" s="24"/>
      <c r="AJI198" s="24"/>
      <c r="AJJ198" s="24"/>
      <c r="AJK198" s="24"/>
      <c r="AJL198" s="24"/>
      <c r="AJM198" s="24"/>
      <c r="AJN198" s="24"/>
      <c r="AJO198" s="24"/>
      <c r="AJP198" s="24"/>
      <c r="AJQ198" s="24"/>
      <c r="AJR198" s="24"/>
      <c r="AJS198" s="24"/>
      <c r="AJT198" s="24"/>
      <c r="AJU198" s="24"/>
      <c r="AJV198" s="24"/>
      <c r="AJW198" s="24"/>
      <c r="AJX198" s="24"/>
      <c r="AJY198" s="24"/>
      <c r="AJZ198" s="24"/>
      <c r="AKA198" s="24"/>
      <c r="AKB198" s="24"/>
      <c r="AKC198" s="24"/>
      <c r="AKD198" s="24"/>
      <c r="AKE198" s="24"/>
      <c r="AKF198" s="24"/>
      <c r="AKG198" s="24"/>
      <c r="AKH198" s="24"/>
      <c r="AKI198" s="24"/>
      <c r="AKJ198" s="24"/>
      <c r="AKK198" s="24"/>
      <c r="AKL198" s="24"/>
      <c r="AKM198" s="24"/>
      <c r="AKN198" s="24"/>
      <c r="AKO198" s="24"/>
      <c r="AKP198" s="24"/>
      <c r="AKQ198" s="24"/>
      <c r="AKR198" s="24"/>
      <c r="AKS198" s="24"/>
      <c r="AKT198" s="24"/>
      <c r="AKU198" s="24"/>
      <c r="AKV198" s="24"/>
      <c r="AKW198" s="24"/>
      <c r="AKX198" s="24"/>
      <c r="AKY198" s="24"/>
      <c r="AKZ198" s="24"/>
      <c r="ALA198" s="24"/>
      <c r="ALB198" s="24"/>
      <c r="ALC198" s="24"/>
      <c r="ALD198" s="24"/>
      <c r="ALE198" s="24"/>
      <c r="ALF198" s="24"/>
      <c r="ALG198" s="24"/>
    </row>
    <row r="199" spans="1:995" s="23" customFormat="1" ht="17.25" customHeight="1">
      <c r="A199" s="81"/>
      <c r="B199" s="86" t="d">
        <v>2025-12-12</v>
      </c>
      <c r="C199" s="87" t="s">
        <v>1021</v>
      </c>
      <c r="D199" s="87" t="s">
        <v>24</v>
      </c>
      <c r="E199" s="87" t="s">
        <v>976</v>
      </c>
      <c r="F199" s="88" t="s">
        <v>977</v>
      </c>
      <c r="G199" s="89" t="s">
        <v>1022</v>
      </c>
      <c r="H199" s="89" t="s">
        <v>1149</v>
      </c>
      <c r="I199" s="89" t="s">
        <v>1023</v>
      </c>
      <c r="J199" s="87" t="s">
        <v>156</v>
      </c>
      <c r="K199" s="35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/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7"/>
      <c r="AX199" s="7"/>
      <c r="AY199" s="7"/>
      <c r="AZ199" s="7"/>
      <c r="BA199" s="7"/>
      <c r="BB199" s="7"/>
      <c r="BC199" s="7"/>
      <c r="BD199" s="7"/>
      <c r="BE199" s="7"/>
      <c r="BF199" s="7"/>
      <c r="BG199" s="7"/>
      <c r="BH199" s="7"/>
      <c r="BI199" s="7"/>
      <c r="BJ199" s="7"/>
      <c r="BK199" s="7"/>
      <c r="BL199" s="7"/>
      <c r="BM199" s="7"/>
      <c r="BN199" s="7"/>
      <c r="BO199" s="7"/>
      <c r="BP199" s="7"/>
      <c r="BQ199" s="7"/>
      <c r="BR199" s="7"/>
      <c r="BS199" s="7"/>
      <c r="BT199" s="7"/>
      <c r="BU199" s="7"/>
      <c r="BV199" s="7"/>
      <c r="BW199" s="7"/>
      <c r="BX199" s="7"/>
      <c r="BY199" s="7"/>
      <c r="BZ199" s="7"/>
      <c r="CA199" s="7"/>
      <c r="CB199" s="7"/>
      <c r="CC199" s="7"/>
      <c r="CD199" s="7"/>
      <c r="CE199" s="7"/>
      <c r="CF199" s="7"/>
      <c r="CG199" s="7"/>
      <c r="CH199" s="7"/>
      <c r="CI199" s="7"/>
      <c r="CJ199" s="7"/>
      <c r="CK199" s="7"/>
      <c r="CL199" s="7"/>
      <c r="CM199" s="7"/>
      <c r="CN199" s="7"/>
      <c r="CO199" s="7"/>
      <c r="CP199" s="7"/>
      <c r="CQ199" s="7"/>
      <c r="CR199" s="7"/>
      <c r="CS199" s="7"/>
      <c r="CT199" s="7"/>
      <c r="CU199" s="7"/>
      <c r="CV199" s="7"/>
      <c r="CW199" s="7"/>
      <c r="CX199" s="7"/>
      <c r="CY199" s="7"/>
      <c r="CZ199" s="7"/>
      <c r="DA199" s="7"/>
      <c r="DB199" s="7"/>
      <c r="DC199" s="7"/>
      <c r="DD199" s="7"/>
      <c r="DE199" s="7"/>
      <c r="DF199" s="7"/>
      <c r="DG199" s="7"/>
      <c r="DH199" s="7"/>
      <c r="DI199" s="7"/>
      <c r="DJ199" s="7"/>
      <c r="DK199" s="7"/>
      <c r="DL199" s="7"/>
      <c r="DM199" s="7"/>
      <c r="DN199" s="7"/>
      <c r="DO199" s="7"/>
      <c r="DP199" s="7"/>
      <c r="DQ199" s="7"/>
      <c r="DR199" s="7"/>
      <c r="DS199" s="7"/>
      <c r="DT199" s="7"/>
      <c r="DU199" s="7"/>
      <c r="DV199" s="7"/>
      <c r="DW199" s="7"/>
      <c r="DX199" s="7"/>
      <c r="DY199" s="7"/>
      <c r="DZ199" s="7"/>
      <c r="EA199" s="7"/>
      <c r="EB199" s="7"/>
      <c r="EC199" s="7"/>
      <c r="ED199" s="7"/>
      <c r="EE199" s="7"/>
      <c r="EF199" s="7"/>
      <c r="EG199" s="7"/>
      <c r="EH199" s="7"/>
      <c r="EI199" s="7"/>
      <c r="EJ199" s="7"/>
      <c r="EK199" s="7"/>
      <c r="EL199" s="7"/>
      <c r="EM199" s="7"/>
      <c r="EN199" s="7"/>
      <c r="EO199" s="7"/>
      <c r="EP199" s="7"/>
      <c r="EQ199" s="7"/>
      <c r="ER199" s="7"/>
      <c r="ES199" s="7"/>
      <c r="ET199" s="7"/>
      <c r="EU199" s="7"/>
      <c r="EV199" s="7"/>
      <c r="EW199" s="7"/>
      <c r="EX199" s="7"/>
      <c r="EY199" s="7"/>
      <c r="EZ199" s="7"/>
      <c r="FA199" s="7"/>
      <c r="FB199" s="7"/>
      <c r="FC199" s="7"/>
      <c r="FD199" s="7"/>
      <c r="FE199" s="7"/>
      <c r="FF199" s="7"/>
      <c r="FG199" s="7"/>
      <c r="FH199" s="7"/>
      <c r="FI199" s="7"/>
      <c r="FJ199" s="7"/>
      <c r="FK199" s="7"/>
      <c r="FL199" s="7"/>
      <c r="FM199" s="7"/>
      <c r="FN199" s="7"/>
      <c r="FO199" s="7"/>
      <c r="FP199" s="7"/>
      <c r="FQ199" s="7"/>
      <c r="FR199" s="7"/>
      <c r="FS199" s="7"/>
      <c r="FT199" s="7"/>
      <c r="FU199" s="7"/>
      <c r="FV199" s="7"/>
      <c r="FW199" s="7"/>
      <c r="FX199" s="7"/>
      <c r="FY199" s="7"/>
      <c r="FZ199" s="7"/>
      <c r="GA199" s="7"/>
      <c r="GB199" s="7"/>
      <c r="GC199" s="7"/>
      <c r="GD199" s="7"/>
      <c r="GE199" s="7"/>
      <c r="GF199" s="7"/>
      <c r="GG199" s="7"/>
      <c r="GH199" s="7"/>
      <c r="GI199" s="7"/>
      <c r="GJ199" s="7"/>
      <c r="GK199" s="7"/>
      <c r="GL199" s="7"/>
      <c r="GM199" s="7"/>
      <c r="GN199" s="7"/>
      <c r="GO199" s="7"/>
      <c r="GP199" s="7"/>
      <c r="GQ199" s="7"/>
      <c r="GR199" s="7"/>
      <c r="GS199" s="7"/>
      <c r="GT199" s="7"/>
      <c r="GU199" s="7"/>
      <c r="GV199" s="7"/>
      <c r="GW199" s="7"/>
      <c r="GX199" s="7"/>
      <c r="GY199" s="7"/>
      <c r="GZ199" s="7"/>
      <c r="HA199" s="7"/>
      <c r="HB199" s="7"/>
      <c r="HC199" s="7"/>
      <c r="HD199" s="7"/>
      <c r="HE199" s="7"/>
      <c r="HF199" s="7"/>
      <c r="HG199" s="7"/>
      <c r="HH199" s="7"/>
      <c r="HI199" s="7"/>
      <c r="HJ199" s="7"/>
      <c r="HK199" s="7"/>
      <c r="HL199" s="7"/>
      <c r="HM199" s="7"/>
      <c r="HN199" s="7"/>
      <c r="HO199" s="7"/>
      <c r="HP199" s="7"/>
      <c r="HQ199" s="7"/>
      <c r="HR199" s="7"/>
      <c r="HS199" s="7"/>
      <c r="HT199" s="24"/>
      <c r="HU199" s="24"/>
      <c r="HV199" s="24"/>
      <c r="HW199" s="24"/>
      <c r="HX199" s="24"/>
      <c r="HY199" s="24"/>
      <c r="HZ199" s="24"/>
      <c r="IA199" s="24"/>
      <c r="IB199" s="24"/>
      <c r="IC199" s="24"/>
      <c r="ID199" s="24"/>
      <c r="IE199" s="24"/>
      <c r="IF199" s="24"/>
      <c r="IG199" s="24"/>
      <c r="IH199" s="24"/>
      <c r="II199" s="24"/>
      <c r="IJ199" s="24"/>
      <c r="IK199" s="24"/>
      <c r="IL199" s="24"/>
      <c r="IM199" s="24"/>
      <c r="IN199" s="24"/>
      <c r="IO199" s="24"/>
      <c r="IP199" s="24"/>
      <c r="IQ199" s="24"/>
      <c r="IR199" s="24"/>
      <c r="IS199" s="24"/>
      <c r="IT199" s="24"/>
      <c r="IU199" s="24"/>
      <c r="IV199" s="24"/>
      <c r="IW199" s="24"/>
      <c r="IX199" s="24"/>
      <c r="IY199" s="24"/>
      <c r="IZ199" s="24"/>
      <c r="JA199" s="24"/>
      <c r="JB199" s="24"/>
      <c r="JC199" s="24"/>
      <c r="JD199" s="24"/>
      <c r="JE199" s="24"/>
      <c r="JF199" s="24"/>
      <c r="JG199" s="24"/>
      <c r="JH199" s="24"/>
      <c r="JI199" s="24"/>
      <c r="JJ199" s="24"/>
      <c r="JK199" s="24"/>
      <c r="JL199" s="24"/>
      <c r="JM199" s="24"/>
      <c r="JN199" s="24"/>
      <c r="JO199" s="24"/>
      <c r="JP199" s="24"/>
      <c r="JQ199" s="24"/>
      <c r="JR199" s="24"/>
      <c r="JS199" s="24"/>
      <c r="JT199" s="24"/>
      <c r="JU199" s="24"/>
      <c r="JV199" s="24"/>
      <c r="JW199" s="24"/>
      <c r="JX199" s="24"/>
      <c r="JY199" s="24"/>
      <c r="JZ199" s="24"/>
      <c r="KA199" s="24"/>
      <c r="KB199" s="24"/>
      <c r="KC199" s="24"/>
      <c r="KD199" s="24"/>
      <c r="KE199" s="24"/>
      <c r="KF199" s="24"/>
      <c r="KG199" s="24"/>
      <c r="KH199" s="24"/>
      <c r="KI199" s="24"/>
      <c r="KJ199" s="24"/>
      <c r="KK199" s="24"/>
      <c r="KL199" s="24"/>
      <c r="KM199" s="24"/>
      <c r="KN199" s="24"/>
      <c r="KO199" s="24"/>
      <c r="KP199" s="24"/>
      <c r="KQ199" s="24"/>
      <c r="KR199" s="24"/>
      <c r="KS199" s="24"/>
      <c r="KT199" s="24"/>
      <c r="KU199" s="24"/>
      <c r="KV199" s="24"/>
      <c r="KW199" s="24"/>
      <c r="KX199" s="24"/>
      <c r="KY199" s="24"/>
      <c r="KZ199" s="24"/>
      <c r="LA199" s="24"/>
      <c r="LB199" s="24"/>
      <c r="LC199" s="24"/>
      <c r="LD199" s="24"/>
      <c r="LE199" s="24"/>
      <c r="LF199" s="24"/>
      <c r="LG199" s="24"/>
      <c r="LH199" s="24"/>
      <c r="LI199" s="24"/>
      <c r="LJ199" s="24"/>
      <c r="LK199" s="24"/>
      <c r="LL199" s="24"/>
      <c r="LM199" s="24"/>
      <c r="LN199" s="24"/>
      <c r="LO199" s="24"/>
      <c r="LP199" s="24"/>
      <c r="LQ199" s="24"/>
      <c r="LR199" s="24"/>
      <c r="LS199" s="24"/>
      <c r="LT199" s="24"/>
      <c r="LU199" s="24"/>
      <c r="LV199" s="24"/>
      <c r="LW199" s="24"/>
      <c r="LX199" s="24"/>
      <c r="LY199" s="24"/>
      <c r="LZ199" s="24"/>
      <c r="MA199" s="24"/>
      <c r="MB199" s="24"/>
      <c r="MC199" s="24"/>
      <c r="MD199" s="24"/>
      <c r="ME199" s="24"/>
      <c r="MF199" s="24"/>
      <c r="MG199" s="24"/>
      <c r="MH199" s="24"/>
      <c r="MI199" s="24"/>
      <c r="MJ199" s="24"/>
      <c r="MK199" s="24"/>
      <c r="ML199" s="24"/>
      <c r="MM199" s="24"/>
      <c r="MN199" s="24"/>
      <c r="MO199" s="24"/>
      <c r="MP199" s="24"/>
      <c r="MQ199" s="24"/>
      <c r="MR199" s="24"/>
      <c r="MS199" s="24"/>
      <c r="MT199" s="24"/>
      <c r="MU199" s="24"/>
      <c r="MV199" s="24"/>
      <c r="MW199" s="24"/>
      <c r="MX199" s="24"/>
      <c r="MY199" s="24"/>
      <c r="MZ199" s="24"/>
      <c r="NA199" s="24"/>
      <c r="NB199" s="24"/>
      <c r="NC199" s="24"/>
      <c r="ND199" s="24"/>
      <c r="NE199" s="24"/>
      <c r="NF199" s="24"/>
      <c r="NG199" s="24"/>
      <c r="NH199" s="24"/>
      <c r="NI199" s="24"/>
      <c r="NJ199" s="24"/>
      <c r="NK199" s="24"/>
      <c r="NL199" s="24"/>
      <c r="NM199" s="24"/>
      <c r="NN199" s="24"/>
      <c r="NO199" s="24"/>
      <c r="NP199" s="24"/>
      <c r="NQ199" s="24"/>
      <c r="NR199" s="24"/>
      <c r="NS199" s="24"/>
      <c r="NT199" s="24"/>
      <c r="NU199" s="24"/>
      <c r="NV199" s="24"/>
      <c r="NW199" s="24"/>
      <c r="NX199" s="24"/>
      <c r="NY199" s="24"/>
      <c r="NZ199" s="24"/>
      <c r="OA199" s="24"/>
      <c r="OB199" s="24"/>
      <c r="OC199" s="24"/>
      <c r="OD199" s="24"/>
      <c r="OE199" s="24"/>
      <c r="OF199" s="24"/>
      <c r="OG199" s="24"/>
      <c r="OH199" s="24"/>
      <c r="OI199" s="24"/>
      <c r="OJ199" s="24"/>
      <c r="OK199" s="24"/>
      <c r="OL199" s="24"/>
      <c r="OM199" s="24"/>
      <c r="ON199" s="24"/>
      <c r="OO199" s="24"/>
      <c r="OP199" s="24"/>
      <c r="OQ199" s="24"/>
      <c r="OR199" s="24"/>
      <c r="OS199" s="24"/>
      <c r="OT199" s="24"/>
      <c r="OU199" s="24"/>
      <c r="OV199" s="24"/>
      <c r="OW199" s="24"/>
      <c r="OX199" s="24"/>
      <c r="OY199" s="24"/>
      <c r="OZ199" s="24"/>
      <c r="PA199" s="24"/>
      <c r="PB199" s="24"/>
      <c r="PC199" s="24"/>
      <c r="PD199" s="24"/>
      <c r="PE199" s="24"/>
      <c r="PF199" s="24"/>
      <c r="PG199" s="24"/>
      <c r="PH199" s="24"/>
      <c r="PI199" s="24"/>
      <c r="PJ199" s="24"/>
      <c r="PK199" s="24"/>
      <c r="PL199" s="24"/>
      <c r="PM199" s="24"/>
      <c r="PN199" s="24"/>
      <c r="PO199" s="24"/>
      <c r="PP199" s="24"/>
      <c r="PQ199" s="24"/>
      <c r="PR199" s="24"/>
      <c r="PS199" s="24"/>
      <c r="PT199" s="24"/>
      <c r="PU199" s="24"/>
      <c r="PV199" s="24"/>
      <c r="PW199" s="24"/>
      <c r="PX199" s="24"/>
      <c r="PY199" s="24"/>
      <c r="PZ199" s="24"/>
      <c r="QA199" s="24"/>
      <c r="QB199" s="24"/>
      <c r="QC199" s="24"/>
      <c r="QD199" s="24"/>
      <c r="QE199" s="24"/>
      <c r="QF199" s="24"/>
      <c r="QG199" s="24"/>
      <c r="QH199" s="24"/>
      <c r="QI199" s="24"/>
      <c r="QJ199" s="24"/>
      <c r="QK199" s="24"/>
      <c r="QL199" s="24"/>
      <c r="QM199" s="24"/>
      <c r="QN199" s="24"/>
      <c r="QO199" s="24"/>
      <c r="QP199" s="24"/>
      <c r="QQ199" s="24"/>
      <c r="QR199" s="24"/>
      <c r="QS199" s="24"/>
      <c r="QT199" s="24"/>
      <c r="QU199" s="24"/>
      <c r="QV199" s="24"/>
      <c r="QW199" s="24"/>
      <c r="QX199" s="24"/>
      <c r="QY199" s="24"/>
      <c r="QZ199" s="24"/>
      <c r="RA199" s="24"/>
      <c r="RB199" s="24"/>
      <c r="RC199" s="24"/>
      <c r="RD199" s="24"/>
      <c r="RE199" s="24"/>
      <c r="RF199" s="24"/>
      <c r="RG199" s="24"/>
      <c r="RH199" s="24"/>
      <c r="RI199" s="24"/>
      <c r="RJ199" s="24"/>
      <c r="RK199" s="24"/>
      <c r="RL199" s="24"/>
      <c r="RM199" s="24"/>
      <c r="RN199" s="24"/>
      <c r="RO199" s="24"/>
      <c r="RP199" s="24"/>
      <c r="RQ199" s="24"/>
      <c r="RR199" s="24"/>
      <c r="RS199" s="24"/>
      <c r="RT199" s="24"/>
      <c r="RU199" s="24"/>
      <c r="RV199" s="24"/>
      <c r="RW199" s="24"/>
      <c r="RX199" s="24"/>
      <c r="RY199" s="24"/>
      <c r="RZ199" s="24"/>
      <c r="SA199" s="24"/>
      <c r="SB199" s="24"/>
      <c r="SC199" s="24"/>
      <c r="SD199" s="24"/>
      <c r="SE199" s="24"/>
      <c r="SF199" s="24"/>
      <c r="SG199" s="24"/>
      <c r="SH199" s="24"/>
      <c r="SI199" s="24"/>
      <c r="SJ199" s="24"/>
      <c r="SK199" s="24"/>
      <c r="SL199" s="24"/>
      <c r="SM199" s="24"/>
      <c r="SN199" s="24"/>
      <c r="SO199" s="24"/>
      <c r="SP199" s="24"/>
      <c r="SQ199" s="24"/>
      <c r="SR199" s="24"/>
      <c r="SS199" s="24"/>
      <c r="ST199" s="24"/>
      <c r="SU199" s="24"/>
      <c r="SV199" s="24"/>
      <c r="SW199" s="24"/>
      <c r="SX199" s="24"/>
      <c r="SY199" s="24"/>
      <c r="SZ199" s="24"/>
      <c r="TA199" s="24"/>
      <c r="TB199" s="24"/>
      <c r="TC199" s="24"/>
      <c r="TD199" s="24"/>
      <c r="TE199" s="24"/>
      <c r="TF199" s="24"/>
      <c r="TG199" s="24"/>
      <c r="TH199" s="24"/>
      <c r="TI199" s="24"/>
      <c r="TJ199" s="24"/>
      <c r="TK199" s="24"/>
      <c r="TL199" s="24"/>
      <c r="TM199" s="24"/>
      <c r="TN199" s="24"/>
      <c r="TO199" s="24"/>
      <c r="TP199" s="24"/>
      <c r="TQ199" s="24"/>
      <c r="TR199" s="24"/>
      <c r="TS199" s="24"/>
      <c r="TT199" s="24"/>
      <c r="TU199" s="24"/>
      <c r="TV199" s="24"/>
      <c r="TW199" s="24"/>
      <c r="TX199" s="24"/>
      <c r="TY199" s="24"/>
      <c r="TZ199" s="24"/>
      <c r="UA199" s="24"/>
      <c r="UB199" s="24"/>
      <c r="UC199" s="24"/>
      <c r="UD199" s="24"/>
      <c r="UE199" s="24"/>
      <c r="UF199" s="24"/>
      <c r="UG199" s="24"/>
      <c r="UH199" s="24"/>
      <c r="UI199" s="24"/>
      <c r="UJ199" s="24"/>
      <c r="UK199" s="24"/>
      <c r="UL199" s="24"/>
      <c r="UM199" s="24"/>
      <c r="UN199" s="24"/>
      <c r="UO199" s="24"/>
      <c r="UP199" s="24"/>
      <c r="UQ199" s="24"/>
      <c r="UR199" s="24"/>
      <c r="US199" s="24"/>
      <c r="UT199" s="24"/>
      <c r="UU199" s="24"/>
      <c r="UV199" s="24"/>
      <c r="UW199" s="24"/>
      <c r="UX199" s="24"/>
      <c r="UY199" s="24"/>
      <c r="UZ199" s="24"/>
      <c r="VA199" s="24"/>
      <c r="VB199" s="24"/>
      <c r="VC199" s="24"/>
      <c r="VD199" s="24"/>
      <c r="VE199" s="24"/>
      <c r="VF199" s="24"/>
      <c r="VG199" s="24"/>
      <c r="VH199" s="24"/>
      <c r="VI199" s="24"/>
      <c r="VJ199" s="24"/>
      <c r="VK199" s="24"/>
      <c r="VL199" s="24"/>
      <c r="VM199" s="24"/>
      <c r="VN199" s="24"/>
      <c r="VO199" s="24"/>
      <c r="VP199" s="24"/>
      <c r="VQ199" s="24"/>
      <c r="VR199" s="24"/>
      <c r="VS199" s="24"/>
      <c r="VT199" s="24"/>
      <c r="VU199" s="24"/>
      <c r="VV199" s="24"/>
      <c r="VW199" s="24"/>
      <c r="VX199" s="24"/>
      <c r="VY199" s="24"/>
      <c r="VZ199" s="24"/>
      <c r="WA199" s="24"/>
      <c r="WB199" s="24"/>
      <c r="WC199" s="24"/>
      <c r="WD199" s="24"/>
      <c r="WE199" s="24"/>
      <c r="WF199" s="24"/>
      <c r="WG199" s="24"/>
      <c r="WH199" s="24"/>
      <c r="WI199" s="24"/>
      <c r="WJ199" s="24"/>
      <c r="WK199" s="24"/>
      <c r="WL199" s="24"/>
      <c r="WM199" s="24"/>
      <c r="WN199" s="24"/>
      <c r="WO199" s="24"/>
      <c r="WP199" s="24"/>
      <c r="WQ199" s="24"/>
      <c r="WR199" s="24"/>
      <c r="WS199" s="24"/>
      <c r="WT199" s="24"/>
      <c r="WU199" s="24"/>
      <c r="WV199" s="24"/>
      <c r="WW199" s="24"/>
      <c r="WX199" s="24"/>
      <c r="WY199" s="24"/>
      <c r="WZ199" s="24"/>
      <c r="XA199" s="24"/>
      <c r="XB199" s="24"/>
      <c r="XC199" s="24"/>
      <c r="XD199" s="24"/>
      <c r="XE199" s="24"/>
      <c r="XF199" s="24"/>
      <c r="XG199" s="24"/>
      <c r="XH199" s="24"/>
      <c r="XI199" s="24"/>
      <c r="XJ199" s="24"/>
      <c r="XK199" s="24"/>
      <c r="XL199" s="24"/>
      <c r="XM199" s="24"/>
      <c r="XN199" s="24"/>
      <c r="XO199" s="24"/>
      <c r="XP199" s="24"/>
      <c r="XQ199" s="24"/>
      <c r="XR199" s="24"/>
      <c r="XS199" s="24"/>
      <c r="XT199" s="24"/>
      <c r="XU199" s="24"/>
      <c r="XV199" s="24"/>
      <c r="XW199" s="24"/>
      <c r="XX199" s="24"/>
      <c r="XY199" s="24"/>
      <c r="XZ199" s="24"/>
      <c r="YA199" s="24"/>
      <c r="YB199" s="24"/>
      <c r="YC199" s="24"/>
      <c r="YD199" s="24"/>
      <c r="YE199" s="24"/>
      <c r="YF199" s="24"/>
      <c r="YG199" s="24"/>
      <c r="YH199" s="24"/>
      <c r="YI199" s="24"/>
      <c r="YJ199" s="24"/>
      <c r="YK199" s="24"/>
      <c r="YL199" s="24"/>
      <c r="YM199" s="24"/>
      <c r="YN199" s="24"/>
      <c r="YO199" s="24"/>
      <c r="YP199" s="24"/>
      <c r="YQ199" s="24"/>
      <c r="YR199" s="24"/>
      <c r="YS199" s="24"/>
      <c r="YT199" s="24"/>
      <c r="YU199" s="24"/>
      <c r="YV199" s="24"/>
      <c r="YW199" s="24"/>
      <c r="YX199" s="24"/>
      <c r="YY199" s="24"/>
      <c r="YZ199" s="24"/>
      <c r="ZA199" s="24"/>
      <c r="ZB199" s="24"/>
      <c r="ZC199" s="24"/>
      <c r="ZD199" s="24"/>
      <c r="ZE199" s="24"/>
      <c r="ZF199" s="24"/>
      <c r="ZG199" s="24"/>
      <c r="ZH199" s="24"/>
      <c r="ZI199" s="24"/>
      <c r="ZJ199" s="24"/>
      <c r="ZK199" s="24"/>
      <c r="ZL199" s="24"/>
      <c r="ZM199" s="24"/>
      <c r="ZN199" s="24"/>
      <c r="ZO199" s="24"/>
      <c r="ZP199" s="24"/>
      <c r="ZQ199" s="24"/>
      <c r="ZR199" s="24"/>
      <c r="ZS199" s="24"/>
      <c r="ZT199" s="24"/>
      <c r="ZU199" s="24"/>
      <c r="ZV199" s="24"/>
      <c r="ZW199" s="24"/>
      <c r="ZX199" s="24"/>
      <c r="ZY199" s="24"/>
      <c r="ZZ199" s="24"/>
      <c r="AAA199" s="24"/>
      <c r="AAB199" s="24"/>
      <c r="AAC199" s="24"/>
      <c r="AAD199" s="24"/>
      <c r="AAE199" s="24"/>
      <c r="AAF199" s="24"/>
      <c r="AAG199" s="24"/>
      <c r="AAH199" s="24"/>
      <c r="AAI199" s="24"/>
      <c r="AAJ199" s="24"/>
      <c r="AAK199" s="24"/>
      <c r="AAL199" s="24"/>
      <c r="AAM199" s="24"/>
      <c r="AAN199" s="24"/>
      <c r="AAO199" s="24"/>
      <c r="AAP199" s="24"/>
      <c r="AAQ199" s="24"/>
      <c r="AAR199" s="24"/>
      <c r="AAS199" s="24"/>
      <c r="AAT199" s="24"/>
      <c r="AAU199" s="24"/>
      <c r="AAV199" s="24"/>
      <c r="AAW199" s="24"/>
      <c r="AAX199" s="24"/>
      <c r="AAY199" s="24"/>
      <c r="AAZ199" s="24"/>
      <c r="ABA199" s="24"/>
      <c r="ABB199" s="24"/>
      <c r="ABC199" s="24"/>
      <c r="ABD199" s="24"/>
      <c r="ABE199" s="24"/>
      <c r="ABF199" s="24"/>
      <c r="ABG199" s="24"/>
      <c r="ABH199" s="24"/>
      <c r="ABI199" s="24"/>
      <c r="ABJ199" s="24"/>
      <c r="ABK199" s="24"/>
      <c r="ABL199" s="24"/>
      <c r="ABM199" s="24"/>
      <c r="ABN199" s="24"/>
      <c r="ABO199" s="24"/>
      <c r="ABP199" s="24"/>
      <c r="ABQ199" s="24"/>
      <c r="ABR199" s="24"/>
      <c r="ABS199" s="24"/>
      <c r="ABT199" s="24"/>
      <c r="ABU199" s="24"/>
      <c r="ABV199" s="24"/>
      <c r="ABW199" s="24"/>
      <c r="ABX199" s="24"/>
      <c r="ABY199" s="24"/>
      <c r="ABZ199" s="24"/>
      <c r="ACA199" s="24"/>
      <c r="ACB199" s="24"/>
      <c r="ACC199" s="24"/>
      <c r="ACD199" s="24"/>
      <c r="ACE199" s="24"/>
      <c r="ACF199" s="24"/>
      <c r="ACG199" s="24"/>
      <c r="ACH199" s="24"/>
      <c r="ACI199" s="24"/>
      <c r="ACJ199" s="24"/>
      <c r="ACK199" s="24"/>
      <c r="ACL199" s="24"/>
      <c r="ACM199" s="24"/>
      <c r="ACN199" s="24"/>
      <c r="ACO199" s="24"/>
      <c r="ACP199" s="24"/>
      <c r="ACQ199" s="24"/>
      <c r="ACR199" s="24"/>
      <c r="ACS199" s="24"/>
      <c r="ACT199" s="24"/>
      <c r="ACU199" s="24"/>
      <c r="ACV199" s="24"/>
      <c r="ACW199" s="24"/>
      <c r="ACX199" s="24"/>
      <c r="ACY199" s="24"/>
      <c r="ACZ199" s="24"/>
      <c r="ADA199" s="24"/>
      <c r="ADB199" s="24"/>
      <c r="ADC199" s="24"/>
      <c r="ADD199" s="24"/>
      <c r="ADE199" s="24"/>
      <c r="ADF199" s="24"/>
      <c r="ADG199" s="24"/>
      <c r="ADH199" s="24"/>
      <c r="ADI199" s="24"/>
      <c r="ADJ199" s="24"/>
      <c r="ADK199" s="24"/>
      <c r="ADL199" s="24"/>
      <c r="ADM199" s="24"/>
      <c r="ADN199" s="24"/>
      <c r="ADO199" s="24"/>
      <c r="ADP199" s="24"/>
      <c r="ADQ199" s="24"/>
      <c r="ADR199" s="24"/>
      <c r="ADS199" s="24"/>
      <c r="ADT199" s="24"/>
      <c r="ADU199" s="24"/>
      <c r="ADV199" s="24"/>
      <c r="ADW199" s="24"/>
      <c r="ADX199" s="24"/>
      <c r="ADY199" s="24"/>
      <c r="ADZ199" s="24"/>
      <c r="AEA199" s="24"/>
      <c r="AEB199" s="24"/>
      <c r="AEC199" s="24"/>
      <c r="AED199" s="24"/>
      <c r="AEE199" s="24"/>
      <c r="AEF199" s="24"/>
      <c r="AEG199" s="24"/>
      <c r="AEH199" s="24"/>
      <c r="AEI199" s="24"/>
      <c r="AEJ199" s="24"/>
      <c r="AEK199" s="24"/>
      <c r="AEL199" s="24"/>
      <c r="AEM199" s="24"/>
      <c r="AEN199" s="24"/>
      <c r="AEO199" s="24"/>
      <c r="AEP199" s="24"/>
      <c r="AEQ199" s="24"/>
      <c r="AER199" s="24"/>
      <c r="AES199" s="24"/>
      <c r="AET199" s="24"/>
      <c r="AEU199" s="24"/>
      <c r="AEV199" s="24"/>
      <c r="AEW199" s="24"/>
      <c r="AEX199" s="24"/>
      <c r="AEY199" s="24"/>
      <c r="AEZ199" s="24"/>
      <c r="AFA199" s="24"/>
      <c r="AFB199" s="24"/>
      <c r="AFC199" s="24"/>
      <c r="AFD199" s="24"/>
      <c r="AFE199" s="24"/>
      <c r="AFF199" s="24"/>
      <c r="AFG199" s="24"/>
      <c r="AFH199" s="24"/>
      <c r="AFI199" s="24"/>
      <c r="AFJ199" s="24"/>
      <c r="AFK199" s="24"/>
      <c r="AFL199" s="24"/>
      <c r="AFM199" s="24"/>
      <c r="AFN199" s="24"/>
      <c r="AFO199" s="24"/>
      <c r="AFP199" s="24"/>
      <c r="AFQ199" s="24"/>
      <c r="AFR199" s="24"/>
      <c r="AFS199" s="24"/>
      <c r="AFT199" s="24"/>
      <c r="AFU199" s="24"/>
      <c r="AFV199" s="24"/>
      <c r="AFW199" s="24"/>
      <c r="AFX199" s="24"/>
      <c r="AFY199" s="24"/>
      <c r="AFZ199" s="24"/>
      <c r="AGA199" s="24"/>
      <c r="AGB199" s="24"/>
      <c r="AGC199" s="24"/>
      <c r="AGD199" s="24"/>
      <c r="AGE199" s="24"/>
      <c r="AGF199" s="24"/>
      <c r="AGG199" s="24"/>
      <c r="AGH199" s="24"/>
      <c r="AGI199" s="24"/>
      <c r="AGJ199" s="24"/>
      <c r="AGK199" s="24"/>
      <c r="AGL199" s="24"/>
      <c r="AGM199" s="24"/>
      <c r="AGN199" s="24"/>
      <c r="AGO199" s="24"/>
      <c r="AGP199" s="24"/>
      <c r="AGQ199" s="24"/>
      <c r="AGR199" s="24"/>
      <c r="AGS199" s="24"/>
      <c r="AGT199" s="24"/>
      <c r="AGU199" s="24"/>
      <c r="AGV199" s="24"/>
      <c r="AGW199" s="24"/>
      <c r="AGX199" s="24"/>
      <c r="AGY199" s="24"/>
      <c r="AGZ199" s="24"/>
      <c r="AHA199" s="24"/>
      <c r="AHB199" s="24"/>
      <c r="AHC199" s="24"/>
      <c r="AHD199" s="24"/>
      <c r="AHE199" s="24"/>
      <c r="AHF199" s="24"/>
      <c r="AHG199" s="24"/>
      <c r="AHH199" s="24"/>
      <c r="AHI199" s="24"/>
      <c r="AHJ199" s="24"/>
      <c r="AHK199" s="24"/>
      <c r="AHL199" s="24"/>
      <c r="AHM199" s="24"/>
      <c r="AHN199" s="24"/>
      <c r="AHO199" s="24"/>
      <c r="AHP199" s="24"/>
      <c r="AHQ199" s="24"/>
      <c r="AHR199" s="24"/>
      <c r="AHS199" s="24"/>
      <c r="AHT199" s="24"/>
      <c r="AHU199" s="24"/>
      <c r="AHV199" s="24"/>
      <c r="AHW199" s="24"/>
      <c r="AHX199" s="24"/>
      <c r="AHY199" s="24"/>
      <c r="AHZ199" s="24"/>
      <c r="AIA199" s="24"/>
      <c r="AIB199" s="24"/>
      <c r="AIC199" s="24"/>
      <c r="AID199" s="24"/>
      <c r="AIE199" s="24"/>
      <c r="AIF199" s="24"/>
      <c r="AIG199" s="24"/>
      <c r="AIH199" s="24"/>
      <c r="AII199" s="24"/>
      <c r="AIJ199" s="24"/>
      <c r="AIK199" s="24"/>
      <c r="AIL199" s="24"/>
      <c r="AIM199" s="24"/>
      <c r="AIN199" s="24"/>
      <c r="AIO199" s="24"/>
      <c r="AIP199" s="24"/>
      <c r="AIQ199" s="24"/>
      <c r="AIR199" s="24"/>
      <c r="AIS199" s="24"/>
      <c r="AIT199" s="24"/>
      <c r="AIU199" s="24"/>
      <c r="AIV199" s="24"/>
      <c r="AIW199" s="24"/>
      <c r="AIX199" s="24"/>
      <c r="AIY199" s="24"/>
      <c r="AIZ199" s="24"/>
      <c r="AJA199" s="24"/>
      <c r="AJB199" s="24"/>
      <c r="AJC199" s="24"/>
      <c r="AJD199" s="24"/>
      <c r="AJE199" s="24"/>
      <c r="AJF199" s="24"/>
      <c r="AJG199" s="24"/>
      <c r="AJH199" s="24"/>
      <c r="AJI199" s="24"/>
      <c r="AJJ199" s="24"/>
      <c r="AJK199" s="24"/>
      <c r="AJL199" s="24"/>
      <c r="AJM199" s="24"/>
      <c r="AJN199" s="24"/>
      <c r="AJO199" s="24"/>
      <c r="AJP199" s="24"/>
      <c r="AJQ199" s="24"/>
      <c r="AJR199" s="24"/>
      <c r="AJS199" s="24"/>
      <c r="AJT199" s="24"/>
      <c r="AJU199" s="24"/>
      <c r="AJV199" s="24"/>
      <c r="AJW199" s="24"/>
      <c r="AJX199" s="24"/>
      <c r="AJY199" s="24"/>
      <c r="AJZ199" s="24"/>
      <c r="AKA199" s="24"/>
      <c r="AKB199" s="24"/>
      <c r="AKC199" s="24"/>
      <c r="AKD199" s="24"/>
      <c r="AKE199" s="24"/>
      <c r="AKF199" s="24"/>
      <c r="AKG199" s="24"/>
      <c r="AKH199" s="24"/>
      <c r="AKI199" s="24"/>
      <c r="AKJ199" s="24"/>
      <c r="AKK199" s="24"/>
      <c r="AKL199" s="24"/>
      <c r="AKM199" s="24"/>
      <c r="AKN199" s="24"/>
      <c r="AKO199" s="24"/>
      <c r="AKP199" s="24"/>
      <c r="AKQ199" s="24"/>
      <c r="AKR199" s="24"/>
      <c r="AKS199" s="24"/>
      <c r="AKT199" s="24"/>
      <c r="AKU199" s="24"/>
      <c r="AKV199" s="24"/>
      <c r="AKW199" s="24"/>
      <c r="AKX199" s="24"/>
      <c r="AKY199" s="24"/>
      <c r="AKZ199" s="24"/>
      <c r="ALA199" s="24"/>
      <c r="ALB199" s="24"/>
      <c r="ALC199" s="24"/>
      <c r="ALD199" s="24"/>
      <c r="ALE199" s="24"/>
      <c r="ALF199" s="24"/>
      <c r="ALG199" s="24"/>
    </row>
    <row r="200" spans="1:995" s="23" customFormat="1" ht="17.25" customHeight="1">
      <c r="A200" s="72"/>
      <c r="B200" s="112" t="d">
        <v>2025-12-12</v>
      </c>
      <c r="C200" s="113" t="s">
        <v>328</v>
      </c>
      <c r="D200" s="113" t="s">
        <v>16</v>
      </c>
      <c r="E200" s="113" t="s">
        <v>329</v>
      </c>
      <c r="F200" s="114" t="s">
        <v>330</v>
      </c>
      <c r="G200" s="115" t="s">
        <v>331</v>
      </c>
      <c r="H200" s="115">
        <v>70</v>
      </c>
      <c r="I200" s="115" t="s">
        <v>332</v>
      </c>
      <c r="J200" s="113" t="s">
        <v>333</v>
      </c>
      <c r="K200" s="3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  <c r="AG200" s="14"/>
      <c r="AH200" s="14"/>
      <c r="AI200" s="14"/>
      <c r="AJ200" s="14"/>
      <c r="AK200" s="14"/>
      <c r="AL200" s="14"/>
      <c r="AM200" s="14"/>
      <c r="AN200" s="14"/>
      <c r="AO200" s="14"/>
      <c r="AP200" s="14"/>
      <c r="AQ200" s="14"/>
      <c r="AR200" s="14"/>
      <c r="AS200" s="14"/>
      <c r="AT200" s="14"/>
      <c r="AU200" s="14"/>
      <c r="AV200" s="14"/>
      <c r="AW200" s="14"/>
      <c r="AX200" s="14"/>
      <c r="AY200" s="14"/>
      <c r="AZ200" s="14"/>
      <c r="BA200" s="14"/>
      <c r="BB200" s="14"/>
      <c r="BC200" s="14"/>
      <c r="BD200" s="14"/>
      <c r="BE200" s="14"/>
      <c r="BF200" s="14"/>
      <c r="BG200" s="14"/>
      <c r="BH200" s="14"/>
      <c r="BI200" s="14"/>
      <c r="BJ200" s="14"/>
      <c r="BK200" s="14"/>
      <c r="BL200" s="14"/>
      <c r="BM200" s="14"/>
      <c r="BN200" s="14"/>
      <c r="BO200" s="14"/>
      <c r="BP200" s="14"/>
      <c r="BQ200" s="14"/>
      <c r="BR200" s="14"/>
      <c r="BS200" s="14"/>
      <c r="BT200" s="14"/>
      <c r="BU200" s="14"/>
      <c r="BV200" s="14"/>
      <c r="BW200" s="14"/>
      <c r="BX200" s="14"/>
      <c r="BY200" s="14"/>
      <c r="BZ200" s="14"/>
      <c r="CA200" s="14"/>
      <c r="CB200" s="14"/>
      <c r="CC200" s="14"/>
      <c r="CD200" s="14"/>
      <c r="CE200" s="14"/>
      <c r="CF200" s="14"/>
      <c r="CG200" s="14"/>
      <c r="CH200" s="14"/>
      <c r="CI200" s="14"/>
      <c r="CJ200" s="14"/>
      <c r="CK200" s="14"/>
      <c r="CL200" s="14"/>
      <c r="CM200" s="14"/>
      <c r="CN200" s="14"/>
      <c r="CO200" s="14"/>
      <c r="CP200" s="14"/>
      <c r="CQ200" s="14"/>
      <c r="CR200" s="14"/>
      <c r="CS200" s="14"/>
      <c r="CT200" s="14"/>
      <c r="CU200" s="14"/>
      <c r="CV200" s="14"/>
      <c r="CW200" s="14"/>
      <c r="CX200" s="14"/>
      <c r="CY200" s="14"/>
      <c r="CZ200" s="14"/>
      <c r="DA200" s="14"/>
      <c r="DB200" s="14"/>
      <c r="DC200" s="14"/>
      <c r="DD200" s="14"/>
      <c r="DE200" s="14"/>
      <c r="DF200" s="14"/>
      <c r="DG200" s="14"/>
      <c r="DH200" s="14"/>
      <c r="DI200" s="14"/>
      <c r="DJ200" s="14"/>
      <c r="DK200" s="14"/>
      <c r="DL200" s="14"/>
      <c r="DM200" s="14"/>
      <c r="DN200" s="14"/>
      <c r="DO200" s="14"/>
      <c r="DP200" s="14"/>
      <c r="DQ200" s="14"/>
      <c r="DR200" s="14"/>
      <c r="DS200" s="14"/>
      <c r="DT200" s="14"/>
      <c r="DU200" s="14"/>
      <c r="DV200" s="14"/>
      <c r="DW200" s="14"/>
      <c r="DX200" s="14"/>
      <c r="DY200" s="14"/>
      <c r="DZ200" s="14"/>
      <c r="EA200" s="14"/>
      <c r="EB200" s="14"/>
      <c r="EC200" s="14"/>
      <c r="ED200" s="14"/>
      <c r="EE200" s="14"/>
      <c r="EF200" s="14"/>
      <c r="EG200" s="14"/>
      <c r="EH200" s="14"/>
      <c r="EI200" s="14"/>
      <c r="EJ200" s="14"/>
      <c r="EK200" s="14"/>
      <c r="EL200" s="14"/>
      <c r="EM200" s="14"/>
      <c r="EN200" s="14"/>
      <c r="EO200" s="14"/>
      <c r="EP200" s="14"/>
      <c r="EQ200" s="14"/>
      <c r="ER200" s="14"/>
      <c r="ES200" s="14"/>
      <c r="ET200" s="14"/>
      <c r="EU200" s="14"/>
      <c r="EV200" s="14"/>
      <c r="EW200" s="14"/>
      <c r="EX200" s="14"/>
      <c r="EY200" s="14"/>
      <c r="EZ200" s="14"/>
      <c r="FA200" s="14"/>
      <c r="FB200" s="14"/>
      <c r="FC200" s="14"/>
      <c r="FD200" s="14"/>
      <c r="FE200" s="14"/>
      <c r="FF200" s="14"/>
      <c r="FG200" s="14"/>
      <c r="FH200" s="14"/>
      <c r="FI200" s="14"/>
      <c r="FJ200" s="14"/>
      <c r="FK200" s="14"/>
      <c r="FL200" s="14"/>
      <c r="FM200" s="14"/>
      <c r="FN200" s="14"/>
      <c r="FO200" s="14"/>
      <c r="FP200" s="14"/>
      <c r="FQ200" s="14"/>
      <c r="FR200" s="14"/>
      <c r="FS200" s="14"/>
      <c r="FT200" s="14"/>
      <c r="FU200" s="14"/>
      <c r="FV200" s="14"/>
      <c r="FW200" s="14"/>
      <c r="FX200" s="14"/>
      <c r="FY200" s="14"/>
      <c r="FZ200" s="14"/>
      <c r="GA200" s="14"/>
      <c r="GB200" s="14"/>
      <c r="GC200" s="14"/>
      <c r="GD200" s="14"/>
      <c r="GE200" s="14"/>
      <c r="GF200" s="14"/>
      <c r="GG200" s="14"/>
      <c r="GH200" s="14"/>
      <c r="GI200" s="14"/>
      <c r="GJ200" s="14"/>
      <c r="GK200" s="14"/>
      <c r="GL200" s="14"/>
      <c r="GM200" s="14"/>
      <c r="GN200" s="14"/>
      <c r="GO200" s="14"/>
      <c r="GP200" s="14"/>
      <c r="GQ200" s="14"/>
      <c r="GR200" s="14"/>
      <c r="GS200" s="14"/>
      <c r="GT200" s="14"/>
      <c r="GU200" s="14"/>
      <c r="GV200" s="14"/>
      <c r="GW200" s="14"/>
      <c r="GX200" s="14"/>
      <c r="GY200" s="14"/>
      <c r="GZ200" s="14"/>
      <c r="HA200" s="14"/>
      <c r="HB200" s="14"/>
      <c r="HC200" s="14"/>
      <c r="HD200" s="14"/>
      <c r="HE200" s="14"/>
      <c r="HF200" s="14"/>
      <c r="HG200" s="14"/>
      <c r="HH200" s="14"/>
      <c r="HI200" s="14"/>
      <c r="HJ200" s="14"/>
      <c r="HK200" s="14"/>
      <c r="HL200" s="14"/>
      <c r="HM200" s="14"/>
      <c r="HN200" s="14"/>
      <c r="HO200" s="14"/>
      <c r="HP200" s="14"/>
      <c r="HQ200" s="14"/>
      <c r="HR200" s="14"/>
      <c r="HS200" s="14"/>
    </row>
    <row r="201" spans="1:995" s="23" customFormat="1" ht="17.25" customHeight="1">
      <c r="A201" s="44"/>
      <c r="B201" s="73" t="d">
        <v>2025-12-12</v>
      </c>
      <c r="C201" s="74" t="s">
        <v>2324</v>
      </c>
      <c r="D201" s="74" t="s">
        <v>1293</v>
      </c>
      <c r="E201" s="74" t="s">
        <v>29</v>
      </c>
      <c r="F201" s="75" t="s">
        <v>2325</v>
      </c>
      <c r="G201" s="76" t="s">
        <v>2326</v>
      </c>
      <c r="H201" s="76" t="s">
        <v>122</v>
      </c>
      <c r="I201" s="76" t="s">
        <v>2327</v>
      </c>
      <c r="J201" s="74" t="s">
        <v>87</v>
      </c>
      <c r="K201" s="33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  <c r="EF201" s="2"/>
      <c r="EG201" s="2"/>
      <c r="EH201" s="2"/>
      <c r="EI201" s="2"/>
      <c r="EJ201" s="2"/>
      <c r="EK201" s="2"/>
      <c r="EL201" s="2"/>
      <c r="EM201" s="2"/>
      <c r="EN201" s="2"/>
      <c r="EO201" s="2"/>
      <c r="EP201" s="2"/>
      <c r="EQ201" s="2"/>
      <c r="ER201" s="2"/>
      <c r="ES201" s="2"/>
      <c r="ET201" s="2"/>
      <c r="EU201" s="2"/>
      <c r="EV201" s="2"/>
      <c r="EW201" s="2"/>
      <c r="EX201" s="2"/>
      <c r="EY201" s="2"/>
      <c r="EZ201" s="2"/>
      <c r="FA201" s="2"/>
      <c r="FB201" s="2"/>
      <c r="FC201" s="2"/>
      <c r="FD201" s="2"/>
      <c r="FE201" s="2"/>
      <c r="FF201" s="2"/>
      <c r="FG201" s="2"/>
      <c r="FH201" s="2"/>
      <c r="FI201" s="2"/>
      <c r="FJ201" s="2"/>
      <c r="FK201" s="2"/>
      <c r="FL201" s="2"/>
      <c r="FM201" s="2"/>
      <c r="FN201" s="2"/>
      <c r="FO201" s="2"/>
      <c r="FP201" s="2"/>
      <c r="FQ201" s="2"/>
      <c r="FR201" s="2"/>
      <c r="FS201" s="2"/>
      <c r="FT201" s="2"/>
      <c r="FU201" s="2"/>
      <c r="FV201" s="2"/>
      <c r="FW201" s="2"/>
      <c r="FX201" s="2"/>
      <c r="FY201" s="2"/>
      <c r="FZ201" s="2"/>
      <c r="GA201" s="2"/>
      <c r="GB201" s="2"/>
      <c r="GC201" s="2"/>
      <c r="GD201" s="2"/>
      <c r="GE201" s="2"/>
      <c r="GF201" s="2"/>
      <c r="GG201" s="2"/>
      <c r="GH201" s="2"/>
      <c r="GI201" s="2"/>
      <c r="GJ201" s="2"/>
      <c r="GK201" s="2"/>
      <c r="GL201" s="2"/>
      <c r="GM201" s="2"/>
      <c r="GN201" s="2"/>
      <c r="GO201" s="2"/>
      <c r="GP201" s="2"/>
      <c r="GQ201" s="2"/>
      <c r="GR201" s="2"/>
      <c r="GS201" s="2"/>
      <c r="GT201" s="2"/>
      <c r="GU201" s="2"/>
      <c r="GV201" s="2"/>
      <c r="GW201" s="2"/>
      <c r="GX201" s="2"/>
      <c r="GY201" s="2"/>
      <c r="GZ201" s="2"/>
      <c r="HA201" s="2"/>
      <c r="HB201" s="2"/>
      <c r="HC201" s="2"/>
      <c r="HD201" s="2"/>
      <c r="HE201" s="2"/>
      <c r="HF201" s="2"/>
      <c r="HG201" s="2"/>
      <c r="HH201" s="2"/>
      <c r="HI201" s="2"/>
      <c r="HJ201" s="2"/>
      <c r="HK201" s="2"/>
      <c r="HL201" s="2"/>
      <c r="HM201" s="2"/>
      <c r="HN201" s="2"/>
      <c r="HO201" s="2"/>
      <c r="HP201" s="2"/>
      <c r="HQ201" s="2"/>
      <c r="HR201" s="2"/>
      <c r="HS201" s="2"/>
      <c r="HT201" s="4"/>
      <c r="HU201" s="4"/>
      <c r="HV201" s="4"/>
      <c r="HW201" s="4"/>
      <c r="HX201" s="4"/>
      <c r="HY201" s="4"/>
      <c r="HZ201" s="4"/>
      <c r="IA201" s="4"/>
      <c r="IB201" s="4"/>
      <c r="IC201" s="4"/>
      <c r="ID201" s="4"/>
      <c r="IE201" s="4"/>
      <c r="IF201" s="4"/>
      <c r="IG201" s="4"/>
      <c r="IH201" s="4"/>
      <c r="II201" s="4"/>
      <c r="IJ201" s="4"/>
      <c r="IK201" s="4"/>
      <c r="IL201" s="4"/>
      <c r="IM201" s="4"/>
      <c r="IN201" s="4"/>
      <c r="IO201" s="4"/>
      <c r="IP201" s="4"/>
      <c r="IQ201" s="4"/>
      <c r="IR201" s="4"/>
      <c r="IS201" s="4"/>
      <c r="IT201" s="4"/>
      <c r="IU201" s="4"/>
      <c r="IV201" s="4"/>
      <c r="IW201" s="4"/>
      <c r="IX201" s="4"/>
      <c r="IY201" s="4"/>
      <c r="IZ201" s="4"/>
      <c r="JA201" s="4"/>
      <c r="JB201" s="4"/>
      <c r="JC201" s="4"/>
      <c r="JD201" s="4"/>
      <c r="JE201" s="4"/>
      <c r="JF201" s="4"/>
      <c r="JG201" s="4"/>
      <c r="JH201" s="4"/>
      <c r="JI201" s="4"/>
      <c r="JJ201" s="4"/>
      <c r="JK201" s="4"/>
      <c r="JL201" s="4"/>
      <c r="JM201" s="4"/>
      <c r="JN201" s="4"/>
      <c r="JO201" s="4"/>
      <c r="JP201" s="4"/>
      <c r="JQ201" s="4"/>
      <c r="JR201" s="4"/>
      <c r="JS201" s="4"/>
      <c r="JT201" s="4"/>
      <c r="JU201" s="4"/>
      <c r="JV201" s="4"/>
      <c r="JW201" s="4"/>
      <c r="JX201" s="4"/>
      <c r="JY201" s="4"/>
      <c r="JZ201" s="4"/>
      <c r="KA201" s="4"/>
      <c r="KB201" s="4"/>
      <c r="KC201" s="4"/>
      <c r="KD201" s="4"/>
      <c r="KE201" s="4"/>
      <c r="KF201" s="4"/>
      <c r="KG201" s="4"/>
      <c r="KH201" s="4"/>
      <c r="KI201" s="4"/>
      <c r="KJ201" s="4"/>
      <c r="KK201" s="4"/>
      <c r="KL201" s="4"/>
      <c r="KM201" s="4"/>
      <c r="KN201" s="4"/>
      <c r="KO201" s="4"/>
      <c r="KP201" s="4"/>
      <c r="KQ201" s="4"/>
      <c r="KR201" s="4"/>
      <c r="KS201" s="4"/>
      <c r="KT201" s="4"/>
      <c r="KU201" s="4"/>
      <c r="KV201" s="4"/>
      <c r="KW201" s="4"/>
      <c r="KX201" s="4"/>
      <c r="KY201" s="4"/>
      <c r="KZ201" s="4"/>
      <c r="LA201" s="4"/>
      <c r="LB201" s="4"/>
      <c r="LC201" s="4"/>
      <c r="LD201" s="4"/>
      <c r="LE201" s="4"/>
      <c r="LF201" s="4"/>
      <c r="LG201" s="4"/>
      <c r="LH201" s="4"/>
      <c r="LI201" s="4"/>
      <c r="LJ201" s="4"/>
      <c r="LK201" s="4"/>
      <c r="LL201" s="4"/>
      <c r="LM201" s="4"/>
      <c r="LN201" s="4"/>
      <c r="LO201" s="4"/>
      <c r="LP201" s="4"/>
      <c r="LQ201" s="4"/>
      <c r="LR201" s="4"/>
      <c r="LS201" s="4"/>
      <c r="LT201" s="4"/>
      <c r="LU201" s="4"/>
      <c r="LV201" s="4"/>
      <c r="LW201" s="4"/>
      <c r="LX201" s="4"/>
      <c r="LY201" s="4"/>
      <c r="LZ201" s="4"/>
      <c r="MA201" s="4"/>
      <c r="MB201" s="4"/>
      <c r="MC201" s="4"/>
      <c r="MD201" s="4"/>
      <c r="ME201" s="4"/>
      <c r="MF201" s="4"/>
      <c r="MG201" s="4"/>
      <c r="MH201" s="4"/>
      <c r="MI201" s="4"/>
      <c r="MJ201" s="4"/>
      <c r="MK201" s="4"/>
      <c r="ML201" s="4"/>
      <c r="MM201" s="4"/>
      <c r="MN201" s="4"/>
      <c r="MO201" s="4"/>
      <c r="MP201" s="4"/>
      <c r="MQ201" s="4"/>
      <c r="MR201" s="4"/>
      <c r="MS201" s="4"/>
      <c r="MT201" s="4"/>
      <c r="MU201" s="4"/>
      <c r="MV201" s="4"/>
      <c r="MW201" s="4"/>
      <c r="MX201" s="4"/>
      <c r="MY201" s="4"/>
      <c r="MZ201" s="4"/>
      <c r="NA201" s="4"/>
      <c r="NB201" s="4"/>
      <c r="NC201" s="4"/>
      <c r="ND201" s="4"/>
      <c r="NE201" s="4"/>
      <c r="NF201" s="4"/>
      <c r="NG201" s="4"/>
      <c r="NH201" s="4"/>
      <c r="NI201" s="4"/>
      <c r="NJ201" s="4"/>
      <c r="NK201" s="4"/>
      <c r="NL201" s="4"/>
      <c r="NM201" s="4"/>
      <c r="NN201" s="4"/>
      <c r="NO201" s="4"/>
      <c r="NP201" s="4"/>
      <c r="NQ201" s="4"/>
      <c r="NR201" s="4"/>
      <c r="NS201" s="4"/>
      <c r="NT201" s="4"/>
      <c r="NU201" s="4"/>
      <c r="NV201" s="4"/>
      <c r="NW201" s="4"/>
      <c r="NX201" s="4"/>
      <c r="NY201" s="4"/>
      <c r="NZ201" s="4"/>
      <c r="OA201" s="4"/>
      <c r="OB201" s="4"/>
      <c r="OC201" s="4"/>
      <c r="OD201" s="4"/>
      <c r="OE201" s="4"/>
      <c r="OF201" s="4"/>
      <c r="OG201" s="4"/>
      <c r="OH201" s="4"/>
      <c r="OI201" s="4"/>
      <c r="OJ201" s="4"/>
      <c r="OK201" s="4"/>
      <c r="OL201" s="4"/>
      <c r="OM201" s="4"/>
      <c r="ON201" s="4"/>
      <c r="OO201" s="4"/>
      <c r="OP201" s="4"/>
      <c r="OQ201" s="4"/>
      <c r="OR201" s="4"/>
      <c r="OS201" s="4"/>
      <c r="OT201" s="4"/>
      <c r="OU201" s="4"/>
      <c r="OV201" s="4"/>
      <c r="OW201" s="4"/>
      <c r="OX201" s="4"/>
      <c r="OY201" s="4"/>
      <c r="OZ201" s="4"/>
      <c r="PA201" s="4"/>
      <c r="PB201" s="4"/>
      <c r="PC201" s="4"/>
      <c r="PD201" s="4"/>
      <c r="PE201" s="4"/>
      <c r="PF201" s="4"/>
      <c r="PG201" s="4"/>
      <c r="PH201" s="4"/>
      <c r="PI201" s="4"/>
      <c r="PJ201" s="4"/>
      <c r="PK201" s="4"/>
      <c r="PL201" s="4"/>
      <c r="PM201" s="4"/>
      <c r="PN201" s="4"/>
      <c r="PO201" s="4"/>
      <c r="PP201" s="4"/>
      <c r="PQ201" s="4"/>
      <c r="PR201" s="4"/>
      <c r="PS201" s="4"/>
      <c r="PT201" s="4"/>
      <c r="PU201" s="4"/>
      <c r="PV201" s="4"/>
      <c r="PW201" s="4"/>
      <c r="PX201" s="4"/>
      <c r="PY201" s="4"/>
      <c r="PZ201" s="4"/>
      <c r="QA201" s="4"/>
      <c r="QB201" s="4"/>
      <c r="QC201" s="4"/>
      <c r="QD201" s="4"/>
      <c r="QE201" s="4"/>
      <c r="QF201" s="4"/>
      <c r="QG201" s="4"/>
      <c r="QH201" s="4"/>
      <c r="QI201" s="4"/>
      <c r="QJ201" s="4"/>
      <c r="QK201" s="4"/>
      <c r="QL201" s="4"/>
      <c r="QM201" s="4"/>
      <c r="QN201" s="4"/>
      <c r="QO201" s="4"/>
      <c r="QP201" s="4"/>
      <c r="QQ201" s="4"/>
      <c r="QR201" s="4"/>
      <c r="QS201" s="4"/>
      <c r="QT201" s="4"/>
      <c r="QU201" s="4"/>
      <c r="QV201" s="4"/>
      <c r="QW201" s="4"/>
      <c r="QX201" s="4"/>
      <c r="QY201" s="4"/>
      <c r="QZ201" s="4"/>
      <c r="RA201" s="4"/>
      <c r="RB201" s="4"/>
      <c r="RC201" s="4"/>
      <c r="RD201" s="4"/>
      <c r="RE201" s="4"/>
      <c r="RF201" s="4"/>
      <c r="RG201" s="4"/>
      <c r="RH201" s="4"/>
      <c r="RI201" s="4"/>
      <c r="RJ201" s="4"/>
      <c r="RK201" s="4"/>
      <c r="RL201" s="4"/>
      <c r="RM201" s="4"/>
      <c r="RN201" s="4"/>
      <c r="RO201" s="4"/>
      <c r="RP201" s="4"/>
      <c r="RQ201" s="4"/>
      <c r="RR201" s="4"/>
      <c r="RS201" s="4"/>
      <c r="RT201" s="4"/>
      <c r="RU201" s="4"/>
      <c r="RV201" s="4"/>
      <c r="RW201" s="4"/>
      <c r="RX201" s="4"/>
      <c r="RY201" s="4"/>
      <c r="RZ201" s="4"/>
      <c r="SA201" s="4"/>
      <c r="SB201" s="4"/>
      <c r="SC201" s="4"/>
      <c r="SD201" s="4"/>
      <c r="SE201" s="4"/>
      <c r="SF201" s="4"/>
      <c r="SG201" s="4"/>
      <c r="SH201" s="4"/>
      <c r="SI201" s="4"/>
      <c r="SJ201" s="4"/>
      <c r="SK201" s="4"/>
      <c r="SL201" s="4"/>
      <c r="SM201" s="4"/>
      <c r="SN201" s="4"/>
      <c r="SO201" s="4"/>
      <c r="SP201" s="4"/>
      <c r="SQ201" s="4"/>
      <c r="SR201" s="4"/>
      <c r="SS201" s="4"/>
      <c r="ST201" s="4"/>
      <c r="SU201" s="4"/>
      <c r="SV201" s="4"/>
      <c r="SW201" s="4"/>
      <c r="SX201" s="4"/>
      <c r="SY201" s="4"/>
      <c r="SZ201" s="4"/>
      <c r="TA201" s="4"/>
      <c r="TB201" s="4"/>
      <c r="TC201" s="4"/>
      <c r="TD201" s="4"/>
      <c r="TE201" s="4"/>
      <c r="TF201" s="4"/>
      <c r="TG201" s="4"/>
      <c r="TH201" s="4"/>
      <c r="TI201" s="4"/>
      <c r="TJ201" s="4"/>
      <c r="TK201" s="4"/>
      <c r="TL201" s="4"/>
      <c r="TM201" s="4"/>
      <c r="TN201" s="4"/>
      <c r="TO201" s="4"/>
      <c r="TP201" s="4"/>
      <c r="TQ201" s="4"/>
      <c r="TR201" s="4"/>
      <c r="TS201" s="4"/>
      <c r="TT201" s="4"/>
      <c r="TU201" s="4"/>
      <c r="TV201" s="4"/>
      <c r="TW201" s="4"/>
      <c r="TX201" s="4"/>
      <c r="TY201" s="4"/>
      <c r="TZ201" s="4"/>
      <c r="UA201" s="4"/>
      <c r="UB201" s="4"/>
      <c r="UC201" s="4"/>
      <c r="UD201" s="4"/>
      <c r="UE201" s="4"/>
      <c r="UF201" s="4"/>
      <c r="UG201" s="4"/>
      <c r="UH201" s="4"/>
      <c r="UI201" s="4"/>
      <c r="UJ201" s="4"/>
      <c r="UK201" s="4"/>
      <c r="UL201" s="4"/>
      <c r="UM201" s="4"/>
      <c r="UN201" s="4"/>
      <c r="UO201" s="4"/>
      <c r="UP201" s="4"/>
      <c r="UQ201" s="4"/>
      <c r="UR201" s="4"/>
      <c r="US201" s="4"/>
      <c r="UT201" s="4"/>
      <c r="UU201" s="4"/>
      <c r="UV201" s="4"/>
      <c r="UW201" s="4"/>
      <c r="UX201" s="4"/>
      <c r="UY201" s="4"/>
      <c r="UZ201" s="4"/>
      <c r="VA201" s="4"/>
      <c r="VB201" s="4"/>
      <c r="VC201" s="4"/>
      <c r="VD201" s="4"/>
      <c r="VE201" s="4"/>
      <c r="VF201" s="4"/>
      <c r="VG201" s="4"/>
      <c r="VH201" s="4"/>
      <c r="VI201" s="4"/>
      <c r="VJ201" s="4"/>
      <c r="VK201" s="4"/>
      <c r="VL201" s="4"/>
      <c r="VM201" s="4"/>
      <c r="VN201" s="4"/>
      <c r="VO201" s="4"/>
      <c r="VP201" s="4"/>
      <c r="VQ201" s="4"/>
      <c r="VR201" s="4"/>
      <c r="VS201" s="4"/>
      <c r="VT201" s="4"/>
      <c r="VU201" s="4"/>
      <c r="VV201" s="4"/>
      <c r="VW201" s="4"/>
      <c r="VX201" s="4"/>
      <c r="VY201" s="4"/>
      <c r="VZ201" s="4"/>
      <c r="WA201" s="4"/>
      <c r="WB201" s="4"/>
      <c r="WC201" s="4"/>
      <c r="WD201" s="4"/>
      <c r="WE201" s="4"/>
      <c r="WF201" s="4"/>
      <c r="WG201" s="4"/>
      <c r="WH201" s="4"/>
      <c r="WI201" s="4"/>
      <c r="WJ201" s="4"/>
      <c r="WK201" s="4"/>
      <c r="WL201" s="4"/>
      <c r="WM201" s="4"/>
      <c r="WN201" s="4"/>
      <c r="WO201" s="4"/>
      <c r="WP201" s="4"/>
      <c r="WQ201" s="4"/>
      <c r="WR201" s="4"/>
      <c r="WS201" s="4"/>
      <c r="WT201" s="4"/>
      <c r="WU201" s="4"/>
      <c r="WV201" s="4"/>
      <c r="WW201" s="4"/>
      <c r="WX201" s="4"/>
      <c r="WY201" s="4"/>
      <c r="WZ201" s="4"/>
      <c r="XA201" s="4"/>
      <c r="XB201" s="4"/>
      <c r="XC201" s="4"/>
      <c r="XD201" s="4"/>
      <c r="XE201" s="4"/>
      <c r="XF201" s="4"/>
      <c r="XG201" s="4"/>
      <c r="XH201" s="4"/>
      <c r="XI201" s="4"/>
      <c r="XJ201" s="4"/>
      <c r="XK201" s="4"/>
      <c r="XL201" s="4"/>
      <c r="XM201" s="4"/>
      <c r="XN201" s="4"/>
      <c r="XO201" s="4"/>
      <c r="XP201" s="4"/>
      <c r="XQ201" s="4"/>
      <c r="XR201" s="4"/>
      <c r="XS201" s="4"/>
      <c r="XT201" s="4"/>
      <c r="XU201" s="4"/>
      <c r="XV201" s="4"/>
      <c r="XW201" s="4"/>
      <c r="XX201" s="4"/>
      <c r="XY201" s="4"/>
      <c r="XZ201" s="4"/>
      <c r="YA201" s="4"/>
      <c r="YB201" s="4"/>
      <c r="YC201" s="4"/>
      <c r="YD201" s="4"/>
      <c r="YE201" s="4"/>
      <c r="YF201" s="4"/>
      <c r="YG201" s="4"/>
      <c r="YH201" s="4"/>
      <c r="YI201" s="4"/>
      <c r="YJ201" s="4"/>
      <c r="YK201" s="4"/>
      <c r="YL201" s="4"/>
      <c r="YM201" s="4"/>
      <c r="YN201" s="4"/>
      <c r="YO201" s="4"/>
      <c r="YP201" s="4"/>
      <c r="YQ201" s="4"/>
      <c r="YR201" s="4"/>
      <c r="YS201" s="4"/>
      <c r="YT201" s="4"/>
      <c r="YU201" s="4"/>
      <c r="YV201" s="4"/>
      <c r="YW201" s="4"/>
      <c r="YX201" s="4"/>
      <c r="YY201" s="4"/>
      <c r="YZ201" s="4"/>
      <c r="ZA201" s="4"/>
      <c r="ZB201" s="4"/>
      <c r="ZC201" s="4"/>
      <c r="ZD201" s="4"/>
      <c r="ZE201" s="4"/>
      <c r="ZF201" s="4"/>
      <c r="ZG201" s="4"/>
      <c r="ZH201" s="4"/>
      <c r="ZI201" s="4"/>
      <c r="ZJ201" s="4"/>
      <c r="ZK201" s="4"/>
      <c r="ZL201" s="4"/>
      <c r="ZM201" s="4"/>
      <c r="ZN201" s="4"/>
      <c r="ZO201" s="4"/>
      <c r="ZP201" s="4"/>
      <c r="ZQ201" s="4"/>
      <c r="ZR201" s="4"/>
      <c r="ZS201" s="4"/>
      <c r="ZT201" s="4"/>
      <c r="ZU201" s="4"/>
      <c r="ZV201" s="4"/>
      <c r="ZW201" s="4"/>
      <c r="ZX201" s="4"/>
      <c r="ZY201" s="4"/>
      <c r="ZZ201" s="4"/>
      <c r="AAA201" s="4"/>
      <c r="AAB201" s="4"/>
      <c r="AAC201" s="4"/>
      <c r="AAD201" s="4"/>
      <c r="AAE201" s="4"/>
      <c r="AAF201" s="4"/>
      <c r="AAG201" s="4"/>
      <c r="AAH201" s="4"/>
      <c r="AAI201" s="4"/>
      <c r="AAJ201" s="4"/>
      <c r="AAK201" s="4"/>
      <c r="AAL201" s="4"/>
      <c r="AAM201" s="4"/>
      <c r="AAN201" s="4"/>
      <c r="AAO201" s="4"/>
      <c r="AAP201" s="4"/>
      <c r="AAQ201" s="4"/>
      <c r="AAR201" s="4"/>
      <c r="AAS201" s="4"/>
      <c r="AAT201" s="4"/>
      <c r="AAU201" s="4"/>
      <c r="AAV201" s="4"/>
      <c r="AAW201" s="4"/>
      <c r="AAX201" s="4"/>
      <c r="AAY201" s="4"/>
      <c r="AAZ201" s="4"/>
      <c r="ABA201" s="4"/>
      <c r="ABB201" s="4"/>
      <c r="ABC201" s="4"/>
      <c r="ABD201" s="4"/>
      <c r="ABE201" s="4"/>
      <c r="ABF201" s="4"/>
      <c r="ABG201" s="4"/>
      <c r="ABH201" s="4"/>
      <c r="ABI201" s="4"/>
      <c r="ABJ201" s="4"/>
      <c r="ABK201" s="4"/>
      <c r="ABL201" s="4"/>
      <c r="ABM201" s="4"/>
      <c r="ABN201" s="4"/>
      <c r="ABO201" s="4"/>
      <c r="ABP201" s="4"/>
      <c r="ABQ201" s="4"/>
      <c r="ABR201" s="4"/>
      <c r="ABS201" s="4"/>
      <c r="ABT201" s="4"/>
      <c r="ABU201" s="4"/>
      <c r="ABV201" s="4"/>
      <c r="ABW201" s="4"/>
      <c r="ABX201" s="4"/>
      <c r="ABY201" s="4"/>
      <c r="ABZ201" s="4"/>
      <c r="ACA201" s="4"/>
      <c r="ACB201" s="4"/>
      <c r="ACC201" s="4"/>
      <c r="ACD201" s="4"/>
      <c r="ACE201" s="4"/>
      <c r="ACF201" s="4"/>
      <c r="ACG201" s="4"/>
      <c r="ACH201" s="4"/>
      <c r="ACI201" s="4"/>
      <c r="ACJ201" s="4"/>
      <c r="ACK201" s="4"/>
      <c r="ACL201" s="4"/>
      <c r="ACM201" s="4"/>
      <c r="ACN201" s="4"/>
      <c r="ACO201" s="4"/>
      <c r="ACP201" s="4"/>
      <c r="ACQ201" s="4"/>
      <c r="ACR201" s="4"/>
      <c r="ACS201" s="4"/>
      <c r="ACT201" s="4"/>
      <c r="ACU201" s="4"/>
      <c r="ACV201" s="4"/>
      <c r="ACW201" s="4"/>
      <c r="ACX201" s="4"/>
      <c r="ACY201" s="4"/>
      <c r="ACZ201" s="4"/>
      <c r="ADA201" s="4"/>
      <c r="ADB201" s="4"/>
      <c r="ADC201" s="4"/>
      <c r="ADD201" s="4"/>
      <c r="ADE201" s="4"/>
      <c r="ADF201" s="4"/>
      <c r="ADG201" s="4"/>
      <c r="ADH201" s="4"/>
      <c r="ADI201" s="4"/>
      <c r="ADJ201" s="4"/>
      <c r="ADK201" s="4"/>
      <c r="ADL201" s="4"/>
      <c r="ADM201" s="4"/>
      <c r="ADN201" s="4"/>
      <c r="ADO201" s="4"/>
      <c r="ADP201" s="4"/>
      <c r="ADQ201" s="4"/>
      <c r="ADR201" s="4"/>
      <c r="ADS201" s="4"/>
      <c r="ADT201" s="4"/>
      <c r="ADU201" s="4"/>
      <c r="ADV201" s="4"/>
      <c r="ADW201" s="4"/>
      <c r="ADX201" s="4"/>
      <c r="ADY201" s="4"/>
      <c r="ADZ201" s="4"/>
      <c r="AEA201" s="4"/>
      <c r="AEB201" s="4"/>
      <c r="AEC201" s="4"/>
      <c r="AED201" s="4"/>
      <c r="AEE201" s="4"/>
      <c r="AEF201" s="4"/>
      <c r="AEG201" s="4"/>
      <c r="AEH201" s="4"/>
      <c r="AEI201" s="4"/>
      <c r="AEJ201" s="4"/>
      <c r="AEK201" s="4"/>
      <c r="AEL201" s="4"/>
      <c r="AEM201" s="4"/>
      <c r="AEN201" s="4"/>
      <c r="AEO201" s="4"/>
      <c r="AEP201" s="4"/>
      <c r="AEQ201" s="4"/>
      <c r="AER201" s="4"/>
      <c r="AES201" s="4"/>
      <c r="AET201" s="4"/>
      <c r="AEU201" s="4"/>
      <c r="AEV201" s="4"/>
      <c r="AEW201" s="4"/>
      <c r="AEX201" s="4"/>
      <c r="AEY201" s="4"/>
      <c r="AEZ201" s="4"/>
      <c r="AFA201" s="4"/>
      <c r="AFB201" s="4"/>
      <c r="AFC201" s="4"/>
      <c r="AFD201" s="4"/>
      <c r="AFE201" s="4"/>
      <c r="AFF201" s="4"/>
      <c r="AFG201" s="4"/>
      <c r="AFH201" s="4"/>
      <c r="AFI201" s="4"/>
      <c r="AFJ201" s="4"/>
      <c r="AFK201" s="4"/>
      <c r="AFL201" s="4"/>
      <c r="AFM201" s="4"/>
      <c r="AFN201" s="4"/>
      <c r="AFO201" s="4"/>
      <c r="AFP201" s="4"/>
      <c r="AFQ201" s="4"/>
      <c r="AFR201" s="4"/>
      <c r="AFS201" s="4"/>
      <c r="AFT201" s="4"/>
      <c r="AFU201" s="4"/>
      <c r="AFV201" s="4"/>
      <c r="AFW201" s="4"/>
      <c r="AFX201" s="4"/>
      <c r="AFY201" s="4"/>
      <c r="AFZ201" s="4"/>
      <c r="AGA201" s="4"/>
      <c r="AGB201" s="4"/>
      <c r="AGC201" s="4"/>
      <c r="AGD201" s="4"/>
      <c r="AGE201" s="4"/>
      <c r="AGF201" s="4"/>
      <c r="AGG201" s="4"/>
      <c r="AGH201" s="4"/>
      <c r="AGI201" s="4"/>
      <c r="AGJ201" s="4"/>
      <c r="AGK201" s="4"/>
      <c r="AGL201" s="4"/>
      <c r="AGM201" s="4"/>
      <c r="AGN201" s="4"/>
      <c r="AGO201" s="4"/>
      <c r="AGP201" s="4"/>
      <c r="AGQ201" s="4"/>
      <c r="AGR201" s="4"/>
      <c r="AGS201" s="4"/>
      <c r="AGT201" s="4"/>
      <c r="AGU201" s="4"/>
      <c r="AGV201" s="4"/>
      <c r="AGW201" s="4"/>
      <c r="AGX201" s="4"/>
      <c r="AGY201" s="4"/>
      <c r="AGZ201" s="4"/>
      <c r="AHA201" s="4"/>
      <c r="AHB201" s="4"/>
      <c r="AHC201" s="4"/>
      <c r="AHD201" s="4"/>
      <c r="AHE201" s="4"/>
      <c r="AHF201" s="4"/>
      <c r="AHG201" s="4"/>
      <c r="AHH201" s="4"/>
      <c r="AHI201" s="4"/>
      <c r="AHJ201" s="4"/>
      <c r="AHK201" s="4"/>
      <c r="AHL201" s="4"/>
      <c r="AHM201" s="4"/>
      <c r="AHN201" s="4"/>
      <c r="AHO201" s="4"/>
      <c r="AHP201" s="4"/>
      <c r="AHQ201" s="4"/>
      <c r="AHR201" s="4"/>
      <c r="AHS201" s="4"/>
      <c r="AHT201" s="4"/>
      <c r="AHU201" s="4"/>
      <c r="AHV201" s="4"/>
      <c r="AHW201" s="4"/>
      <c r="AHX201" s="4"/>
      <c r="AHY201" s="4"/>
      <c r="AHZ201" s="4"/>
      <c r="AIA201" s="4"/>
      <c r="AIB201" s="4"/>
      <c r="AIC201" s="4"/>
      <c r="AID201" s="4"/>
      <c r="AIE201" s="4"/>
      <c r="AIF201" s="4"/>
      <c r="AIG201" s="4"/>
      <c r="AIH201" s="4"/>
      <c r="AII201" s="4"/>
      <c r="AIJ201" s="4"/>
      <c r="AIK201" s="4"/>
      <c r="AIL201" s="4"/>
      <c r="AIM201" s="4"/>
      <c r="AIN201" s="4"/>
      <c r="AIO201" s="4"/>
      <c r="AIP201" s="4"/>
      <c r="AIQ201" s="4"/>
      <c r="AIR201" s="4"/>
      <c r="AIS201" s="4"/>
      <c r="AIT201" s="4"/>
      <c r="AIU201" s="4"/>
      <c r="AIV201" s="4"/>
      <c r="AIW201" s="4"/>
      <c r="AIX201" s="4"/>
      <c r="AIY201" s="4"/>
      <c r="AIZ201" s="4"/>
      <c r="AJA201" s="4"/>
      <c r="AJB201" s="4"/>
      <c r="AJC201" s="4"/>
      <c r="AJD201" s="4"/>
      <c r="AJE201" s="4"/>
      <c r="AJF201" s="4"/>
      <c r="AJG201" s="4"/>
      <c r="AJH201" s="4"/>
      <c r="AJI201" s="4"/>
      <c r="AJJ201" s="4"/>
      <c r="AJK201" s="4"/>
      <c r="AJL201" s="4"/>
      <c r="AJM201" s="4"/>
      <c r="AJN201" s="4"/>
      <c r="AJO201" s="4"/>
      <c r="AJP201" s="4"/>
      <c r="AJQ201" s="4"/>
      <c r="AJR201" s="4"/>
      <c r="AJS201" s="4"/>
      <c r="AJT201" s="4"/>
      <c r="AJU201" s="4"/>
      <c r="AJV201" s="4"/>
      <c r="AJW201" s="4"/>
      <c r="AJX201" s="4"/>
      <c r="AJY201" s="4"/>
      <c r="AJZ201" s="4"/>
      <c r="AKA201" s="4"/>
      <c r="AKB201" s="4"/>
      <c r="AKC201" s="4"/>
      <c r="AKD201" s="4"/>
      <c r="AKE201" s="4"/>
      <c r="AKF201" s="4"/>
      <c r="AKG201" s="4"/>
      <c r="AKH201" s="4"/>
      <c r="AKI201" s="4"/>
      <c r="AKJ201" s="4"/>
      <c r="AKK201" s="4"/>
      <c r="AKL201" s="4"/>
      <c r="AKM201" s="4"/>
      <c r="AKN201" s="4"/>
      <c r="AKO201" s="4"/>
      <c r="AKP201" s="4"/>
      <c r="AKQ201" s="4"/>
      <c r="AKR201" s="4"/>
      <c r="AKS201" s="4"/>
      <c r="AKT201" s="4"/>
      <c r="AKU201" s="4"/>
      <c r="AKV201" s="4"/>
      <c r="AKW201" s="4"/>
      <c r="AKX201" s="4"/>
      <c r="AKY201" s="4"/>
      <c r="AKZ201" s="4"/>
      <c r="ALA201" s="4"/>
      <c r="ALB201" s="4"/>
      <c r="ALC201" s="4"/>
      <c r="ALD201" s="4"/>
      <c r="ALE201" s="4"/>
      <c r="ALF201" s="4"/>
      <c r="ALG201" s="4"/>
    </row>
    <row r="202" spans="1:995" s="23" customFormat="1" ht="17.25" customHeight="1">
      <c r="A202" s="99"/>
      <c r="B202" s="86" t="d">
        <v>2025-12-12</v>
      </c>
      <c r="C202" s="87" t="s">
        <v>229</v>
      </c>
      <c r="D202" s="87" t="s">
        <v>24</v>
      </c>
      <c r="E202" s="87" t="s">
        <v>230</v>
      </c>
      <c r="F202" s="88" t="s">
        <v>231</v>
      </c>
      <c r="G202" s="89" t="s">
        <v>232</v>
      </c>
      <c r="H202" s="89" t="s">
        <v>220</v>
      </c>
      <c r="I202" s="89" t="s">
        <v>233</v>
      </c>
      <c r="J202" s="87" t="s">
        <v>234</v>
      </c>
      <c r="K202" s="37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  <c r="BH202" s="12"/>
      <c r="BI202" s="12"/>
      <c r="BJ202" s="12"/>
      <c r="BK202" s="12"/>
      <c r="BL202" s="12"/>
      <c r="BM202" s="12"/>
      <c r="BN202" s="12"/>
      <c r="BO202" s="12"/>
      <c r="BP202" s="12"/>
      <c r="BQ202" s="12"/>
      <c r="BR202" s="12"/>
      <c r="BS202" s="12"/>
      <c r="BT202" s="12"/>
      <c r="BU202" s="12"/>
      <c r="BV202" s="12"/>
      <c r="BW202" s="12"/>
      <c r="BX202" s="12"/>
      <c r="BY202" s="12"/>
      <c r="BZ202" s="12"/>
      <c r="CA202" s="12"/>
      <c r="CB202" s="12"/>
      <c r="CC202" s="12"/>
      <c r="CD202" s="12"/>
      <c r="CE202" s="12"/>
      <c r="CF202" s="12"/>
      <c r="CG202" s="12"/>
      <c r="CH202" s="12"/>
      <c r="CI202" s="12"/>
      <c r="CJ202" s="12"/>
      <c r="CK202" s="12"/>
      <c r="CL202" s="12"/>
      <c r="CM202" s="12"/>
      <c r="CN202" s="12"/>
      <c r="CO202" s="12"/>
      <c r="CP202" s="12"/>
      <c r="CQ202" s="12"/>
      <c r="CR202" s="12"/>
      <c r="CS202" s="12"/>
      <c r="CT202" s="12"/>
      <c r="CU202" s="12"/>
      <c r="CV202" s="12"/>
      <c r="CW202" s="12"/>
      <c r="CX202" s="12"/>
      <c r="CY202" s="12"/>
      <c r="CZ202" s="12"/>
      <c r="DA202" s="12"/>
      <c r="DB202" s="12"/>
      <c r="DC202" s="12"/>
      <c r="DD202" s="12"/>
      <c r="DE202" s="12"/>
      <c r="DF202" s="12"/>
      <c r="DG202" s="12"/>
      <c r="DH202" s="12"/>
      <c r="DI202" s="12"/>
      <c r="DJ202" s="12"/>
      <c r="DK202" s="12"/>
      <c r="DL202" s="12"/>
      <c r="DM202" s="12"/>
      <c r="DN202" s="12"/>
      <c r="DO202" s="12"/>
      <c r="DP202" s="12"/>
      <c r="DQ202" s="12"/>
      <c r="DR202" s="12"/>
      <c r="DS202" s="12"/>
      <c r="DT202" s="12"/>
      <c r="DU202" s="12"/>
      <c r="DV202" s="12"/>
      <c r="DW202" s="12"/>
      <c r="DX202" s="12"/>
      <c r="DY202" s="12"/>
      <c r="DZ202" s="12"/>
      <c r="EA202" s="12"/>
      <c r="EB202" s="12"/>
      <c r="EC202" s="12"/>
      <c r="ED202" s="12"/>
      <c r="EE202" s="12"/>
      <c r="EF202" s="12"/>
      <c r="EG202" s="12"/>
      <c r="EH202" s="12"/>
      <c r="EI202" s="12"/>
      <c r="EJ202" s="12"/>
      <c r="EK202" s="12"/>
      <c r="EL202" s="12"/>
      <c r="EM202" s="12"/>
      <c r="EN202" s="12"/>
      <c r="EO202" s="12"/>
      <c r="EP202" s="12"/>
      <c r="EQ202" s="12"/>
      <c r="ER202" s="12"/>
      <c r="ES202" s="12"/>
      <c r="ET202" s="12"/>
      <c r="EU202" s="12"/>
      <c r="EV202" s="12"/>
      <c r="EW202" s="12"/>
      <c r="EX202" s="12"/>
      <c r="EY202" s="12"/>
      <c r="EZ202" s="12"/>
      <c r="FA202" s="12"/>
      <c r="FB202" s="12"/>
      <c r="FC202" s="12"/>
      <c r="FD202" s="12"/>
      <c r="FE202" s="12"/>
      <c r="FF202" s="12"/>
      <c r="FG202" s="12"/>
      <c r="FH202" s="12"/>
      <c r="FI202" s="12"/>
      <c r="FJ202" s="12"/>
      <c r="FK202" s="12"/>
      <c r="FL202" s="12"/>
      <c r="FM202" s="12"/>
      <c r="FN202" s="12"/>
      <c r="FO202" s="12"/>
      <c r="FP202" s="12"/>
      <c r="FQ202" s="12"/>
      <c r="FR202" s="12"/>
      <c r="FS202" s="12"/>
      <c r="FT202" s="12"/>
      <c r="FU202" s="12"/>
      <c r="FV202" s="12"/>
      <c r="FW202" s="12"/>
      <c r="FX202" s="12"/>
      <c r="FY202" s="12"/>
      <c r="FZ202" s="12"/>
      <c r="GA202" s="12"/>
      <c r="GB202" s="12"/>
      <c r="GC202" s="12"/>
      <c r="GD202" s="12"/>
      <c r="GE202" s="12"/>
      <c r="GF202" s="12"/>
      <c r="GG202" s="12"/>
      <c r="GH202" s="12"/>
      <c r="GI202" s="12"/>
      <c r="GJ202" s="12"/>
      <c r="GK202" s="12"/>
      <c r="GL202" s="12"/>
      <c r="GM202" s="12"/>
      <c r="GN202" s="12"/>
      <c r="GO202" s="12"/>
      <c r="GP202" s="12"/>
      <c r="GQ202" s="12"/>
      <c r="GR202" s="12"/>
      <c r="GS202" s="12"/>
      <c r="GT202" s="12"/>
      <c r="GU202" s="12"/>
      <c r="GV202" s="12"/>
      <c r="GW202" s="12"/>
      <c r="GX202" s="12"/>
      <c r="GY202" s="12"/>
      <c r="GZ202" s="12"/>
      <c r="HA202" s="12"/>
      <c r="HB202" s="12"/>
      <c r="HC202" s="12"/>
      <c r="HD202" s="12"/>
      <c r="HE202" s="12"/>
      <c r="HF202" s="12"/>
      <c r="HG202" s="12"/>
      <c r="HH202" s="12"/>
      <c r="HI202" s="12"/>
      <c r="HJ202" s="12"/>
      <c r="HK202" s="12"/>
      <c r="HL202" s="12"/>
      <c r="HM202" s="12"/>
      <c r="HN202" s="12"/>
      <c r="HO202" s="12"/>
      <c r="HP202" s="12"/>
      <c r="HQ202" s="12"/>
      <c r="HR202" s="12"/>
      <c r="HS202" s="12"/>
      <c r="HT202" s="24"/>
      <c r="HU202" s="24"/>
      <c r="HV202" s="24"/>
      <c r="HW202" s="24"/>
      <c r="HX202" s="24"/>
      <c r="HY202" s="24"/>
      <c r="HZ202" s="24"/>
      <c r="IA202" s="24"/>
      <c r="IB202" s="24"/>
      <c r="IC202" s="24"/>
      <c r="ID202" s="24"/>
      <c r="IE202" s="24"/>
      <c r="IF202" s="24"/>
      <c r="IG202" s="24"/>
      <c r="IH202" s="24"/>
      <c r="II202" s="24"/>
      <c r="IJ202" s="24"/>
      <c r="IK202" s="24"/>
      <c r="IL202" s="24"/>
      <c r="IM202" s="24"/>
      <c r="IN202" s="24"/>
      <c r="IO202" s="24"/>
      <c r="IP202" s="24"/>
      <c r="IQ202" s="24"/>
      <c r="IR202" s="24"/>
      <c r="IS202" s="24"/>
      <c r="IT202" s="24"/>
      <c r="IU202" s="24"/>
      <c r="IV202" s="24"/>
      <c r="IW202" s="24"/>
      <c r="IX202" s="24"/>
      <c r="IY202" s="24"/>
      <c r="IZ202" s="24"/>
      <c r="JA202" s="24"/>
      <c r="JB202" s="24"/>
      <c r="JC202" s="24"/>
      <c r="JD202" s="24"/>
      <c r="JE202" s="24"/>
      <c r="JF202" s="24"/>
      <c r="JG202" s="24"/>
      <c r="JH202" s="24"/>
      <c r="JI202" s="24"/>
      <c r="JJ202" s="24"/>
      <c r="JK202" s="24"/>
      <c r="JL202" s="24"/>
      <c r="JM202" s="24"/>
      <c r="JN202" s="24"/>
      <c r="JO202" s="24"/>
      <c r="JP202" s="24"/>
      <c r="JQ202" s="24"/>
      <c r="JR202" s="24"/>
      <c r="JS202" s="24"/>
      <c r="JT202" s="24"/>
      <c r="JU202" s="24"/>
      <c r="JV202" s="24"/>
      <c r="JW202" s="24"/>
      <c r="JX202" s="24"/>
      <c r="JY202" s="24"/>
      <c r="JZ202" s="24"/>
      <c r="KA202" s="24"/>
      <c r="KB202" s="24"/>
      <c r="KC202" s="24"/>
      <c r="KD202" s="24"/>
      <c r="KE202" s="24"/>
      <c r="KF202" s="24"/>
      <c r="KG202" s="24"/>
      <c r="KH202" s="24"/>
      <c r="KI202" s="24"/>
      <c r="KJ202" s="24"/>
      <c r="KK202" s="24"/>
      <c r="KL202" s="24"/>
      <c r="KM202" s="24"/>
      <c r="KN202" s="24"/>
      <c r="KO202" s="24"/>
      <c r="KP202" s="24"/>
      <c r="KQ202" s="24"/>
      <c r="KR202" s="24"/>
      <c r="KS202" s="24"/>
      <c r="KT202" s="24"/>
      <c r="KU202" s="24"/>
      <c r="KV202" s="24"/>
      <c r="KW202" s="24"/>
      <c r="KX202" s="24"/>
      <c r="KY202" s="24"/>
      <c r="KZ202" s="24"/>
      <c r="LA202" s="24"/>
      <c r="LB202" s="24"/>
      <c r="LC202" s="24"/>
      <c r="LD202" s="24"/>
      <c r="LE202" s="24"/>
      <c r="LF202" s="24"/>
      <c r="LG202" s="24"/>
      <c r="LH202" s="24"/>
      <c r="LI202" s="24"/>
      <c r="LJ202" s="24"/>
      <c r="LK202" s="24"/>
      <c r="LL202" s="24"/>
      <c r="LM202" s="24"/>
      <c r="LN202" s="24"/>
      <c r="LO202" s="24"/>
      <c r="LP202" s="24"/>
      <c r="LQ202" s="24"/>
      <c r="LR202" s="24"/>
      <c r="LS202" s="24"/>
      <c r="LT202" s="24"/>
      <c r="LU202" s="24"/>
      <c r="LV202" s="24"/>
      <c r="LW202" s="24"/>
      <c r="LX202" s="24"/>
      <c r="LY202" s="24"/>
      <c r="LZ202" s="24"/>
      <c r="MA202" s="24"/>
      <c r="MB202" s="24"/>
      <c r="MC202" s="24"/>
      <c r="MD202" s="24"/>
      <c r="ME202" s="24"/>
      <c r="MF202" s="24"/>
      <c r="MG202" s="24"/>
      <c r="MH202" s="24"/>
      <c r="MI202" s="24"/>
      <c r="MJ202" s="24"/>
      <c r="MK202" s="24"/>
      <c r="ML202" s="24"/>
      <c r="MM202" s="24"/>
      <c r="MN202" s="24"/>
      <c r="MO202" s="24"/>
      <c r="MP202" s="24"/>
      <c r="MQ202" s="24"/>
      <c r="MR202" s="24"/>
      <c r="MS202" s="24"/>
      <c r="MT202" s="24"/>
      <c r="MU202" s="24"/>
      <c r="MV202" s="24"/>
      <c r="MW202" s="24"/>
      <c r="MX202" s="24"/>
      <c r="MY202" s="24"/>
      <c r="MZ202" s="24"/>
      <c r="NA202" s="24"/>
      <c r="NB202" s="24"/>
      <c r="NC202" s="24"/>
      <c r="ND202" s="24"/>
      <c r="NE202" s="24"/>
      <c r="NF202" s="24"/>
      <c r="NG202" s="24"/>
      <c r="NH202" s="24"/>
      <c r="NI202" s="24"/>
      <c r="NJ202" s="24"/>
      <c r="NK202" s="24"/>
      <c r="NL202" s="24"/>
      <c r="NM202" s="24"/>
      <c r="NN202" s="24"/>
      <c r="NO202" s="24"/>
      <c r="NP202" s="24"/>
      <c r="NQ202" s="24"/>
      <c r="NR202" s="24"/>
      <c r="NS202" s="24"/>
      <c r="NT202" s="24"/>
      <c r="NU202" s="24"/>
      <c r="NV202" s="24"/>
      <c r="NW202" s="24"/>
      <c r="NX202" s="24"/>
      <c r="NY202" s="24"/>
      <c r="NZ202" s="24"/>
      <c r="OA202" s="24"/>
      <c r="OB202" s="24"/>
      <c r="OC202" s="24"/>
      <c r="OD202" s="24"/>
      <c r="OE202" s="24"/>
      <c r="OF202" s="24"/>
      <c r="OG202" s="24"/>
      <c r="OH202" s="24"/>
      <c r="OI202" s="24"/>
      <c r="OJ202" s="24"/>
      <c r="OK202" s="24"/>
      <c r="OL202" s="24"/>
      <c r="OM202" s="24"/>
      <c r="ON202" s="24"/>
      <c r="OO202" s="24"/>
      <c r="OP202" s="24"/>
      <c r="OQ202" s="24"/>
      <c r="OR202" s="24"/>
      <c r="OS202" s="24"/>
      <c r="OT202" s="24"/>
      <c r="OU202" s="24"/>
      <c r="OV202" s="24"/>
      <c r="OW202" s="24"/>
      <c r="OX202" s="24"/>
      <c r="OY202" s="24"/>
      <c r="OZ202" s="24"/>
      <c r="PA202" s="24"/>
      <c r="PB202" s="24"/>
      <c r="PC202" s="24"/>
      <c r="PD202" s="24"/>
      <c r="PE202" s="24"/>
      <c r="PF202" s="24"/>
      <c r="PG202" s="24"/>
      <c r="PH202" s="24"/>
      <c r="PI202" s="24"/>
      <c r="PJ202" s="24"/>
      <c r="PK202" s="24"/>
      <c r="PL202" s="24"/>
      <c r="PM202" s="24"/>
      <c r="PN202" s="24"/>
      <c r="PO202" s="24"/>
      <c r="PP202" s="24"/>
      <c r="PQ202" s="24"/>
      <c r="PR202" s="24"/>
      <c r="PS202" s="24"/>
      <c r="PT202" s="24"/>
      <c r="PU202" s="24"/>
      <c r="PV202" s="24"/>
      <c r="PW202" s="24"/>
      <c r="PX202" s="24"/>
      <c r="PY202" s="24"/>
      <c r="PZ202" s="24"/>
      <c r="QA202" s="24"/>
      <c r="QB202" s="24"/>
      <c r="QC202" s="24"/>
      <c r="QD202" s="24"/>
      <c r="QE202" s="24"/>
      <c r="QF202" s="24"/>
      <c r="QG202" s="24"/>
      <c r="QH202" s="24"/>
      <c r="QI202" s="24"/>
      <c r="QJ202" s="24"/>
      <c r="QK202" s="24"/>
      <c r="QL202" s="24"/>
      <c r="QM202" s="24"/>
      <c r="QN202" s="24"/>
      <c r="QO202" s="24"/>
      <c r="QP202" s="24"/>
      <c r="QQ202" s="24"/>
      <c r="QR202" s="24"/>
      <c r="QS202" s="24"/>
      <c r="QT202" s="24"/>
      <c r="QU202" s="24"/>
      <c r="QV202" s="24"/>
      <c r="QW202" s="24"/>
      <c r="QX202" s="24"/>
      <c r="QY202" s="24"/>
      <c r="QZ202" s="24"/>
      <c r="RA202" s="24"/>
      <c r="RB202" s="24"/>
      <c r="RC202" s="24"/>
      <c r="RD202" s="24"/>
      <c r="RE202" s="24"/>
      <c r="RF202" s="24"/>
      <c r="RG202" s="24"/>
      <c r="RH202" s="24"/>
      <c r="RI202" s="24"/>
      <c r="RJ202" s="24"/>
      <c r="RK202" s="24"/>
      <c r="RL202" s="24"/>
      <c r="RM202" s="24"/>
      <c r="RN202" s="24"/>
      <c r="RO202" s="24"/>
      <c r="RP202" s="24"/>
      <c r="RQ202" s="24"/>
      <c r="RR202" s="24"/>
      <c r="RS202" s="24"/>
      <c r="RT202" s="24"/>
      <c r="RU202" s="24"/>
      <c r="RV202" s="24"/>
      <c r="RW202" s="24"/>
      <c r="RX202" s="24"/>
      <c r="RY202" s="24"/>
      <c r="RZ202" s="24"/>
      <c r="SA202" s="24"/>
      <c r="SB202" s="24"/>
      <c r="SC202" s="24"/>
      <c r="SD202" s="24"/>
      <c r="SE202" s="24"/>
      <c r="SF202" s="24"/>
      <c r="SG202" s="24"/>
      <c r="SH202" s="24"/>
      <c r="SI202" s="24"/>
      <c r="SJ202" s="24"/>
      <c r="SK202" s="24"/>
      <c r="SL202" s="24"/>
      <c r="SM202" s="24"/>
      <c r="SN202" s="24"/>
      <c r="SO202" s="24"/>
      <c r="SP202" s="24"/>
      <c r="SQ202" s="24"/>
      <c r="SR202" s="24"/>
      <c r="SS202" s="24"/>
      <c r="ST202" s="24"/>
      <c r="SU202" s="24"/>
      <c r="SV202" s="24"/>
      <c r="SW202" s="24"/>
      <c r="SX202" s="24"/>
      <c r="SY202" s="24"/>
      <c r="SZ202" s="24"/>
      <c r="TA202" s="24"/>
      <c r="TB202" s="24"/>
      <c r="TC202" s="24"/>
      <c r="TD202" s="24"/>
      <c r="TE202" s="24"/>
      <c r="TF202" s="24"/>
      <c r="TG202" s="24"/>
      <c r="TH202" s="24"/>
      <c r="TI202" s="24"/>
      <c r="TJ202" s="24"/>
      <c r="TK202" s="24"/>
      <c r="TL202" s="24"/>
      <c r="TM202" s="24"/>
      <c r="TN202" s="24"/>
      <c r="TO202" s="24"/>
      <c r="TP202" s="24"/>
      <c r="TQ202" s="24"/>
      <c r="TR202" s="24"/>
      <c r="TS202" s="24"/>
      <c r="TT202" s="24"/>
      <c r="TU202" s="24"/>
      <c r="TV202" s="24"/>
      <c r="TW202" s="24"/>
      <c r="TX202" s="24"/>
      <c r="TY202" s="24"/>
      <c r="TZ202" s="24"/>
      <c r="UA202" s="24"/>
      <c r="UB202" s="24"/>
      <c r="UC202" s="24"/>
      <c r="UD202" s="24"/>
      <c r="UE202" s="24"/>
      <c r="UF202" s="24"/>
      <c r="UG202" s="24"/>
      <c r="UH202" s="24"/>
      <c r="UI202" s="24"/>
      <c r="UJ202" s="24"/>
      <c r="UK202" s="24"/>
      <c r="UL202" s="24"/>
      <c r="UM202" s="24"/>
      <c r="UN202" s="24"/>
      <c r="UO202" s="24"/>
      <c r="UP202" s="24"/>
      <c r="UQ202" s="24"/>
      <c r="UR202" s="24"/>
      <c r="US202" s="24"/>
      <c r="UT202" s="24"/>
      <c r="UU202" s="24"/>
      <c r="UV202" s="24"/>
      <c r="UW202" s="24"/>
      <c r="UX202" s="24"/>
      <c r="UY202" s="24"/>
      <c r="UZ202" s="24"/>
      <c r="VA202" s="24"/>
      <c r="VB202" s="24"/>
      <c r="VC202" s="24"/>
      <c r="VD202" s="24"/>
      <c r="VE202" s="24"/>
      <c r="VF202" s="24"/>
      <c r="VG202" s="24"/>
      <c r="VH202" s="24"/>
      <c r="VI202" s="24"/>
      <c r="VJ202" s="24"/>
      <c r="VK202" s="24"/>
      <c r="VL202" s="24"/>
      <c r="VM202" s="24"/>
      <c r="VN202" s="24"/>
      <c r="VO202" s="24"/>
      <c r="VP202" s="24"/>
      <c r="VQ202" s="24"/>
      <c r="VR202" s="24"/>
      <c r="VS202" s="24"/>
      <c r="VT202" s="24"/>
      <c r="VU202" s="24"/>
      <c r="VV202" s="24"/>
      <c r="VW202" s="24"/>
      <c r="VX202" s="24"/>
      <c r="VY202" s="24"/>
      <c r="VZ202" s="24"/>
      <c r="WA202" s="24"/>
      <c r="WB202" s="24"/>
      <c r="WC202" s="24"/>
      <c r="WD202" s="24"/>
      <c r="WE202" s="24"/>
      <c r="WF202" s="24"/>
      <c r="WG202" s="24"/>
      <c r="WH202" s="24"/>
      <c r="WI202" s="24"/>
      <c r="WJ202" s="24"/>
      <c r="WK202" s="24"/>
      <c r="WL202" s="24"/>
      <c r="WM202" s="24"/>
      <c r="WN202" s="24"/>
      <c r="WO202" s="24"/>
      <c r="WP202" s="24"/>
      <c r="WQ202" s="24"/>
      <c r="WR202" s="24"/>
      <c r="WS202" s="24"/>
      <c r="WT202" s="24"/>
      <c r="WU202" s="24"/>
      <c r="WV202" s="24"/>
      <c r="WW202" s="24"/>
      <c r="WX202" s="24"/>
      <c r="WY202" s="24"/>
      <c r="WZ202" s="24"/>
      <c r="XA202" s="24"/>
      <c r="XB202" s="24"/>
      <c r="XC202" s="24"/>
      <c r="XD202" s="24"/>
      <c r="XE202" s="24"/>
      <c r="XF202" s="24"/>
      <c r="XG202" s="24"/>
      <c r="XH202" s="24"/>
      <c r="XI202" s="24"/>
      <c r="XJ202" s="24"/>
      <c r="XK202" s="24"/>
      <c r="XL202" s="24"/>
      <c r="XM202" s="24"/>
      <c r="XN202" s="24"/>
      <c r="XO202" s="24"/>
      <c r="XP202" s="24"/>
      <c r="XQ202" s="24"/>
      <c r="XR202" s="24"/>
      <c r="XS202" s="24"/>
      <c r="XT202" s="24"/>
      <c r="XU202" s="24"/>
      <c r="XV202" s="24"/>
      <c r="XW202" s="24"/>
      <c r="XX202" s="24"/>
      <c r="XY202" s="24"/>
      <c r="XZ202" s="24"/>
      <c r="YA202" s="24"/>
      <c r="YB202" s="24"/>
      <c r="YC202" s="24"/>
      <c r="YD202" s="24"/>
      <c r="YE202" s="24"/>
      <c r="YF202" s="24"/>
      <c r="YG202" s="24"/>
      <c r="YH202" s="24"/>
      <c r="YI202" s="24"/>
      <c r="YJ202" s="24"/>
      <c r="YK202" s="24"/>
      <c r="YL202" s="24"/>
      <c r="YM202" s="24"/>
      <c r="YN202" s="24"/>
      <c r="YO202" s="24"/>
      <c r="YP202" s="24"/>
      <c r="YQ202" s="24"/>
      <c r="YR202" s="24"/>
      <c r="YS202" s="24"/>
      <c r="YT202" s="24"/>
      <c r="YU202" s="24"/>
      <c r="YV202" s="24"/>
      <c r="YW202" s="24"/>
      <c r="YX202" s="24"/>
      <c r="YY202" s="24"/>
      <c r="YZ202" s="24"/>
      <c r="ZA202" s="24"/>
      <c r="ZB202" s="24"/>
      <c r="ZC202" s="24"/>
      <c r="ZD202" s="24"/>
      <c r="ZE202" s="24"/>
      <c r="ZF202" s="24"/>
      <c r="ZG202" s="24"/>
      <c r="ZH202" s="24"/>
      <c r="ZI202" s="24"/>
      <c r="ZJ202" s="24"/>
      <c r="ZK202" s="24"/>
      <c r="ZL202" s="24"/>
      <c r="ZM202" s="24"/>
      <c r="ZN202" s="24"/>
      <c r="ZO202" s="24"/>
      <c r="ZP202" s="24"/>
      <c r="ZQ202" s="24"/>
      <c r="ZR202" s="24"/>
      <c r="ZS202" s="24"/>
      <c r="ZT202" s="24"/>
      <c r="ZU202" s="24"/>
      <c r="ZV202" s="24"/>
      <c r="ZW202" s="24"/>
      <c r="ZX202" s="24"/>
      <c r="ZY202" s="24"/>
      <c r="ZZ202" s="24"/>
      <c r="AAA202" s="24"/>
      <c r="AAB202" s="24"/>
      <c r="AAC202" s="24"/>
      <c r="AAD202" s="24"/>
      <c r="AAE202" s="24"/>
      <c r="AAF202" s="24"/>
      <c r="AAG202" s="24"/>
      <c r="AAH202" s="24"/>
      <c r="AAI202" s="24"/>
      <c r="AAJ202" s="24"/>
      <c r="AAK202" s="24"/>
      <c r="AAL202" s="24"/>
      <c r="AAM202" s="24"/>
      <c r="AAN202" s="24"/>
      <c r="AAO202" s="24"/>
      <c r="AAP202" s="24"/>
      <c r="AAQ202" s="24"/>
      <c r="AAR202" s="24"/>
      <c r="AAS202" s="24"/>
      <c r="AAT202" s="24"/>
      <c r="AAU202" s="24"/>
      <c r="AAV202" s="24"/>
      <c r="AAW202" s="24"/>
      <c r="AAX202" s="24"/>
      <c r="AAY202" s="24"/>
      <c r="AAZ202" s="24"/>
      <c r="ABA202" s="24"/>
      <c r="ABB202" s="24"/>
      <c r="ABC202" s="24"/>
      <c r="ABD202" s="24"/>
      <c r="ABE202" s="24"/>
      <c r="ABF202" s="24"/>
      <c r="ABG202" s="24"/>
      <c r="ABH202" s="24"/>
      <c r="ABI202" s="24"/>
      <c r="ABJ202" s="24"/>
      <c r="ABK202" s="24"/>
      <c r="ABL202" s="24"/>
      <c r="ABM202" s="24"/>
      <c r="ABN202" s="24"/>
      <c r="ABO202" s="24"/>
      <c r="ABP202" s="24"/>
      <c r="ABQ202" s="24"/>
      <c r="ABR202" s="24"/>
      <c r="ABS202" s="24"/>
      <c r="ABT202" s="24"/>
      <c r="ABU202" s="24"/>
      <c r="ABV202" s="24"/>
      <c r="ABW202" s="24"/>
      <c r="ABX202" s="24"/>
      <c r="ABY202" s="24"/>
      <c r="ABZ202" s="24"/>
      <c r="ACA202" s="24"/>
      <c r="ACB202" s="24"/>
      <c r="ACC202" s="24"/>
      <c r="ACD202" s="24"/>
      <c r="ACE202" s="24"/>
      <c r="ACF202" s="24"/>
      <c r="ACG202" s="24"/>
      <c r="ACH202" s="24"/>
      <c r="ACI202" s="24"/>
      <c r="ACJ202" s="24"/>
      <c r="ACK202" s="24"/>
      <c r="ACL202" s="24"/>
      <c r="ACM202" s="24"/>
      <c r="ACN202" s="24"/>
      <c r="ACO202" s="24"/>
      <c r="ACP202" s="24"/>
      <c r="ACQ202" s="24"/>
      <c r="ACR202" s="24"/>
      <c r="ACS202" s="24"/>
      <c r="ACT202" s="24"/>
      <c r="ACU202" s="24"/>
      <c r="ACV202" s="24"/>
      <c r="ACW202" s="24"/>
      <c r="ACX202" s="24"/>
      <c r="ACY202" s="24"/>
      <c r="ACZ202" s="24"/>
      <c r="ADA202" s="24"/>
      <c r="ADB202" s="24"/>
      <c r="ADC202" s="24"/>
      <c r="ADD202" s="24"/>
      <c r="ADE202" s="24"/>
      <c r="ADF202" s="24"/>
      <c r="ADG202" s="24"/>
      <c r="ADH202" s="24"/>
      <c r="ADI202" s="24"/>
      <c r="ADJ202" s="24"/>
      <c r="ADK202" s="24"/>
      <c r="ADL202" s="24"/>
      <c r="ADM202" s="24"/>
      <c r="ADN202" s="24"/>
      <c r="ADO202" s="24"/>
      <c r="ADP202" s="24"/>
      <c r="ADQ202" s="24"/>
      <c r="ADR202" s="24"/>
      <c r="ADS202" s="24"/>
      <c r="ADT202" s="24"/>
      <c r="ADU202" s="24"/>
      <c r="ADV202" s="24"/>
      <c r="ADW202" s="24"/>
      <c r="ADX202" s="24"/>
      <c r="ADY202" s="24"/>
      <c r="ADZ202" s="24"/>
      <c r="AEA202" s="24"/>
      <c r="AEB202" s="24"/>
      <c r="AEC202" s="24"/>
      <c r="AED202" s="24"/>
      <c r="AEE202" s="24"/>
      <c r="AEF202" s="24"/>
      <c r="AEG202" s="24"/>
      <c r="AEH202" s="24"/>
      <c r="AEI202" s="24"/>
      <c r="AEJ202" s="24"/>
      <c r="AEK202" s="24"/>
      <c r="AEL202" s="24"/>
      <c r="AEM202" s="24"/>
      <c r="AEN202" s="24"/>
      <c r="AEO202" s="24"/>
      <c r="AEP202" s="24"/>
      <c r="AEQ202" s="24"/>
      <c r="AER202" s="24"/>
      <c r="AES202" s="24"/>
      <c r="AET202" s="24"/>
      <c r="AEU202" s="24"/>
      <c r="AEV202" s="24"/>
      <c r="AEW202" s="24"/>
      <c r="AEX202" s="24"/>
      <c r="AEY202" s="24"/>
      <c r="AEZ202" s="24"/>
      <c r="AFA202" s="24"/>
      <c r="AFB202" s="24"/>
      <c r="AFC202" s="24"/>
      <c r="AFD202" s="24"/>
      <c r="AFE202" s="24"/>
      <c r="AFF202" s="24"/>
      <c r="AFG202" s="24"/>
      <c r="AFH202" s="24"/>
      <c r="AFI202" s="24"/>
      <c r="AFJ202" s="24"/>
      <c r="AFK202" s="24"/>
      <c r="AFL202" s="24"/>
      <c r="AFM202" s="24"/>
      <c r="AFN202" s="24"/>
      <c r="AFO202" s="24"/>
      <c r="AFP202" s="24"/>
      <c r="AFQ202" s="24"/>
      <c r="AFR202" s="24"/>
      <c r="AFS202" s="24"/>
      <c r="AFT202" s="24"/>
      <c r="AFU202" s="24"/>
      <c r="AFV202" s="24"/>
      <c r="AFW202" s="24"/>
      <c r="AFX202" s="24"/>
      <c r="AFY202" s="24"/>
      <c r="AFZ202" s="24"/>
      <c r="AGA202" s="24"/>
      <c r="AGB202" s="24"/>
      <c r="AGC202" s="24"/>
      <c r="AGD202" s="24"/>
      <c r="AGE202" s="24"/>
      <c r="AGF202" s="24"/>
      <c r="AGG202" s="24"/>
      <c r="AGH202" s="24"/>
      <c r="AGI202" s="24"/>
      <c r="AGJ202" s="24"/>
      <c r="AGK202" s="24"/>
      <c r="AGL202" s="24"/>
      <c r="AGM202" s="24"/>
      <c r="AGN202" s="24"/>
      <c r="AGO202" s="24"/>
      <c r="AGP202" s="24"/>
      <c r="AGQ202" s="24"/>
      <c r="AGR202" s="24"/>
      <c r="AGS202" s="24"/>
      <c r="AGT202" s="24"/>
      <c r="AGU202" s="24"/>
      <c r="AGV202" s="24"/>
      <c r="AGW202" s="24"/>
      <c r="AGX202" s="24"/>
      <c r="AGY202" s="24"/>
      <c r="AGZ202" s="24"/>
      <c r="AHA202" s="24"/>
      <c r="AHB202" s="24"/>
      <c r="AHC202" s="24"/>
      <c r="AHD202" s="24"/>
      <c r="AHE202" s="24"/>
      <c r="AHF202" s="24"/>
      <c r="AHG202" s="24"/>
      <c r="AHH202" s="24"/>
      <c r="AHI202" s="24"/>
      <c r="AHJ202" s="24"/>
      <c r="AHK202" s="24"/>
      <c r="AHL202" s="24"/>
      <c r="AHM202" s="24"/>
      <c r="AHN202" s="24"/>
      <c r="AHO202" s="24"/>
      <c r="AHP202" s="24"/>
      <c r="AHQ202" s="24"/>
      <c r="AHR202" s="24"/>
      <c r="AHS202" s="24"/>
      <c r="AHT202" s="24"/>
      <c r="AHU202" s="24"/>
      <c r="AHV202" s="24"/>
      <c r="AHW202" s="24"/>
      <c r="AHX202" s="24"/>
      <c r="AHY202" s="24"/>
      <c r="AHZ202" s="24"/>
      <c r="AIA202" s="24"/>
      <c r="AIB202" s="24"/>
      <c r="AIC202" s="24"/>
      <c r="AID202" s="24"/>
      <c r="AIE202" s="24"/>
      <c r="AIF202" s="24"/>
      <c r="AIG202" s="24"/>
      <c r="AIH202" s="24"/>
      <c r="AII202" s="24"/>
      <c r="AIJ202" s="24"/>
      <c r="AIK202" s="24"/>
      <c r="AIL202" s="24"/>
      <c r="AIM202" s="24"/>
      <c r="AIN202" s="24"/>
      <c r="AIO202" s="24"/>
      <c r="AIP202" s="24"/>
      <c r="AIQ202" s="24"/>
      <c r="AIR202" s="24"/>
      <c r="AIS202" s="24"/>
      <c r="AIT202" s="24"/>
      <c r="AIU202" s="24"/>
      <c r="AIV202" s="24"/>
      <c r="AIW202" s="24"/>
      <c r="AIX202" s="24"/>
      <c r="AIY202" s="24"/>
      <c r="AIZ202" s="24"/>
      <c r="AJA202" s="24"/>
      <c r="AJB202" s="24"/>
      <c r="AJC202" s="24"/>
      <c r="AJD202" s="24"/>
      <c r="AJE202" s="24"/>
      <c r="AJF202" s="24"/>
      <c r="AJG202" s="24"/>
      <c r="AJH202" s="24"/>
      <c r="AJI202" s="24"/>
      <c r="AJJ202" s="24"/>
      <c r="AJK202" s="24"/>
      <c r="AJL202" s="24"/>
      <c r="AJM202" s="24"/>
      <c r="AJN202" s="24"/>
      <c r="AJO202" s="24"/>
      <c r="AJP202" s="24"/>
      <c r="AJQ202" s="24"/>
      <c r="AJR202" s="24"/>
      <c r="AJS202" s="24"/>
      <c r="AJT202" s="24"/>
      <c r="AJU202" s="24"/>
      <c r="AJV202" s="24"/>
      <c r="AJW202" s="24"/>
      <c r="AJX202" s="24"/>
      <c r="AJY202" s="24"/>
      <c r="AJZ202" s="24"/>
      <c r="AKA202" s="24"/>
      <c r="AKB202" s="24"/>
      <c r="AKC202" s="24"/>
      <c r="AKD202" s="24"/>
      <c r="AKE202" s="24"/>
      <c r="AKF202" s="24"/>
      <c r="AKG202" s="24"/>
      <c r="AKH202" s="24"/>
      <c r="AKI202" s="24"/>
      <c r="AKJ202" s="24"/>
      <c r="AKK202" s="24"/>
      <c r="AKL202" s="24"/>
      <c r="AKM202" s="24"/>
      <c r="AKN202" s="24"/>
      <c r="AKO202" s="24"/>
      <c r="AKP202" s="24"/>
      <c r="AKQ202" s="24"/>
      <c r="AKR202" s="24"/>
      <c r="AKS202" s="24"/>
      <c r="AKT202" s="24"/>
      <c r="AKU202" s="24"/>
      <c r="AKV202" s="24"/>
      <c r="AKW202" s="24"/>
      <c r="AKX202" s="24"/>
      <c r="AKY202" s="24"/>
      <c r="AKZ202" s="24"/>
      <c r="ALA202" s="24"/>
      <c r="ALB202" s="24"/>
      <c r="ALC202" s="24"/>
      <c r="ALD202" s="24"/>
      <c r="ALE202" s="24"/>
      <c r="ALF202" s="24"/>
      <c r="ALG202" s="24"/>
    </row>
    <row r="203" spans="1:995" s="23" customFormat="1" ht="17.25" customHeight="1">
      <c r="A203" s="72"/>
      <c r="B203" s="112" t="d">
        <v>2025-12-12</v>
      </c>
      <c r="C203" s="113" t="s">
        <v>1311</v>
      </c>
      <c r="D203" s="113" t="s">
        <v>18</v>
      </c>
      <c r="E203" s="113" t="s">
        <v>19</v>
      </c>
      <c r="F203" s="114" t="s">
        <v>105</v>
      </c>
      <c r="G203" s="115" t="s">
        <v>1312</v>
      </c>
      <c r="H203" s="115" t="s">
        <v>162</v>
      </c>
      <c r="I203" s="115" t="s">
        <v>1313</v>
      </c>
      <c r="J203" s="113" t="s">
        <v>110</v>
      </c>
      <c r="K203" s="3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  <c r="AG203" s="14"/>
      <c r="AH203" s="14"/>
      <c r="AI203" s="14"/>
      <c r="AJ203" s="14"/>
      <c r="AK203" s="14"/>
      <c r="AL203" s="14"/>
      <c r="AM203" s="14"/>
      <c r="AN203" s="14"/>
      <c r="AO203" s="14"/>
      <c r="AP203" s="14"/>
      <c r="AQ203" s="14"/>
      <c r="AR203" s="14"/>
      <c r="AS203" s="14"/>
      <c r="AT203" s="14"/>
      <c r="AU203" s="14"/>
      <c r="AV203" s="14"/>
      <c r="AW203" s="14"/>
      <c r="AX203" s="14"/>
      <c r="AY203" s="14"/>
      <c r="AZ203" s="14"/>
      <c r="BA203" s="14"/>
      <c r="BB203" s="14"/>
      <c r="BC203" s="14"/>
      <c r="BD203" s="14"/>
      <c r="BE203" s="14"/>
      <c r="BF203" s="14"/>
      <c r="BG203" s="14"/>
      <c r="BH203" s="14"/>
      <c r="BI203" s="14"/>
      <c r="BJ203" s="14"/>
      <c r="BK203" s="14"/>
      <c r="BL203" s="14"/>
      <c r="BM203" s="14"/>
      <c r="BN203" s="14"/>
      <c r="BO203" s="14"/>
      <c r="BP203" s="14"/>
      <c r="BQ203" s="14"/>
      <c r="BR203" s="14"/>
      <c r="BS203" s="14"/>
      <c r="BT203" s="14"/>
      <c r="BU203" s="14"/>
      <c r="BV203" s="14"/>
      <c r="BW203" s="14"/>
      <c r="BX203" s="14"/>
      <c r="BY203" s="14"/>
      <c r="BZ203" s="14"/>
      <c r="CA203" s="14"/>
      <c r="CB203" s="14"/>
      <c r="CC203" s="14"/>
      <c r="CD203" s="14"/>
      <c r="CE203" s="14"/>
      <c r="CF203" s="14"/>
      <c r="CG203" s="14"/>
      <c r="CH203" s="14"/>
      <c r="CI203" s="14"/>
      <c r="CJ203" s="14"/>
      <c r="CK203" s="14"/>
      <c r="CL203" s="14"/>
      <c r="CM203" s="14"/>
      <c r="CN203" s="14"/>
      <c r="CO203" s="14"/>
      <c r="CP203" s="14"/>
      <c r="CQ203" s="14"/>
      <c r="CR203" s="14"/>
      <c r="CS203" s="14"/>
      <c r="CT203" s="14"/>
      <c r="CU203" s="14"/>
      <c r="CV203" s="14"/>
      <c r="CW203" s="14"/>
      <c r="CX203" s="14"/>
      <c r="CY203" s="14"/>
      <c r="CZ203" s="14"/>
      <c r="DA203" s="14"/>
      <c r="DB203" s="14"/>
      <c r="DC203" s="14"/>
      <c r="DD203" s="14"/>
      <c r="DE203" s="14"/>
      <c r="DF203" s="14"/>
      <c r="DG203" s="14"/>
      <c r="DH203" s="14"/>
      <c r="DI203" s="14"/>
      <c r="DJ203" s="14"/>
      <c r="DK203" s="14"/>
      <c r="DL203" s="14"/>
      <c r="DM203" s="14"/>
      <c r="DN203" s="14"/>
      <c r="DO203" s="14"/>
      <c r="DP203" s="14"/>
      <c r="DQ203" s="14"/>
      <c r="DR203" s="14"/>
      <c r="DS203" s="14"/>
      <c r="DT203" s="14"/>
      <c r="DU203" s="14"/>
      <c r="DV203" s="14"/>
      <c r="DW203" s="14"/>
      <c r="DX203" s="14"/>
      <c r="DY203" s="14"/>
      <c r="DZ203" s="14"/>
      <c r="EA203" s="14"/>
      <c r="EB203" s="14"/>
      <c r="EC203" s="14"/>
      <c r="ED203" s="14"/>
      <c r="EE203" s="14"/>
      <c r="EF203" s="14"/>
      <c r="EG203" s="14"/>
      <c r="EH203" s="14"/>
      <c r="EI203" s="14"/>
      <c r="EJ203" s="14"/>
      <c r="EK203" s="14"/>
      <c r="EL203" s="14"/>
      <c r="EM203" s="14"/>
      <c r="EN203" s="14"/>
      <c r="EO203" s="14"/>
      <c r="EP203" s="14"/>
      <c r="EQ203" s="14"/>
      <c r="ER203" s="14"/>
      <c r="ES203" s="14"/>
      <c r="ET203" s="14"/>
      <c r="EU203" s="14"/>
      <c r="EV203" s="14"/>
      <c r="EW203" s="14"/>
      <c r="EX203" s="14"/>
      <c r="EY203" s="14"/>
      <c r="EZ203" s="14"/>
      <c r="FA203" s="14"/>
      <c r="FB203" s="14"/>
      <c r="FC203" s="14"/>
      <c r="FD203" s="14"/>
      <c r="FE203" s="14"/>
      <c r="FF203" s="14"/>
      <c r="FG203" s="14"/>
      <c r="FH203" s="14"/>
      <c r="FI203" s="14"/>
      <c r="FJ203" s="14"/>
      <c r="FK203" s="14"/>
      <c r="FL203" s="14"/>
      <c r="FM203" s="14"/>
      <c r="FN203" s="14"/>
      <c r="FO203" s="14"/>
      <c r="FP203" s="14"/>
      <c r="FQ203" s="14"/>
      <c r="FR203" s="14"/>
      <c r="FS203" s="14"/>
      <c r="FT203" s="14"/>
      <c r="FU203" s="14"/>
      <c r="FV203" s="14"/>
      <c r="FW203" s="14"/>
      <c r="FX203" s="14"/>
      <c r="FY203" s="14"/>
      <c r="FZ203" s="14"/>
      <c r="GA203" s="14"/>
      <c r="GB203" s="14"/>
      <c r="GC203" s="14"/>
      <c r="GD203" s="14"/>
      <c r="GE203" s="14"/>
      <c r="GF203" s="14"/>
      <c r="GG203" s="14"/>
      <c r="GH203" s="14"/>
      <c r="GI203" s="14"/>
      <c r="GJ203" s="14"/>
      <c r="GK203" s="14"/>
      <c r="GL203" s="14"/>
      <c r="GM203" s="14"/>
      <c r="GN203" s="14"/>
      <c r="GO203" s="14"/>
      <c r="GP203" s="14"/>
      <c r="GQ203" s="14"/>
      <c r="GR203" s="14"/>
      <c r="GS203" s="14"/>
      <c r="GT203" s="14"/>
      <c r="GU203" s="14"/>
      <c r="GV203" s="14"/>
      <c r="GW203" s="14"/>
      <c r="GX203" s="14"/>
      <c r="GY203" s="14"/>
      <c r="GZ203" s="14"/>
      <c r="HA203" s="14"/>
      <c r="HB203" s="14"/>
      <c r="HC203" s="14"/>
      <c r="HD203" s="14"/>
      <c r="HE203" s="14"/>
      <c r="HF203" s="14"/>
      <c r="HG203" s="14"/>
      <c r="HH203" s="14"/>
      <c r="HI203" s="14"/>
      <c r="HJ203" s="14"/>
      <c r="HK203" s="14"/>
      <c r="HL203" s="14"/>
      <c r="HM203" s="14"/>
      <c r="HN203" s="14"/>
      <c r="HO203" s="14"/>
      <c r="HP203" s="14"/>
      <c r="HQ203" s="14"/>
      <c r="HR203" s="14"/>
      <c r="HS203" s="14"/>
    </row>
    <row r="204" spans="1:995" s="23" customFormat="1" ht="17.25" customHeight="1">
      <c r="A204" s="72"/>
      <c r="B204" s="112" t="d">
        <v>2025-12-12</v>
      </c>
      <c r="C204" s="113" t="s">
        <v>1405</v>
      </c>
      <c r="D204" s="113" t="s">
        <v>16</v>
      </c>
      <c r="E204" s="113" t="s">
        <v>19</v>
      </c>
      <c r="F204" s="114" t="s">
        <v>105</v>
      </c>
      <c r="G204" s="115" t="s">
        <v>1406</v>
      </c>
      <c r="H204" s="115" t="s">
        <v>216</v>
      </c>
      <c r="I204" s="115" t="s">
        <v>1407</v>
      </c>
      <c r="J204" s="113" t="s">
        <v>110</v>
      </c>
      <c r="K204" s="3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4"/>
      <c r="AR204" s="14"/>
      <c r="AS204" s="14"/>
      <c r="AT204" s="14"/>
      <c r="AU204" s="14"/>
      <c r="AV204" s="14"/>
      <c r="AW204" s="14"/>
      <c r="AX204" s="14"/>
      <c r="AY204" s="14"/>
      <c r="AZ204" s="14"/>
      <c r="BA204" s="14"/>
      <c r="BB204" s="14"/>
      <c r="BC204" s="14"/>
      <c r="BD204" s="14"/>
      <c r="BE204" s="14"/>
      <c r="BF204" s="14"/>
      <c r="BG204" s="14"/>
      <c r="BH204" s="14"/>
      <c r="BI204" s="14"/>
      <c r="BJ204" s="14"/>
      <c r="BK204" s="14"/>
      <c r="BL204" s="14"/>
      <c r="BM204" s="14"/>
      <c r="BN204" s="14"/>
      <c r="BO204" s="14"/>
      <c r="BP204" s="14"/>
      <c r="BQ204" s="14"/>
      <c r="BR204" s="14"/>
      <c r="BS204" s="14"/>
      <c r="BT204" s="14"/>
      <c r="BU204" s="14"/>
      <c r="BV204" s="14"/>
      <c r="BW204" s="14"/>
      <c r="BX204" s="14"/>
      <c r="BY204" s="14"/>
      <c r="BZ204" s="14"/>
      <c r="CA204" s="14"/>
      <c r="CB204" s="14"/>
      <c r="CC204" s="14"/>
      <c r="CD204" s="14"/>
      <c r="CE204" s="14"/>
      <c r="CF204" s="14"/>
      <c r="CG204" s="14"/>
      <c r="CH204" s="14"/>
      <c r="CI204" s="14"/>
      <c r="CJ204" s="14"/>
      <c r="CK204" s="14"/>
      <c r="CL204" s="14"/>
      <c r="CM204" s="14"/>
      <c r="CN204" s="14"/>
      <c r="CO204" s="14"/>
      <c r="CP204" s="14"/>
      <c r="CQ204" s="14"/>
      <c r="CR204" s="14"/>
      <c r="CS204" s="14"/>
      <c r="CT204" s="14"/>
      <c r="CU204" s="14"/>
      <c r="CV204" s="14"/>
      <c r="CW204" s="14"/>
      <c r="CX204" s="14"/>
      <c r="CY204" s="14"/>
      <c r="CZ204" s="14"/>
      <c r="DA204" s="14"/>
      <c r="DB204" s="14"/>
      <c r="DC204" s="14"/>
      <c r="DD204" s="14"/>
      <c r="DE204" s="14"/>
      <c r="DF204" s="14"/>
      <c r="DG204" s="14"/>
      <c r="DH204" s="14"/>
      <c r="DI204" s="14"/>
      <c r="DJ204" s="14"/>
      <c r="DK204" s="14"/>
      <c r="DL204" s="14"/>
      <c r="DM204" s="14"/>
      <c r="DN204" s="14"/>
      <c r="DO204" s="14"/>
      <c r="DP204" s="14"/>
      <c r="DQ204" s="14"/>
      <c r="DR204" s="14"/>
      <c r="DS204" s="14"/>
      <c r="DT204" s="14"/>
      <c r="DU204" s="14"/>
      <c r="DV204" s="14"/>
      <c r="DW204" s="14"/>
      <c r="DX204" s="14"/>
      <c r="DY204" s="14"/>
      <c r="DZ204" s="14"/>
      <c r="EA204" s="14"/>
      <c r="EB204" s="14"/>
      <c r="EC204" s="14"/>
      <c r="ED204" s="14"/>
      <c r="EE204" s="14"/>
      <c r="EF204" s="14"/>
      <c r="EG204" s="14"/>
      <c r="EH204" s="14"/>
      <c r="EI204" s="14"/>
      <c r="EJ204" s="14"/>
      <c r="EK204" s="14"/>
      <c r="EL204" s="14"/>
      <c r="EM204" s="14"/>
      <c r="EN204" s="14"/>
      <c r="EO204" s="14"/>
      <c r="EP204" s="14"/>
      <c r="EQ204" s="14"/>
      <c r="ER204" s="14"/>
      <c r="ES204" s="14"/>
      <c r="ET204" s="14"/>
      <c r="EU204" s="14"/>
      <c r="EV204" s="14"/>
      <c r="EW204" s="14"/>
      <c r="EX204" s="14"/>
      <c r="EY204" s="14"/>
      <c r="EZ204" s="14"/>
      <c r="FA204" s="14"/>
      <c r="FB204" s="14"/>
      <c r="FC204" s="14"/>
      <c r="FD204" s="14"/>
      <c r="FE204" s="14"/>
      <c r="FF204" s="14"/>
      <c r="FG204" s="14"/>
      <c r="FH204" s="14"/>
      <c r="FI204" s="14"/>
      <c r="FJ204" s="14"/>
      <c r="FK204" s="14"/>
      <c r="FL204" s="14"/>
      <c r="FM204" s="14"/>
      <c r="FN204" s="14"/>
      <c r="FO204" s="14"/>
      <c r="FP204" s="14"/>
      <c r="FQ204" s="14"/>
      <c r="FR204" s="14"/>
      <c r="FS204" s="14"/>
      <c r="FT204" s="14"/>
      <c r="FU204" s="14"/>
      <c r="FV204" s="14"/>
      <c r="FW204" s="14"/>
      <c r="FX204" s="14"/>
      <c r="FY204" s="14"/>
      <c r="FZ204" s="14"/>
      <c r="GA204" s="14"/>
      <c r="GB204" s="14"/>
      <c r="GC204" s="14"/>
      <c r="GD204" s="14"/>
      <c r="GE204" s="14"/>
      <c r="GF204" s="14"/>
      <c r="GG204" s="14"/>
      <c r="GH204" s="14"/>
      <c r="GI204" s="14"/>
      <c r="GJ204" s="14"/>
      <c r="GK204" s="14"/>
      <c r="GL204" s="14"/>
      <c r="GM204" s="14"/>
      <c r="GN204" s="14"/>
      <c r="GO204" s="14"/>
      <c r="GP204" s="14"/>
      <c r="GQ204" s="14"/>
      <c r="GR204" s="14"/>
      <c r="GS204" s="14"/>
      <c r="GT204" s="14"/>
      <c r="GU204" s="14"/>
      <c r="GV204" s="14"/>
      <c r="GW204" s="14"/>
      <c r="GX204" s="14"/>
      <c r="GY204" s="14"/>
      <c r="GZ204" s="14"/>
      <c r="HA204" s="14"/>
      <c r="HB204" s="14"/>
      <c r="HC204" s="14"/>
      <c r="HD204" s="14"/>
      <c r="HE204" s="14"/>
      <c r="HF204" s="14"/>
      <c r="HG204" s="14"/>
      <c r="HH204" s="14"/>
      <c r="HI204" s="14"/>
      <c r="HJ204" s="14"/>
      <c r="HK204" s="14"/>
      <c r="HL204" s="14"/>
      <c r="HM204" s="14"/>
      <c r="HN204" s="14"/>
      <c r="HO204" s="14"/>
      <c r="HP204" s="14"/>
      <c r="HQ204" s="14"/>
      <c r="HR204" s="14"/>
      <c r="HS204" s="14"/>
    </row>
    <row r="205" spans="1:995" s="23" customFormat="1" ht="17.25" customHeight="1">
      <c r="A205" s="72"/>
      <c r="B205" s="86" t="d">
        <v>2025-12-12</v>
      </c>
      <c r="C205" s="87" t="s">
        <v>601</v>
      </c>
      <c r="D205" s="87" t="s">
        <v>16</v>
      </c>
      <c r="E205" s="87" t="s">
        <v>32</v>
      </c>
      <c r="F205" s="88" t="s">
        <v>602</v>
      </c>
      <c r="G205" s="89" t="s">
        <v>603</v>
      </c>
      <c r="H205" s="89">
        <v>88</v>
      </c>
      <c r="I205" s="89" t="s">
        <v>604</v>
      </c>
      <c r="J205" s="87" t="s">
        <v>89</v>
      </c>
      <c r="K205" s="3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  <c r="AG205" s="14"/>
      <c r="AH205" s="14"/>
      <c r="AI205" s="14"/>
      <c r="AJ205" s="14"/>
      <c r="AK205" s="14"/>
      <c r="AL205" s="14"/>
      <c r="AM205" s="14"/>
      <c r="AN205" s="14"/>
      <c r="AO205" s="14"/>
      <c r="AP205" s="14"/>
      <c r="AQ205" s="14"/>
      <c r="AR205" s="14"/>
      <c r="AS205" s="14"/>
      <c r="AT205" s="14"/>
      <c r="AU205" s="14"/>
      <c r="AV205" s="14"/>
      <c r="AW205" s="14"/>
      <c r="AX205" s="14"/>
      <c r="AY205" s="14"/>
      <c r="AZ205" s="14"/>
      <c r="BA205" s="14"/>
      <c r="BB205" s="14"/>
      <c r="BC205" s="14"/>
      <c r="BD205" s="14"/>
      <c r="BE205" s="14"/>
      <c r="BF205" s="14"/>
      <c r="BG205" s="14"/>
      <c r="BH205" s="14"/>
      <c r="BI205" s="14"/>
      <c r="BJ205" s="14"/>
      <c r="BK205" s="14"/>
      <c r="BL205" s="14"/>
      <c r="BM205" s="14"/>
      <c r="BN205" s="14"/>
      <c r="BO205" s="14"/>
      <c r="BP205" s="14"/>
      <c r="BQ205" s="14"/>
      <c r="BR205" s="14"/>
      <c r="BS205" s="14"/>
      <c r="BT205" s="14"/>
      <c r="BU205" s="14"/>
      <c r="BV205" s="14"/>
      <c r="BW205" s="14"/>
      <c r="BX205" s="14"/>
      <c r="BY205" s="14"/>
      <c r="BZ205" s="14"/>
      <c r="CA205" s="14"/>
      <c r="CB205" s="14"/>
      <c r="CC205" s="14"/>
      <c r="CD205" s="14"/>
      <c r="CE205" s="14"/>
      <c r="CF205" s="14"/>
      <c r="CG205" s="14"/>
      <c r="CH205" s="14"/>
      <c r="CI205" s="14"/>
      <c r="CJ205" s="14"/>
      <c r="CK205" s="14"/>
      <c r="CL205" s="14"/>
      <c r="CM205" s="14"/>
      <c r="CN205" s="14"/>
      <c r="CO205" s="14"/>
      <c r="CP205" s="14"/>
      <c r="CQ205" s="14"/>
      <c r="CR205" s="14"/>
      <c r="CS205" s="14"/>
      <c r="CT205" s="14"/>
      <c r="CU205" s="14"/>
      <c r="CV205" s="14"/>
      <c r="CW205" s="14"/>
      <c r="CX205" s="14"/>
      <c r="CY205" s="14"/>
      <c r="CZ205" s="14"/>
      <c r="DA205" s="14"/>
      <c r="DB205" s="14"/>
      <c r="DC205" s="14"/>
      <c r="DD205" s="14"/>
      <c r="DE205" s="14"/>
      <c r="DF205" s="14"/>
      <c r="DG205" s="14"/>
      <c r="DH205" s="14"/>
      <c r="DI205" s="14"/>
      <c r="DJ205" s="14"/>
      <c r="DK205" s="14"/>
      <c r="DL205" s="14"/>
      <c r="DM205" s="14"/>
      <c r="DN205" s="14"/>
      <c r="DO205" s="14"/>
      <c r="DP205" s="14"/>
      <c r="DQ205" s="14"/>
      <c r="DR205" s="14"/>
      <c r="DS205" s="14"/>
      <c r="DT205" s="14"/>
      <c r="DU205" s="14"/>
      <c r="DV205" s="14"/>
      <c r="DW205" s="14"/>
      <c r="DX205" s="14"/>
      <c r="DY205" s="14"/>
      <c r="DZ205" s="14"/>
      <c r="EA205" s="14"/>
      <c r="EB205" s="14"/>
      <c r="EC205" s="14"/>
      <c r="ED205" s="14"/>
      <c r="EE205" s="14"/>
      <c r="EF205" s="14"/>
      <c r="EG205" s="14"/>
      <c r="EH205" s="14"/>
      <c r="EI205" s="14"/>
      <c r="EJ205" s="14"/>
      <c r="EK205" s="14"/>
      <c r="EL205" s="14"/>
      <c r="EM205" s="14"/>
      <c r="EN205" s="14"/>
      <c r="EO205" s="14"/>
      <c r="EP205" s="14"/>
      <c r="EQ205" s="14"/>
      <c r="ER205" s="14"/>
      <c r="ES205" s="14"/>
      <c r="ET205" s="14"/>
      <c r="EU205" s="14"/>
      <c r="EV205" s="14"/>
      <c r="EW205" s="14"/>
      <c r="EX205" s="14"/>
      <c r="EY205" s="14"/>
      <c r="EZ205" s="14"/>
      <c r="FA205" s="14"/>
      <c r="FB205" s="14"/>
      <c r="FC205" s="14"/>
      <c r="FD205" s="14"/>
      <c r="FE205" s="14"/>
      <c r="FF205" s="14"/>
      <c r="FG205" s="14"/>
      <c r="FH205" s="14"/>
      <c r="FI205" s="14"/>
      <c r="FJ205" s="14"/>
      <c r="FK205" s="14"/>
      <c r="FL205" s="14"/>
      <c r="FM205" s="14"/>
      <c r="FN205" s="14"/>
      <c r="FO205" s="14"/>
      <c r="FP205" s="14"/>
      <c r="FQ205" s="14"/>
      <c r="FR205" s="14"/>
      <c r="FS205" s="14"/>
      <c r="FT205" s="14"/>
      <c r="FU205" s="14"/>
      <c r="FV205" s="14"/>
      <c r="FW205" s="14"/>
      <c r="FX205" s="14"/>
      <c r="FY205" s="14"/>
      <c r="FZ205" s="14"/>
      <c r="GA205" s="14"/>
      <c r="GB205" s="14"/>
      <c r="GC205" s="14"/>
      <c r="GD205" s="14"/>
      <c r="GE205" s="14"/>
      <c r="GF205" s="14"/>
      <c r="GG205" s="14"/>
      <c r="GH205" s="14"/>
      <c r="GI205" s="14"/>
      <c r="GJ205" s="14"/>
      <c r="GK205" s="14"/>
      <c r="GL205" s="14"/>
      <c r="GM205" s="14"/>
      <c r="GN205" s="14"/>
      <c r="GO205" s="14"/>
      <c r="GP205" s="14"/>
      <c r="GQ205" s="14"/>
      <c r="GR205" s="14"/>
      <c r="GS205" s="14"/>
      <c r="GT205" s="14"/>
      <c r="GU205" s="14"/>
      <c r="GV205" s="14"/>
      <c r="GW205" s="14"/>
      <c r="GX205" s="14"/>
      <c r="GY205" s="14"/>
      <c r="GZ205" s="14"/>
      <c r="HA205" s="14"/>
      <c r="HB205" s="14"/>
      <c r="HC205" s="14"/>
      <c r="HD205" s="14"/>
      <c r="HE205" s="14"/>
      <c r="HF205" s="14"/>
      <c r="HG205" s="14"/>
      <c r="HH205" s="14"/>
      <c r="HI205" s="14"/>
      <c r="HJ205" s="14"/>
      <c r="HK205" s="14"/>
      <c r="HL205" s="14"/>
      <c r="HM205" s="14"/>
      <c r="HN205" s="14"/>
      <c r="HO205" s="14"/>
      <c r="HP205" s="14"/>
      <c r="HQ205" s="14"/>
      <c r="HR205" s="14"/>
      <c r="HS205" s="14"/>
    </row>
    <row r="206" spans="1:995" s="23" customFormat="1" ht="17.25" customHeight="1">
      <c r="A206" s="72"/>
      <c r="B206" s="112" t="d">
        <v>2025-12-12</v>
      </c>
      <c r="C206" s="113" t="s">
        <v>2032</v>
      </c>
      <c r="D206" s="113" t="s">
        <v>16</v>
      </c>
      <c r="E206" s="113" t="s">
        <v>83</v>
      </c>
      <c r="F206" s="114" t="s">
        <v>2033</v>
      </c>
      <c r="G206" s="115" t="s">
        <v>2034</v>
      </c>
      <c r="H206" s="115">
        <v>72</v>
      </c>
      <c r="I206" s="115" t="s">
        <v>2035</v>
      </c>
      <c r="J206" s="113" t="s">
        <v>2036</v>
      </c>
      <c r="K206" s="35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24"/>
      <c r="HU206" s="24"/>
      <c r="HV206" s="24"/>
      <c r="HW206" s="24"/>
      <c r="HX206" s="24"/>
      <c r="HY206" s="24"/>
      <c r="HZ206" s="24"/>
      <c r="IA206" s="24"/>
      <c r="IB206" s="24"/>
      <c r="IC206" s="24"/>
      <c r="ID206" s="24"/>
      <c r="IE206" s="24"/>
      <c r="IF206" s="24"/>
      <c r="IG206" s="24"/>
      <c r="IH206" s="24"/>
      <c r="II206" s="24"/>
      <c r="IJ206" s="24"/>
      <c r="IK206" s="24"/>
      <c r="IL206" s="24"/>
      <c r="IM206" s="24"/>
      <c r="IN206" s="24"/>
      <c r="IO206" s="24"/>
      <c r="IP206" s="24"/>
      <c r="IQ206" s="24"/>
      <c r="IR206" s="24"/>
      <c r="IS206" s="24"/>
      <c r="IT206" s="24"/>
      <c r="IU206" s="24"/>
      <c r="IV206" s="24"/>
      <c r="IW206" s="24"/>
      <c r="IX206" s="24"/>
      <c r="IY206" s="24"/>
      <c r="IZ206" s="24"/>
      <c r="JA206" s="24"/>
      <c r="JB206" s="24"/>
      <c r="JC206" s="24"/>
      <c r="JD206" s="24"/>
      <c r="JE206" s="24"/>
      <c r="JF206" s="24"/>
      <c r="JG206" s="24"/>
      <c r="JH206" s="24"/>
      <c r="JI206" s="24"/>
      <c r="JJ206" s="24"/>
      <c r="JK206" s="24"/>
      <c r="JL206" s="24"/>
      <c r="JM206" s="24"/>
      <c r="JN206" s="24"/>
      <c r="JO206" s="24"/>
      <c r="JP206" s="24"/>
      <c r="JQ206" s="24"/>
      <c r="JR206" s="24"/>
      <c r="JS206" s="24"/>
      <c r="JT206" s="24"/>
      <c r="JU206" s="24"/>
      <c r="JV206" s="24"/>
      <c r="JW206" s="24"/>
      <c r="JX206" s="24"/>
      <c r="JY206" s="24"/>
      <c r="JZ206" s="24"/>
      <c r="KA206" s="24"/>
      <c r="KB206" s="24"/>
      <c r="KC206" s="24"/>
      <c r="KD206" s="24"/>
      <c r="KE206" s="24"/>
      <c r="KF206" s="24"/>
      <c r="KG206" s="24"/>
      <c r="KH206" s="24"/>
      <c r="KI206" s="24"/>
      <c r="KJ206" s="24"/>
      <c r="KK206" s="24"/>
      <c r="KL206" s="24"/>
      <c r="KM206" s="24"/>
      <c r="KN206" s="24"/>
      <c r="KO206" s="24"/>
      <c r="KP206" s="24"/>
      <c r="KQ206" s="24"/>
      <c r="KR206" s="24"/>
      <c r="KS206" s="24"/>
      <c r="KT206" s="24"/>
      <c r="KU206" s="24"/>
      <c r="KV206" s="24"/>
      <c r="KW206" s="24"/>
      <c r="KX206" s="24"/>
      <c r="KY206" s="24"/>
      <c r="KZ206" s="24"/>
      <c r="LA206" s="24"/>
      <c r="LB206" s="24"/>
      <c r="LC206" s="24"/>
      <c r="LD206" s="24"/>
      <c r="LE206" s="24"/>
      <c r="LF206" s="24"/>
      <c r="LG206" s="24"/>
      <c r="LH206" s="24"/>
      <c r="LI206" s="24"/>
      <c r="LJ206" s="24"/>
      <c r="LK206" s="24"/>
      <c r="LL206" s="24"/>
      <c r="LM206" s="24"/>
      <c r="LN206" s="24"/>
      <c r="LO206" s="24"/>
      <c r="LP206" s="24"/>
      <c r="LQ206" s="24"/>
      <c r="LR206" s="24"/>
      <c r="LS206" s="24"/>
      <c r="LT206" s="24"/>
      <c r="LU206" s="24"/>
      <c r="LV206" s="24"/>
      <c r="LW206" s="24"/>
      <c r="LX206" s="24"/>
      <c r="LY206" s="24"/>
      <c r="LZ206" s="24"/>
      <c r="MA206" s="24"/>
      <c r="MB206" s="24"/>
      <c r="MC206" s="24"/>
      <c r="MD206" s="24"/>
      <c r="ME206" s="24"/>
      <c r="MF206" s="24"/>
      <c r="MG206" s="24"/>
      <c r="MH206" s="24"/>
      <c r="MI206" s="24"/>
      <c r="MJ206" s="24"/>
      <c r="MK206" s="24"/>
      <c r="ML206" s="24"/>
      <c r="MM206" s="24"/>
      <c r="MN206" s="24"/>
      <c r="MO206" s="24"/>
      <c r="MP206" s="24"/>
      <c r="MQ206" s="24"/>
      <c r="MR206" s="24"/>
      <c r="MS206" s="24"/>
      <c r="MT206" s="24"/>
      <c r="MU206" s="24"/>
      <c r="MV206" s="24"/>
      <c r="MW206" s="24"/>
      <c r="MX206" s="24"/>
      <c r="MY206" s="24"/>
      <c r="MZ206" s="24"/>
      <c r="NA206" s="24"/>
      <c r="NB206" s="24"/>
      <c r="NC206" s="24"/>
      <c r="ND206" s="24"/>
      <c r="NE206" s="24"/>
      <c r="NF206" s="24"/>
      <c r="NG206" s="24"/>
      <c r="NH206" s="24"/>
      <c r="NI206" s="24"/>
      <c r="NJ206" s="24"/>
      <c r="NK206" s="24"/>
      <c r="NL206" s="24"/>
      <c r="NM206" s="24"/>
      <c r="NN206" s="24"/>
      <c r="NO206" s="24"/>
      <c r="NP206" s="24"/>
      <c r="NQ206" s="24"/>
      <c r="NR206" s="24"/>
      <c r="NS206" s="24"/>
      <c r="NT206" s="24"/>
      <c r="NU206" s="24"/>
      <c r="NV206" s="24"/>
      <c r="NW206" s="24"/>
      <c r="NX206" s="24"/>
      <c r="NY206" s="24"/>
      <c r="NZ206" s="24"/>
      <c r="OA206" s="24"/>
      <c r="OB206" s="24"/>
      <c r="OC206" s="24"/>
      <c r="OD206" s="24"/>
      <c r="OE206" s="24"/>
      <c r="OF206" s="24"/>
      <c r="OG206" s="24"/>
      <c r="OH206" s="24"/>
      <c r="OI206" s="24"/>
      <c r="OJ206" s="24"/>
      <c r="OK206" s="24"/>
      <c r="OL206" s="24"/>
      <c r="OM206" s="24"/>
      <c r="ON206" s="24"/>
      <c r="OO206" s="24"/>
      <c r="OP206" s="24"/>
      <c r="OQ206" s="24"/>
      <c r="OR206" s="24"/>
      <c r="OS206" s="24"/>
      <c r="OT206" s="24"/>
      <c r="OU206" s="24"/>
      <c r="OV206" s="24"/>
      <c r="OW206" s="24"/>
      <c r="OX206" s="24"/>
      <c r="OY206" s="24"/>
      <c r="OZ206" s="24"/>
      <c r="PA206" s="24"/>
      <c r="PB206" s="24"/>
      <c r="PC206" s="24"/>
      <c r="PD206" s="24"/>
      <c r="PE206" s="24"/>
      <c r="PF206" s="24"/>
      <c r="PG206" s="24"/>
      <c r="PH206" s="24"/>
      <c r="PI206" s="24"/>
      <c r="PJ206" s="24"/>
      <c r="PK206" s="24"/>
      <c r="PL206" s="24"/>
      <c r="PM206" s="24"/>
      <c r="PN206" s="24"/>
      <c r="PO206" s="24"/>
      <c r="PP206" s="24"/>
      <c r="PQ206" s="24"/>
      <c r="PR206" s="24"/>
      <c r="PS206" s="24"/>
      <c r="PT206" s="24"/>
      <c r="PU206" s="24"/>
      <c r="PV206" s="24"/>
      <c r="PW206" s="24"/>
      <c r="PX206" s="24"/>
      <c r="PY206" s="24"/>
      <c r="PZ206" s="24"/>
      <c r="QA206" s="24"/>
      <c r="QB206" s="24"/>
      <c r="QC206" s="24"/>
      <c r="QD206" s="24"/>
      <c r="QE206" s="24"/>
      <c r="QF206" s="24"/>
      <c r="QG206" s="24"/>
      <c r="QH206" s="24"/>
      <c r="QI206" s="24"/>
      <c r="QJ206" s="24"/>
      <c r="QK206" s="24"/>
      <c r="QL206" s="24"/>
      <c r="QM206" s="24"/>
      <c r="QN206" s="24"/>
      <c r="QO206" s="24"/>
      <c r="QP206" s="24"/>
      <c r="QQ206" s="24"/>
      <c r="QR206" s="24"/>
      <c r="QS206" s="24"/>
      <c r="QT206" s="24"/>
      <c r="QU206" s="24"/>
      <c r="QV206" s="24"/>
      <c r="QW206" s="24"/>
      <c r="QX206" s="24"/>
      <c r="QY206" s="24"/>
      <c r="QZ206" s="24"/>
      <c r="RA206" s="24"/>
      <c r="RB206" s="24"/>
      <c r="RC206" s="24"/>
      <c r="RD206" s="24"/>
      <c r="RE206" s="24"/>
      <c r="RF206" s="24"/>
      <c r="RG206" s="24"/>
      <c r="RH206" s="24"/>
      <c r="RI206" s="24"/>
      <c r="RJ206" s="24"/>
      <c r="RK206" s="24"/>
      <c r="RL206" s="24"/>
      <c r="RM206" s="24"/>
      <c r="RN206" s="24"/>
      <c r="RO206" s="24"/>
      <c r="RP206" s="24"/>
      <c r="RQ206" s="24"/>
      <c r="RR206" s="24"/>
      <c r="RS206" s="24"/>
      <c r="RT206" s="24"/>
      <c r="RU206" s="24"/>
      <c r="RV206" s="24"/>
      <c r="RW206" s="24"/>
      <c r="RX206" s="24"/>
      <c r="RY206" s="24"/>
      <c r="RZ206" s="24"/>
      <c r="SA206" s="24"/>
      <c r="SB206" s="24"/>
      <c r="SC206" s="24"/>
      <c r="SD206" s="24"/>
      <c r="SE206" s="24"/>
      <c r="SF206" s="24"/>
      <c r="SG206" s="24"/>
      <c r="SH206" s="24"/>
      <c r="SI206" s="24"/>
      <c r="SJ206" s="24"/>
      <c r="SK206" s="24"/>
      <c r="SL206" s="24"/>
      <c r="SM206" s="24"/>
      <c r="SN206" s="24"/>
      <c r="SO206" s="24"/>
      <c r="SP206" s="24"/>
      <c r="SQ206" s="24"/>
      <c r="SR206" s="24"/>
      <c r="SS206" s="24"/>
      <c r="ST206" s="24"/>
      <c r="SU206" s="24"/>
      <c r="SV206" s="24"/>
      <c r="SW206" s="24"/>
      <c r="SX206" s="24"/>
      <c r="SY206" s="24"/>
      <c r="SZ206" s="24"/>
      <c r="TA206" s="24"/>
      <c r="TB206" s="24"/>
      <c r="TC206" s="24"/>
      <c r="TD206" s="24"/>
      <c r="TE206" s="24"/>
      <c r="TF206" s="24"/>
      <c r="TG206" s="24"/>
      <c r="TH206" s="24"/>
      <c r="TI206" s="24"/>
      <c r="TJ206" s="24"/>
      <c r="TK206" s="24"/>
      <c r="TL206" s="24"/>
      <c r="TM206" s="24"/>
      <c r="TN206" s="24"/>
      <c r="TO206" s="24"/>
      <c r="TP206" s="24"/>
      <c r="TQ206" s="24"/>
      <c r="TR206" s="24"/>
      <c r="TS206" s="24"/>
      <c r="TT206" s="24"/>
      <c r="TU206" s="24"/>
      <c r="TV206" s="24"/>
      <c r="TW206" s="24"/>
      <c r="TX206" s="24"/>
      <c r="TY206" s="24"/>
      <c r="TZ206" s="24"/>
      <c r="UA206" s="24"/>
      <c r="UB206" s="24"/>
      <c r="UC206" s="24"/>
      <c r="UD206" s="24"/>
      <c r="UE206" s="24"/>
      <c r="UF206" s="24"/>
      <c r="UG206" s="24"/>
      <c r="UH206" s="24"/>
      <c r="UI206" s="24"/>
      <c r="UJ206" s="24"/>
      <c r="UK206" s="24"/>
      <c r="UL206" s="24"/>
      <c r="UM206" s="24"/>
      <c r="UN206" s="24"/>
      <c r="UO206" s="24"/>
      <c r="UP206" s="24"/>
      <c r="UQ206" s="24"/>
      <c r="UR206" s="24"/>
      <c r="US206" s="24"/>
      <c r="UT206" s="24"/>
      <c r="UU206" s="24"/>
      <c r="UV206" s="24"/>
      <c r="UW206" s="24"/>
      <c r="UX206" s="24"/>
      <c r="UY206" s="24"/>
      <c r="UZ206" s="24"/>
      <c r="VA206" s="24"/>
      <c r="VB206" s="24"/>
      <c r="VC206" s="24"/>
      <c r="VD206" s="24"/>
      <c r="VE206" s="24"/>
      <c r="VF206" s="24"/>
      <c r="VG206" s="24"/>
      <c r="VH206" s="24"/>
      <c r="VI206" s="24"/>
      <c r="VJ206" s="24"/>
      <c r="VK206" s="24"/>
      <c r="VL206" s="24"/>
      <c r="VM206" s="24"/>
      <c r="VN206" s="24"/>
      <c r="VO206" s="24"/>
      <c r="VP206" s="24"/>
      <c r="VQ206" s="24"/>
      <c r="VR206" s="24"/>
      <c r="VS206" s="24"/>
      <c r="VT206" s="24"/>
      <c r="VU206" s="24"/>
      <c r="VV206" s="24"/>
      <c r="VW206" s="24"/>
      <c r="VX206" s="24"/>
      <c r="VY206" s="24"/>
      <c r="VZ206" s="24"/>
      <c r="WA206" s="24"/>
      <c r="WB206" s="24"/>
      <c r="WC206" s="24"/>
      <c r="WD206" s="24"/>
      <c r="WE206" s="24"/>
      <c r="WF206" s="24"/>
      <c r="WG206" s="24"/>
      <c r="WH206" s="24"/>
      <c r="WI206" s="24"/>
      <c r="WJ206" s="24"/>
      <c r="WK206" s="24"/>
      <c r="WL206" s="24"/>
      <c r="WM206" s="24"/>
      <c r="WN206" s="24"/>
      <c r="WO206" s="24"/>
      <c r="WP206" s="24"/>
      <c r="WQ206" s="24"/>
      <c r="WR206" s="24"/>
      <c r="WS206" s="24"/>
      <c r="WT206" s="24"/>
      <c r="WU206" s="24"/>
      <c r="WV206" s="24"/>
      <c r="WW206" s="24"/>
      <c r="WX206" s="24"/>
      <c r="WY206" s="24"/>
      <c r="WZ206" s="24"/>
      <c r="XA206" s="24"/>
      <c r="XB206" s="24"/>
      <c r="XC206" s="24"/>
      <c r="XD206" s="24"/>
      <c r="XE206" s="24"/>
      <c r="XF206" s="24"/>
      <c r="XG206" s="24"/>
      <c r="XH206" s="24"/>
      <c r="XI206" s="24"/>
      <c r="XJ206" s="24"/>
      <c r="XK206" s="24"/>
      <c r="XL206" s="24"/>
      <c r="XM206" s="24"/>
      <c r="XN206" s="24"/>
      <c r="XO206" s="24"/>
      <c r="XP206" s="24"/>
      <c r="XQ206" s="24"/>
      <c r="XR206" s="24"/>
      <c r="XS206" s="24"/>
      <c r="XT206" s="24"/>
      <c r="XU206" s="24"/>
      <c r="XV206" s="24"/>
      <c r="XW206" s="24"/>
      <c r="XX206" s="24"/>
      <c r="XY206" s="24"/>
      <c r="XZ206" s="24"/>
      <c r="YA206" s="24"/>
      <c r="YB206" s="24"/>
      <c r="YC206" s="24"/>
      <c r="YD206" s="24"/>
      <c r="YE206" s="24"/>
      <c r="YF206" s="24"/>
      <c r="YG206" s="24"/>
      <c r="YH206" s="24"/>
      <c r="YI206" s="24"/>
      <c r="YJ206" s="24"/>
      <c r="YK206" s="24"/>
      <c r="YL206" s="24"/>
      <c r="YM206" s="24"/>
      <c r="YN206" s="24"/>
      <c r="YO206" s="24"/>
      <c r="YP206" s="24"/>
      <c r="YQ206" s="24"/>
      <c r="YR206" s="24"/>
      <c r="YS206" s="24"/>
      <c r="YT206" s="24"/>
      <c r="YU206" s="24"/>
      <c r="YV206" s="24"/>
      <c r="YW206" s="24"/>
      <c r="YX206" s="24"/>
      <c r="YY206" s="24"/>
      <c r="YZ206" s="24"/>
      <c r="ZA206" s="24"/>
      <c r="ZB206" s="24"/>
      <c r="ZC206" s="24"/>
      <c r="ZD206" s="24"/>
      <c r="ZE206" s="24"/>
      <c r="ZF206" s="24"/>
      <c r="ZG206" s="24"/>
      <c r="ZH206" s="24"/>
      <c r="ZI206" s="24"/>
      <c r="ZJ206" s="24"/>
      <c r="ZK206" s="24"/>
      <c r="ZL206" s="24"/>
      <c r="ZM206" s="24"/>
      <c r="ZN206" s="24"/>
      <c r="ZO206" s="24"/>
      <c r="ZP206" s="24"/>
      <c r="ZQ206" s="24"/>
      <c r="ZR206" s="24"/>
      <c r="ZS206" s="24"/>
      <c r="ZT206" s="24"/>
      <c r="ZU206" s="24"/>
      <c r="ZV206" s="24"/>
      <c r="ZW206" s="24"/>
      <c r="ZX206" s="24"/>
      <c r="ZY206" s="24"/>
      <c r="ZZ206" s="24"/>
      <c r="AAA206" s="24"/>
      <c r="AAB206" s="24"/>
      <c r="AAC206" s="24"/>
      <c r="AAD206" s="24"/>
      <c r="AAE206" s="24"/>
      <c r="AAF206" s="24"/>
      <c r="AAG206" s="24"/>
      <c r="AAH206" s="24"/>
      <c r="AAI206" s="24"/>
      <c r="AAJ206" s="24"/>
      <c r="AAK206" s="24"/>
      <c r="AAL206" s="24"/>
      <c r="AAM206" s="24"/>
      <c r="AAN206" s="24"/>
      <c r="AAO206" s="24"/>
      <c r="AAP206" s="24"/>
      <c r="AAQ206" s="24"/>
      <c r="AAR206" s="24"/>
      <c r="AAS206" s="24"/>
      <c r="AAT206" s="24"/>
      <c r="AAU206" s="24"/>
      <c r="AAV206" s="24"/>
      <c r="AAW206" s="24"/>
      <c r="AAX206" s="24"/>
      <c r="AAY206" s="24"/>
      <c r="AAZ206" s="24"/>
      <c r="ABA206" s="24"/>
      <c r="ABB206" s="24"/>
      <c r="ABC206" s="24"/>
      <c r="ABD206" s="24"/>
      <c r="ABE206" s="24"/>
      <c r="ABF206" s="24"/>
      <c r="ABG206" s="24"/>
      <c r="ABH206" s="24"/>
      <c r="ABI206" s="24"/>
      <c r="ABJ206" s="24"/>
      <c r="ABK206" s="24"/>
      <c r="ABL206" s="24"/>
      <c r="ABM206" s="24"/>
      <c r="ABN206" s="24"/>
      <c r="ABO206" s="24"/>
      <c r="ABP206" s="24"/>
      <c r="ABQ206" s="24"/>
      <c r="ABR206" s="24"/>
      <c r="ABS206" s="24"/>
      <c r="ABT206" s="24"/>
      <c r="ABU206" s="24"/>
      <c r="ABV206" s="24"/>
      <c r="ABW206" s="24"/>
      <c r="ABX206" s="24"/>
      <c r="ABY206" s="24"/>
      <c r="ABZ206" s="24"/>
      <c r="ACA206" s="24"/>
      <c r="ACB206" s="24"/>
      <c r="ACC206" s="24"/>
      <c r="ACD206" s="24"/>
      <c r="ACE206" s="24"/>
      <c r="ACF206" s="24"/>
      <c r="ACG206" s="24"/>
      <c r="ACH206" s="24"/>
      <c r="ACI206" s="24"/>
      <c r="ACJ206" s="24"/>
      <c r="ACK206" s="24"/>
      <c r="ACL206" s="24"/>
      <c r="ACM206" s="24"/>
      <c r="ACN206" s="24"/>
      <c r="ACO206" s="24"/>
      <c r="ACP206" s="24"/>
      <c r="ACQ206" s="24"/>
      <c r="ACR206" s="24"/>
      <c r="ACS206" s="24"/>
      <c r="ACT206" s="24"/>
      <c r="ACU206" s="24"/>
      <c r="ACV206" s="24"/>
      <c r="ACW206" s="24"/>
      <c r="ACX206" s="24"/>
      <c r="ACY206" s="24"/>
      <c r="ACZ206" s="24"/>
      <c r="ADA206" s="24"/>
      <c r="ADB206" s="24"/>
      <c r="ADC206" s="24"/>
      <c r="ADD206" s="24"/>
      <c r="ADE206" s="24"/>
      <c r="ADF206" s="24"/>
      <c r="ADG206" s="24"/>
      <c r="ADH206" s="24"/>
      <c r="ADI206" s="24"/>
      <c r="ADJ206" s="24"/>
      <c r="ADK206" s="24"/>
      <c r="ADL206" s="24"/>
      <c r="ADM206" s="24"/>
      <c r="ADN206" s="24"/>
      <c r="ADO206" s="24"/>
      <c r="ADP206" s="24"/>
      <c r="ADQ206" s="24"/>
      <c r="ADR206" s="24"/>
      <c r="ADS206" s="24"/>
      <c r="ADT206" s="24"/>
      <c r="ADU206" s="24"/>
      <c r="ADV206" s="24"/>
      <c r="ADW206" s="24"/>
      <c r="ADX206" s="24"/>
      <c r="ADY206" s="24"/>
      <c r="ADZ206" s="24"/>
      <c r="AEA206" s="24"/>
      <c r="AEB206" s="24"/>
      <c r="AEC206" s="24"/>
      <c r="AED206" s="24"/>
      <c r="AEE206" s="24"/>
      <c r="AEF206" s="24"/>
      <c r="AEG206" s="24"/>
      <c r="AEH206" s="24"/>
      <c r="AEI206" s="24"/>
      <c r="AEJ206" s="24"/>
      <c r="AEK206" s="24"/>
      <c r="AEL206" s="24"/>
      <c r="AEM206" s="24"/>
      <c r="AEN206" s="24"/>
      <c r="AEO206" s="24"/>
      <c r="AEP206" s="24"/>
      <c r="AEQ206" s="24"/>
      <c r="AER206" s="24"/>
      <c r="AES206" s="24"/>
      <c r="AET206" s="24"/>
      <c r="AEU206" s="24"/>
      <c r="AEV206" s="24"/>
      <c r="AEW206" s="24"/>
      <c r="AEX206" s="24"/>
      <c r="AEY206" s="24"/>
      <c r="AEZ206" s="24"/>
      <c r="AFA206" s="24"/>
      <c r="AFB206" s="24"/>
      <c r="AFC206" s="24"/>
      <c r="AFD206" s="24"/>
      <c r="AFE206" s="24"/>
      <c r="AFF206" s="24"/>
      <c r="AFG206" s="24"/>
      <c r="AFH206" s="24"/>
      <c r="AFI206" s="24"/>
      <c r="AFJ206" s="24"/>
      <c r="AFK206" s="24"/>
      <c r="AFL206" s="24"/>
      <c r="AFM206" s="24"/>
      <c r="AFN206" s="24"/>
      <c r="AFO206" s="24"/>
      <c r="AFP206" s="24"/>
      <c r="AFQ206" s="24"/>
      <c r="AFR206" s="24"/>
      <c r="AFS206" s="24"/>
      <c r="AFT206" s="24"/>
      <c r="AFU206" s="24"/>
      <c r="AFV206" s="24"/>
      <c r="AFW206" s="24"/>
      <c r="AFX206" s="24"/>
      <c r="AFY206" s="24"/>
      <c r="AFZ206" s="24"/>
      <c r="AGA206" s="24"/>
      <c r="AGB206" s="24"/>
      <c r="AGC206" s="24"/>
      <c r="AGD206" s="24"/>
      <c r="AGE206" s="24"/>
      <c r="AGF206" s="24"/>
      <c r="AGG206" s="24"/>
      <c r="AGH206" s="24"/>
      <c r="AGI206" s="24"/>
      <c r="AGJ206" s="24"/>
      <c r="AGK206" s="24"/>
      <c r="AGL206" s="24"/>
      <c r="AGM206" s="24"/>
      <c r="AGN206" s="24"/>
      <c r="AGO206" s="24"/>
      <c r="AGP206" s="24"/>
      <c r="AGQ206" s="24"/>
      <c r="AGR206" s="24"/>
      <c r="AGS206" s="24"/>
      <c r="AGT206" s="24"/>
      <c r="AGU206" s="24"/>
      <c r="AGV206" s="24"/>
      <c r="AGW206" s="24"/>
      <c r="AGX206" s="24"/>
      <c r="AGY206" s="24"/>
      <c r="AGZ206" s="24"/>
      <c r="AHA206" s="24"/>
      <c r="AHB206" s="24"/>
      <c r="AHC206" s="24"/>
      <c r="AHD206" s="24"/>
      <c r="AHE206" s="24"/>
      <c r="AHF206" s="24"/>
      <c r="AHG206" s="24"/>
      <c r="AHH206" s="24"/>
      <c r="AHI206" s="24"/>
      <c r="AHJ206" s="24"/>
      <c r="AHK206" s="24"/>
      <c r="AHL206" s="24"/>
      <c r="AHM206" s="24"/>
      <c r="AHN206" s="24"/>
      <c r="AHO206" s="24"/>
      <c r="AHP206" s="24"/>
      <c r="AHQ206" s="24"/>
      <c r="AHR206" s="24"/>
      <c r="AHS206" s="24"/>
      <c r="AHT206" s="24"/>
      <c r="AHU206" s="24"/>
      <c r="AHV206" s="24"/>
      <c r="AHW206" s="24"/>
      <c r="AHX206" s="24"/>
      <c r="AHY206" s="24"/>
      <c r="AHZ206" s="24"/>
      <c r="AIA206" s="24"/>
      <c r="AIB206" s="24"/>
      <c r="AIC206" s="24"/>
      <c r="AID206" s="24"/>
      <c r="AIE206" s="24"/>
      <c r="AIF206" s="24"/>
      <c r="AIG206" s="24"/>
      <c r="AIH206" s="24"/>
      <c r="AII206" s="24"/>
      <c r="AIJ206" s="24"/>
      <c r="AIK206" s="24"/>
      <c r="AIL206" s="24"/>
      <c r="AIM206" s="24"/>
      <c r="AIN206" s="24"/>
      <c r="AIO206" s="24"/>
      <c r="AIP206" s="24"/>
      <c r="AIQ206" s="24"/>
      <c r="AIR206" s="24"/>
      <c r="AIS206" s="24"/>
      <c r="AIT206" s="24"/>
      <c r="AIU206" s="24"/>
      <c r="AIV206" s="24"/>
      <c r="AIW206" s="24"/>
      <c r="AIX206" s="24"/>
      <c r="AIY206" s="24"/>
      <c r="AIZ206" s="24"/>
      <c r="AJA206" s="24"/>
      <c r="AJB206" s="24"/>
      <c r="AJC206" s="24"/>
      <c r="AJD206" s="24"/>
      <c r="AJE206" s="24"/>
      <c r="AJF206" s="24"/>
      <c r="AJG206" s="24"/>
      <c r="AJH206" s="24"/>
      <c r="AJI206" s="24"/>
      <c r="AJJ206" s="24"/>
      <c r="AJK206" s="24"/>
      <c r="AJL206" s="24"/>
      <c r="AJM206" s="24"/>
      <c r="AJN206" s="24"/>
      <c r="AJO206" s="24"/>
      <c r="AJP206" s="24"/>
      <c r="AJQ206" s="24"/>
      <c r="AJR206" s="24"/>
      <c r="AJS206" s="24"/>
      <c r="AJT206" s="24"/>
      <c r="AJU206" s="24"/>
      <c r="AJV206" s="24"/>
      <c r="AJW206" s="24"/>
      <c r="AJX206" s="24"/>
      <c r="AJY206" s="24"/>
      <c r="AJZ206" s="24"/>
      <c r="AKA206" s="24"/>
      <c r="AKB206" s="24"/>
      <c r="AKC206" s="24"/>
      <c r="AKD206" s="24"/>
      <c r="AKE206" s="24"/>
      <c r="AKF206" s="24"/>
      <c r="AKG206" s="24"/>
      <c r="AKH206" s="24"/>
      <c r="AKI206" s="24"/>
      <c r="AKJ206" s="24"/>
      <c r="AKK206" s="24"/>
      <c r="AKL206" s="24"/>
      <c r="AKM206" s="24"/>
      <c r="AKN206" s="24"/>
      <c r="AKO206" s="24"/>
      <c r="AKP206" s="24"/>
      <c r="AKQ206" s="24"/>
      <c r="AKR206" s="24"/>
      <c r="AKS206" s="24"/>
      <c r="AKT206" s="24"/>
      <c r="AKU206" s="24"/>
      <c r="AKV206" s="24"/>
      <c r="AKW206" s="24"/>
      <c r="AKX206" s="24"/>
      <c r="AKY206" s="24"/>
      <c r="AKZ206" s="24"/>
      <c r="ALA206" s="24"/>
      <c r="ALB206" s="24"/>
      <c r="ALC206" s="24"/>
      <c r="ALD206" s="24"/>
      <c r="ALE206" s="24"/>
      <c r="ALF206" s="24"/>
      <c r="ALG206" s="24"/>
    </row>
    <row r="207" spans="1:995" s="23" customFormat="1" ht="17.25" customHeight="1">
      <c r="A207" s="72"/>
      <c r="B207" s="86" t="d">
        <v>2025-12-12</v>
      </c>
      <c r="C207" s="87" t="s">
        <v>1830</v>
      </c>
      <c r="D207" s="87" t="s">
        <v>16</v>
      </c>
      <c r="E207" s="87" t="s">
        <v>1771</v>
      </c>
      <c r="F207" s="88" t="s">
        <v>1831</v>
      </c>
      <c r="G207" s="89" t="s">
        <v>1772</v>
      </c>
      <c r="H207" s="89">
        <v>71</v>
      </c>
      <c r="I207" s="89" t="s">
        <v>1773</v>
      </c>
      <c r="J207" s="87" t="s">
        <v>659</v>
      </c>
      <c r="K207" s="35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24"/>
      <c r="HU207" s="24"/>
      <c r="HV207" s="24"/>
      <c r="HW207" s="24"/>
      <c r="HX207" s="24"/>
      <c r="HY207" s="24"/>
      <c r="HZ207" s="24"/>
      <c r="IA207" s="24"/>
      <c r="IB207" s="24"/>
      <c r="IC207" s="24"/>
      <c r="ID207" s="24"/>
      <c r="IE207" s="24"/>
      <c r="IF207" s="24"/>
      <c r="IG207" s="24"/>
      <c r="IH207" s="24"/>
      <c r="II207" s="24"/>
      <c r="IJ207" s="24"/>
      <c r="IK207" s="24"/>
      <c r="IL207" s="24"/>
      <c r="IM207" s="24"/>
      <c r="IN207" s="24"/>
      <c r="IO207" s="24"/>
      <c r="IP207" s="24"/>
      <c r="IQ207" s="24"/>
      <c r="IR207" s="24"/>
      <c r="IS207" s="24"/>
      <c r="IT207" s="24"/>
      <c r="IU207" s="24"/>
      <c r="IV207" s="24"/>
      <c r="IW207" s="24"/>
      <c r="IX207" s="24"/>
      <c r="IY207" s="24"/>
      <c r="IZ207" s="24"/>
      <c r="JA207" s="24"/>
      <c r="JB207" s="24"/>
      <c r="JC207" s="24"/>
      <c r="JD207" s="24"/>
      <c r="JE207" s="24"/>
      <c r="JF207" s="24"/>
      <c r="JG207" s="24"/>
      <c r="JH207" s="24"/>
      <c r="JI207" s="24"/>
      <c r="JJ207" s="24"/>
      <c r="JK207" s="24"/>
      <c r="JL207" s="24"/>
      <c r="JM207" s="24"/>
      <c r="JN207" s="24"/>
      <c r="JO207" s="24"/>
      <c r="JP207" s="24"/>
      <c r="JQ207" s="24"/>
      <c r="JR207" s="24"/>
      <c r="JS207" s="24"/>
      <c r="JT207" s="24"/>
      <c r="JU207" s="24"/>
      <c r="JV207" s="24"/>
      <c r="JW207" s="24"/>
      <c r="JX207" s="24"/>
      <c r="JY207" s="24"/>
      <c r="JZ207" s="24"/>
      <c r="KA207" s="24"/>
      <c r="KB207" s="24"/>
      <c r="KC207" s="24"/>
      <c r="KD207" s="24"/>
      <c r="KE207" s="24"/>
      <c r="KF207" s="24"/>
      <c r="KG207" s="24"/>
      <c r="KH207" s="24"/>
      <c r="KI207" s="24"/>
      <c r="KJ207" s="24"/>
      <c r="KK207" s="24"/>
      <c r="KL207" s="24"/>
      <c r="KM207" s="24"/>
      <c r="KN207" s="24"/>
      <c r="KO207" s="24"/>
      <c r="KP207" s="24"/>
      <c r="KQ207" s="24"/>
      <c r="KR207" s="24"/>
      <c r="KS207" s="24"/>
      <c r="KT207" s="24"/>
      <c r="KU207" s="24"/>
      <c r="KV207" s="24"/>
      <c r="KW207" s="24"/>
      <c r="KX207" s="24"/>
      <c r="KY207" s="24"/>
      <c r="KZ207" s="24"/>
      <c r="LA207" s="24"/>
      <c r="LB207" s="24"/>
      <c r="LC207" s="24"/>
      <c r="LD207" s="24"/>
      <c r="LE207" s="24"/>
      <c r="LF207" s="24"/>
      <c r="LG207" s="24"/>
      <c r="LH207" s="24"/>
      <c r="LI207" s="24"/>
      <c r="LJ207" s="24"/>
      <c r="LK207" s="24"/>
      <c r="LL207" s="24"/>
      <c r="LM207" s="24"/>
      <c r="LN207" s="24"/>
      <c r="LO207" s="24"/>
      <c r="LP207" s="24"/>
      <c r="LQ207" s="24"/>
      <c r="LR207" s="24"/>
      <c r="LS207" s="24"/>
      <c r="LT207" s="24"/>
      <c r="LU207" s="24"/>
      <c r="LV207" s="24"/>
      <c r="LW207" s="24"/>
      <c r="LX207" s="24"/>
      <c r="LY207" s="24"/>
      <c r="LZ207" s="24"/>
      <c r="MA207" s="24"/>
      <c r="MB207" s="24"/>
      <c r="MC207" s="24"/>
      <c r="MD207" s="24"/>
      <c r="ME207" s="24"/>
      <c r="MF207" s="24"/>
      <c r="MG207" s="24"/>
      <c r="MH207" s="24"/>
      <c r="MI207" s="24"/>
      <c r="MJ207" s="24"/>
      <c r="MK207" s="24"/>
      <c r="ML207" s="24"/>
      <c r="MM207" s="24"/>
      <c r="MN207" s="24"/>
      <c r="MO207" s="24"/>
      <c r="MP207" s="24"/>
      <c r="MQ207" s="24"/>
      <c r="MR207" s="24"/>
      <c r="MS207" s="24"/>
      <c r="MT207" s="24"/>
      <c r="MU207" s="24"/>
      <c r="MV207" s="24"/>
      <c r="MW207" s="24"/>
      <c r="MX207" s="24"/>
      <c r="MY207" s="24"/>
      <c r="MZ207" s="24"/>
      <c r="NA207" s="24"/>
      <c r="NB207" s="24"/>
      <c r="NC207" s="24"/>
      <c r="ND207" s="24"/>
      <c r="NE207" s="24"/>
      <c r="NF207" s="24"/>
      <c r="NG207" s="24"/>
      <c r="NH207" s="24"/>
      <c r="NI207" s="24"/>
      <c r="NJ207" s="24"/>
      <c r="NK207" s="24"/>
      <c r="NL207" s="24"/>
      <c r="NM207" s="24"/>
      <c r="NN207" s="24"/>
      <c r="NO207" s="24"/>
      <c r="NP207" s="24"/>
      <c r="NQ207" s="24"/>
      <c r="NR207" s="24"/>
      <c r="NS207" s="24"/>
      <c r="NT207" s="24"/>
      <c r="NU207" s="24"/>
      <c r="NV207" s="24"/>
      <c r="NW207" s="24"/>
      <c r="NX207" s="24"/>
      <c r="NY207" s="24"/>
      <c r="NZ207" s="24"/>
      <c r="OA207" s="24"/>
      <c r="OB207" s="24"/>
      <c r="OC207" s="24"/>
      <c r="OD207" s="24"/>
      <c r="OE207" s="24"/>
      <c r="OF207" s="24"/>
      <c r="OG207" s="24"/>
      <c r="OH207" s="24"/>
      <c r="OI207" s="24"/>
      <c r="OJ207" s="24"/>
      <c r="OK207" s="24"/>
      <c r="OL207" s="24"/>
      <c r="OM207" s="24"/>
      <c r="ON207" s="24"/>
      <c r="OO207" s="24"/>
      <c r="OP207" s="24"/>
      <c r="OQ207" s="24"/>
      <c r="OR207" s="24"/>
      <c r="OS207" s="24"/>
      <c r="OT207" s="24"/>
      <c r="OU207" s="24"/>
      <c r="OV207" s="24"/>
      <c r="OW207" s="24"/>
      <c r="OX207" s="24"/>
      <c r="OY207" s="24"/>
      <c r="OZ207" s="24"/>
      <c r="PA207" s="24"/>
      <c r="PB207" s="24"/>
      <c r="PC207" s="24"/>
      <c r="PD207" s="24"/>
      <c r="PE207" s="24"/>
      <c r="PF207" s="24"/>
      <c r="PG207" s="24"/>
      <c r="PH207" s="24"/>
      <c r="PI207" s="24"/>
      <c r="PJ207" s="24"/>
      <c r="PK207" s="24"/>
      <c r="PL207" s="24"/>
      <c r="PM207" s="24"/>
      <c r="PN207" s="24"/>
      <c r="PO207" s="24"/>
      <c r="PP207" s="24"/>
      <c r="PQ207" s="24"/>
      <c r="PR207" s="24"/>
      <c r="PS207" s="24"/>
      <c r="PT207" s="24"/>
      <c r="PU207" s="24"/>
      <c r="PV207" s="24"/>
      <c r="PW207" s="24"/>
      <c r="PX207" s="24"/>
      <c r="PY207" s="24"/>
      <c r="PZ207" s="24"/>
      <c r="QA207" s="24"/>
      <c r="QB207" s="24"/>
      <c r="QC207" s="24"/>
      <c r="QD207" s="24"/>
      <c r="QE207" s="24"/>
      <c r="QF207" s="24"/>
      <c r="QG207" s="24"/>
      <c r="QH207" s="24"/>
      <c r="QI207" s="24"/>
      <c r="QJ207" s="24"/>
      <c r="QK207" s="24"/>
      <c r="QL207" s="24"/>
      <c r="QM207" s="24"/>
      <c r="QN207" s="24"/>
      <c r="QO207" s="24"/>
      <c r="QP207" s="24"/>
      <c r="QQ207" s="24"/>
      <c r="QR207" s="24"/>
      <c r="QS207" s="24"/>
      <c r="QT207" s="24"/>
      <c r="QU207" s="24"/>
      <c r="QV207" s="24"/>
      <c r="QW207" s="24"/>
      <c r="QX207" s="24"/>
      <c r="QY207" s="24"/>
      <c r="QZ207" s="24"/>
      <c r="RA207" s="24"/>
      <c r="RB207" s="24"/>
      <c r="RC207" s="24"/>
      <c r="RD207" s="24"/>
      <c r="RE207" s="24"/>
      <c r="RF207" s="24"/>
      <c r="RG207" s="24"/>
      <c r="RH207" s="24"/>
      <c r="RI207" s="24"/>
      <c r="RJ207" s="24"/>
      <c r="RK207" s="24"/>
      <c r="RL207" s="24"/>
      <c r="RM207" s="24"/>
      <c r="RN207" s="24"/>
      <c r="RO207" s="24"/>
      <c r="RP207" s="24"/>
      <c r="RQ207" s="24"/>
      <c r="RR207" s="24"/>
      <c r="RS207" s="24"/>
      <c r="RT207" s="24"/>
      <c r="RU207" s="24"/>
      <c r="RV207" s="24"/>
      <c r="RW207" s="24"/>
      <c r="RX207" s="24"/>
      <c r="RY207" s="24"/>
      <c r="RZ207" s="24"/>
      <c r="SA207" s="24"/>
      <c r="SB207" s="24"/>
      <c r="SC207" s="24"/>
      <c r="SD207" s="24"/>
      <c r="SE207" s="24"/>
      <c r="SF207" s="24"/>
      <c r="SG207" s="24"/>
      <c r="SH207" s="24"/>
      <c r="SI207" s="24"/>
      <c r="SJ207" s="24"/>
      <c r="SK207" s="24"/>
      <c r="SL207" s="24"/>
      <c r="SM207" s="24"/>
      <c r="SN207" s="24"/>
      <c r="SO207" s="24"/>
      <c r="SP207" s="24"/>
      <c r="SQ207" s="24"/>
      <c r="SR207" s="24"/>
      <c r="SS207" s="24"/>
      <c r="ST207" s="24"/>
      <c r="SU207" s="24"/>
      <c r="SV207" s="24"/>
      <c r="SW207" s="24"/>
      <c r="SX207" s="24"/>
      <c r="SY207" s="24"/>
      <c r="SZ207" s="24"/>
      <c r="TA207" s="24"/>
      <c r="TB207" s="24"/>
      <c r="TC207" s="24"/>
      <c r="TD207" s="24"/>
      <c r="TE207" s="24"/>
      <c r="TF207" s="24"/>
      <c r="TG207" s="24"/>
      <c r="TH207" s="24"/>
      <c r="TI207" s="24"/>
      <c r="TJ207" s="24"/>
      <c r="TK207" s="24"/>
      <c r="TL207" s="24"/>
      <c r="TM207" s="24"/>
      <c r="TN207" s="24"/>
      <c r="TO207" s="24"/>
      <c r="TP207" s="24"/>
      <c r="TQ207" s="24"/>
      <c r="TR207" s="24"/>
      <c r="TS207" s="24"/>
      <c r="TT207" s="24"/>
      <c r="TU207" s="24"/>
      <c r="TV207" s="24"/>
      <c r="TW207" s="24"/>
      <c r="TX207" s="24"/>
      <c r="TY207" s="24"/>
      <c r="TZ207" s="24"/>
      <c r="UA207" s="24"/>
      <c r="UB207" s="24"/>
      <c r="UC207" s="24"/>
      <c r="UD207" s="24"/>
      <c r="UE207" s="24"/>
      <c r="UF207" s="24"/>
      <c r="UG207" s="24"/>
      <c r="UH207" s="24"/>
      <c r="UI207" s="24"/>
      <c r="UJ207" s="24"/>
      <c r="UK207" s="24"/>
      <c r="UL207" s="24"/>
      <c r="UM207" s="24"/>
      <c r="UN207" s="24"/>
      <c r="UO207" s="24"/>
      <c r="UP207" s="24"/>
      <c r="UQ207" s="24"/>
      <c r="UR207" s="24"/>
      <c r="US207" s="24"/>
      <c r="UT207" s="24"/>
      <c r="UU207" s="24"/>
      <c r="UV207" s="24"/>
      <c r="UW207" s="24"/>
      <c r="UX207" s="24"/>
      <c r="UY207" s="24"/>
      <c r="UZ207" s="24"/>
      <c r="VA207" s="24"/>
      <c r="VB207" s="24"/>
      <c r="VC207" s="24"/>
      <c r="VD207" s="24"/>
      <c r="VE207" s="24"/>
      <c r="VF207" s="24"/>
      <c r="VG207" s="24"/>
      <c r="VH207" s="24"/>
      <c r="VI207" s="24"/>
      <c r="VJ207" s="24"/>
      <c r="VK207" s="24"/>
      <c r="VL207" s="24"/>
      <c r="VM207" s="24"/>
      <c r="VN207" s="24"/>
      <c r="VO207" s="24"/>
      <c r="VP207" s="24"/>
      <c r="VQ207" s="24"/>
      <c r="VR207" s="24"/>
      <c r="VS207" s="24"/>
      <c r="VT207" s="24"/>
      <c r="VU207" s="24"/>
      <c r="VV207" s="24"/>
      <c r="VW207" s="24"/>
      <c r="VX207" s="24"/>
      <c r="VY207" s="24"/>
      <c r="VZ207" s="24"/>
      <c r="WA207" s="24"/>
      <c r="WB207" s="24"/>
      <c r="WC207" s="24"/>
      <c r="WD207" s="24"/>
      <c r="WE207" s="24"/>
      <c r="WF207" s="24"/>
      <c r="WG207" s="24"/>
      <c r="WH207" s="24"/>
      <c r="WI207" s="24"/>
      <c r="WJ207" s="24"/>
      <c r="WK207" s="24"/>
      <c r="WL207" s="24"/>
      <c r="WM207" s="24"/>
      <c r="WN207" s="24"/>
      <c r="WO207" s="24"/>
      <c r="WP207" s="24"/>
      <c r="WQ207" s="24"/>
      <c r="WR207" s="24"/>
      <c r="WS207" s="24"/>
      <c r="WT207" s="24"/>
      <c r="WU207" s="24"/>
      <c r="WV207" s="24"/>
      <c r="WW207" s="24"/>
      <c r="WX207" s="24"/>
      <c r="WY207" s="24"/>
      <c r="WZ207" s="24"/>
      <c r="XA207" s="24"/>
      <c r="XB207" s="24"/>
      <c r="XC207" s="24"/>
      <c r="XD207" s="24"/>
      <c r="XE207" s="24"/>
      <c r="XF207" s="24"/>
      <c r="XG207" s="24"/>
      <c r="XH207" s="24"/>
      <c r="XI207" s="24"/>
      <c r="XJ207" s="24"/>
      <c r="XK207" s="24"/>
      <c r="XL207" s="24"/>
      <c r="XM207" s="24"/>
      <c r="XN207" s="24"/>
      <c r="XO207" s="24"/>
      <c r="XP207" s="24"/>
      <c r="XQ207" s="24"/>
      <c r="XR207" s="24"/>
      <c r="XS207" s="24"/>
      <c r="XT207" s="24"/>
      <c r="XU207" s="24"/>
      <c r="XV207" s="24"/>
      <c r="XW207" s="24"/>
      <c r="XX207" s="24"/>
      <c r="XY207" s="24"/>
      <c r="XZ207" s="24"/>
      <c r="YA207" s="24"/>
      <c r="YB207" s="24"/>
      <c r="YC207" s="24"/>
      <c r="YD207" s="24"/>
      <c r="YE207" s="24"/>
      <c r="YF207" s="24"/>
      <c r="YG207" s="24"/>
      <c r="YH207" s="24"/>
      <c r="YI207" s="24"/>
      <c r="YJ207" s="24"/>
      <c r="YK207" s="24"/>
      <c r="YL207" s="24"/>
      <c r="YM207" s="24"/>
      <c r="YN207" s="24"/>
      <c r="YO207" s="24"/>
      <c r="YP207" s="24"/>
      <c r="YQ207" s="24"/>
      <c r="YR207" s="24"/>
      <c r="YS207" s="24"/>
      <c r="YT207" s="24"/>
      <c r="YU207" s="24"/>
      <c r="YV207" s="24"/>
      <c r="YW207" s="24"/>
      <c r="YX207" s="24"/>
      <c r="YY207" s="24"/>
      <c r="YZ207" s="24"/>
      <c r="ZA207" s="24"/>
      <c r="ZB207" s="24"/>
      <c r="ZC207" s="24"/>
      <c r="ZD207" s="24"/>
      <c r="ZE207" s="24"/>
      <c r="ZF207" s="24"/>
      <c r="ZG207" s="24"/>
      <c r="ZH207" s="24"/>
      <c r="ZI207" s="24"/>
      <c r="ZJ207" s="24"/>
      <c r="ZK207" s="24"/>
      <c r="ZL207" s="24"/>
      <c r="ZM207" s="24"/>
      <c r="ZN207" s="24"/>
      <c r="ZO207" s="24"/>
      <c r="ZP207" s="24"/>
      <c r="ZQ207" s="24"/>
      <c r="ZR207" s="24"/>
      <c r="ZS207" s="24"/>
      <c r="ZT207" s="24"/>
      <c r="ZU207" s="24"/>
      <c r="ZV207" s="24"/>
      <c r="ZW207" s="24"/>
      <c r="ZX207" s="24"/>
      <c r="ZY207" s="24"/>
      <c r="ZZ207" s="24"/>
      <c r="AAA207" s="24"/>
      <c r="AAB207" s="24"/>
      <c r="AAC207" s="24"/>
      <c r="AAD207" s="24"/>
      <c r="AAE207" s="24"/>
      <c r="AAF207" s="24"/>
      <c r="AAG207" s="24"/>
      <c r="AAH207" s="24"/>
      <c r="AAI207" s="24"/>
      <c r="AAJ207" s="24"/>
      <c r="AAK207" s="24"/>
      <c r="AAL207" s="24"/>
      <c r="AAM207" s="24"/>
      <c r="AAN207" s="24"/>
      <c r="AAO207" s="24"/>
      <c r="AAP207" s="24"/>
      <c r="AAQ207" s="24"/>
      <c r="AAR207" s="24"/>
      <c r="AAS207" s="24"/>
      <c r="AAT207" s="24"/>
      <c r="AAU207" s="24"/>
      <c r="AAV207" s="24"/>
      <c r="AAW207" s="24"/>
      <c r="AAX207" s="24"/>
      <c r="AAY207" s="24"/>
      <c r="AAZ207" s="24"/>
      <c r="ABA207" s="24"/>
      <c r="ABB207" s="24"/>
      <c r="ABC207" s="24"/>
      <c r="ABD207" s="24"/>
      <c r="ABE207" s="24"/>
      <c r="ABF207" s="24"/>
      <c r="ABG207" s="24"/>
      <c r="ABH207" s="24"/>
      <c r="ABI207" s="24"/>
      <c r="ABJ207" s="24"/>
      <c r="ABK207" s="24"/>
      <c r="ABL207" s="24"/>
      <c r="ABM207" s="24"/>
      <c r="ABN207" s="24"/>
      <c r="ABO207" s="24"/>
      <c r="ABP207" s="24"/>
      <c r="ABQ207" s="24"/>
      <c r="ABR207" s="24"/>
      <c r="ABS207" s="24"/>
      <c r="ABT207" s="24"/>
      <c r="ABU207" s="24"/>
      <c r="ABV207" s="24"/>
      <c r="ABW207" s="24"/>
      <c r="ABX207" s="24"/>
      <c r="ABY207" s="24"/>
      <c r="ABZ207" s="24"/>
      <c r="ACA207" s="24"/>
      <c r="ACB207" s="24"/>
      <c r="ACC207" s="24"/>
      <c r="ACD207" s="24"/>
      <c r="ACE207" s="24"/>
      <c r="ACF207" s="24"/>
      <c r="ACG207" s="24"/>
      <c r="ACH207" s="24"/>
      <c r="ACI207" s="24"/>
      <c r="ACJ207" s="24"/>
      <c r="ACK207" s="24"/>
      <c r="ACL207" s="24"/>
      <c r="ACM207" s="24"/>
      <c r="ACN207" s="24"/>
      <c r="ACO207" s="24"/>
      <c r="ACP207" s="24"/>
      <c r="ACQ207" s="24"/>
      <c r="ACR207" s="24"/>
      <c r="ACS207" s="24"/>
      <c r="ACT207" s="24"/>
      <c r="ACU207" s="24"/>
      <c r="ACV207" s="24"/>
      <c r="ACW207" s="24"/>
      <c r="ACX207" s="24"/>
      <c r="ACY207" s="24"/>
      <c r="ACZ207" s="24"/>
      <c r="ADA207" s="24"/>
      <c r="ADB207" s="24"/>
      <c r="ADC207" s="24"/>
      <c r="ADD207" s="24"/>
      <c r="ADE207" s="24"/>
      <c r="ADF207" s="24"/>
      <c r="ADG207" s="24"/>
      <c r="ADH207" s="24"/>
      <c r="ADI207" s="24"/>
      <c r="ADJ207" s="24"/>
      <c r="ADK207" s="24"/>
      <c r="ADL207" s="24"/>
      <c r="ADM207" s="24"/>
      <c r="ADN207" s="24"/>
      <c r="ADO207" s="24"/>
      <c r="ADP207" s="24"/>
      <c r="ADQ207" s="24"/>
      <c r="ADR207" s="24"/>
      <c r="ADS207" s="24"/>
      <c r="ADT207" s="24"/>
      <c r="ADU207" s="24"/>
      <c r="ADV207" s="24"/>
      <c r="ADW207" s="24"/>
      <c r="ADX207" s="24"/>
      <c r="ADY207" s="24"/>
      <c r="ADZ207" s="24"/>
      <c r="AEA207" s="24"/>
      <c r="AEB207" s="24"/>
      <c r="AEC207" s="24"/>
      <c r="AED207" s="24"/>
      <c r="AEE207" s="24"/>
      <c r="AEF207" s="24"/>
      <c r="AEG207" s="24"/>
      <c r="AEH207" s="24"/>
      <c r="AEI207" s="24"/>
      <c r="AEJ207" s="24"/>
      <c r="AEK207" s="24"/>
      <c r="AEL207" s="24"/>
      <c r="AEM207" s="24"/>
      <c r="AEN207" s="24"/>
      <c r="AEO207" s="24"/>
      <c r="AEP207" s="24"/>
      <c r="AEQ207" s="24"/>
      <c r="AER207" s="24"/>
      <c r="AES207" s="24"/>
      <c r="AET207" s="24"/>
      <c r="AEU207" s="24"/>
      <c r="AEV207" s="24"/>
      <c r="AEW207" s="24"/>
      <c r="AEX207" s="24"/>
      <c r="AEY207" s="24"/>
      <c r="AEZ207" s="24"/>
      <c r="AFA207" s="24"/>
      <c r="AFB207" s="24"/>
      <c r="AFC207" s="24"/>
      <c r="AFD207" s="24"/>
      <c r="AFE207" s="24"/>
      <c r="AFF207" s="24"/>
      <c r="AFG207" s="24"/>
      <c r="AFH207" s="24"/>
      <c r="AFI207" s="24"/>
      <c r="AFJ207" s="24"/>
      <c r="AFK207" s="24"/>
      <c r="AFL207" s="24"/>
      <c r="AFM207" s="24"/>
      <c r="AFN207" s="24"/>
      <c r="AFO207" s="24"/>
      <c r="AFP207" s="24"/>
      <c r="AFQ207" s="24"/>
      <c r="AFR207" s="24"/>
      <c r="AFS207" s="24"/>
      <c r="AFT207" s="24"/>
      <c r="AFU207" s="24"/>
      <c r="AFV207" s="24"/>
      <c r="AFW207" s="24"/>
      <c r="AFX207" s="24"/>
      <c r="AFY207" s="24"/>
      <c r="AFZ207" s="24"/>
      <c r="AGA207" s="24"/>
      <c r="AGB207" s="24"/>
      <c r="AGC207" s="24"/>
      <c r="AGD207" s="24"/>
      <c r="AGE207" s="24"/>
      <c r="AGF207" s="24"/>
      <c r="AGG207" s="24"/>
      <c r="AGH207" s="24"/>
      <c r="AGI207" s="24"/>
      <c r="AGJ207" s="24"/>
      <c r="AGK207" s="24"/>
      <c r="AGL207" s="24"/>
      <c r="AGM207" s="24"/>
      <c r="AGN207" s="24"/>
      <c r="AGO207" s="24"/>
      <c r="AGP207" s="24"/>
      <c r="AGQ207" s="24"/>
      <c r="AGR207" s="24"/>
      <c r="AGS207" s="24"/>
      <c r="AGT207" s="24"/>
      <c r="AGU207" s="24"/>
      <c r="AGV207" s="24"/>
      <c r="AGW207" s="24"/>
      <c r="AGX207" s="24"/>
      <c r="AGY207" s="24"/>
      <c r="AGZ207" s="24"/>
      <c r="AHA207" s="24"/>
      <c r="AHB207" s="24"/>
      <c r="AHC207" s="24"/>
      <c r="AHD207" s="24"/>
      <c r="AHE207" s="24"/>
      <c r="AHF207" s="24"/>
      <c r="AHG207" s="24"/>
      <c r="AHH207" s="24"/>
      <c r="AHI207" s="24"/>
      <c r="AHJ207" s="24"/>
      <c r="AHK207" s="24"/>
      <c r="AHL207" s="24"/>
      <c r="AHM207" s="24"/>
      <c r="AHN207" s="24"/>
      <c r="AHO207" s="24"/>
      <c r="AHP207" s="24"/>
      <c r="AHQ207" s="24"/>
      <c r="AHR207" s="24"/>
      <c r="AHS207" s="24"/>
      <c r="AHT207" s="24"/>
      <c r="AHU207" s="24"/>
      <c r="AHV207" s="24"/>
      <c r="AHW207" s="24"/>
      <c r="AHX207" s="24"/>
      <c r="AHY207" s="24"/>
      <c r="AHZ207" s="24"/>
      <c r="AIA207" s="24"/>
      <c r="AIB207" s="24"/>
      <c r="AIC207" s="24"/>
      <c r="AID207" s="24"/>
      <c r="AIE207" s="24"/>
      <c r="AIF207" s="24"/>
      <c r="AIG207" s="24"/>
      <c r="AIH207" s="24"/>
      <c r="AII207" s="24"/>
      <c r="AIJ207" s="24"/>
      <c r="AIK207" s="24"/>
      <c r="AIL207" s="24"/>
      <c r="AIM207" s="24"/>
      <c r="AIN207" s="24"/>
      <c r="AIO207" s="24"/>
      <c r="AIP207" s="24"/>
      <c r="AIQ207" s="24"/>
      <c r="AIR207" s="24"/>
      <c r="AIS207" s="24"/>
      <c r="AIT207" s="24"/>
      <c r="AIU207" s="24"/>
      <c r="AIV207" s="24"/>
      <c r="AIW207" s="24"/>
      <c r="AIX207" s="24"/>
      <c r="AIY207" s="24"/>
      <c r="AIZ207" s="24"/>
      <c r="AJA207" s="24"/>
      <c r="AJB207" s="24"/>
      <c r="AJC207" s="24"/>
      <c r="AJD207" s="24"/>
      <c r="AJE207" s="24"/>
      <c r="AJF207" s="24"/>
      <c r="AJG207" s="24"/>
      <c r="AJH207" s="24"/>
      <c r="AJI207" s="24"/>
      <c r="AJJ207" s="24"/>
      <c r="AJK207" s="24"/>
      <c r="AJL207" s="24"/>
      <c r="AJM207" s="24"/>
      <c r="AJN207" s="24"/>
      <c r="AJO207" s="24"/>
      <c r="AJP207" s="24"/>
      <c r="AJQ207" s="24"/>
      <c r="AJR207" s="24"/>
      <c r="AJS207" s="24"/>
      <c r="AJT207" s="24"/>
      <c r="AJU207" s="24"/>
      <c r="AJV207" s="24"/>
      <c r="AJW207" s="24"/>
      <c r="AJX207" s="24"/>
      <c r="AJY207" s="24"/>
      <c r="AJZ207" s="24"/>
      <c r="AKA207" s="24"/>
      <c r="AKB207" s="24"/>
      <c r="AKC207" s="24"/>
      <c r="AKD207" s="24"/>
      <c r="AKE207" s="24"/>
      <c r="AKF207" s="24"/>
      <c r="AKG207" s="24"/>
      <c r="AKH207" s="24"/>
      <c r="AKI207" s="24"/>
      <c r="AKJ207" s="24"/>
      <c r="AKK207" s="24"/>
      <c r="AKL207" s="24"/>
      <c r="AKM207" s="24"/>
      <c r="AKN207" s="24"/>
      <c r="AKO207" s="24"/>
      <c r="AKP207" s="24"/>
      <c r="AKQ207" s="24"/>
      <c r="AKR207" s="24"/>
      <c r="AKS207" s="24"/>
      <c r="AKT207" s="24"/>
      <c r="AKU207" s="24"/>
      <c r="AKV207" s="24"/>
      <c r="AKW207" s="24"/>
      <c r="AKX207" s="24"/>
      <c r="AKY207" s="24"/>
      <c r="AKZ207" s="24"/>
      <c r="ALA207" s="24"/>
      <c r="ALB207" s="24"/>
      <c r="ALC207" s="24"/>
      <c r="ALD207" s="24"/>
      <c r="ALE207" s="24"/>
      <c r="ALF207" s="24"/>
      <c r="ALG207" s="24"/>
    </row>
    <row r="208" spans="1:995" s="23" customFormat="1" ht="17.25" customHeight="1">
      <c r="A208" s="99"/>
      <c r="B208" s="86" t="d">
        <v>2025-12-12</v>
      </c>
      <c r="C208" s="87" t="s">
        <v>681</v>
      </c>
      <c r="D208" s="87" t="s">
        <v>18</v>
      </c>
      <c r="E208" s="87" t="s">
        <v>17</v>
      </c>
      <c r="F208" s="88" t="s">
        <v>682</v>
      </c>
      <c r="G208" s="89" t="s">
        <v>683</v>
      </c>
      <c r="H208" s="89">
        <v>51</v>
      </c>
      <c r="I208" s="89" t="s">
        <v>684</v>
      </c>
      <c r="J208" s="87" t="s">
        <v>685</v>
      </c>
      <c r="K208" s="35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7"/>
      <c r="AT208" s="7"/>
      <c r="AU208" s="7"/>
      <c r="AV208" s="7"/>
      <c r="AW208" s="7"/>
      <c r="AX208" s="7"/>
      <c r="AY208" s="7"/>
      <c r="AZ208" s="7"/>
      <c r="BA208" s="7"/>
      <c r="BB208" s="7"/>
      <c r="BC208" s="7"/>
      <c r="BD208" s="7"/>
      <c r="BE208" s="7"/>
      <c r="BF208" s="7"/>
      <c r="BG208" s="7"/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24"/>
      <c r="HU208" s="24"/>
      <c r="HV208" s="24"/>
      <c r="HW208" s="24"/>
      <c r="HX208" s="24"/>
      <c r="HY208" s="24"/>
      <c r="HZ208" s="24"/>
      <c r="IA208" s="24"/>
      <c r="IB208" s="24"/>
      <c r="IC208" s="24"/>
      <c r="ID208" s="24"/>
      <c r="IE208" s="24"/>
      <c r="IF208" s="24"/>
      <c r="IG208" s="24"/>
      <c r="IH208" s="24"/>
      <c r="II208" s="24"/>
      <c r="IJ208" s="24"/>
      <c r="IK208" s="24"/>
      <c r="IL208" s="24"/>
      <c r="IM208" s="24"/>
      <c r="IN208" s="24"/>
      <c r="IO208" s="24"/>
      <c r="IP208" s="24"/>
      <c r="IQ208" s="24"/>
      <c r="IR208" s="24"/>
      <c r="IS208" s="24"/>
      <c r="IT208" s="24"/>
      <c r="IU208" s="24"/>
      <c r="IV208" s="24"/>
      <c r="IW208" s="24"/>
      <c r="IX208" s="24"/>
      <c r="IY208" s="24"/>
      <c r="IZ208" s="24"/>
      <c r="JA208" s="24"/>
      <c r="JB208" s="24"/>
      <c r="JC208" s="24"/>
      <c r="JD208" s="24"/>
      <c r="JE208" s="24"/>
      <c r="JF208" s="24"/>
      <c r="JG208" s="24"/>
      <c r="JH208" s="24"/>
      <c r="JI208" s="24"/>
      <c r="JJ208" s="24"/>
      <c r="JK208" s="24"/>
      <c r="JL208" s="24"/>
      <c r="JM208" s="24"/>
      <c r="JN208" s="24"/>
      <c r="JO208" s="24"/>
      <c r="JP208" s="24"/>
      <c r="JQ208" s="24"/>
      <c r="JR208" s="24"/>
      <c r="JS208" s="24"/>
      <c r="JT208" s="24"/>
      <c r="JU208" s="24"/>
      <c r="JV208" s="24"/>
      <c r="JW208" s="24"/>
      <c r="JX208" s="24"/>
      <c r="JY208" s="24"/>
      <c r="JZ208" s="24"/>
      <c r="KA208" s="24"/>
      <c r="KB208" s="24"/>
      <c r="KC208" s="24"/>
      <c r="KD208" s="24"/>
      <c r="KE208" s="24"/>
      <c r="KF208" s="24"/>
      <c r="KG208" s="24"/>
      <c r="KH208" s="24"/>
      <c r="KI208" s="24"/>
      <c r="KJ208" s="24"/>
      <c r="KK208" s="24"/>
      <c r="KL208" s="24"/>
      <c r="KM208" s="24"/>
      <c r="KN208" s="24"/>
      <c r="KO208" s="24"/>
      <c r="KP208" s="24"/>
      <c r="KQ208" s="24"/>
      <c r="KR208" s="24"/>
      <c r="KS208" s="24"/>
      <c r="KT208" s="24"/>
      <c r="KU208" s="24"/>
      <c r="KV208" s="24"/>
      <c r="KW208" s="24"/>
      <c r="KX208" s="24"/>
      <c r="KY208" s="24"/>
      <c r="KZ208" s="24"/>
      <c r="LA208" s="24"/>
      <c r="LB208" s="24"/>
      <c r="LC208" s="24"/>
      <c r="LD208" s="24"/>
      <c r="LE208" s="24"/>
      <c r="LF208" s="24"/>
      <c r="LG208" s="24"/>
      <c r="LH208" s="24"/>
      <c r="LI208" s="24"/>
      <c r="LJ208" s="24"/>
      <c r="LK208" s="24"/>
      <c r="LL208" s="24"/>
      <c r="LM208" s="24"/>
      <c r="LN208" s="24"/>
      <c r="LO208" s="24"/>
      <c r="LP208" s="24"/>
      <c r="LQ208" s="24"/>
      <c r="LR208" s="24"/>
      <c r="LS208" s="24"/>
      <c r="LT208" s="24"/>
      <c r="LU208" s="24"/>
      <c r="LV208" s="24"/>
      <c r="LW208" s="24"/>
      <c r="LX208" s="24"/>
      <c r="LY208" s="24"/>
      <c r="LZ208" s="24"/>
      <c r="MA208" s="24"/>
      <c r="MB208" s="24"/>
      <c r="MC208" s="24"/>
      <c r="MD208" s="24"/>
      <c r="ME208" s="24"/>
      <c r="MF208" s="24"/>
      <c r="MG208" s="24"/>
      <c r="MH208" s="24"/>
      <c r="MI208" s="24"/>
      <c r="MJ208" s="24"/>
      <c r="MK208" s="24"/>
      <c r="ML208" s="24"/>
      <c r="MM208" s="24"/>
      <c r="MN208" s="24"/>
      <c r="MO208" s="24"/>
      <c r="MP208" s="24"/>
      <c r="MQ208" s="24"/>
      <c r="MR208" s="24"/>
      <c r="MS208" s="24"/>
      <c r="MT208" s="24"/>
      <c r="MU208" s="24"/>
      <c r="MV208" s="24"/>
      <c r="MW208" s="24"/>
      <c r="MX208" s="24"/>
      <c r="MY208" s="24"/>
      <c r="MZ208" s="24"/>
      <c r="NA208" s="24"/>
      <c r="NB208" s="24"/>
      <c r="NC208" s="24"/>
      <c r="ND208" s="24"/>
      <c r="NE208" s="24"/>
      <c r="NF208" s="24"/>
      <c r="NG208" s="24"/>
      <c r="NH208" s="24"/>
      <c r="NI208" s="24"/>
      <c r="NJ208" s="24"/>
      <c r="NK208" s="24"/>
      <c r="NL208" s="24"/>
      <c r="NM208" s="24"/>
      <c r="NN208" s="24"/>
      <c r="NO208" s="24"/>
      <c r="NP208" s="24"/>
      <c r="NQ208" s="24"/>
      <c r="NR208" s="24"/>
      <c r="NS208" s="24"/>
      <c r="NT208" s="24"/>
      <c r="NU208" s="24"/>
      <c r="NV208" s="24"/>
      <c r="NW208" s="24"/>
      <c r="NX208" s="24"/>
      <c r="NY208" s="24"/>
      <c r="NZ208" s="24"/>
      <c r="OA208" s="24"/>
      <c r="OB208" s="24"/>
      <c r="OC208" s="24"/>
      <c r="OD208" s="24"/>
      <c r="OE208" s="24"/>
      <c r="OF208" s="24"/>
      <c r="OG208" s="24"/>
      <c r="OH208" s="24"/>
      <c r="OI208" s="24"/>
      <c r="OJ208" s="24"/>
      <c r="OK208" s="24"/>
      <c r="OL208" s="24"/>
      <c r="OM208" s="24"/>
      <c r="ON208" s="24"/>
      <c r="OO208" s="24"/>
      <c r="OP208" s="24"/>
      <c r="OQ208" s="24"/>
      <c r="OR208" s="24"/>
      <c r="OS208" s="24"/>
      <c r="OT208" s="24"/>
      <c r="OU208" s="24"/>
      <c r="OV208" s="24"/>
      <c r="OW208" s="24"/>
      <c r="OX208" s="24"/>
      <c r="OY208" s="24"/>
      <c r="OZ208" s="24"/>
      <c r="PA208" s="24"/>
      <c r="PB208" s="24"/>
      <c r="PC208" s="24"/>
      <c r="PD208" s="24"/>
      <c r="PE208" s="24"/>
      <c r="PF208" s="24"/>
      <c r="PG208" s="24"/>
      <c r="PH208" s="24"/>
      <c r="PI208" s="24"/>
      <c r="PJ208" s="24"/>
      <c r="PK208" s="24"/>
      <c r="PL208" s="24"/>
      <c r="PM208" s="24"/>
      <c r="PN208" s="24"/>
      <c r="PO208" s="24"/>
      <c r="PP208" s="24"/>
      <c r="PQ208" s="24"/>
      <c r="PR208" s="24"/>
      <c r="PS208" s="24"/>
      <c r="PT208" s="24"/>
      <c r="PU208" s="24"/>
      <c r="PV208" s="24"/>
      <c r="PW208" s="24"/>
      <c r="PX208" s="24"/>
      <c r="PY208" s="24"/>
      <c r="PZ208" s="24"/>
      <c r="QA208" s="24"/>
      <c r="QB208" s="24"/>
      <c r="QC208" s="24"/>
      <c r="QD208" s="24"/>
      <c r="QE208" s="24"/>
      <c r="QF208" s="24"/>
      <c r="QG208" s="24"/>
      <c r="QH208" s="24"/>
      <c r="QI208" s="24"/>
      <c r="QJ208" s="24"/>
      <c r="QK208" s="24"/>
      <c r="QL208" s="24"/>
      <c r="QM208" s="24"/>
      <c r="QN208" s="24"/>
      <c r="QO208" s="24"/>
      <c r="QP208" s="24"/>
      <c r="QQ208" s="24"/>
      <c r="QR208" s="24"/>
      <c r="QS208" s="24"/>
      <c r="QT208" s="24"/>
      <c r="QU208" s="24"/>
      <c r="QV208" s="24"/>
      <c r="QW208" s="24"/>
      <c r="QX208" s="24"/>
      <c r="QY208" s="24"/>
      <c r="QZ208" s="24"/>
      <c r="RA208" s="24"/>
      <c r="RB208" s="24"/>
      <c r="RC208" s="24"/>
      <c r="RD208" s="24"/>
      <c r="RE208" s="24"/>
      <c r="RF208" s="24"/>
      <c r="RG208" s="24"/>
      <c r="RH208" s="24"/>
      <c r="RI208" s="24"/>
      <c r="RJ208" s="24"/>
      <c r="RK208" s="24"/>
      <c r="RL208" s="24"/>
      <c r="RM208" s="24"/>
      <c r="RN208" s="24"/>
      <c r="RO208" s="24"/>
      <c r="RP208" s="24"/>
      <c r="RQ208" s="24"/>
      <c r="RR208" s="24"/>
      <c r="RS208" s="24"/>
      <c r="RT208" s="24"/>
      <c r="RU208" s="24"/>
      <c r="RV208" s="24"/>
      <c r="RW208" s="24"/>
      <c r="RX208" s="24"/>
      <c r="RY208" s="24"/>
      <c r="RZ208" s="24"/>
      <c r="SA208" s="24"/>
      <c r="SB208" s="24"/>
      <c r="SC208" s="24"/>
      <c r="SD208" s="24"/>
      <c r="SE208" s="24"/>
      <c r="SF208" s="24"/>
      <c r="SG208" s="24"/>
      <c r="SH208" s="24"/>
      <c r="SI208" s="24"/>
      <c r="SJ208" s="24"/>
      <c r="SK208" s="24"/>
      <c r="SL208" s="24"/>
      <c r="SM208" s="24"/>
      <c r="SN208" s="24"/>
      <c r="SO208" s="24"/>
      <c r="SP208" s="24"/>
      <c r="SQ208" s="24"/>
      <c r="SR208" s="24"/>
      <c r="SS208" s="24"/>
      <c r="ST208" s="24"/>
      <c r="SU208" s="24"/>
      <c r="SV208" s="24"/>
      <c r="SW208" s="24"/>
      <c r="SX208" s="24"/>
      <c r="SY208" s="24"/>
      <c r="SZ208" s="24"/>
      <c r="TA208" s="24"/>
      <c r="TB208" s="24"/>
      <c r="TC208" s="24"/>
      <c r="TD208" s="24"/>
      <c r="TE208" s="24"/>
      <c r="TF208" s="24"/>
      <c r="TG208" s="24"/>
      <c r="TH208" s="24"/>
      <c r="TI208" s="24"/>
      <c r="TJ208" s="24"/>
      <c r="TK208" s="24"/>
      <c r="TL208" s="24"/>
      <c r="TM208" s="24"/>
      <c r="TN208" s="24"/>
      <c r="TO208" s="24"/>
      <c r="TP208" s="24"/>
      <c r="TQ208" s="24"/>
      <c r="TR208" s="24"/>
      <c r="TS208" s="24"/>
      <c r="TT208" s="24"/>
      <c r="TU208" s="24"/>
      <c r="TV208" s="24"/>
      <c r="TW208" s="24"/>
      <c r="TX208" s="24"/>
      <c r="TY208" s="24"/>
      <c r="TZ208" s="24"/>
      <c r="UA208" s="24"/>
      <c r="UB208" s="24"/>
      <c r="UC208" s="24"/>
      <c r="UD208" s="24"/>
      <c r="UE208" s="24"/>
      <c r="UF208" s="24"/>
      <c r="UG208" s="24"/>
      <c r="UH208" s="24"/>
      <c r="UI208" s="24"/>
      <c r="UJ208" s="24"/>
      <c r="UK208" s="24"/>
      <c r="UL208" s="24"/>
      <c r="UM208" s="24"/>
      <c r="UN208" s="24"/>
      <c r="UO208" s="24"/>
      <c r="UP208" s="24"/>
      <c r="UQ208" s="24"/>
      <c r="UR208" s="24"/>
      <c r="US208" s="24"/>
      <c r="UT208" s="24"/>
      <c r="UU208" s="24"/>
      <c r="UV208" s="24"/>
      <c r="UW208" s="24"/>
      <c r="UX208" s="24"/>
      <c r="UY208" s="24"/>
      <c r="UZ208" s="24"/>
      <c r="VA208" s="24"/>
      <c r="VB208" s="24"/>
      <c r="VC208" s="24"/>
      <c r="VD208" s="24"/>
      <c r="VE208" s="24"/>
      <c r="VF208" s="24"/>
      <c r="VG208" s="24"/>
      <c r="VH208" s="24"/>
      <c r="VI208" s="24"/>
      <c r="VJ208" s="24"/>
      <c r="VK208" s="24"/>
      <c r="VL208" s="24"/>
      <c r="VM208" s="24"/>
      <c r="VN208" s="24"/>
      <c r="VO208" s="24"/>
      <c r="VP208" s="24"/>
      <c r="VQ208" s="24"/>
      <c r="VR208" s="24"/>
      <c r="VS208" s="24"/>
      <c r="VT208" s="24"/>
      <c r="VU208" s="24"/>
      <c r="VV208" s="24"/>
      <c r="VW208" s="24"/>
      <c r="VX208" s="24"/>
      <c r="VY208" s="24"/>
      <c r="VZ208" s="24"/>
      <c r="WA208" s="24"/>
      <c r="WB208" s="24"/>
      <c r="WC208" s="24"/>
      <c r="WD208" s="24"/>
      <c r="WE208" s="24"/>
      <c r="WF208" s="24"/>
      <c r="WG208" s="24"/>
      <c r="WH208" s="24"/>
      <c r="WI208" s="24"/>
      <c r="WJ208" s="24"/>
      <c r="WK208" s="24"/>
      <c r="WL208" s="24"/>
      <c r="WM208" s="24"/>
      <c r="WN208" s="24"/>
      <c r="WO208" s="24"/>
      <c r="WP208" s="24"/>
      <c r="WQ208" s="24"/>
      <c r="WR208" s="24"/>
      <c r="WS208" s="24"/>
      <c r="WT208" s="24"/>
      <c r="WU208" s="24"/>
      <c r="WV208" s="24"/>
      <c r="WW208" s="24"/>
      <c r="WX208" s="24"/>
      <c r="WY208" s="24"/>
      <c r="WZ208" s="24"/>
      <c r="XA208" s="24"/>
      <c r="XB208" s="24"/>
      <c r="XC208" s="24"/>
      <c r="XD208" s="24"/>
      <c r="XE208" s="24"/>
      <c r="XF208" s="24"/>
      <c r="XG208" s="24"/>
      <c r="XH208" s="24"/>
      <c r="XI208" s="24"/>
      <c r="XJ208" s="24"/>
      <c r="XK208" s="24"/>
      <c r="XL208" s="24"/>
      <c r="XM208" s="24"/>
      <c r="XN208" s="24"/>
      <c r="XO208" s="24"/>
      <c r="XP208" s="24"/>
      <c r="XQ208" s="24"/>
      <c r="XR208" s="24"/>
      <c r="XS208" s="24"/>
      <c r="XT208" s="24"/>
      <c r="XU208" s="24"/>
      <c r="XV208" s="24"/>
      <c r="XW208" s="24"/>
      <c r="XX208" s="24"/>
      <c r="XY208" s="24"/>
      <c r="XZ208" s="24"/>
      <c r="YA208" s="24"/>
      <c r="YB208" s="24"/>
      <c r="YC208" s="24"/>
      <c r="YD208" s="24"/>
      <c r="YE208" s="24"/>
      <c r="YF208" s="24"/>
      <c r="YG208" s="24"/>
      <c r="YH208" s="24"/>
      <c r="YI208" s="24"/>
      <c r="YJ208" s="24"/>
      <c r="YK208" s="24"/>
      <c r="YL208" s="24"/>
      <c r="YM208" s="24"/>
      <c r="YN208" s="24"/>
      <c r="YO208" s="24"/>
      <c r="YP208" s="24"/>
      <c r="YQ208" s="24"/>
      <c r="YR208" s="24"/>
      <c r="YS208" s="24"/>
      <c r="YT208" s="24"/>
      <c r="YU208" s="24"/>
      <c r="YV208" s="24"/>
      <c r="YW208" s="24"/>
      <c r="YX208" s="24"/>
      <c r="YY208" s="24"/>
      <c r="YZ208" s="24"/>
      <c r="ZA208" s="24"/>
      <c r="ZB208" s="24"/>
      <c r="ZC208" s="24"/>
      <c r="ZD208" s="24"/>
      <c r="ZE208" s="24"/>
      <c r="ZF208" s="24"/>
      <c r="ZG208" s="24"/>
      <c r="ZH208" s="24"/>
      <c r="ZI208" s="24"/>
      <c r="ZJ208" s="24"/>
      <c r="ZK208" s="24"/>
      <c r="ZL208" s="24"/>
      <c r="ZM208" s="24"/>
      <c r="ZN208" s="24"/>
      <c r="ZO208" s="24"/>
      <c r="ZP208" s="24"/>
      <c r="ZQ208" s="24"/>
      <c r="ZR208" s="24"/>
      <c r="ZS208" s="24"/>
      <c r="ZT208" s="24"/>
      <c r="ZU208" s="24"/>
      <c r="ZV208" s="24"/>
      <c r="ZW208" s="24"/>
      <c r="ZX208" s="24"/>
      <c r="ZY208" s="24"/>
      <c r="ZZ208" s="24"/>
      <c r="AAA208" s="24"/>
      <c r="AAB208" s="24"/>
      <c r="AAC208" s="24"/>
      <c r="AAD208" s="24"/>
      <c r="AAE208" s="24"/>
      <c r="AAF208" s="24"/>
      <c r="AAG208" s="24"/>
      <c r="AAH208" s="24"/>
      <c r="AAI208" s="24"/>
      <c r="AAJ208" s="24"/>
      <c r="AAK208" s="24"/>
      <c r="AAL208" s="24"/>
      <c r="AAM208" s="24"/>
      <c r="AAN208" s="24"/>
      <c r="AAO208" s="24"/>
      <c r="AAP208" s="24"/>
      <c r="AAQ208" s="24"/>
      <c r="AAR208" s="24"/>
      <c r="AAS208" s="24"/>
      <c r="AAT208" s="24"/>
      <c r="AAU208" s="24"/>
      <c r="AAV208" s="24"/>
      <c r="AAW208" s="24"/>
      <c r="AAX208" s="24"/>
      <c r="AAY208" s="24"/>
      <c r="AAZ208" s="24"/>
      <c r="ABA208" s="24"/>
      <c r="ABB208" s="24"/>
      <c r="ABC208" s="24"/>
      <c r="ABD208" s="24"/>
      <c r="ABE208" s="24"/>
      <c r="ABF208" s="24"/>
      <c r="ABG208" s="24"/>
      <c r="ABH208" s="24"/>
      <c r="ABI208" s="24"/>
      <c r="ABJ208" s="24"/>
      <c r="ABK208" s="24"/>
      <c r="ABL208" s="24"/>
      <c r="ABM208" s="24"/>
      <c r="ABN208" s="24"/>
      <c r="ABO208" s="24"/>
      <c r="ABP208" s="24"/>
      <c r="ABQ208" s="24"/>
      <c r="ABR208" s="24"/>
      <c r="ABS208" s="24"/>
      <c r="ABT208" s="24"/>
      <c r="ABU208" s="24"/>
      <c r="ABV208" s="24"/>
      <c r="ABW208" s="24"/>
      <c r="ABX208" s="24"/>
      <c r="ABY208" s="24"/>
      <c r="ABZ208" s="24"/>
      <c r="ACA208" s="24"/>
      <c r="ACB208" s="24"/>
      <c r="ACC208" s="24"/>
      <c r="ACD208" s="24"/>
      <c r="ACE208" s="24"/>
      <c r="ACF208" s="24"/>
      <c r="ACG208" s="24"/>
      <c r="ACH208" s="24"/>
      <c r="ACI208" s="24"/>
      <c r="ACJ208" s="24"/>
      <c r="ACK208" s="24"/>
      <c r="ACL208" s="24"/>
      <c r="ACM208" s="24"/>
      <c r="ACN208" s="24"/>
      <c r="ACO208" s="24"/>
      <c r="ACP208" s="24"/>
      <c r="ACQ208" s="24"/>
      <c r="ACR208" s="24"/>
      <c r="ACS208" s="24"/>
      <c r="ACT208" s="24"/>
      <c r="ACU208" s="24"/>
      <c r="ACV208" s="24"/>
      <c r="ACW208" s="24"/>
      <c r="ACX208" s="24"/>
      <c r="ACY208" s="24"/>
      <c r="ACZ208" s="24"/>
      <c r="ADA208" s="24"/>
      <c r="ADB208" s="24"/>
      <c r="ADC208" s="24"/>
      <c r="ADD208" s="24"/>
      <c r="ADE208" s="24"/>
      <c r="ADF208" s="24"/>
      <c r="ADG208" s="24"/>
      <c r="ADH208" s="24"/>
      <c r="ADI208" s="24"/>
      <c r="ADJ208" s="24"/>
      <c r="ADK208" s="24"/>
      <c r="ADL208" s="24"/>
      <c r="ADM208" s="24"/>
      <c r="ADN208" s="24"/>
      <c r="ADO208" s="24"/>
      <c r="ADP208" s="24"/>
      <c r="ADQ208" s="24"/>
      <c r="ADR208" s="24"/>
      <c r="ADS208" s="24"/>
      <c r="ADT208" s="24"/>
      <c r="ADU208" s="24"/>
      <c r="ADV208" s="24"/>
      <c r="ADW208" s="24"/>
      <c r="ADX208" s="24"/>
      <c r="ADY208" s="24"/>
      <c r="ADZ208" s="24"/>
      <c r="AEA208" s="24"/>
      <c r="AEB208" s="24"/>
      <c r="AEC208" s="24"/>
      <c r="AED208" s="24"/>
      <c r="AEE208" s="24"/>
      <c r="AEF208" s="24"/>
      <c r="AEG208" s="24"/>
      <c r="AEH208" s="24"/>
      <c r="AEI208" s="24"/>
      <c r="AEJ208" s="24"/>
      <c r="AEK208" s="24"/>
      <c r="AEL208" s="24"/>
      <c r="AEM208" s="24"/>
      <c r="AEN208" s="24"/>
      <c r="AEO208" s="24"/>
      <c r="AEP208" s="24"/>
      <c r="AEQ208" s="24"/>
      <c r="AER208" s="24"/>
      <c r="AES208" s="24"/>
      <c r="AET208" s="24"/>
      <c r="AEU208" s="24"/>
      <c r="AEV208" s="24"/>
      <c r="AEW208" s="24"/>
      <c r="AEX208" s="24"/>
      <c r="AEY208" s="24"/>
      <c r="AEZ208" s="24"/>
      <c r="AFA208" s="24"/>
      <c r="AFB208" s="24"/>
      <c r="AFC208" s="24"/>
      <c r="AFD208" s="24"/>
      <c r="AFE208" s="24"/>
      <c r="AFF208" s="24"/>
      <c r="AFG208" s="24"/>
      <c r="AFH208" s="24"/>
      <c r="AFI208" s="24"/>
      <c r="AFJ208" s="24"/>
      <c r="AFK208" s="24"/>
      <c r="AFL208" s="24"/>
      <c r="AFM208" s="24"/>
      <c r="AFN208" s="24"/>
      <c r="AFO208" s="24"/>
      <c r="AFP208" s="24"/>
      <c r="AFQ208" s="24"/>
      <c r="AFR208" s="24"/>
      <c r="AFS208" s="24"/>
      <c r="AFT208" s="24"/>
      <c r="AFU208" s="24"/>
      <c r="AFV208" s="24"/>
      <c r="AFW208" s="24"/>
      <c r="AFX208" s="24"/>
      <c r="AFY208" s="24"/>
      <c r="AFZ208" s="24"/>
      <c r="AGA208" s="24"/>
      <c r="AGB208" s="24"/>
      <c r="AGC208" s="24"/>
      <c r="AGD208" s="24"/>
      <c r="AGE208" s="24"/>
      <c r="AGF208" s="24"/>
      <c r="AGG208" s="24"/>
      <c r="AGH208" s="24"/>
      <c r="AGI208" s="24"/>
      <c r="AGJ208" s="24"/>
      <c r="AGK208" s="24"/>
      <c r="AGL208" s="24"/>
      <c r="AGM208" s="24"/>
      <c r="AGN208" s="24"/>
      <c r="AGO208" s="24"/>
      <c r="AGP208" s="24"/>
      <c r="AGQ208" s="24"/>
      <c r="AGR208" s="24"/>
      <c r="AGS208" s="24"/>
      <c r="AGT208" s="24"/>
      <c r="AGU208" s="24"/>
      <c r="AGV208" s="24"/>
      <c r="AGW208" s="24"/>
      <c r="AGX208" s="24"/>
      <c r="AGY208" s="24"/>
      <c r="AGZ208" s="24"/>
      <c r="AHA208" s="24"/>
      <c r="AHB208" s="24"/>
      <c r="AHC208" s="24"/>
      <c r="AHD208" s="24"/>
      <c r="AHE208" s="24"/>
      <c r="AHF208" s="24"/>
      <c r="AHG208" s="24"/>
      <c r="AHH208" s="24"/>
      <c r="AHI208" s="24"/>
      <c r="AHJ208" s="24"/>
      <c r="AHK208" s="24"/>
      <c r="AHL208" s="24"/>
      <c r="AHM208" s="24"/>
      <c r="AHN208" s="24"/>
      <c r="AHO208" s="24"/>
      <c r="AHP208" s="24"/>
      <c r="AHQ208" s="24"/>
      <c r="AHR208" s="24"/>
      <c r="AHS208" s="24"/>
      <c r="AHT208" s="24"/>
      <c r="AHU208" s="24"/>
      <c r="AHV208" s="24"/>
      <c r="AHW208" s="24"/>
      <c r="AHX208" s="24"/>
      <c r="AHY208" s="24"/>
      <c r="AHZ208" s="24"/>
      <c r="AIA208" s="24"/>
      <c r="AIB208" s="24"/>
      <c r="AIC208" s="24"/>
      <c r="AID208" s="24"/>
      <c r="AIE208" s="24"/>
      <c r="AIF208" s="24"/>
      <c r="AIG208" s="24"/>
      <c r="AIH208" s="24"/>
      <c r="AII208" s="24"/>
      <c r="AIJ208" s="24"/>
      <c r="AIK208" s="24"/>
      <c r="AIL208" s="24"/>
      <c r="AIM208" s="24"/>
      <c r="AIN208" s="24"/>
      <c r="AIO208" s="24"/>
      <c r="AIP208" s="24"/>
      <c r="AIQ208" s="24"/>
      <c r="AIR208" s="24"/>
      <c r="AIS208" s="24"/>
      <c r="AIT208" s="24"/>
      <c r="AIU208" s="24"/>
      <c r="AIV208" s="24"/>
      <c r="AIW208" s="24"/>
      <c r="AIX208" s="24"/>
      <c r="AIY208" s="24"/>
      <c r="AIZ208" s="24"/>
      <c r="AJA208" s="24"/>
      <c r="AJB208" s="24"/>
      <c r="AJC208" s="24"/>
      <c r="AJD208" s="24"/>
      <c r="AJE208" s="24"/>
      <c r="AJF208" s="24"/>
      <c r="AJG208" s="24"/>
      <c r="AJH208" s="24"/>
      <c r="AJI208" s="24"/>
      <c r="AJJ208" s="24"/>
      <c r="AJK208" s="24"/>
      <c r="AJL208" s="24"/>
      <c r="AJM208" s="24"/>
      <c r="AJN208" s="24"/>
      <c r="AJO208" s="24"/>
      <c r="AJP208" s="24"/>
      <c r="AJQ208" s="24"/>
      <c r="AJR208" s="24"/>
      <c r="AJS208" s="24"/>
      <c r="AJT208" s="24"/>
      <c r="AJU208" s="24"/>
      <c r="AJV208" s="24"/>
      <c r="AJW208" s="24"/>
      <c r="AJX208" s="24"/>
      <c r="AJY208" s="24"/>
      <c r="AJZ208" s="24"/>
      <c r="AKA208" s="24"/>
      <c r="AKB208" s="24"/>
      <c r="AKC208" s="24"/>
      <c r="AKD208" s="24"/>
      <c r="AKE208" s="24"/>
      <c r="AKF208" s="24"/>
      <c r="AKG208" s="24"/>
      <c r="AKH208" s="24"/>
      <c r="AKI208" s="24"/>
      <c r="AKJ208" s="24"/>
      <c r="AKK208" s="24"/>
      <c r="AKL208" s="24"/>
      <c r="AKM208" s="24"/>
      <c r="AKN208" s="24"/>
      <c r="AKO208" s="24"/>
      <c r="AKP208" s="24"/>
      <c r="AKQ208" s="24"/>
      <c r="AKR208" s="24"/>
      <c r="AKS208" s="24"/>
      <c r="AKT208" s="24"/>
      <c r="AKU208" s="24"/>
      <c r="AKV208" s="24"/>
      <c r="AKW208" s="24"/>
      <c r="AKX208" s="24"/>
      <c r="AKY208" s="24"/>
      <c r="AKZ208" s="24"/>
      <c r="ALA208" s="24"/>
      <c r="ALB208" s="24"/>
      <c r="ALC208" s="24"/>
      <c r="ALD208" s="24"/>
      <c r="ALE208" s="24"/>
      <c r="ALF208" s="24"/>
      <c r="ALG208" s="24"/>
    </row>
    <row r="209" spans="1:995" s="23" customFormat="1" ht="17.25" customHeight="1">
      <c r="A209" s="99"/>
      <c r="B209" s="86" t="d">
        <v>2025-12-12</v>
      </c>
      <c r="C209" s="87" t="s">
        <v>705</v>
      </c>
      <c r="D209" s="87" t="s">
        <v>16</v>
      </c>
      <c r="E209" s="87" t="s">
        <v>17</v>
      </c>
      <c r="F209" s="88" t="s">
        <v>682</v>
      </c>
      <c r="G209" s="89" t="s">
        <v>706</v>
      </c>
      <c r="H209" s="89">
        <v>76</v>
      </c>
      <c r="I209" s="89" t="s">
        <v>707</v>
      </c>
      <c r="J209" s="87" t="s">
        <v>685</v>
      </c>
      <c r="K209" s="35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  <c r="AC209" s="7"/>
      <c r="AD209" s="7"/>
      <c r="AE209" s="7"/>
      <c r="AF209" s="7"/>
      <c r="AG209" s="7"/>
      <c r="AH209" s="7"/>
      <c r="AI209" s="7"/>
      <c r="AJ209" s="7"/>
      <c r="AK209" s="7"/>
      <c r="AL209" s="7"/>
      <c r="AM209" s="7"/>
      <c r="AN209" s="7"/>
      <c r="AO209" s="7"/>
      <c r="AP209" s="7"/>
      <c r="AQ209" s="7"/>
      <c r="AR209" s="7"/>
      <c r="AS209" s="7"/>
      <c r="AT209" s="7"/>
      <c r="AU209" s="7"/>
      <c r="AV209" s="7"/>
      <c r="AW209" s="7"/>
      <c r="AX209" s="7"/>
      <c r="AY209" s="7"/>
      <c r="AZ209" s="7"/>
      <c r="BA209" s="7"/>
      <c r="BB209" s="7"/>
      <c r="BC209" s="7"/>
      <c r="BD209" s="7"/>
      <c r="BE209" s="7"/>
      <c r="BF209" s="7"/>
      <c r="BG209" s="7"/>
      <c r="BH209" s="7"/>
      <c r="BI209" s="7"/>
      <c r="BJ209" s="7"/>
      <c r="BK209" s="7"/>
      <c r="BL209" s="7"/>
      <c r="BM209" s="7"/>
      <c r="BN209" s="7"/>
      <c r="BO209" s="7"/>
      <c r="BP209" s="7"/>
      <c r="BQ209" s="7"/>
      <c r="BR209" s="7"/>
      <c r="BS209" s="7"/>
      <c r="BT209" s="7"/>
      <c r="BU209" s="7"/>
      <c r="BV209" s="7"/>
      <c r="BW209" s="7"/>
      <c r="BX209" s="7"/>
      <c r="BY209" s="7"/>
      <c r="BZ209" s="7"/>
      <c r="CA209" s="7"/>
      <c r="CB209" s="7"/>
      <c r="CC209" s="7"/>
      <c r="CD209" s="7"/>
      <c r="CE209" s="7"/>
      <c r="CF209" s="7"/>
      <c r="CG209" s="7"/>
      <c r="CH209" s="7"/>
      <c r="CI209" s="7"/>
      <c r="CJ209" s="7"/>
      <c r="CK209" s="7"/>
      <c r="CL209" s="7"/>
      <c r="CM209" s="7"/>
      <c r="CN209" s="7"/>
      <c r="CO209" s="7"/>
      <c r="CP209" s="7"/>
      <c r="CQ209" s="7"/>
      <c r="CR209" s="7"/>
      <c r="CS209" s="7"/>
      <c r="CT209" s="7"/>
      <c r="CU209" s="7"/>
      <c r="CV209" s="7"/>
      <c r="CW209" s="7"/>
      <c r="CX209" s="7"/>
      <c r="CY209" s="7"/>
      <c r="CZ209" s="7"/>
      <c r="DA209" s="7"/>
      <c r="DB209" s="7"/>
      <c r="DC209" s="7"/>
      <c r="DD209" s="7"/>
      <c r="DE209" s="7"/>
      <c r="DF209" s="7"/>
      <c r="DG209" s="7"/>
      <c r="DH209" s="7"/>
      <c r="DI209" s="7"/>
      <c r="DJ209" s="7"/>
      <c r="DK209" s="7"/>
      <c r="DL209" s="7"/>
      <c r="DM209" s="7"/>
      <c r="DN209" s="7"/>
      <c r="DO209" s="7"/>
      <c r="DP209" s="7"/>
      <c r="DQ209" s="7"/>
      <c r="DR209" s="7"/>
      <c r="DS209" s="7"/>
      <c r="DT209" s="7"/>
      <c r="DU209" s="7"/>
      <c r="DV209" s="7"/>
      <c r="DW209" s="7"/>
      <c r="DX209" s="7"/>
      <c r="DY209" s="7"/>
      <c r="DZ209" s="7"/>
      <c r="EA209" s="7"/>
      <c r="EB209" s="7"/>
      <c r="EC209" s="7"/>
      <c r="ED209" s="7"/>
      <c r="EE209" s="7"/>
      <c r="EF209" s="7"/>
      <c r="EG209" s="7"/>
      <c r="EH209" s="7"/>
      <c r="EI209" s="7"/>
      <c r="EJ209" s="7"/>
      <c r="EK209" s="7"/>
      <c r="EL209" s="7"/>
      <c r="EM209" s="7"/>
      <c r="EN209" s="7"/>
      <c r="EO209" s="7"/>
      <c r="EP209" s="7"/>
      <c r="EQ209" s="7"/>
      <c r="ER209" s="7"/>
      <c r="ES209" s="7"/>
      <c r="ET209" s="7"/>
      <c r="EU209" s="7"/>
      <c r="EV209" s="7"/>
      <c r="EW209" s="7"/>
      <c r="EX209" s="7"/>
      <c r="EY209" s="7"/>
      <c r="EZ209" s="7"/>
      <c r="FA209" s="7"/>
      <c r="FB209" s="7"/>
      <c r="FC209" s="7"/>
      <c r="FD209" s="7"/>
      <c r="FE209" s="7"/>
      <c r="FF209" s="7"/>
      <c r="FG209" s="7"/>
      <c r="FH209" s="7"/>
      <c r="FI209" s="7"/>
      <c r="FJ209" s="7"/>
      <c r="FK209" s="7"/>
      <c r="FL209" s="7"/>
      <c r="FM209" s="7"/>
      <c r="FN209" s="7"/>
      <c r="FO209" s="7"/>
      <c r="FP209" s="7"/>
      <c r="FQ209" s="7"/>
      <c r="FR209" s="7"/>
      <c r="FS209" s="7"/>
      <c r="FT209" s="7"/>
      <c r="FU209" s="7"/>
      <c r="FV209" s="7"/>
      <c r="FW209" s="7"/>
      <c r="FX209" s="7"/>
      <c r="FY209" s="7"/>
      <c r="FZ209" s="7"/>
      <c r="GA209" s="7"/>
      <c r="GB209" s="7"/>
      <c r="GC209" s="7"/>
      <c r="GD209" s="7"/>
      <c r="GE209" s="7"/>
      <c r="GF209" s="7"/>
      <c r="GG209" s="7"/>
      <c r="GH209" s="7"/>
      <c r="GI209" s="7"/>
      <c r="GJ209" s="7"/>
      <c r="GK209" s="7"/>
      <c r="GL209" s="7"/>
      <c r="GM209" s="7"/>
      <c r="GN209" s="7"/>
      <c r="GO209" s="7"/>
      <c r="GP209" s="7"/>
      <c r="GQ209" s="7"/>
      <c r="GR209" s="7"/>
      <c r="GS209" s="7"/>
      <c r="GT209" s="7"/>
      <c r="GU209" s="7"/>
      <c r="GV209" s="7"/>
      <c r="GW209" s="7"/>
      <c r="GX209" s="7"/>
      <c r="GY209" s="7"/>
      <c r="GZ209" s="7"/>
      <c r="HA209" s="7"/>
      <c r="HB209" s="7"/>
      <c r="HC209" s="7"/>
      <c r="HD209" s="7"/>
      <c r="HE209" s="7"/>
      <c r="HF209" s="7"/>
      <c r="HG209" s="7"/>
      <c r="HH209" s="7"/>
      <c r="HI209" s="7"/>
      <c r="HJ209" s="7"/>
      <c r="HK209" s="7"/>
      <c r="HL209" s="7"/>
      <c r="HM209" s="7"/>
      <c r="HN209" s="7"/>
      <c r="HO209" s="7"/>
      <c r="HP209" s="7"/>
      <c r="HQ209" s="7"/>
      <c r="HR209" s="7"/>
      <c r="HS209" s="7"/>
      <c r="HT209" s="24"/>
      <c r="HU209" s="24"/>
      <c r="HV209" s="24"/>
      <c r="HW209" s="24"/>
      <c r="HX209" s="24"/>
      <c r="HY209" s="24"/>
      <c r="HZ209" s="24"/>
      <c r="IA209" s="24"/>
      <c r="IB209" s="24"/>
      <c r="IC209" s="24"/>
      <c r="ID209" s="24"/>
      <c r="IE209" s="24"/>
      <c r="IF209" s="24"/>
      <c r="IG209" s="24"/>
      <c r="IH209" s="24"/>
      <c r="II209" s="24"/>
      <c r="IJ209" s="24"/>
      <c r="IK209" s="24"/>
      <c r="IL209" s="24"/>
      <c r="IM209" s="24"/>
      <c r="IN209" s="24"/>
      <c r="IO209" s="24"/>
      <c r="IP209" s="24"/>
      <c r="IQ209" s="24"/>
      <c r="IR209" s="24"/>
      <c r="IS209" s="24"/>
      <c r="IT209" s="24"/>
      <c r="IU209" s="24"/>
      <c r="IV209" s="24"/>
      <c r="IW209" s="24"/>
      <c r="IX209" s="24"/>
      <c r="IY209" s="24"/>
      <c r="IZ209" s="24"/>
      <c r="JA209" s="24"/>
      <c r="JB209" s="24"/>
      <c r="JC209" s="24"/>
      <c r="JD209" s="24"/>
      <c r="JE209" s="24"/>
      <c r="JF209" s="24"/>
      <c r="JG209" s="24"/>
      <c r="JH209" s="24"/>
      <c r="JI209" s="24"/>
      <c r="JJ209" s="24"/>
      <c r="JK209" s="24"/>
      <c r="JL209" s="24"/>
      <c r="JM209" s="24"/>
      <c r="JN209" s="24"/>
      <c r="JO209" s="24"/>
      <c r="JP209" s="24"/>
      <c r="JQ209" s="24"/>
      <c r="JR209" s="24"/>
      <c r="JS209" s="24"/>
      <c r="JT209" s="24"/>
      <c r="JU209" s="24"/>
      <c r="JV209" s="24"/>
      <c r="JW209" s="24"/>
      <c r="JX209" s="24"/>
      <c r="JY209" s="24"/>
      <c r="JZ209" s="24"/>
      <c r="KA209" s="24"/>
      <c r="KB209" s="24"/>
      <c r="KC209" s="24"/>
      <c r="KD209" s="24"/>
      <c r="KE209" s="24"/>
      <c r="KF209" s="24"/>
      <c r="KG209" s="24"/>
      <c r="KH209" s="24"/>
      <c r="KI209" s="24"/>
      <c r="KJ209" s="24"/>
      <c r="KK209" s="24"/>
      <c r="KL209" s="24"/>
      <c r="KM209" s="24"/>
      <c r="KN209" s="24"/>
      <c r="KO209" s="24"/>
      <c r="KP209" s="24"/>
      <c r="KQ209" s="24"/>
      <c r="KR209" s="24"/>
      <c r="KS209" s="24"/>
      <c r="KT209" s="24"/>
      <c r="KU209" s="24"/>
      <c r="KV209" s="24"/>
      <c r="KW209" s="24"/>
      <c r="KX209" s="24"/>
      <c r="KY209" s="24"/>
      <c r="KZ209" s="24"/>
      <c r="LA209" s="24"/>
      <c r="LB209" s="24"/>
      <c r="LC209" s="24"/>
      <c r="LD209" s="24"/>
      <c r="LE209" s="24"/>
      <c r="LF209" s="24"/>
      <c r="LG209" s="24"/>
      <c r="LH209" s="24"/>
      <c r="LI209" s="24"/>
      <c r="LJ209" s="24"/>
      <c r="LK209" s="24"/>
      <c r="LL209" s="24"/>
      <c r="LM209" s="24"/>
      <c r="LN209" s="24"/>
      <c r="LO209" s="24"/>
      <c r="LP209" s="24"/>
      <c r="LQ209" s="24"/>
      <c r="LR209" s="24"/>
      <c r="LS209" s="24"/>
      <c r="LT209" s="24"/>
      <c r="LU209" s="24"/>
      <c r="LV209" s="24"/>
      <c r="LW209" s="24"/>
      <c r="LX209" s="24"/>
      <c r="LY209" s="24"/>
      <c r="LZ209" s="24"/>
      <c r="MA209" s="24"/>
      <c r="MB209" s="24"/>
      <c r="MC209" s="24"/>
      <c r="MD209" s="24"/>
      <c r="ME209" s="24"/>
      <c r="MF209" s="24"/>
      <c r="MG209" s="24"/>
      <c r="MH209" s="24"/>
      <c r="MI209" s="24"/>
      <c r="MJ209" s="24"/>
      <c r="MK209" s="24"/>
      <c r="ML209" s="24"/>
      <c r="MM209" s="24"/>
      <c r="MN209" s="24"/>
      <c r="MO209" s="24"/>
      <c r="MP209" s="24"/>
      <c r="MQ209" s="24"/>
      <c r="MR209" s="24"/>
      <c r="MS209" s="24"/>
      <c r="MT209" s="24"/>
      <c r="MU209" s="24"/>
      <c r="MV209" s="24"/>
      <c r="MW209" s="24"/>
      <c r="MX209" s="24"/>
      <c r="MY209" s="24"/>
      <c r="MZ209" s="24"/>
      <c r="NA209" s="24"/>
      <c r="NB209" s="24"/>
      <c r="NC209" s="24"/>
      <c r="ND209" s="24"/>
      <c r="NE209" s="24"/>
      <c r="NF209" s="24"/>
      <c r="NG209" s="24"/>
      <c r="NH209" s="24"/>
      <c r="NI209" s="24"/>
      <c r="NJ209" s="24"/>
      <c r="NK209" s="24"/>
      <c r="NL209" s="24"/>
      <c r="NM209" s="24"/>
      <c r="NN209" s="24"/>
      <c r="NO209" s="24"/>
      <c r="NP209" s="24"/>
      <c r="NQ209" s="24"/>
      <c r="NR209" s="24"/>
      <c r="NS209" s="24"/>
      <c r="NT209" s="24"/>
      <c r="NU209" s="24"/>
      <c r="NV209" s="24"/>
      <c r="NW209" s="24"/>
      <c r="NX209" s="24"/>
      <c r="NY209" s="24"/>
      <c r="NZ209" s="24"/>
      <c r="OA209" s="24"/>
      <c r="OB209" s="24"/>
      <c r="OC209" s="24"/>
      <c r="OD209" s="24"/>
      <c r="OE209" s="24"/>
      <c r="OF209" s="24"/>
      <c r="OG209" s="24"/>
      <c r="OH209" s="24"/>
      <c r="OI209" s="24"/>
      <c r="OJ209" s="24"/>
      <c r="OK209" s="24"/>
      <c r="OL209" s="24"/>
      <c r="OM209" s="24"/>
      <c r="ON209" s="24"/>
      <c r="OO209" s="24"/>
      <c r="OP209" s="24"/>
      <c r="OQ209" s="24"/>
      <c r="OR209" s="24"/>
      <c r="OS209" s="24"/>
      <c r="OT209" s="24"/>
      <c r="OU209" s="24"/>
      <c r="OV209" s="24"/>
      <c r="OW209" s="24"/>
      <c r="OX209" s="24"/>
      <c r="OY209" s="24"/>
      <c r="OZ209" s="24"/>
      <c r="PA209" s="24"/>
      <c r="PB209" s="24"/>
      <c r="PC209" s="24"/>
      <c r="PD209" s="24"/>
      <c r="PE209" s="24"/>
      <c r="PF209" s="24"/>
      <c r="PG209" s="24"/>
      <c r="PH209" s="24"/>
      <c r="PI209" s="24"/>
      <c r="PJ209" s="24"/>
      <c r="PK209" s="24"/>
      <c r="PL209" s="24"/>
      <c r="PM209" s="24"/>
      <c r="PN209" s="24"/>
      <c r="PO209" s="24"/>
      <c r="PP209" s="24"/>
      <c r="PQ209" s="24"/>
      <c r="PR209" s="24"/>
      <c r="PS209" s="24"/>
      <c r="PT209" s="24"/>
      <c r="PU209" s="24"/>
      <c r="PV209" s="24"/>
      <c r="PW209" s="24"/>
      <c r="PX209" s="24"/>
      <c r="PY209" s="24"/>
      <c r="PZ209" s="24"/>
      <c r="QA209" s="24"/>
      <c r="QB209" s="24"/>
      <c r="QC209" s="24"/>
      <c r="QD209" s="24"/>
      <c r="QE209" s="24"/>
      <c r="QF209" s="24"/>
      <c r="QG209" s="24"/>
      <c r="QH209" s="24"/>
      <c r="QI209" s="24"/>
      <c r="QJ209" s="24"/>
      <c r="QK209" s="24"/>
      <c r="QL209" s="24"/>
      <c r="QM209" s="24"/>
      <c r="QN209" s="24"/>
      <c r="QO209" s="24"/>
      <c r="QP209" s="24"/>
      <c r="QQ209" s="24"/>
      <c r="QR209" s="24"/>
      <c r="QS209" s="24"/>
      <c r="QT209" s="24"/>
      <c r="QU209" s="24"/>
      <c r="QV209" s="24"/>
      <c r="QW209" s="24"/>
      <c r="QX209" s="24"/>
      <c r="QY209" s="24"/>
      <c r="QZ209" s="24"/>
      <c r="RA209" s="24"/>
      <c r="RB209" s="24"/>
      <c r="RC209" s="24"/>
      <c r="RD209" s="24"/>
      <c r="RE209" s="24"/>
      <c r="RF209" s="24"/>
      <c r="RG209" s="24"/>
      <c r="RH209" s="24"/>
      <c r="RI209" s="24"/>
      <c r="RJ209" s="24"/>
      <c r="RK209" s="24"/>
      <c r="RL209" s="24"/>
      <c r="RM209" s="24"/>
      <c r="RN209" s="24"/>
      <c r="RO209" s="24"/>
      <c r="RP209" s="24"/>
      <c r="RQ209" s="24"/>
      <c r="RR209" s="24"/>
      <c r="RS209" s="24"/>
      <c r="RT209" s="24"/>
      <c r="RU209" s="24"/>
      <c r="RV209" s="24"/>
      <c r="RW209" s="24"/>
      <c r="RX209" s="24"/>
      <c r="RY209" s="24"/>
      <c r="RZ209" s="24"/>
      <c r="SA209" s="24"/>
      <c r="SB209" s="24"/>
      <c r="SC209" s="24"/>
      <c r="SD209" s="24"/>
      <c r="SE209" s="24"/>
      <c r="SF209" s="24"/>
      <c r="SG209" s="24"/>
      <c r="SH209" s="24"/>
      <c r="SI209" s="24"/>
      <c r="SJ209" s="24"/>
      <c r="SK209" s="24"/>
      <c r="SL209" s="24"/>
      <c r="SM209" s="24"/>
      <c r="SN209" s="24"/>
      <c r="SO209" s="24"/>
      <c r="SP209" s="24"/>
      <c r="SQ209" s="24"/>
      <c r="SR209" s="24"/>
      <c r="SS209" s="24"/>
      <c r="ST209" s="24"/>
      <c r="SU209" s="24"/>
      <c r="SV209" s="24"/>
      <c r="SW209" s="24"/>
      <c r="SX209" s="24"/>
      <c r="SY209" s="24"/>
      <c r="SZ209" s="24"/>
      <c r="TA209" s="24"/>
      <c r="TB209" s="24"/>
      <c r="TC209" s="24"/>
      <c r="TD209" s="24"/>
      <c r="TE209" s="24"/>
      <c r="TF209" s="24"/>
      <c r="TG209" s="24"/>
      <c r="TH209" s="24"/>
      <c r="TI209" s="24"/>
      <c r="TJ209" s="24"/>
      <c r="TK209" s="24"/>
      <c r="TL209" s="24"/>
      <c r="TM209" s="24"/>
      <c r="TN209" s="24"/>
      <c r="TO209" s="24"/>
      <c r="TP209" s="24"/>
      <c r="TQ209" s="24"/>
      <c r="TR209" s="24"/>
      <c r="TS209" s="24"/>
      <c r="TT209" s="24"/>
      <c r="TU209" s="24"/>
      <c r="TV209" s="24"/>
      <c r="TW209" s="24"/>
      <c r="TX209" s="24"/>
      <c r="TY209" s="24"/>
      <c r="TZ209" s="24"/>
      <c r="UA209" s="24"/>
      <c r="UB209" s="24"/>
      <c r="UC209" s="24"/>
      <c r="UD209" s="24"/>
      <c r="UE209" s="24"/>
      <c r="UF209" s="24"/>
      <c r="UG209" s="24"/>
      <c r="UH209" s="24"/>
      <c r="UI209" s="24"/>
      <c r="UJ209" s="24"/>
      <c r="UK209" s="24"/>
      <c r="UL209" s="24"/>
      <c r="UM209" s="24"/>
      <c r="UN209" s="24"/>
      <c r="UO209" s="24"/>
      <c r="UP209" s="24"/>
      <c r="UQ209" s="24"/>
      <c r="UR209" s="24"/>
      <c r="US209" s="24"/>
      <c r="UT209" s="24"/>
      <c r="UU209" s="24"/>
      <c r="UV209" s="24"/>
      <c r="UW209" s="24"/>
      <c r="UX209" s="24"/>
      <c r="UY209" s="24"/>
      <c r="UZ209" s="24"/>
      <c r="VA209" s="24"/>
      <c r="VB209" s="24"/>
      <c r="VC209" s="24"/>
      <c r="VD209" s="24"/>
      <c r="VE209" s="24"/>
      <c r="VF209" s="24"/>
      <c r="VG209" s="24"/>
      <c r="VH209" s="24"/>
      <c r="VI209" s="24"/>
      <c r="VJ209" s="24"/>
      <c r="VK209" s="24"/>
      <c r="VL209" s="24"/>
      <c r="VM209" s="24"/>
      <c r="VN209" s="24"/>
      <c r="VO209" s="24"/>
      <c r="VP209" s="24"/>
      <c r="VQ209" s="24"/>
      <c r="VR209" s="24"/>
      <c r="VS209" s="24"/>
      <c r="VT209" s="24"/>
      <c r="VU209" s="24"/>
      <c r="VV209" s="24"/>
      <c r="VW209" s="24"/>
      <c r="VX209" s="24"/>
      <c r="VY209" s="24"/>
      <c r="VZ209" s="24"/>
      <c r="WA209" s="24"/>
      <c r="WB209" s="24"/>
      <c r="WC209" s="24"/>
      <c r="WD209" s="24"/>
      <c r="WE209" s="24"/>
      <c r="WF209" s="24"/>
      <c r="WG209" s="24"/>
      <c r="WH209" s="24"/>
      <c r="WI209" s="24"/>
      <c r="WJ209" s="24"/>
      <c r="WK209" s="24"/>
      <c r="WL209" s="24"/>
      <c r="WM209" s="24"/>
      <c r="WN209" s="24"/>
      <c r="WO209" s="24"/>
      <c r="WP209" s="24"/>
      <c r="WQ209" s="24"/>
      <c r="WR209" s="24"/>
      <c r="WS209" s="24"/>
      <c r="WT209" s="24"/>
      <c r="WU209" s="24"/>
      <c r="WV209" s="24"/>
      <c r="WW209" s="24"/>
      <c r="WX209" s="24"/>
      <c r="WY209" s="24"/>
      <c r="WZ209" s="24"/>
      <c r="XA209" s="24"/>
      <c r="XB209" s="24"/>
      <c r="XC209" s="24"/>
      <c r="XD209" s="24"/>
      <c r="XE209" s="24"/>
      <c r="XF209" s="24"/>
      <c r="XG209" s="24"/>
      <c r="XH209" s="24"/>
      <c r="XI209" s="24"/>
      <c r="XJ209" s="24"/>
      <c r="XK209" s="24"/>
      <c r="XL209" s="24"/>
      <c r="XM209" s="24"/>
      <c r="XN209" s="24"/>
      <c r="XO209" s="24"/>
      <c r="XP209" s="24"/>
      <c r="XQ209" s="24"/>
      <c r="XR209" s="24"/>
      <c r="XS209" s="24"/>
      <c r="XT209" s="24"/>
      <c r="XU209" s="24"/>
      <c r="XV209" s="24"/>
      <c r="XW209" s="24"/>
      <c r="XX209" s="24"/>
      <c r="XY209" s="24"/>
      <c r="XZ209" s="24"/>
      <c r="YA209" s="24"/>
      <c r="YB209" s="24"/>
      <c r="YC209" s="24"/>
      <c r="YD209" s="24"/>
      <c r="YE209" s="24"/>
      <c r="YF209" s="24"/>
      <c r="YG209" s="24"/>
      <c r="YH209" s="24"/>
      <c r="YI209" s="24"/>
      <c r="YJ209" s="24"/>
      <c r="YK209" s="24"/>
      <c r="YL209" s="24"/>
      <c r="YM209" s="24"/>
      <c r="YN209" s="24"/>
      <c r="YO209" s="24"/>
      <c r="YP209" s="24"/>
      <c r="YQ209" s="24"/>
      <c r="YR209" s="24"/>
      <c r="YS209" s="24"/>
      <c r="YT209" s="24"/>
      <c r="YU209" s="24"/>
      <c r="YV209" s="24"/>
      <c r="YW209" s="24"/>
      <c r="YX209" s="24"/>
      <c r="YY209" s="24"/>
      <c r="YZ209" s="24"/>
      <c r="ZA209" s="24"/>
      <c r="ZB209" s="24"/>
      <c r="ZC209" s="24"/>
      <c r="ZD209" s="24"/>
      <c r="ZE209" s="24"/>
      <c r="ZF209" s="24"/>
      <c r="ZG209" s="24"/>
      <c r="ZH209" s="24"/>
      <c r="ZI209" s="24"/>
      <c r="ZJ209" s="24"/>
      <c r="ZK209" s="24"/>
      <c r="ZL209" s="24"/>
      <c r="ZM209" s="24"/>
      <c r="ZN209" s="24"/>
      <c r="ZO209" s="24"/>
      <c r="ZP209" s="24"/>
      <c r="ZQ209" s="24"/>
      <c r="ZR209" s="24"/>
      <c r="ZS209" s="24"/>
      <c r="ZT209" s="24"/>
      <c r="ZU209" s="24"/>
      <c r="ZV209" s="24"/>
      <c r="ZW209" s="24"/>
      <c r="ZX209" s="24"/>
      <c r="ZY209" s="24"/>
      <c r="ZZ209" s="24"/>
      <c r="AAA209" s="24"/>
      <c r="AAB209" s="24"/>
      <c r="AAC209" s="24"/>
      <c r="AAD209" s="24"/>
      <c r="AAE209" s="24"/>
      <c r="AAF209" s="24"/>
      <c r="AAG209" s="24"/>
      <c r="AAH209" s="24"/>
      <c r="AAI209" s="24"/>
      <c r="AAJ209" s="24"/>
      <c r="AAK209" s="24"/>
      <c r="AAL209" s="24"/>
      <c r="AAM209" s="24"/>
      <c r="AAN209" s="24"/>
      <c r="AAO209" s="24"/>
      <c r="AAP209" s="24"/>
      <c r="AAQ209" s="24"/>
      <c r="AAR209" s="24"/>
      <c r="AAS209" s="24"/>
      <c r="AAT209" s="24"/>
      <c r="AAU209" s="24"/>
      <c r="AAV209" s="24"/>
      <c r="AAW209" s="24"/>
      <c r="AAX209" s="24"/>
      <c r="AAY209" s="24"/>
      <c r="AAZ209" s="24"/>
      <c r="ABA209" s="24"/>
      <c r="ABB209" s="24"/>
      <c r="ABC209" s="24"/>
      <c r="ABD209" s="24"/>
      <c r="ABE209" s="24"/>
      <c r="ABF209" s="24"/>
      <c r="ABG209" s="24"/>
      <c r="ABH209" s="24"/>
      <c r="ABI209" s="24"/>
      <c r="ABJ209" s="24"/>
      <c r="ABK209" s="24"/>
      <c r="ABL209" s="24"/>
      <c r="ABM209" s="24"/>
      <c r="ABN209" s="24"/>
      <c r="ABO209" s="24"/>
      <c r="ABP209" s="24"/>
      <c r="ABQ209" s="24"/>
      <c r="ABR209" s="24"/>
      <c r="ABS209" s="24"/>
      <c r="ABT209" s="24"/>
      <c r="ABU209" s="24"/>
      <c r="ABV209" s="24"/>
      <c r="ABW209" s="24"/>
      <c r="ABX209" s="24"/>
      <c r="ABY209" s="24"/>
      <c r="ABZ209" s="24"/>
      <c r="ACA209" s="24"/>
      <c r="ACB209" s="24"/>
      <c r="ACC209" s="24"/>
      <c r="ACD209" s="24"/>
      <c r="ACE209" s="24"/>
      <c r="ACF209" s="24"/>
      <c r="ACG209" s="24"/>
      <c r="ACH209" s="24"/>
      <c r="ACI209" s="24"/>
      <c r="ACJ209" s="24"/>
      <c r="ACK209" s="24"/>
      <c r="ACL209" s="24"/>
      <c r="ACM209" s="24"/>
      <c r="ACN209" s="24"/>
      <c r="ACO209" s="24"/>
      <c r="ACP209" s="24"/>
      <c r="ACQ209" s="24"/>
      <c r="ACR209" s="24"/>
      <c r="ACS209" s="24"/>
      <c r="ACT209" s="24"/>
      <c r="ACU209" s="24"/>
      <c r="ACV209" s="24"/>
      <c r="ACW209" s="24"/>
      <c r="ACX209" s="24"/>
      <c r="ACY209" s="24"/>
      <c r="ACZ209" s="24"/>
      <c r="ADA209" s="24"/>
      <c r="ADB209" s="24"/>
      <c r="ADC209" s="24"/>
      <c r="ADD209" s="24"/>
      <c r="ADE209" s="24"/>
      <c r="ADF209" s="24"/>
      <c r="ADG209" s="24"/>
      <c r="ADH209" s="24"/>
      <c r="ADI209" s="24"/>
      <c r="ADJ209" s="24"/>
      <c r="ADK209" s="24"/>
      <c r="ADL209" s="24"/>
      <c r="ADM209" s="24"/>
      <c r="ADN209" s="24"/>
      <c r="ADO209" s="24"/>
      <c r="ADP209" s="24"/>
      <c r="ADQ209" s="24"/>
      <c r="ADR209" s="24"/>
      <c r="ADS209" s="24"/>
      <c r="ADT209" s="24"/>
      <c r="ADU209" s="24"/>
      <c r="ADV209" s="24"/>
      <c r="ADW209" s="24"/>
      <c r="ADX209" s="24"/>
      <c r="ADY209" s="24"/>
      <c r="ADZ209" s="24"/>
      <c r="AEA209" s="24"/>
      <c r="AEB209" s="24"/>
      <c r="AEC209" s="24"/>
      <c r="AED209" s="24"/>
      <c r="AEE209" s="24"/>
      <c r="AEF209" s="24"/>
      <c r="AEG209" s="24"/>
      <c r="AEH209" s="24"/>
      <c r="AEI209" s="24"/>
      <c r="AEJ209" s="24"/>
      <c r="AEK209" s="24"/>
      <c r="AEL209" s="24"/>
      <c r="AEM209" s="24"/>
      <c r="AEN209" s="24"/>
      <c r="AEO209" s="24"/>
      <c r="AEP209" s="24"/>
      <c r="AEQ209" s="24"/>
      <c r="AER209" s="24"/>
      <c r="AES209" s="24"/>
      <c r="AET209" s="24"/>
      <c r="AEU209" s="24"/>
      <c r="AEV209" s="24"/>
      <c r="AEW209" s="24"/>
      <c r="AEX209" s="24"/>
      <c r="AEY209" s="24"/>
      <c r="AEZ209" s="24"/>
      <c r="AFA209" s="24"/>
      <c r="AFB209" s="24"/>
      <c r="AFC209" s="24"/>
      <c r="AFD209" s="24"/>
      <c r="AFE209" s="24"/>
      <c r="AFF209" s="24"/>
      <c r="AFG209" s="24"/>
      <c r="AFH209" s="24"/>
      <c r="AFI209" s="24"/>
      <c r="AFJ209" s="24"/>
      <c r="AFK209" s="24"/>
      <c r="AFL209" s="24"/>
      <c r="AFM209" s="24"/>
      <c r="AFN209" s="24"/>
      <c r="AFO209" s="24"/>
      <c r="AFP209" s="24"/>
      <c r="AFQ209" s="24"/>
      <c r="AFR209" s="24"/>
      <c r="AFS209" s="24"/>
      <c r="AFT209" s="24"/>
      <c r="AFU209" s="24"/>
      <c r="AFV209" s="24"/>
      <c r="AFW209" s="24"/>
      <c r="AFX209" s="24"/>
      <c r="AFY209" s="24"/>
      <c r="AFZ209" s="24"/>
      <c r="AGA209" s="24"/>
      <c r="AGB209" s="24"/>
      <c r="AGC209" s="24"/>
      <c r="AGD209" s="24"/>
      <c r="AGE209" s="24"/>
      <c r="AGF209" s="24"/>
      <c r="AGG209" s="24"/>
      <c r="AGH209" s="24"/>
      <c r="AGI209" s="24"/>
      <c r="AGJ209" s="24"/>
      <c r="AGK209" s="24"/>
      <c r="AGL209" s="24"/>
      <c r="AGM209" s="24"/>
      <c r="AGN209" s="24"/>
      <c r="AGO209" s="24"/>
      <c r="AGP209" s="24"/>
      <c r="AGQ209" s="24"/>
      <c r="AGR209" s="24"/>
      <c r="AGS209" s="24"/>
      <c r="AGT209" s="24"/>
      <c r="AGU209" s="24"/>
      <c r="AGV209" s="24"/>
      <c r="AGW209" s="24"/>
      <c r="AGX209" s="24"/>
      <c r="AGY209" s="24"/>
      <c r="AGZ209" s="24"/>
      <c r="AHA209" s="24"/>
      <c r="AHB209" s="24"/>
      <c r="AHC209" s="24"/>
      <c r="AHD209" s="24"/>
      <c r="AHE209" s="24"/>
      <c r="AHF209" s="24"/>
      <c r="AHG209" s="24"/>
      <c r="AHH209" s="24"/>
      <c r="AHI209" s="24"/>
      <c r="AHJ209" s="24"/>
      <c r="AHK209" s="24"/>
      <c r="AHL209" s="24"/>
      <c r="AHM209" s="24"/>
      <c r="AHN209" s="24"/>
      <c r="AHO209" s="24"/>
      <c r="AHP209" s="24"/>
      <c r="AHQ209" s="24"/>
      <c r="AHR209" s="24"/>
      <c r="AHS209" s="24"/>
      <c r="AHT209" s="24"/>
      <c r="AHU209" s="24"/>
      <c r="AHV209" s="24"/>
      <c r="AHW209" s="24"/>
      <c r="AHX209" s="24"/>
      <c r="AHY209" s="24"/>
      <c r="AHZ209" s="24"/>
      <c r="AIA209" s="24"/>
      <c r="AIB209" s="24"/>
      <c r="AIC209" s="24"/>
      <c r="AID209" s="24"/>
      <c r="AIE209" s="24"/>
      <c r="AIF209" s="24"/>
      <c r="AIG209" s="24"/>
      <c r="AIH209" s="24"/>
      <c r="AII209" s="24"/>
      <c r="AIJ209" s="24"/>
      <c r="AIK209" s="24"/>
      <c r="AIL209" s="24"/>
      <c r="AIM209" s="24"/>
      <c r="AIN209" s="24"/>
      <c r="AIO209" s="24"/>
      <c r="AIP209" s="24"/>
      <c r="AIQ209" s="24"/>
      <c r="AIR209" s="24"/>
      <c r="AIS209" s="24"/>
      <c r="AIT209" s="24"/>
      <c r="AIU209" s="24"/>
      <c r="AIV209" s="24"/>
      <c r="AIW209" s="24"/>
      <c r="AIX209" s="24"/>
      <c r="AIY209" s="24"/>
      <c r="AIZ209" s="24"/>
      <c r="AJA209" s="24"/>
      <c r="AJB209" s="24"/>
      <c r="AJC209" s="24"/>
      <c r="AJD209" s="24"/>
      <c r="AJE209" s="24"/>
      <c r="AJF209" s="24"/>
      <c r="AJG209" s="24"/>
      <c r="AJH209" s="24"/>
      <c r="AJI209" s="24"/>
      <c r="AJJ209" s="24"/>
      <c r="AJK209" s="24"/>
      <c r="AJL209" s="24"/>
      <c r="AJM209" s="24"/>
      <c r="AJN209" s="24"/>
      <c r="AJO209" s="24"/>
      <c r="AJP209" s="24"/>
      <c r="AJQ209" s="24"/>
      <c r="AJR209" s="24"/>
      <c r="AJS209" s="24"/>
      <c r="AJT209" s="24"/>
      <c r="AJU209" s="24"/>
      <c r="AJV209" s="24"/>
      <c r="AJW209" s="24"/>
      <c r="AJX209" s="24"/>
      <c r="AJY209" s="24"/>
      <c r="AJZ209" s="24"/>
      <c r="AKA209" s="24"/>
      <c r="AKB209" s="24"/>
      <c r="AKC209" s="24"/>
      <c r="AKD209" s="24"/>
      <c r="AKE209" s="24"/>
      <c r="AKF209" s="24"/>
      <c r="AKG209" s="24"/>
      <c r="AKH209" s="24"/>
      <c r="AKI209" s="24"/>
      <c r="AKJ209" s="24"/>
      <c r="AKK209" s="24"/>
      <c r="AKL209" s="24"/>
      <c r="AKM209" s="24"/>
      <c r="AKN209" s="24"/>
      <c r="AKO209" s="24"/>
      <c r="AKP209" s="24"/>
      <c r="AKQ209" s="24"/>
      <c r="AKR209" s="24"/>
      <c r="AKS209" s="24"/>
      <c r="AKT209" s="24"/>
      <c r="AKU209" s="24"/>
      <c r="AKV209" s="24"/>
      <c r="AKW209" s="24"/>
      <c r="AKX209" s="24"/>
      <c r="AKY209" s="24"/>
      <c r="AKZ209" s="24"/>
      <c r="ALA209" s="24"/>
      <c r="ALB209" s="24"/>
      <c r="ALC209" s="24"/>
      <c r="ALD209" s="24"/>
      <c r="ALE209" s="24"/>
      <c r="ALF209" s="24"/>
      <c r="ALG209" s="24"/>
    </row>
    <row r="210" spans="1:995" s="23" customFormat="1" ht="17.25" customHeight="1">
      <c r="A210" s="99"/>
      <c r="B210" s="86" t="d">
        <v>2025-12-12</v>
      </c>
      <c r="C210" s="87" t="s">
        <v>791</v>
      </c>
      <c r="D210" s="87" t="s">
        <v>24</v>
      </c>
      <c r="E210" s="87" t="s">
        <v>26</v>
      </c>
      <c r="F210" s="88" t="s">
        <v>854</v>
      </c>
      <c r="G210" s="89" t="s">
        <v>818</v>
      </c>
      <c r="H210" s="89">
        <v>76</v>
      </c>
      <c r="I210" s="89" t="s">
        <v>819</v>
      </c>
      <c r="J210" s="87" t="s">
        <v>794</v>
      </c>
      <c r="K210" s="35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  <c r="AC210" s="7"/>
      <c r="AD210" s="7"/>
      <c r="AE210" s="7"/>
      <c r="AF210" s="7"/>
      <c r="AG210" s="7"/>
      <c r="AH210" s="7"/>
      <c r="AI210" s="7"/>
      <c r="AJ210" s="7"/>
      <c r="AK210" s="7"/>
      <c r="AL210" s="7"/>
      <c r="AM210" s="7"/>
      <c r="AN210" s="7"/>
      <c r="AO210" s="7"/>
      <c r="AP210" s="7"/>
      <c r="AQ210" s="7"/>
      <c r="AR210" s="7"/>
      <c r="AS210" s="7"/>
      <c r="AT210" s="7"/>
      <c r="AU210" s="7"/>
      <c r="AV210" s="7"/>
      <c r="AW210" s="7"/>
      <c r="AX210" s="7"/>
      <c r="AY210" s="7"/>
      <c r="AZ210" s="7"/>
      <c r="BA210" s="7"/>
      <c r="BB210" s="7"/>
      <c r="BC210" s="7"/>
      <c r="BD210" s="7"/>
      <c r="BE210" s="7"/>
      <c r="BF210" s="7"/>
      <c r="BG210" s="7"/>
      <c r="BH210" s="7"/>
      <c r="BI210" s="7"/>
      <c r="BJ210" s="7"/>
      <c r="BK210" s="7"/>
      <c r="BL210" s="7"/>
      <c r="BM210" s="7"/>
      <c r="BN210" s="7"/>
      <c r="BO210" s="7"/>
      <c r="BP210" s="7"/>
      <c r="BQ210" s="7"/>
      <c r="BR210" s="7"/>
      <c r="BS210" s="7"/>
      <c r="BT210" s="7"/>
      <c r="BU210" s="7"/>
      <c r="BV210" s="7"/>
      <c r="BW210" s="7"/>
      <c r="BX210" s="7"/>
      <c r="BY210" s="7"/>
      <c r="BZ210" s="7"/>
      <c r="CA210" s="7"/>
      <c r="CB210" s="7"/>
      <c r="CC210" s="7"/>
      <c r="CD210" s="7"/>
      <c r="CE210" s="7"/>
      <c r="CF210" s="7"/>
      <c r="CG210" s="7"/>
      <c r="CH210" s="7"/>
      <c r="CI210" s="7"/>
      <c r="CJ210" s="7"/>
      <c r="CK210" s="7"/>
      <c r="CL210" s="7"/>
      <c r="CM210" s="7"/>
      <c r="CN210" s="7"/>
      <c r="CO210" s="7"/>
      <c r="CP210" s="7"/>
      <c r="CQ210" s="7"/>
      <c r="CR210" s="7"/>
      <c r="CS210" s="7"/>
      <c r="CT210" s="7"/>
      <c r="CU210" s="7"/>
      <c r="CV210" s="7"/>
      <c r="CW210" s="7"/>
      <c r="CX210" s="7"/>
      <c r="CY210" s="7"/>
      <c r="CZ210" s="7"/>
      <c r="DA210" s="7"/>
      <c r="DB210" s="7"/>
      <c r="DC210" s="7"/>
      <c r="DD210" s="7"/>
      <c r="DE210" s="7"/>
      <c r="DF210" s="7"/>
      <c r="DG210" s="7"/>
      <c r="DH210" s="7"/>
      <c r="DI210" s="7"/>
      <c r="DJ210" s="7"/>
      <c r="DK210" s="7"/>
      <c r="DL210" s="7"/>
      <c r="DM210" s="7"/>
      <c r="DN210" s="7"/>
      <c r="DO210" s="7"/>
      <c r="DP210" s="7"/>
      <c r="DQ210" s="7"/>
      <c r="DR210" s="7"/>
      <c r="DS210" s="7"/>
      <c r="DT210" s="7"/>
      <c r="DU210" s="7"/>
      <c r="DV210" s="7"/>
      <c r="DW210" s="7"/>
      <c r="DX210" s="7"/>
      <c r="DY210" s="7"/>
      <c r="DZ210" s="7"/>
      <c r="EA210" s="7"/>
      <c r="EB210" s="7"/>
      <c r="EC210" s="7"/>
      <c r="ED210" s="7"/>
      <c r="EE210" s="7"/>
      <c r="EF210" s="7"/>
      <c r="EG210" s="7"/>
      <c r="EH210" s="7"/>
      <c r="EI210" s="7"/>
      <c r="EJ210" s="7"/>
      <c r="EK210" s="7"/>
      <c r="EL210" s="7"/>
      <c r="EM210" s="7"/>
      <c r="EN210" s="7"/>
      <c r="EO210" s="7"/>
      <c r="EP210" s="7"/>
      <c r="EQ210" s="7"/>
      <c r="ER210" s="7"/>
      <c r="ES210" s="7"/>
      <c r="ET210" s="7"/>
      <c r="EU210" s="7"/>
      <c r="EV210" s="7"/>
      <c r="EW210" s="7"/>
      <c r="EX210" s="7"/>
      <c r="EY210" s="7"/>
      <c r="EZ210" s="7"/>
      <c r="FA210" s="7"/>
      <c r="FB210" s="7"/>
      <c r="FC210" s="7"/>
      <c r="FD210" s="7"/>
      <c r="FE210" s="7"/>
      <c r="FF210" s="7"/>
      <c r="FG210" s="7"/>
      <c r="FH210" s="7"/>
      <c r="FI210" s="7"/>
      <c r="FJ210" s="7"/>
      <c r="FK210" s="7"/>
      <c r="FL210" s="7"/>
      <c r="FM210" s="7"/>
      <c r="FN210" s="7"/>
      <c r="FO210" s="7"/>
      <c r="FP210" s="7"/>
      <c r="FQ210" s="7"/>
      <c r="FR210" s="7"/>
      <c r="FS210" s="7"/>
      <c r="FT210" s="7"/>
      <c r="FU210" s="7"/>
      <c r="FV210" s="7"/>
      <c r="FW210" s="7"/>
      <c r="FX210" s="7"/>
      <c r="FY210" s="7"/>
      <c r="FZ210" s="7"/>
      <c r="GA210" s="7"/>
      <c r="GB210" s="7"/>
      <c r="GC210" s="7"/>
      <c r="GD210" s="7"/>
      <c r="GE210" s="7"/>
      <c r="GF210" s="7"/>
      <c r="GG210" s="7"/>
      <c r="GH210" s="7"/>
      <c r="GI210" s="7"/>
      <c r="GJ210" s="7"/>
      <c r="GK210" s="7"/>
      <c r="GL210" s="7"/>
      <c r="GM210" s="7"/>
      <c r="GN210" s="7"/>
      <c r="GO210" s="7"/>
      <c r="GP210" s="7"/>
      <c r="GQ210" s="7"/>
      <c r="GR210" s="7"/>
      <c r="GS210" s="7"/>
      <c r="GT210" s="7"/>
      <c r="GU210" s="7"/>
      <c r="GV210" s="7"/>
      <c r="GW210" s="7"/>
      <c r="GX210" s="7"/>
      <c r="GY210" s="7"/>
      <c r="GZ210" s="7"/>
      <c r="HA210" s="7"/>
      <c r="HB210" s="7"/>
      <c r="HC210" s="7"/>
      <c r="HD210" s="7"/>
      <c r="HE210" s="7"/>
      <c r="HF210" s="7"/>
      <c r="HG210" s="7"/>
      <c r="HH210" s="7"/>
      <c r="HI210" s="7"/>
      <c r="HJ210" s="7"/>
      <c r="HK210" s="7"/>
      <c r="HL210" s="7"/>
      <c r="HM210" s="7"/>
      <c r="HN210" s="7"/>
      <c r="HO210" s="7"/>
      <c r="HP210" s="7"/>
      <c r="HQ210" s="7"/>
      <c r="HR210" s="7"/>
      <c r="HS210" s="7"/>
      <c r="HT210" s="24"/>
      <c r="HU210" s="24"/>
      <c r="HV210" s="24"/>
      <c r="HW210" s="24"/>
      <c r="HX210" s="24"/>
      <c r="HY210" s="24"/>
      <c r="HZ210" s="24"/>
      <c r="IA210" s="24"/>
      <c r="IB210" s="24"/>
      <c r="IC210" s="24"/>
      <c r="ID210" s="24"/>
      <c r="IE210" s="24"/>
      <c r="IF210" s="24"/>
      <c r="IG210" s="24"/>
      <c r="IH210" s="24"/>
      <c r="II210" s="24"/>
      <c r="IJ210" s="24"/>
      <c r="IK210" s="24"/>
      <c r="IL210" s="24"/>
      <c r="IM210" s="24"/>
      <c r="IN210" s="24"/>
      <c r="IO210" s="24"/>
      <c r="IP210" s="24"/>
      <c r="IQ210" s="24"/>
      <c r="IR210" s="24"/>
      <c r="IS210" s="24"/>
      <c r="IT210" s="24"/>
      <c r="IU210" s="24"/>
      <c r="IV210" s="24"/>
      <c r="IW210" s="24"/>
      <c r="IX210" s="24"/>
      <c r="IY210" s="24"/>
      <c r="IZ210" s="24"/>
      <c r="JA210" s="24"/>
      <c r="JB210" s="24"/>
      <c r="JC210" s="24"/>
      <c r="JD210" s="24"/>
      <c r="JE210" s="24"/>
      <c r="JF210" s="24"/>
      <c r="JG210" s="24"/>
      <c r="JH210" s="24"/>
      <c r="JI210" s="24"/>
      <c r="JJ210" s="24"/>
      <c r="JK210" s="24"/>
      <c r="JL210" s="24"/>
      <c r="JM210" s="24"/>
      <c r="JN210" s="24"/>
      <c r="JO210" s="24"/>
      <c r="JP210" s="24"/>
      <c r="JQ210" s="24"/>
      <c r="JR210" s="24"/>
      <c r="JS210" s="24"/>
      <c r="JT210" s="24"/>
      <c r="JU210" s="24"/>
      <c r="JV210" s="24"/>
      <c r="JW210" s="24"/>
      <c r="JX210" s="24"/>
      <c r="JY210" s="24"/>
      <c r="JZ210" s="24"/>
      <c r="KA210" s="24"/>
      <c r="KB210" s="24"/>
      <c r="KC210" s="24"/>
      <c r="KD210" s="24"/>
      <c r="KE210" s="24"/>
      <c r="KF210" s="24"/>
      <c r="KG210" s="24"/>
      <c r="KH210" s="24"/>
      <c r="KI210" s="24"/>
      <c r="KJ210" s="24"/>
      <c r="KK210" s="24"/>
      <c r="KL210" s="24"/>
      <c r="KM210" s="24"/>
      <c r="KN210" s="24"/>
      <c r="KO210" s="24"/>
      <c r="KP210" s="24"/>
      <c r="KQ210" s="24"/>
      <c r="KR210" s="24"/>
      <c r="KS210" s="24"/>
      <c r="KT210" s="24"/>
      <c r="KU210" s="24"/>
      <c r="KV210" s="24"/>
      <c r="KW210" s="24"/>
      <c r="KX210" s="24"/>
      <c r="KY210" s="24"/>
      <c r="KZ210" s="24"/>
      <c r="LA210" s="24"/>
      <c r="LB210" s="24"/>
      <c r="LC210" s="24"/>
      <c r="LD210" s="24"/>
      <c r="LE210" s="24"/>
      <c r="LF210" s="24"/>
      <c r="LG210" s="24"/>
      <c r="LH210" s="24"/>
      <c r="LI210" s="24"/>
      <c r="LJ210" s="24"/>
      <c r="LK210" s="24"/>
      <c r="LL210" s="24"/>
      <c r="LM210" s="24"/>
      <c r="LN210" s="24"/>
      <c r="LO210" s="24"/>
      <c r="LP210" s="24"/>
      <c r="LQ210" s="24"/>
      <c r="LR210" s="24"/>
      <c r="LS210" s="24"/>
      <c r="LT210" s="24"/>
      <c r="LU210" s="24"/>
      <c r="LV210" s="24"/>
      <c r="LW210" s="24"/>
      <c r="LX210" s="24"/>
      <c r="LY210" s="24"/>
      <c r="LZ210" s="24"/>
      <c r="MA210" s="24"/>
      <c r="MB210" s="24"/>
      <c r="MC210" s="24"/>
      <c r="MD210" s="24"/>
      <c r="ME210" s="24"/>
      <c r="MF210" s="24"/>
      <c r="MG210" s="24"/>
      <c r="MH210" s="24"/>
      <c r="MI210" s="24"/>
      <c r="MJ210" s="24"/>
      <c r="MK210" s="24"/>
      <c r="ML210" s="24"/>
      <c r="MM210" s="24"/>
      <c r="MN210" s="24"/>
      <c r="MO210" s="24"/>
      <c r="MP210" s="24"/>
      <c r="MQ210" s="24"/>
      <c r="MR210" s="24"/>
      <c r="MS210" s="24"/>
      <c r="MT210" s="24"/>
      <c r="MU210" s="24"/>
      <c r="MV210" s="24"/>
      <c r="MW210" s="24"/>
      <c r="MX210" s="24"/>
      <c r="MY210" s="24"/>
      <c r="MZ210" s="24"/>
      <c r="NA210" s="24"/>
      <c r="NB210" s="24"/>
      <c r="NC210" s="24"/>
      <c r="ND210" s="24"/>
      <c r="NE210" s="24"/>
      <c r="NF210" s="24"/>
      <c r="NG210" s="24"/>
      <c r="NH210" s="24"/>
      <c r="NI210" s="24"/>
      <c r="NJ210" s="24"/>
      <c r="NK210" s="24"/>
      <c r="NL210" s="24"/>
      <c r="NM210" s="24"/>
      <c r="NN210" s="24"/>
      <c r="NO210" s="24"/>
      <c r="NP210" s="24"/>
      <c r="NQ210" s="24"/>
      <c r="NR210" s="24"/>
      <c r="NS210" s="24"/>
      <c r="NT210" s="24"/>
      <c r="NU210" s="24"/>
      <c r="NV210" s="24"/>
      <c r="NW210" s="24"/>
      <c r="NX210" s="24"/>
      <c r="NY210" s="24"/>
      <c r="NZ210" s="24"/>
      <c r="OA210" s="24"/>
      <c r="OB210" s="24"/>
      <c r="OC210" s="24"/>
      <c r="OD210" s="24"/>
      <c r="OE210" s="24"/>
      <c r="OF210" s="24"/>
      <c r="OG210" s="24"/>
      <c r="OH210" s="24"/>
      <c r="OI210" s="24"/>
      <c r="OJ210" s="24"/>
      <c r="OK210" s="24"/>
      <c r="OL210" s="24"/>
      <c r="OM210" s="24"/>
      <c r="ON210" s="24"/>
      <c r="OO210" s="24"/>
      <c r="OP210" s="24"/>
      <c r="OQ210" s="24"/>
      <c r="OR210" s="24"/>
      <c r="OS210" s="24"/>
      <c r="OT210" s="24"/>
      <c r="OU210" s="24"/>
      <c r="OV210" s="24"/>
      <c r="OW210" s="24"/>
      <c r="OX210" s="24"/>
      <c r="OY210" s="24"/>
      <c r="OZ210" s="24"/>
      <c r="PA210" s="24"/>
      <c r="PB210" s="24"/>
      <c r="PC210" s="24"/>
      <c r="PD210" s="24"/>
      <c r="PE210" s="24"/>
      <c r="PF210" s="24"/>
      <c r="PG210" s="24"/>
      <c r="PH210" s="24"/>
      <c r="PI210" s="24"/>
      <c r="PJ210" s="24"/>
      <c r="PK210" s="24"/>
      <c r="PL210" s="24"/>
      <c r="PM210" s="24"/>
      <c r="PN210" s="24"/>
      <c r="PO210" s="24"/>
      <c r="PP210" s="24"/>
      <c r="PQ210" s="24"/>
      <c r="PR210" s="24"/>
      <c r="PS210" s="24"/>
      <c r="PT210" s="24"/>
      <c r="PU210" s="24"/>
      <c r="PV210" s="24"/>
      <c r="PW210" s="24"/>
      <c r="PX210" s="24"/>
      <c r="PY210" s="24"/>
      <c r="PZ210" s="24"/>
      <c r="QA210" s="24"/>
      <c r="QB210" s="24"/>
      <c r="QC210" s="24"/>
      <c r="QD210" s="24"/>
      <c r="QE210" s="24"/>
      <c r="QF210" s="24"/>
      <c r="QG210" s="24"/>
      <c r="QH210" s="24"/>
      <c r="QI210" s="24"/>
      <c r="QJ210" s="24"/>
      <c r="QK210" s="24"/>
      <c r="QL210" s="24"/>
      <c r="QM210" s="24"/>
      <c r="QN210" s="24"/>
      <c r="QO210" s="24"/>
      <c r="QP210" s="24"/>
      <c r="QQ210" s="24"/>
      <c r="QR210" s="24"/>
      <c r="QS210" s="24"/>
      <c r="QT210" s="24"/>
      <c r="QU210" s="24"/>
      <c r="QV210" s="24"/>
      <c r="QW210" s="24"/>
      <c r="QX210" s="24"/>
      <c r="QY210" s="24"/>
      <c r="QZ210" s="24"/>
      <c r="RA210" s="24"/>
      <c r="RB210" s="24"/>
      <c r="RC210" s="24"/>
      <c r="RD210" s="24"/>
      <c r="RE210" s="24"/>
      <c r="RF210" s="24"/>
      <c r="RG210" s="24"/>
      <c r="RH210" s="24"/>
      <c r="RI210" s="24"/>
      <c r="RJ210" s="24"/>
      <c r="RK210" s="24"/>
      <c r="RL210" s="24"/>
      <c r="RM210" s="24"/>
      <c r="RN210" s="24"/>
      <c r="RO210" s="24"/>
      <c r="RP210" s="24"/>
      <c r="RQ210" s="24"/>
      <c r="RR210" s="24"/>
      <c r="RS210" s="24"/>
      <c r="RT210" s="24"/>
      <c r="RU210" s="24"/>
      <c r="RV210" s="24"/>
      <c r="RW210" s="24"/>
      <c r="RX210" s="24"/>
      <c r="RY210" s="24"/>
      <c r="RZ210" s="24"/>
      <c r="SA210" s="24"/>
      <c r="SB210" s="24"/>
      <c r="SC210" s="24"/>
      <c r="SD210" s="24"/>
      <c r="SE210" s="24"/>
      <c r="SF210" s="24"/>
      <c r="SG210" s="24"/>
      <c r="SH210" s="24"/>
      <c r="SI210" s="24"/>
      <c r="SJ210" s="24"/>
      <c r="SK210" s="24"/>
      <c r="SL210" s="24"/>
      <c r="SM210" s="24"/>
      <c r="SN210" s="24"/>
      <c r="SO210" s="24"/>
      <c r="SP210" s="24"/>
      <c r="SQ210" s="24"/>
      <c r="SR210" s="24"/>
      <c r="SS210" s="24"/>
      <c r="ST210" s="24"/>
      <c r="SU210" s="24"/>
      <c r="SV210" s="24"/>
      <c r="SW210" s="24"/>
      <c r="SX210" s="24"/>
      <c r="SY210" s="24"/>
      <c r="SZ210" s="24"/>
      <c r="TA210" s="24"/>
      <c r="TB210" s="24"/>
      <c r="TC210" s="24"/>
      <c r="TD210" s="24"/>
      <c r="TE210" s="24"/>
      <c r="TF210" s="24"/>
      <c r="TG210" s="24"/>
      <c r="TH210" s="24"/>
      <c r="TI210" s="24"/>
      <c r="TJ210" s="24"/>
      <c r="TK210" s="24"/>
      <c r="TL210" s="24"/>
      <c r="TM210" s="24"/>
      <c r="TN210" s="24"/>
      <c r="TO210" s="24"/>
      <c r="TP210" s="24"/>
      <c r="TQ210" s="24"/>
      <c r="TR210" s="24"/>
      <c r="TS210" s="24"/>
      <c r="TT210" s="24"/>
      <c r="TU210" s="24"/>
      <c r="TV210" s="24"/>
      <c r="TW210" s="24"/>
      <c r="TX210" s="24"/>
      <c r="TY210" s="24"/>
      <c r="TZ210" s="24"/>
      <c r="UA210" s="24"/>
      <c r="UB210" s="24"/>
      <c r="UC210" s="24"/>
      <c r="UD210" s="24"/>
      <c r="UE210" s="24"/>
      <c r="UF210" s="24"/>
      <c r="UG210" s="24"/>
      <c r="UH210" s="24"/>
      <c r="UI210" s="24"/>
      <c r="UJ210" s="24"/>
      <c r="UK210" s="24"/>
      <c r="UL210" s="24"/>
      <c r="UM210" s="24"/>
      <c r="UN210" s="24"/>
      <c r="UO210" s="24"/>
      <c r="UP210" s="24"/>
      <c r="UQ210" s="24"/>
      <c r="UR210" s="24"/>
      <c r="US210" s="24"/>
      <c r="UT210" s="24"/>
      <c r="UU210" s="24"/>
      <c r="UV210" s="24"/>
      <c r="UW210" s="24"/>
      <c r="UX210" s="24"/>
      <c r="UY210" s="24"/>
      <c r="UZ210" s="24"/>
      <c r="VA210" s="24"/>
      <c r="VB210" s="24"/>
      <c r="VC210" s="24"/>
      <c r="VD210" s="24"/>
      <c r="VE210" s="24"/>
      <c r="VF210" s="24"/>
      <c r="VG210" s="24"/>
      <c r="VH210" s="24"/>
      <c r="VI210" s="24"/>
      <c r="VJ210" s="24"/>
      <c r="VK210" s="24"/>
      <c r="VL210" s="24"/>
      <c r="VM210" s="24"/>
      <c r="VN210" s="24"/>
      <c r="VO210" s="24"/>
      <c r="VP210" s="24"/>
      <c r="VQ210" s="24"/>
      <c r="VR210" s="24"/>
      <c r="VS210" s="24"/>
      <c r="VT210" s="24"/>
      <c r="VU210" s="24"/>
      <c r="VV210" s="24"/>
      <c r="VW210" s="24"/>
      <c r="VX210" s="24"/>
      <c r="VY210" s="24"/>
      <c r="VZ210" s="24"/>
      <c r="WA210" s="24"/>
      <c r="WB210" s="24"/>
      <c r="WC210" s="24"/>
      <c r="WD210" s="24"/>
      <c r="WE210" s="24"/>
      <c r="WF210" s="24"/>
      <c r="WG210" s="24"/>
      <c r="WH210" s="24"/>
      <c r="WI210" s="24"/>
      <c r="WJ210" s="24"/>
      <c r="WK210" s="24"/>
      <c r="WL210" s="24"/>
      <c r="WM210" s="24"/>
      <c r="WN210" s="24"/>
      <c r="WO210" s="24"/>
      <c r="WP210" s="24"/>
      <c r="WQ210" s="24"/>
      <c r="WR210" s="24"/>
      <c r="WS210" s="24"/>
      <c r="WT210" s="24"/>
      <c r="WU210" s="24"/>
      <c r="WV210" s="24"/>
      <c r="WW210" s="24"/>
      <c r="WX210" s="24"/>
      <c r="WY210" s="24"/>
      <c r="WZ210" s="24"/>
      <c r="XA210" s="24"/>
      <c r="XB210" s="24"/>
      <c r="XC210" s="24"/>
      <c r="XD210" s="24"/>
      <c r="XE210" s="24"/>
      <c r="XF210" s="24"/>
      <c r="XG210" s="24"/>
      <c r="XH210" s="24"/>
      <c r="XI210" s="24"/>
      <c r="XJ210" s="24"/>
      <c r="XK210" s="24"/>
      <c r="XL210" s="24"/>
      <c r="XM210" s="24"/>
      <c r="XN210" s="24"/>
      <c r="XO210" s="24"/>
      <c r="XP210" s="24"/>
      <c r="XQ210" s="24"/>
      <c r="XR210" s="24"/>
      <c r="XS210" s="24"/>
      <c r="XT210" s="24"/>
      <c r="XU210" s="24"/>
      <c r="XV210" s="24"/>
      <c r="XW210" s="24"/>
      <c r="XX210" s="24"/>
      <c r="XY210" s="24"/>
      <c r="XZ210" s="24"/>
      <c r="YA210" s="24"/>
      <c r="YB210" s="24"/>
      <c r="YC210" s="24"/>
      <c r="YD210" s="24"/>
      <c r="YE210" s="24"/>
      <c r="YF210" s="24"/>
      <c r="YG210" s="24"/>
      <c r="YH210" s="24"/>
      <c r="YI210" s="24"/>
      <c r="YJ210" s="24"/>
      <c r="YK210" s="24"/>
      <c r="YL210" s="24"/>
      <c r="YM210" s="24"/>
      <c r="YN210" s="24"/>
      <c r="YO210" s="24"/>
      <c r="YP210" s="24"/>
      <c r="YQ210" s="24"/>
      <c r="YR210" s="24"/>
      <c r="YS210" s="24"/>
      <c r="YT210" s="24"/>
      <c r="YU210" s="24"/>
      <c r="YV210" s="24"/>
      <c r="YW210" s="24"/>
      <c r="YX210" s="24"/>
      <c r="YY210" s="24"/>
      <c r="YZ210" s="24"/>
      <c r="ZA210" s="24"/>
      <c r="ZB210" s="24"/>
      <c r="ZC210" s="24"/>
      <c r="ZD210" s="24"/>
      <c r="ZE210" s="24"/>
      <c r="ZF210" s="24"/>
      <c r="ZG210" s="24"/>
      <c r="ZH210" s="24"/>
      <c r="ZI210" s="24"/>
      <c r="ZJ210" s="24"/>
      <c r="ZK210" s="24"/>
      <c r="ZL210" s="24"/>
      <c r="ZM210" s="24"/>
      <c r="ZN210" s="24"/>
      <c r="ZO210" s="24"/>
      <c r="ZP210" s="24"/>
      <c r="ZQ210" s="24"/>
      <c r="ZR210" s="24"/>
      <c r="ZS210" s="24"/>
      <c r="ZT210" s="24"/>
      <c r="ZU210" s="24"/>
      <c r="ZV210" s="24"/>
      <c r="ZW210" s="24"/>
      <c r="ZX210" s="24"/>
      <c r="ZY210" s="24"/>
      <c r="ZZ210" s="24"/>
      <c r="AAA210" s="24"/>
      <c r="AAB210" s="24"/>
      <c r="AAC210" s="24"/>
      <c r="AAD210" s="24"/>
      <c r="AAE210" s="24"/>
      <c r="AAF210" s="24"/>
      <c r="AAG210" s="24"/>
      <c r="AAH210" s="24"/>
      <c r="AAI210" s="24"/>
      <c r="AAJ210" s="24"/>
      <c r="AAK210" s="24"/>
      <c r="AAL210" s="24"/>
      <c r="AAM210" s="24"/>
      <c r="AAN210" s="24"/>
      <c r="AAO210" s="24"/>
      <c r="AAP210" s="24"/>
      <c r="AAQ210" s="24"/>
      <c r="AAR210" s="24"/>
      <c r="AAS210" s="24"/>
      <c r="AAT210" s="24"/>
      <c r="AAU210" s="24"/>
      <c r="AAV210" s="24"/>
      <c r="AAW210" s="24"/>
      <c r="AAX210" s="24"/>
      <c r="AAY210" s="24"/>
      <c r="AAZ210" s="24"/>
      <c r="ABA210" s="24"/>
      <c r="ABB210" s="24"/>
      <c r="ABC210" s="24"/>
      <c r="ABD210" s="24"/>
      <c r="ABE210" s="24"/>
      <c r="ABF210" s="24"/>
      <c r="ABG210" s="24"/>
      <c r="ABH210" s="24"/>
      <c r="ABI210" s="24"/>
      <c r="ABJ210" s="24"/>
      <c r="ABK210" s="24"/>
      <c r="ABL210" s="24"/>
      <c r="ABM210" s="24"/>
      <c r="ABN210" s="24"/>
      <c r="ABO210" s="24"/>
      <c r="ABP210" s="24"/>
      <c r="ABQ210" s="24"/>
      <c r="ABR210" s="24"/>
      <c r="ABS210" s="24"/>
      <c r="ABT210" s="24"/>
      <c r="ABU210" s="24"/>
      <c r="ABV210" s="24"/>
      <c r="ABW210" s="24"/>
      <c r="ABX210" s="24"/>
      <c r="ABY210" s="24"/>
      <c r="ABZ210" s="24"/>
      <c r="ACA210" s="24"/>
      <c r="ACB210" s="24"/>
      <c r="ACC210" s="24"/>
      <c r="ACD210" s="24"/>
      <c r="ACE210" s="24"/>
      <c r="ACF210" s="24"/>
      <c r="ACG210" s="24"/>
      <c r="ACH210" s="24"/>
      <c r="ACI210" s="24"/>
      <c r="ACJ210" s="24"/>
      <c r="ACK210" s="24"/>
      <c r="ACL210" s="24"/>
      <c r="ACM210" s="24"/>
      <c r="ACN210" s="24"/>
      <c r="ACO210" s="24"/>
      <c r="ACP210" s="24"/>
      <c r="ACQ210" s="24"/>
      <c r="ACR210" s="24"/>
      <c r="ACS210" s="24"/>
      <c r="ACT210" s="24"/>
      <c r="ACU210" s="24"/>
      <c r="ACV210" s="24"/>
      <c r="ACW210" s="24"/>
      <c r="ACX210" s="24"/>
      <c r="ACY210" s="24"/>
      <c r="ACZ210" s="24"/>
      <c r="ADA210" s="24"/>
      <c r="ADB210" s="24"/>
      <c r="ADC210" s="24"/>
      <c r="ADD210" s="24"/>
      <c r="ADE210" s="24"/>
      <c r="ADF210" s="24"/>
      <c r="ADG210" s="24"/>
      <c r="ADH210" s="24"/>
      <c r="ADI210" s="24"/>
      <c r="ADJ210" s="24"/>
      <c r="ADK210" s="24"/>
      <c r="ADL210" s="24"/>
      <c r="ADM210" s="24"/>
      <c r="ADN210" s="24"/>
      <c r="ADO210" s="24"/>
      <c r="ADP210" s="24"/>
      <c r="ADQ210" s="24"/>
      <c r="ADR210" s="24"/>
      <c r="ADS210" s="24"/>
      <c r="ADT210" s="24"/>
      <c r="ADU210" s="24"/>
      <c r="ADV210" s="24"/>
      <c r="ADW210" s="24"/>
      <c r="ADX210" s="24"/>
      <c r="ADY210" s="24"/>
      <c r="ADZ210" s="24"/>
      <c r="AEA210" s="24"/>
      <c r="AEB210" s="24"/>
      <c r="AEC210" s="24"/>
      <c r="AED210" s="24"/>
      <c r="AEE210" s="24"/>
      <c r="AEF210" s="24"/>
      <c r="AEG210" s="24"/>
      <c r="AEH210" s="24"/>
      <c r="AEI210" s="24"/>
      <c r="AEJ210" s="24"/>
      <c r="AEK210" s="24"/>
      <c r="AEL210" s="24"/>
      <c r="AEM210" s="24"/>
      <c r="AEN210" s="24"/>
      <c r="AEO210" s="24"/>
      <c r="AEP210" s="24"/>
      <c r="AEQ210" s="24"/>
      <c r="AER210" s="24"/>
      <c r="AES210" s="24"/>
      <c r="AET210" s="24"/>
      <c r="AEU210" s="24"/>
      <c r="AEV210" s="24"/>
      <c r="AEW210" s="24"/>
      <c r="AEX210" s="24"/>
      <c r="AEY210" s="24"/>
      <c r="AEZ210" s="24"/>
      <c r="AFA210" s="24"/>
      <c r="AFB210" s="24"/>
      <c r="AFC210" s="24"/>
      <c r="AFD210" s="24"/>
      <c r="AFE210" s="24"/>
      <c r="AFF210" s="24"/>
      <c r="AFG210" s="24"/>
      <c r="AFH210" s="24"/>
      <c r="AFI210" s="24"/>
      <c r="AFJ210" s="24"/>
      <c r="AFK210" s="24"/>
      <c r="AFL210" s="24"/>
      <c r="AFM210" s="24"/>
      <c r="AFN210" s="24"/>
      <c r="AFO210" s="24"/>
      <c r="AFP210" s="24"/>
      <c r="AFQ210" s="24"/>
      <c r="AFR210" s="24"/>
      <c r="AFS210" s="24"/>
      <c r="AFT210" s="24"/>
      <c r="AFU210" s="24"/>
      <c r="AFV210" s="24"/>
      <c r="AFW210" s="24"/>
      <c r="AFX210" s="24"/>
      <c r="AFY210" s="24"/>
      <c r="AFZ210" s="24"/>
      <c r="AGA210" s="24"/>
      <c r="AGB210" s="24"/>
      <c r="AGC210" s="24"/>
      <c r="AGD210" s="24"/>
      <c r="AGE210" s="24"/>
      <c r="AGF210" s="24"/>
      <c r="AGG210" s="24"/>
      <c r="AGH210" s="24"/>
      <c r="AGI210" s="24"/>
      <c r="AGJ210" s="24"/>
      <c r="AGK210" s="24"/>
      <c r="AGL210" s="24"/>
      <c r="AGM210" s="24"/>
      <c r="AGN210" s="24"/>
      <c r="AGO210" s="24"/>
      <c r="AGP210" s="24"/>
      <c r="AGQ210" s="24"/>
      <c r="AGR210" s="24"/>
      <c r="AGS210" s="24"/>
      <c r="AGT210" s="24"/>
      <c r="AGU210" s="24"/>
      <c r="AGV210" s="24"/>
      <c r="AGW210" s="24"/>
      <c r="AGX210" s="24"/>
      <c r="AGY210" s="24"/>
      <c r="AGZ210" s="24"/>
      <c r="AHA210" s="24"/>
      <c r="AHB210" s="24"/>
      <c r="AHC210" s="24"/>
      <c r="AHD210" s="24"/>
      <c r="AHE210" s="24"/>
      <c r="AHF210" s="24"/>
      <c r="AHG210" s="24"/>
      <c r="AHH210" s="24"/>
      <c r="AHI210" s="24"/>
      <c r="AHJ210" s="24"/>
      <c r="AHK210" s="24"/>
      <c r="AHL210" s="24"/>
      <c r="AHM210" s="24"/>
      <c r="AHN210" s="24"/>
      <c r="AHO210" s="24"/>
      <c r="AHP210" s="24"/>
      <c r="AHQ210" s="24"/>
      <c r="AHR210" s="24"/>
      <c r="AHS210" s="24"/>
      <c r="AHT210" s="24"/>
      <c r="AHU210" s="24"/>
      <c r="AHV210" s="24"/>
      <c r="AHW210" s="24"/>
      <c r="AHX210" s="24"/>
      <c r="AHY210" s="24"/>
      <c r="AHZ210" s="24"/>
      <c r="AIA210" s="24"/>
      <c r="AIB210" s="24"/>
      <c r="AIC210" s="24"/>
      <c r="AID210" s="24"/>
      <c r="AIE210" s="24"/>
      <c r="AIF210" s="24"/>
      <c r="AIG210" s="24"/>
      <c r="AIH210" s="24"/>
      <c r="AII210" s="24"/>
      <c r="AIJ210" s="24"/>
      <c r="AIK210" s="24"/>
      <c r="AIL210" s="24"/>
      <c r="AIM210" s="24"/>
      <c r="AIN210" s="24"/>
      <c r="AIO210" s="24"/>
      <c r="AIP210" s="24"/>
      <c r="AIQ210" s="24"/>
      <c r="AIR210" s="24"/>
      <c r="AIS210" s="24"/>
      <c r="AIT210" s="24"/>
      <c r="AIU210" s="24"/>
      <c r="AIV210" s="24"/>
      <c r="AIW210" s="24"/>
      <c r="AIX210" s="24"/>
      <c r="AIY210" s="24"/>
      <c r="AIZ210" s="24"/>
      <c r="AJA210" s="24"/>
      <c r="AJB210" s="24"/>
      <c r="AJC210" s="24"/>
      <c r="AJD210" s="24"/>
      <c r="AJE210" s="24"/>
      <c r="AJF210" s="24"/>
      <c r="AJG210" s="24"/>
      <c r="AJH210" s="24"/>
      <c r="AJI210" s="24"/>
      <c r="AJJ210" s="24"/>
      <c r="AJK210" s="24"/>
      <c r="AJL210" s="24"/>
      <c r="AJM210" s="24"/>
      <c r="AJN210" s="24"/>
      <c r="AJO210" s="24"/>
      <c r="AJP210" s="24"/>
      <c r="AJQ210" s="24"/>
      <c r="AJR210" s="24"/>
      <c r="AJS210" s="24"/>
      <c r="AJT210" s="24"/>
      <c r="AJU210" s="24"/>
      <c r="AJV210" s="24"/>
      <c r="AJW210" s="24"/>
      <c r="AJX210" s="24"/>
      <c r="AJY210" s="24"/>
      <c r="AJZ210" s="24"/>
      <c r="AKA210" s="24"/>
      <c r="AKB210" s="24"/>
      <c r="AKC210" s="24"/>
      <c r="AKD210" s="24"/>
      <c r="AKE210" s="24"/>
      <c r="AKF210" s="24"/>
      <c r="AKG210" s="24"/>
      <c r="AKH210" s="24"/>
      <c r="AKI210" s="24"/>
      <c r="AKJ210" s="24"/>
      <c r="AKK210" s="24"/>
      <c r="AKL210" s="24"/>
      <c r="AKM210" s="24"/>
      <c r="AKN210" s="24"/>
      <c r="AKO210" s="24"/>
      <c r="AKP210" s="24"/>
      <c r="AKQ210" s="24"/>
      <c r="AKR210" s="24"/>
      <c r="AKS210" s="24"/>
      <c r="AKT210" s="24"/>
      <c r="AKU210" s="24"/>
      <c r="AKV210" s="24"/>
      <c r="AKW210" s="24"/>
      <c r="AKX210" s="24"/>
      <c r="AKY210" s="24"/>
      <c r="AKZ210" s="24"/>
      <c r="ALA210" s="24"/>
      <c r="ALB210" s="24"/>
      <c r="ALC210" s="24"/>
      <c r="ALD210" s="24"/>
      <c r="ALE210" s="24"/>
      <c r="ALF210" s="24"/>
      <c r="ALG210" s="24"/>
    </row>
    <row r="211" spans="1:995" s="23" customFormat="1" ht="17.25" customHeight="1">
      <c r="A211" s="99"/>
      <c r="B211" s="86" t="d">
        <v>2025-12-12</v>
      </c>
      <c r="C211" s="87" t="s">
        <v>791</v>
      </c>
      <c r="D211" s="87" t="s">
        <v>18</v>
      </c>
      <c r="E211" s="87" t="s">
        <v>26</v>
      </c>
      <c r="F211" s="88" t="s">
        <v>854</v>
      </c>
      <c r="G211" s="89" t="s">
        <v>792</v>
      </c>
      <c r="H211" s="89">
        <v>42</v>
      </c>
      <c r="I211" s="89" t="s">
        <v>793</v>
      </c>
      <c r="J211" s="87" t="s">
        <v>794</v>
      </c>
      <c r="K211" s="35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7"/>
      <c r="DE211" s="7"/>
      <c r="DF211" s="7"/>
      <c r="DG211" s="7"/>
      <c r="DH211" s="7"/>
      <c r="DI211" s="7"/>
      <c r="DJ211" s="7"/>
      <c r="DK211" s="7"/>
      <c r="DL211" s="7"/>
      <c r="DM211" s="7"/>
      <c r="DN211" s="7"/>
      <c r="DO211" s="7"/>
      <c r="DP211" s="7"/>
      <c r="DQ211" s="7"/>
      <c r="DR211" s="7"/>
      <c r="DS211" s="7"/>
      <c r="DT211" s="7"/>
      <c r="DU211" s="7"/>
      <c r="DV211" s="7"/>
      <c r="DW211" s="7"/>
      <c r="DX211" s="7"/>
      <c r="DY211" s="7"/>
      <c r="DZ211" s="7"/>
      <c r="EA211" s="7"/>
      <c r="EB211" s="7"/>
      <c r="EC211" s="7"/>
      <c r="ED211" s="7"/>
      <c r="EE211" s="7"/>
      <c r="EF211" s="7"/>
      <c r="EG211" s="7"/>
      <c r="EH211" s="7"/>
      <c r="EI211" s="7"/>
      <c r="EJ211" s="7"/>
      <c r="EK211" s="7"/>
      <c r="EL211" s="7"/>
      <c r="EM211" s="7"/>
      <c r="EN211" s="7"/>
      <c r="EO211" s="7"/>
      <c r="EP211" s="7"/>
      <c r="EQ211" s="7"/>
      <c r="ER211" s="7"/>
      <c r="ES211" s="7"/>
      <c r="ET211" s="7"/>
      <c r="EU211" s="7"/>
      <c r="EV211" s="7"/>
      <c r="EW211" s="7"/>
      <c r="EX211" s="7"/>
      <c r="EY211" s="7"/>
      <c r="EZ211" s="7"/>
      <c r="FA211" s="7"/>
      <c r="FB211" s="7"/>
      <c r="FC211" s="7"/>
      <c r="FD211" s="7"/>
      <c r="FE211" s="7"/>
      <c r="FF211" s="7"/>
      <c r="FG211" s="7"/>
      <c r="FH211" s="7"/>
      <c r="FI211" s="7"/>
      <c r="FJ211" s="7"/>
      <c r="FK211" s="7"/>
      <c r="FL211" s="7"/>
      <c r="FM211" s="7"/>
      <c r="FN211" s="7"/>
      <c r="FO211" s="7"/>
      <c r="FP211" s="7"/>
      <c r="FQ211" s="7"/>
      <c r="FR211" s="7"/>
      <c r="FS211" s="7"/>
      <c r="FT211" s="7"/>
      <c r="FU211" s="7"/>
      <c r="FV211" s="7"/>
      <c r="FW211" s="7"/>
      <c r="FX211" s="7"/>
      <c r="FY211" s="7"/>
      <c r="FZ211" s="7"/>
      <c r="GA211" s="7"/>
      <c r="GB211" s="7"/>
      <c r="GC211" s="7"/>
      <c r="GD211" s="7"/>
      <c r="GE211" s="7"/>
      <c r="GF211" s="7"/>
      <c r="GG211" s="7"/>
      <c r="GH211" s="7"/>
      <c r="GI211" s="7"/>
      <c r="GJ211" s="7"/>
      <c r="GK211" s="7"/>
      <c r="GL211" s="7"/>
      <c r="GM211" s="7"/>
      <c r="GN211" s="7"/>
      <c r="GO211" s="7"/>
      <c r="GP211" s="7"/>
      <c r="GQ211" s="7"/>
      <c r="GR211" s="7"/>
      <c r="GS211" s="7"/>
      <c r="GT211" s="7"/>
      <c r="GU211" s="7"/>
      <c r="GV211" s="7"/>
      <c r="GW211" s="7"/>
      <c r="GX211" s="7"/>
      <c r="GY211" s="7"/>
      <c r="GZ211" s="7"/>
      <c r="HA211" s="7"/>
      <c r="HB211" s="7"/>
      <c r="HC211" s="7"/>
      <c r="HD211" s="7"/>
      <c r="HE211" s="7"/>
      <c r="HF211" s="7"/>
      <c r="HG211" s="7"/>
      <c r="HH211" s="7"/>
      <c r="HI211" s="7"/>
      <c r="HJ211" s="7"/>
      <c r="HK211" s="7"/>
      <c r="HL211" s="7"/>
      <c r="HM211" s="7"/>
      <c r="HN211" s="7"/>
      <c r="HO211" s="7"/>
      <c r="HP211" s="7"/>
      <c r="HQ211" s="7"/>
      <c r="HR211" s="7"/>
      <c r="HS211" s="7"/>
      <c r="HT211" s="24"/>
      <c r="HU211" s="24"/>
      <c r="HV211" s="24"/>
      <c r="HW211" s="24"/>
      <c r="HX211" s="24"/>
      <c r="HY211" s="24"/>
      <c r="HZ211" s="24"/>
      <c r="IA211" s="24"/>
      <c r="IB211" s="24"/>
      <c r="IC211" s="24"/>
      <c r="ID211" s="24"/>
      <c r="IE211" s="24"/>
      <c r="IF211" s="24"/>
      <c r="IG211" s="24"/>
      <c r="IH211" s="24"/>
      <c r="II211" s="24"/>
      <c r="IJ211" s="24"/>
      <c r="IK211" s="24"/>
      <c r="IL211" s="24"/>
      <c r="IM211" s="24"/>
      <c r="IN211" s="24"/>
      <c r="IO211" s="24"/>
      <c r="IP211" s="24"/>
      <c r="IQ211" s="24"/>
      <c r="IR211" s="24"/>
      <c r="IS211" s="24"/>
      <c r="IT211" s="24"/>
      <c r="IU211" s="24"/>
      <c r="IV211" s="24"/>
      <c r="IW211" s="24"/>
      <c r="IX211" s="24"/>
      <c r="IY211" s="24"/>
      <c r="IZ211" s="24"/>
      <c r="JA211" s="24"/>
      <c r="JB211" s="24"/>
      <c r="JC211" s="24"/>
      <c r="JD211" s="24"/>
      <c r="JE211" s="24"/>
      <c r="JF211" s="24"/>
      <c r="JG211" s="24"/>
      <c r="JH211" s="24"/>
      <c r="JI211" s="24"/>
      <c r="JJ211" s="24"/>
      <c r="JK211" s="24"/>
      <c r="JL211" s="24"/>
      <c r="JM211" s="24"/>
      <c r="JN211" s="24"/>
      <c r="JO211" s="24"/>
      <c r="JP211" s="24"/>
      <c r="JQ211" s="24"/>
      <c r="JR211" s="24"/>
      <c r="JS211" s="24"/>
      <c r="JT211" s="24"/>
      <c r="JU211" s="24"/>
      <c r="JV211" s="24"/>
      <c r="JW211" s="24"/>
      <c r="JX211" s="24"/>
      <c r="JY211" s="24"/>
      <c r="JZ211" s="24"/>
      <c r="KA211" s="24"/>
      <c r="KB211" s="24"/>
      <c r="KC211" s="24"/>
      <c r="KD211" s="24"/>
      <c r="KE211" s="24"/>
      <c r="KF211" s="24"/>
      <c r="KG211" s="24"/>
      <c r="KH211" s="24"/>
      <c r="KI211" s="24"/>
      <c r="KJ211" s="24"/>
      <c r="KK211" s="24"/>
      <c r="KL211" s="24"/>
      <c r="KM211" s="24"/>
      <c r="KN211" s="24"/>
      <c r="KO211" s="24"/>
      <c r="KP211" s="24"/>
      <c r="KQ211" s="24"/>
      <c r="KR211" s="24"/>
      <c r="KS211" s="24"/>
      <c r="KT211" s="24"/>
      <c r="KU211" s="24"/>
      <c r="KV211" s="24"/>
      <c r="KW211" s="24"/>
      <c r="KX211" s="24"/>
      <c r="KY211" s="24"/>
      <c r="KZ211" s="24"/>
      <c r="LA211" s="24"/>
      <c r="LB211" s="24"/>
      <c r="LC211" s="24"/>
      <c r="LD211" s="24"/>
      <c r="LE211" s="24"/>
      <c r="LF211" s="24"/>
      <c r="LG211" s="24"/>
      <c r="LH211" s="24"/>
      <c r="LI211" s="24"/>
      <c r="LJ211" s="24"/>
      <c r="LK211" s="24"/>
      <c r="LL211" s="24"/>
      <c r="LM211" s="24"/>
      <c r="LN211" s="24"/>
      <c r="LO211" s="24"/>
      <c r="LP211" s="24"/>
      <c r="LQ211" s="24"/>
      <c r="LR211" s="24"/>
      <c r="LS211" s="24"/>
      <c r="LT211" s="24"/>
      <c r="LU211" s="24"/>
      <c r="LV211" s="24"/>
      <c r="LW211" s="24"/>
      <c r="LX211" s="24"/>
      <c r="LY211" s="24"/>
      <c r="LZ211" s="24"/>
      <c r="MA211" s="24"/>
      <c r="MB211" s="24"/>
      <c r="MC211" s="24"/>
      <c r="MD211" s="24"/>
      <c r="ME211" s="24"/>
      <c r="MF211" s="24"/>
      <c r="MG211" s="24"/>
      <c r="MH211" s="24"/>
      <c r="MI211" s="24"/>
      <c r="MJ211" s="24"/>
      <c r="MK211" s="24"/>
      <c r="ML211" s="24"/>
      <c r="MM211" s="24"/>
      <c r="MN211" s="24"/>
      <c r="MO211" s="24"/>
      <c r="MP211" s="24"/>
      <c r="MQ211" s="24"/>
      <c r="MR211" s="24"/>
      <c r="MS211" s="24"/>
      <c r="MT211" s="24"/>
      <c r="MU211" s="24"/>
      <c r="MV211" s="24"/>
      <c r="MW211" s="24"/>
      <c r="MX211" s="24"/>
      <c r="MY211" s="24"/>
      <c r="MZ211" s="24"/>
      <c r="NA211" s="24"/>
      <c r="NB211" s="24"/>
      <c r="NC211" s="24"/>
      <c r="ND211" s="24"/>
      <c r="NE211" s="24"/>
      <c r="NF211" s="24"/>
      <c r="NG211" s="24"/>
      <c r="NH211" s="24"/>
      <c r="NI211" s="24"/>
      <c r="NJ211" s="24"/>
      <c r="NK211" s="24"/>
      <c r="NL211" s="24"/>
      <c r="NM211" s="24"/>
      <c r="NN211" s="24"/>
      <c r="NO211" s="24"/>
      <c r="NP211" s="24"/>
      <c r="NQ211" s="24"/>
      <c r="NR211" s="24"/>
      <c r="NS211" s="24"/>
      <c r="NT211" s="24"/>
      <c r="NU211" s="24"/>
      <c r="NV211" s="24"/>
      <c r="NW211" s="24"/>
      <c r="NX211" s="24"/>
      <c r="NY211" s="24"/>
      <c r="NZ211" s="24"/>
      <c r="OA211" s="24"/>
      <c r="OB211" s="24"/>
      <c r="OC211" s="24"/>
      <c r="OD211" s="24"/>
      <c r="OE211" s="24"/>
      <c r="OF211" s="24"/>
      <c r="OG211" s="24"/>
      <c r="OH211" s="24"/>
      <c r="OI211" s="24"/>
      <c r="OJ211" s="24"/>
      <c r="OK211" s="24"/>
      <c r="OL211" s="24"/>
      <c r="OM211" s="24"/>
      <c r="ON211" s="24"/>
      <c r="OO211" s="24"/>
      <c r="OP211" s="24"/>
      <c r="OQ211" s="24"/>
      <c r="OR211" s="24"/>
      <c r="OS211" s="24"/>
      <c r="OT211" s="24"/>
      <c r="OU211" s="24"/>
      <c r="OV211" s="24"/>
      <c r="OW211" s="24"/>
      <c r="OX211" s="24"/>
      <c r="OY211" s="24"/>
      <c r="OZ211" s="24"/>
      <c r="PA211" s="24"/>
      <c r="PB211" s="24"/>
      <c r="PC211" s="24"/>
      <c r="PD211" s="24"/>
      <c r="PE211" s="24"/>
      <c r="PF211" s="24"/>
      <c r="PG211" s="24"/>
      <c r="PH211" s="24"/>
      <c r="PI211" s="24"/>
      <c r="PJ211" s="24"/>
      <c r="PK211" s="24"/>
      <c r="PL211" s="24"/>
      <c r="PM211" s="24"/>
      <c r="PN211" s="24"/>
      <c r="PO211" s="24"/>
      <c r="PP211" s="24"/>
      <c r="PQ211" s="24"/>
      <c r="PR211" s="24"/>
      <c r="PS211" s="24"/>
      <c r="PT211" s="24"/>
      <c r="PU211" s="24"/>
      <c r="PV211" s="24"/>
      <c r="PW211" s="24"/>
      <c r="PX211" s="24"/>
      <c r="PY211" s="24"/>
      <c r="PZ211" s="24"/>
      <c r="QA211" s="24"/>
      <c r="QB211" s="24"/>
      <c r="QC211" s="24"/>
      <c r="QD211" s="24"/>
      <c r="QE211" s="24"/>
      <c r="QF211" s="24"/>
      <c r="QG211" s="24"/>
      <c r="QH211" s="24"/>
      <c r="QI211" s="24"/>
      <c r="QJ211" s="24"/>
      <c r="QK211" s="24"/>
      <c r="QL211" s="24"/>
      <c r="QM211" s="24"/>
      <c r="QN211" s="24"/>
      <c r="QO211" s="24"/>
      <c r="QP211" s="24"/>
      <c r="QQ211" s="24"/>
      <c r="QR211" s="24"/>
      <c r="QS211" s="24"/>
      <c r="QT211" s="24"/>
      <c r="QU211" s="24"/>
      <c r="QV211" s="24"/>
      <c r="QW211" s="24"/>
      <c r="QX211" s="24"/>
      <c r="QY211" s="24"/>
      <c r="QZ211" s="24"/>
      <c r="RA211" s="24"/>
      <c r="RB211" s="24"/>
      <c r="RC211" s="24"/>
      <c r="RD211" s="24"/>
      <c r="RE211" s="24"/>
      <c r="RF211" s="24"/>
      <c r="RG211" s="24"/>
      <c r="RH211" s="24"/>
      <c r="RI211" s="24"/>
      <c r="RJ211" s="24"/>
      <c r="RK211" s="24"/>
      <c r="RL211" s="24"/>
      <c r="RM211" s="24"/>
      <c r="RN211" s="24"/>
      <c r="RO211" s="24"/>
      <c r="RP211" s="24"/>
      <c r="RQ211" s="24"/>
      <c r="RR211" s="24"/>
      <c r="RS211" s="24"/>
      <c r="RT211" s="24"/>
      <c r="RU211" s="24"/>
      <c r="RV211" s="24"/>
      <c r="RW211" s="24"/>
      <c r="RX211" s="24"/>
      <c r="RY211" s="24"/>
      <c r="RZ211" s="24"/>
      <c r="SA211" s="24"/>
      <c r="SB211" s="24"/>
      <c r="SC211" s="24"/>
      <c r="SD211" s="24"/>
      <c r="SE211" s="24"/>
      <c r="SF211" s="24"/>
      <c r="SG211" s="24"/>
      <c r="SH211" s="24"/>
      <c r="SI211" s="24"/>
      <c r="SJ211" s="24"/>
      <c r="SK211" s="24"/>
      <c r="SL211" s="24"/>
      <c r="SM211" s="24"/>
      <c r="SN211" s="24"/>
      <c r="SO211" s="24"/>
      <c r="SP211" s="24"/>
      <c r="SQ211" s="24"/>
      <c r="SR211" s="24"/>
      <c r="SS211" s="24"/>
      <c r="ST211" s="24"/>
      <c r="SU211" s="24"/>
      <c r="SV211" s="24"/>
      <c r="SW211" s="24"/>
      <c r="SX211" s="24"/>
      <c r="SY211" s="24"/>
      <c r="SZ211" s="24"/>
      <c r="TA211" s="24"/>
      <c r="TB211" s="24"/>
      <c r="TC211" s="24"/>
      <c r="TD211" s="24"/>
      <c r="TE211" s="24"/>
      <c r="TF211" s="24"/>
      <c r="TG211" s="24"/>
      <c r="TH211" s="24"/>
      <c r="TI211" s="24"/>
      <c r="TJ211" s="24"/>
      <c r="TK211" s="24"/>
      <c r="TL211" s="24"/>
      <c r="TM211" s="24"/>
      <c r="TN211" s="24"/>
      <c r="TO211" s="24"/>
      <c r="TP211" s="24"/>
      <c r="TQ211" s="24"/>
      <c r="TR211" s="24"/>
      <c r="TS211" s="24"/>
      <c r="TT211" s="24"/>
      <c r="TU211" s="24"/>
      <c r="TV211" s="24"/>
      <c r="TW211" s="24"/>
      <c r="TX211" s="24"/>
      <c r="TY211" s="24"/>
      <c r="TZ211" s="24"/>
      <c r="UA211" s="24"/>
      <c r="UB211" s="24"/>
      <c r="UC211" s="24"/>
      <c r="UD211" s="24"/>
      <c r="UE211" s="24"/>
      <c r="UF211" s="24"/>
      <c r="UG211" s="24"/>
      <c r="UH211" s="24"/>
      <c r="UI211" s="24"/>
      <c r="UJ211" s="24"/>
      <c r="UK211" s="24"/>
      <c r="UL211" s="24"/>
      <c r="UM211" s="24"/>
      <c r="UN211" s="24"/>
      <c r="UO211" s="24"/>
      <c r="UP211" s="24"/>
      <c r="UQ211" s="24"/>
      <c r="UR211" s="24"/>
      <c r="US211" s="24"/>
      <c r="UT211" s="24"/>
      <c r="UU211" s="24"/>
      <c r="UV211" s="24"/>
      <c r="UW211" s="24"/>
      <c r="UX211" s="24"/>
      <c r="UY211" s="24"/>
      <c r="UZ211" s="24"/>
      <c r="VA211" s="24"/>
      <c r="VB211" s="24"/>
      <c r="VC211" s="24"/>
      <c r="VD211" s="24"/>
      <c r="VE211" s="24"/>
      <c r="VF211" s="24"/>
      <c r="VG211" s="24"/>
      <c r="VH211" s="24"/>
      <c r="VI211" s="24"/>
      <c r="VJ211" s="24"/>
      <c r="VK211" s="24"/>
      <c r="VL211" s="24"/>
      <c r="VM211" s="24"/>
      <c r="VN211" s="24"/>
      <c r="VO211" s="24"/>
      <c r="VP211" s="24"/>
      <c r="VQ211" s="24"/>
      <c r="VR211" s="24"/>
      <c r="VS211" s="24"/>
      <c r="VT211" s="24"/>
      <c r="VU211" s="24"/>
      <c r="VV211" s="24"/>
      <c r="VW211" s="24"/>
      <c r="VX211" s="24"/>
      <c r="VY211" s="24"/>
      <c r="VZ211" s="24"/>
      <c r="WA211" s="24"/>
      <c r="WB211" s="24"/>
      <c r="WC211" s="24"/>
      <c r="WD211" s="24"/>
      <c r="WE211" s="24"/>
      <c r="WF211" s="24"/>
      <c r="WG211" s="24"/>
      <c r="WH211" s="24"/>
      <c r="WI211" s="24"/>
      <c r="WJ211" s="24"/>
      <c r="WK211" s="24"/>
      <c r="WL211" s="24"/>
      <c r="WM211" s="24"/>
      <c r="WN211" s="24"/>
      <c r="WO211" s="24"/>
      <c r="WP211" s="24"/>
      <c r="WQ211" s="24"/>
      <c r="WR211" s="24"/>
      <c r="WS211" s="24"/>
      <c r="WT211" s="24"/>
      <c r="WU211" s="24"/>
      <c r="WV211" s="24"/>
      <c r="WW211" s="24"/>
      <c r="WX211" s="24"/>
      <c r="WY211" s="24"/>
      <c r="WZ211" s="24"/>
      <c r="XA211" s="24"/>
      <c r="XB211" s="24"/>
      <c r="XC211" s="24"/>
      <c r="XD211" s="24"/>
      <c r="XE211" s="24"/>
      <c r="XF211" s="24"/>
      <c r="XG211" s="24"/>
      <c r="XH211" s="24"/>
      <c r="XI211" s="24"/>
      <c r="XJ211" s="24"/>
      <c r="XK211" s="24"/>
      <c r="XL211" s="24"/>
      <c r="XM211" s="24"/>
      <c r="XN211" s="24"/>
      <c r="XO211" s="24"/>
      <c r="XP211" s="24"/>
      <c r="XQ211" s="24"/>
      <c r="XR211" s="24"/>
      <c r="XS211" s="24"/>
      <c r="XT211" s="24"/>
      <c r="XU211" s="24"/>
      <c r="XV211" s="24"/>
      <c r="XW211" s="24"/>
      <c r="XX211" s="24"/>
      <c r="XY211" s="24"/>
      <c r="XZ211" s="24"/>
      <c r="YA211" s="24"/>
      <c r="YB211" s="24"/>
      <c r="YC211" s="24"/>
      <c r="YD211" s="24"/>
      <c r="YE211" s="24"/>
      <c r="YF211" s="24"/>
      <c r="YG211" s="24"/>
      <c r="YH211" s="24"/>
      <c r="YI211" s="24"/>
      <c r="YJ211" s="24"/>
      <c r="YK211" s="24"/>
      <c r="YL211" s="24"/>
      <c r="YM211" s="24"/>
      <c r="YN211" s="24"/>
      <c r="YO211" s="24"/>
      <c r="YP211" s="24"/>
      <c r="YQ211" s="24"/>
      <c r="YR211" s="24"/>
      <c r="YS211" s="24"/>
      <c r="YT211" s="24"/>
      <c r="YU211" s="24"/>
      <c r="YV211" s="24"/>
      <c r="YW211" s="24"/>
      <c r="YX211" s="24"/>
      <c r="YY211" s="24"/>
      <c r="YZ211" s="24"/>
      <c r="ZA211" s="24"/>
      <c r="ZB211" s="24"/>
      <c r="ZC211" s="24"/>
      <c r="ZD211" s="24"/>
      <c r="ZE211" s="24"/>
      <c r="ZF211" s="24"/>
      <c r="ZG211" s="24"/>
      <c r="ZH211" s="24"/>
      <c r="ZI211" s="24"/>
      <c r="ZJ211" s="24"/>
      <c r="ZK211" s="24"/>
      <c r="ZL211" s="24"/>
      <c r="ZM211" s="24"/>
      <c r="ZN211" s="24"/>
      <c r="ZO211" s="24"/>
      <c r="ZP211" s="24"/>
      <c r="ZQ211" s="24"/>
      <c r="ZR211" s="24"/>
      <c r="ZS211" s="24"/>
      <c r="ZT211" s="24"/>
      <c r="ZU211" s="24"/>
      <c r="ZV211" s="24"/>
      <c r="ZW211" s="24"/>
      <c r="ZX211" s="24"/>
      <c r="ZY211" s="24"/>
      <c r="ZZ211" s="24"/>
      <c r="AAA211" s="24"/>
      <c r="AAB211" s="24"/>
      <c r="AAC211" s="24"/>
      <c r="AAD211" s="24"/>
      <c r="AAE211" s="24"/>
      <c r="AAF211" s="24"/>
      <c r="AAG211" s="24"/>
      <c r="AAH211" s="24"/>
      <c r="AAI211" s="24"/>
      <c r="AAJ211" s="24"/>
      <c r="AAK211" s="24"/>
      <c r="AAL211" s="24"/>
      <c r="AAM211" s="24"/>
      <c r="AAN211" s="24"/>
      <c r="AAO211" s="24"/>
      <c r="AAP211" s="24"/>
      <c r="AAQ211" s="24"/>
      <c r="AAR211" s="24"/>
      <c r="AAS211" s="24"/>
      <c r="AAT211" s="24"/>
      <c r="AAU211" s="24"/>
      <c r="AAV211" s="24"/>
      <c r="AAW211" s="24"/>
      <c r="AAX211" s="24"/>
      <c r="AAY211" s="24"/>
      <c r="AAZ211" s="24"/>
      <c r="ABA211" s="24"/>
      <c r="ABB211" s="24"/>
      <c r="ABC211" s="24"/>
      <c r="ABD211" s="24"/>
      <c r="ABE211" s="24"/>
      <c r="ABF211" s="24"/>
      <c r="ABG211" s="24"/>
      <c r="ABH211" s="24"/>
      <c r="ABI211" s="24"/>
      <c r="ABJ211" s="24"/>
      <c r="ABK211" s="24"/>
      <c r="ABL211" s="24"/>
      <c r="ABM211" s="24"/>
      <c r="ABN211" s="24"/>
      <c r="ABO211" s="24"/>
      <c r="ABP211" s="24"/>
      <c r="ABQ211" s="24"/>
      <c r="ABR211" s="24"/>
      <c r="ABS211" s="24"/>
      <c r="ABT211" s="24"/>
      <c r="ABU211" s="24"/>
      <c r="ABV211" s="24"/>
      <c r="ABW211" s="24"/>
      <c r="ABX211" s="24"/>
      <c r="ABY211" s="24"/>
      <c r="ABZ211" s="24"/>
      <c r="ACA211" s="24"/>
      <c r="ACB211" s="24"/>
      <c r="ACC211" s="24"/>
      <c r="ACD211" s="24"/>
      <c r="ACE211" s="24"/>
      <c r="ACF211" s="24"/>
      <c r="ACG211" s="24"/>
      <c r="ACH211" s="24"/>
      <c r="ACI211" s="24"/>
      <c r="ACJ211" s="24"/>
      <c r="ACK211" s="24"/>
      <c r="ACL211" s="24"/>
      <c r="ACM211" s="24"/>
      <c r="ACN211" s="24"/>
      <c r="ACO211" s="24"/>
      <c r="ACP211" s="24"/>
      <c r="ACQ211" s="24"/>
      <c r="ACR211" s="24"/>
      <c r="ACS211" s="24"/>
      <c r="ACT211" s="24"/>
      <c r="ACU211" s="24"/>
      <c r="ACV211" s="24"/>
      <c r="ACW211" s="24"/>
      <c r="ACX211" s="24"/>
      <c r="ACY211" s="24"/>
      <c r="ACZ211" s="24"/>
      <c r="ADA211" s="24"/>
      <c r="ADB211" s="24"/>
      <c r="ADC211" s="24"/>
      <c r="ADD211" s="24"/>
      <c r="ADE211" s="24"/>
      <c r="ADF211" s="24"/>
      <c r="ADG211" s="24"/>
      <c r="ADH211" s="24"/>
      <c r="ADI211" s="24"/>
      <c r="ADJ211" s="24"/>
      <c r="ADK211" s="24"/>
      <c r="ADL211" s="24"/>
      <c r="ADM211" s="24"/>
      <c r="ADN211" s="24"/>
      <c r="ADO211" s="24"/>
      <c r="ADP211" s="24"/>
      <c r="ADQ211" s="24"/>
      <c r="ADR211" s="24"/>
      <c r="ADS211" s="24"/>
      <c r="ADT211" s="24"/>
      <c r="ADU211" s="24"/>
      <c r="ADV211" s="24"/>
      <c r="ADW211" s="24"/>
      <c r="ADX211" s="24"/>
      <c r="ADY211" s="24"/>
      <c r="ADZ211" s="24"/>
      <c r="AEA211" s="24"/>
      <c r="AEB211" s="24"/>
      <c r="AEC211" s="24"/>
      <c r="AED211" s="24"/>
      <c r="AEE211" s="24"/>
      <c r="AEF211" s="24"/>
      <c r="AEG211" s="24"/>
      <c r="AEH211" s="24"/>
      <c r="AEI211" s="24"/>
      <c r="AEJ211" s="24"/>
      <c r="AEK211" s="24"/>
      <c r="AEL211" s="24"/>
      <c r="AEM211" s="24"/>
      <c r="AEN211" s="24"/>
      <c r="AEO211" s="24"/>
      <c r="AEP211" s="24"/>
      <c r="AEQ211" s="24"/>
      <c r="AER211" s="24"/>
      <c r="AES211" s="24"/>
      <c r="AET211" s="24"/>
      <c r="AEU211" s="24"/>
      <c r="AEV211" s="24"/>
      <c r="AEW211" s="24"/>
      <c r="AEX211" s="24"/>
      <c r="AEY211" s="24"/>
      <c r="AEZ211" s="24"/>
      <c r="AFA211" s="24"/>
      <c r="AFB211" s="24"/>
      <c r="AFC211" s="24"/>
      <c r="AFD211" s="24"/>
      <c r="AFE211" s="24"/>
      <c r="AFF211" s="24"/>
      <c r="AFG211" s="24"/>
      <c r="AFH211" s="24"/>
      <c r="AFI211" s="24"/>
      <c r="AFJ211" s="24"/>
      <c r="AFK211" s="24"/>
      <c r="AFL211" s="24"/>
      <c r="AFM211" s="24"/>
      <c r="AFN211" s="24"/>
      <c r="AFO211" s="24"/>
      <c r="AFP211" s="24"/>
      <c r="AFQ211" s="24"/>
      <c r="AFR211" s="24"/>
      <c r="AFS211" s="24"/>
      <c r="AFT211" s="24"/>
      <c r="AFU211" s="24"/>
      <c r="AFV211" s="24"/>
      <c r="AFW211" s="24"/>
      <c r="AFX211" s="24"/>
      <c r="AFY211" s="24"/>
      <c r="AFZ211" s="24"/>
      <c r="AGA211" s="24"/>
      <c r="AGB211" s="24"/>
      <c r="AGC211" s="24"/>
      <c r="AGD211" s="24"/>
      <c r="AGE211" s="24"/>
      <c r="AGF211" s="24"/>
      <c r="AGG211" s="24"/>
      <c r="AGH211" s="24"/>
      <c r="AGI211" s="24"/>
      <c r="AGJ211" s="24"/>
      <c r="AGK211" s="24"/>
      <c r="AGL211" s="24"/>
      <c r="AGM211" s="24"/>
      <c r="AGN211" s="24"/>
      <c r="AGO211" s="24"/>
      <c r="AGP211" s="24"/>
      <c r="AGQ211" s="24"/>
      <c r="AGR211" s="24"/>
      <c r="AGS211" s="24"/>
      <c r="AGT211" s="24"/>
      <c r="AGU211" s="24"/>
      <c r="AGV211" s="24"/>
      <c r="AGW211" s="24"/>
      <c r="AGX211" s="24"/>
      <c r="AGY211" s="24"/>
      <c r="AGZ211" s="24"/>
      <c r="AHA211" s="24"/>
      <c r="AHB211" s="24"/>
      <c r="AHC211" s="24"/>
      <c r="AHD211" s="24"/>
      <c r="AHE211" s="24"/>
      <c r="AHF211" s="24"/>
      <c r="AHG211" s="24"/>
      <c r="AHH211" s="24"/>
      <c r="AHI211" s="24"/>
      <c r="AHJ211" s="24"/>
      <c r="AHK211" s="24"/>
      <c r="AHL211" s="24"/>
      <c r="AHM211" s="24"/>
      <c r="AHN211" s="24"/>
      <c r="AHO211" s="24"/>
      <c r="AHP211" s="24"/>
      <c r="AHQ211" s="24"/>
      <c r="AHR211" s="24"/>
      <c r="AHS211" s="24"/>
      <c r="AHT211" s="24"/>
      <c r="AHU211" s="24"/>
      <c r="AHV211" s="24"/>
      <c r="AHW211" s="24"/>
      <c r="AHX211" s="24"/>
      <c r="AHY211" s="24"/>
      <c r="AHZ211" s="24"/>
      <c r="AIA211" s="24"/>
      <c r="AIB211" s="24"/>
      <c r="AIC211" s="24"/>
      <c r="AID211" s="24"/>
      <c r="AIE211" s="24"/>
      <c r="AIF211" s="24"/>
      <c r="AIG211" s="24"/>
      <c r="AIH211" s="24"/>
      <c r="AII211" s="24"/>
      <c r="AIJ211" s="24"/>
      <c r="AIK211" s="24"/>
      <c r="AIL211" s="24"/>
      <c r="AIM211" s="24"/>
      <c r="AIN211" s="24"/>
      <c r="AIO211" s="24"/>
      <c r="AIP211" s="24"/>
      <c r="AIQ211" s="24"/>
      <c r="AIR211" s="24"/>
      <c r="AIS211" s="24"/>
      <c r="AIT211" s="24"/>
      <c r="AIU211" s="24"/>
      <c r="AIV211" s="24"/>
      <c r="AIW211" s="24"/>
      <c r="AIX211" s="24"/>
      <c r="AIY211" s="24"/>
      <c r="AIZ211" s="24"/>
      <c r="AJA211" s="24"/>
      <c r="AJB211" s="24"/>
      <c r="AJC211" s="24"/>
      <c r="AJD211" s="24"/>
      <c r="AJE211" s="24"/>
      <c r="AJF211" s="24"/>
      <c r="AJG211" s="24"/>
      <c r="AJH211" s="24"/>
      <c r="AJI211" s="24"/>
      <c r="AJJ211" s="24"/>
      <c r="AJK211" s="24"/>
      <c r="AJL211" s="24"/>
      <c r="AJM211" s="24"/>
      <c r="AJN211" s="24"/>
      <c r="AJO211" s="24"/>
      <c r="AJP211" s="24"/>
      <c r="AJQ211" s="24"/>
      <c r="AJR211" s="24"/>
      <c r="AJS211" s="24"/>
      <c r="AJT211" s="24"/>
      <c r="AJU211" s="24"/>
      <c r="AJV211" s="24"/>
      <c r="AJW211" s="24"/>
      <c r="AJX211" s="24"/>
      <c r="AJY211" s="24"/>
      <c r="AJZ211" s="24"/>
      <c r="AKA211" s="24"/>
      <c r="AKB211" s="24"/>
      <c r="AKC211" s="24"/>
      <c r="AKD211" s="24"/>
      <c r="AKE211" s="24"/>
      <c r="AKF211" s="24"/>
      <c r="AKG211" s="24"/>
      <c r="AKH211" s="24"/>
      <c r="AKI211" s="24"/>
      <c r="AKJ211" s="24"/>
      <c r="AKK211" s="24"/>
      <c r="AKL211" s="24"/>
      <c r="AKM211" s="24"/>
      <c r="AKN211" s="24"/>
      <c r="AKO211" s="24"/>
      <c r="AKP211" s="24"/>
      <c r="AKQ211" s="24"/>
      <c r="AKR211" s="24"/>
      <c r="AKS211" s="24"/>
      <c r="AKT211" s="24"/>
      <c r="AKU211" s="24"/>
      <c r="AKV211" s="24"/>
      <c r="AKW211" s="24"/>
      <c r="AKX211" s="24"/>
      <c r="AKY211" s="24"/>
      <c r="AKZ211" s="24"/>
      <c r="ALA211" s="24"/>
      <c r="ALB211" s="24"/>
      <c r="ALC211" s="24"/>
      <c r="ALD211" s="24"/>
      <c r="ALE211" s="24"/>
      <c r="ALF211" s="24"/>
      <c r="ALG211" s="24"/>
    </row>
    <row r="212" spans="1:995" s="23" customFormat="1" ht="17.25" customHeight="1">
      <c r="A212" s="99"/>
      <c r="B212" s="86" t="d">
        <v>2025-12-12</v>
      </c>
      <c r="C212" s="87" t="s">
        <v>820</v>
      </c>
      <c r="D212" s="87" t="s">
        <v>24</v>
      </c>
      <c r="E212" s="87" t="s">
        <v>26</v>
      </c>
      <c r="F212" s="88" t="s">
        <v>854</v>
      </c>
      <c r="G212" s="89" t="s">
        <v>821</v>
      </c>
      <c r="H212" s="89">
        <v>76</v>
      </c>
      <c r="I212" s="89" t="s">
        <v>822</v>
      </c>
      <c r="J212" s="87" t="s">
        <v>794</v>
      </c>
      <c r="K212" s="35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  <c r="GV212" s="7"/>
      <c r="GW212" s="7"/>
      <c r="GX212" s="7"/>
      <c r="GY212" s="7"/>
      <c r="GZ212" s="7"/>
      <c r="HA212" s="7"/>
      <c r="HB212" s="7"/>
      <c r="HC212" s="7"/>
      <c r="HD212" s="7"/>
      <c r="HE212" s="7"/>
      <c r="HF212" s="7"/>
      <c r="HG212" s="7"/>
      <c r="HH212" s="7"/>
      <c r="HI212" s="7"/>
      <c r="HJ212" s="7"/>
      <c r="HK212" s="7"/>
      <c r="HL212" s="7"/>
      <c r="HM212" s="7"/>
      <c r="HN212" s="7"/>
      <c r="HO212" s="7"/>
      <c r="HP212" s="7"/>
      <c r="HQ212" s="7"/>
      <c r="HR212" s="7"/>
      <c r="HS212" s="7"/>
      <c r="HT212" s="24"/>
      <c r="HU212" s="24"/>
      <c r="HV212" s="24"/>
      <c r="HW212" s="24"/>
      <c r="HX212" s="24"/>
      <c r="HY212" s="24"/>
      <c r="HZ212" s="24"/>
      <c r="IA212" s="24"/>
      <c r="IB212" s="24"/>
      <c r="IC212" s="24"/>
      <c r="ID212" s="24"/>
      <c r="IE212" s="24"/>
      <c r="IF212" s="24"/>
      <c r="IG212" s="24"/>
      <c r="IH212" s="24"/>
      <c r="II212" s="24"/>
      <c r="IJ212" s="24"/>
      <c r="IK212" s="24"/>
      <c r="IL212" s="24"/>
      <c r="IM212" s="24"/>
      <c r="IN212" s="24"/>
      <c r="IO212" s="24"/>
      <c r="IP212" s="24"/>
      <c r="IQ212" s="24"/>
      <c r="IR212" s="24"/>
      <c r="IS212" s="24"/>
      <c r="IT212" s="24"/>
      <c r="IU212" s="24"/>
      <c r="IV212" s="24"/>
      <c r="IW212" s="24"/>
      <c r="IX212" s="24"/>
      <c r="IY212" s="24"/>
      <c r="IZ212" s="24"/>
      <c r="JA212" s="24"/>
      <c r="JB212" s="24"/>
      <c r="JC212" s="24"/>
      <c r="JD212" s="24"/>
      <c r="JE212" s="24"/>
      <c r="JF212" s="24"/>
      <c r="JG212" s="24"/>
      <c r="JH212" s="24"/>
      <c r="JI212" s="24"/>
      <c r="JJ212" s="24"/>
      <c r="JK212" s="24"/>
      <c r="JL212" s="24"/>
      <c r="JM212" s="24"/>
      <c r="JN212" s="24"/>
      <c r="JO212" s="24"/>
      <c r="JP212" s="24"/>
      <c r="JQ212" s="24"/>
      <c r="JR212" s="24"/>
      <c r="JS212" s="24"/>
      <c r="JT212" s="24"/>
      <c r="JU212" s="24"/>
      <c r="JV212" s="24"/>
      <c r="JW212" s="24"/>
      <c r="JX212" s="24"/>
      <c r="JY212" s="24"/>
      <c r="JZ212" s="24"/>
      <c r="KA212" s="24"/>
      <c r="KB212" s="24"/>
      <c r="KC212" s="24"/>
      <c r="KD212" s="24"/>
      <c r="KE212" s="24"/>
      <c r="KF212" s="24"/>
      <c r="KG212" s="24"/>
      <c r="KH212" s="24"/>
      <c r="KI212" s="24"/>
      <c r="KJ212" s="24"/>
      <c r="KK212" s="24"/>
      <c r="KL212" s="24"/>
      <c r="KM212" s="24"/>
      <c r="KN212" s="24"/>
      <c r="KO212" s="24"/>
      <c r="KP212" s="24"/>
      <c r="KQ212" s="24"/>
      <c r="KR212" s="24"/>
      <c r="KS212" s="24"/>
      <c r="KT212" s="24"/>
      <c r="KU212" s="24"/>
      <c r="KV212" s="24"/>
      <c r="KW212" s="24"/>
      <c r="KX212" s="24"/>
      <c r="KY212" s="24"/>
      <c r="KZ212" s="24"/>
      <c r="LA212" s="24"/>
      <c r="LB212" s="24"/>
      <c r="LC212" s="24"/>
      <c r="LD212" s="24"/>
      <c r="LE212" s="24"/>
      <c r="LF212" s="24"/>
      <c r="LG212" s="24"/>
      <c r="LH212" s="24"/>
      <c r="LI212" s="24"/>
      <c r="LJ212" s="24"/>
      <c r="LK212" s="24"/>
      <c r="LL212" s="24"/>
      <c r="LM212" s="24"/>
      <c r="LN212" s="24"/>
      <c r="LO212" s="24"/>
      <c r="LP212" s="24"/>
      <c r="LQ212" s="24"/>
      <c r="LR212" s="24"/>
      <c r="LS212" s="24"/>
      <c r="LT212" s="24"/>
      <c r="LU212" s="24"/>
      <c r="LV212" s="24"/>
      <c r="LW212" s="24"/>
      <c r="LX212" s="24"/>
      <c r="LY212" s="24"/>
      <c r="LZ212" s="24"/>
      <c r="MA212" s="24"/>
      <c r="MB212" s="24"/>
      <c r="MC212" s="24"/>
      <c r="MD212" s="24"/>
      <c r="ME212" s="24"/>
      <c r="MF212" s="24"/>
      <c r="MG212" s="24"/>
      <c r="MH212" s="24"/>
      <c r="MI212" s="24"/>
      <c r="MJ212" s="24"/>
      <c r="MK212" s="24"/>
      <c r="ML212" s="24"/>
      <c r="MM212" s="24"/>
      <c r="MN212" s="24"/>
      <c r="MO212" s="24"/>
      <c r="MP212" s="24"/>
      <c r="MQ212" s="24"/>
      <c r="MR212" s="24"/>
      <c r="MS212" s="24"/>
      <c r="MT212" s="24"/>
      <c r="MU212" s="24"/>
      <c r="MV212" s="24"/>
      <c r="MW212" s="24"/>
      <c r="MX212" s="24"/>
      <c r="MY212" s="24"/>
      <c r="MZ212" s="24"/>
      <c r="NA212" s="24"/>
      <c r="NB212" s="24"/>
      <c r="NC212" s="24"/>
      <c r="ND212" s="24"/>
      <c r="NE212" s="24"/>
      <c r="NF212" s="24"/>
      <c r="NG212" s="24"/>
      <c r="NH212" s="24"/>
      <c r="NI212" s="24"/>
      <c r="NJ212" s="24"/>
      <c r="NK212" s="24"/>
      <c r="NL212" s="24"/>
      <c r="NM212" s="24"/>
      <c r="NN212" s="24"/>
      <c r="NO212" s="24"/>
      <c r="NP212" s="24"/>
      <c r="NQ212" s="24"/>
      <c r="NR212" s="24"/>
      <c r="NS212" s="24"/>
      <c r="NT212" s="24"/>
      <c r="NU212" s="24"/>
      <c r="NV212" s="24"/>
      <c r="NW212" s="24"/>
      <c r="NX212" s="24"/>
      <c r="NY212" s="24"/>
      <c r="NZ212" s="24"/>
      <c r="OA212" s="24"/>
      <c r="OB212" s="24"/>
      <c r="OC212" s="24"/>
      <c r="OD212" s="24"/>
      <c r="OE212" s="24"/>
      <c r="OF212" s="24"/>
      <c r="OG212" s="24"/>
      <c r="OH212" s="24"/>
      <c r="OI212" s="24"/>
      <c r="OJ212" s="24"/>
      <c r="OK212" s="24"/>
      <c r="OL212" s="24"/>
      <c r="OM212" s="24"/>
      <c r="ON212" s="24"/>
      <c r="OO212" s="24"/>
      <c r="OP212" s="24"/>
      <c r="OQ212" s="24"/>
      <c r="OR212" s="24"/>
      <c r="OS212" s="24"/>
      <c r="OT212" s="24"/>
      <c r="OU212" s="24"/>
      <c r="OV212" s="24"/>
      <c r="OW212" s="24"/>
      <c r="OX212" s="24"/>
      <c r="OY212" s="24"/>
      <c r="OZ212" s="24"/>
      <c r="PA212" s="24"/>
      <c r="PB212" s="24"/>
      <c r="PC212" s="24"/>
      <c r="PD212" s="24"/>
      <c r="PE212" s="24"/>
      <c r="PF212" s="24"/>
      <c r="PG212" s="24"/>
      <c r="PH212" s="24"/>
      <c r="PI212" s="24"/>
      <c r="PJ212" s="24"/>
      <c r="PK212" s="24"/>
      <c r="PL212" s="24"/>
      <c r="PM212" s="24"/>
      <c r="PN212" s="24"/>
      <c r="PO212" s="24"/>
      <c r="PP212" s="24"/>
      <c r="PQ212" s="24"/>
      <c r="PR212" s="24"/>
      <c r="PS212" s="24"/>
      <c r="PT212" s="24"/>
      <c r="PU212" s="24"/>
      <c r="PV212" s="24"/>
      <c r="PW212" s="24"/>
      <c r="PX212" s="24"/>
      <c r="PY212" s="24"/>
      <c r="PZ212" s="24"/>
      <c r="QA212" s="24"/>
      <c r="QB212" s="24"/>
      <c r="QC212" s="24"/>
      <c r="QD212" s="24"/>
      <c r="QE212" s="24"/>
      <c r="QF212" s="24"/>
      <c r="QG212" s="24"/>
      <c r="QH212" s="24"/>
      <c r="QI212" s="24"/>
      <c r="QJ212" s="24"/>
      <c r="QK212" s="24"/>
      <c r="QL212" s="24"/>
      <c r="QM212" s="24"/>
      <c r="QN212" s="24"/>
      <c r="QO212" s="24"/>
      <c r="QP212" s="24"/>
      <c r="QQ212" s="24"/>
      <c r="QR212" s="24"/>
      <c r="QS212" s="24"/>
      <c r="QT212" s="24"/>
      <c r="QU212" s="24"/>
      <c r="QV212" s="24"/>
      <c r="QW212" s="24"/>
      <c r="QX212" s="24"/>
      <c r="QY212" s="24"/>
      <c r="QZ212" s="24"/>
      <c r="RA212" s="24"/>
      <c r="RB212" s="24"/>
      <c r="RC212" s="24"/>
      <c r="RD212" s="24"/>
      <c r="RE212" s="24"/>
      <c r="RF212" s="24"/>
      <c r="RG212" s="24"/>
      <c r="RH212" s="24"/>
      <c r="RI212" s="24"/>
      <c r="RJ212" s="24"/>
      <c r="RK212" s="24"/>
      <c r="RL212" s="24"/>
      <c r="RM212" s="24"/>
      <c r="RN212" s="24"/>
      <c r="RO212" s="24"/>
      <c r="RP212" s="24"/>
      <c r="RQ212" s="24"/>
      <c r="RR212" s="24"/>
      <c r="RS212" s="24"/>
      <c r="RT212" s="24"/>
      <c r="RU212" s="24"/>
      <c r="RV212" s="24"/>
      <c r="RW212" s="24"/>
      <c r="RX212" s="24"/>
      <c r="RY212" s="24"/>
      <c r="RZ212" s="24"/>
      <c r="SA212" s="24"/>
      <c r="SB212" s="24"/>
      <c r="SC212" s="24"/>
      <c r="SD212" s="24"/>
      <c r="SE212" s="24"/>
      <c r="SF212" s="24"/>
      <c r="SG212" s="24"/>
      <c r="SH212" s="24"/>
      <c r="SI212" s="24"/>
      <c r="SJ212" s="24"/>
      <c r="SK212" s="24"/>
      <c r="SL212" s="24"/>
      <c r="SM212" s="24"/>
      <c r="SN212" s="24"/>
      <c r="SO212" s="24"/>
      <c r="SP212" s="24"/>
      <c r="SQ212" s="24"/>
      <c r="SR212" s="24"/>
      <c r="SS212" s="24"/>
      <c r="ST212" s="24"/>
      <c r="SU212" s="24"/>
      <c r="SV212" s="24"/>
      <c r="SW212" s="24"/>
      <c r="SX212" s="24"/>
      <c r="SY212" s="24"/>
      <c r="SZ212" s="24"/>
      <c r="TA212" s="24"/>
      <c r="TB212" s="24"/>
      <c r="TC212" s="24"/>
      <c r="TD212" s="24"/>
      <c r="TE212" s="24"/>
      <c r="TF212" s="24"/>
      <c r="TG212" s="24"/>
      <c r="TH212" s="24"/>
      <c r="TI212" s="24"/>
      <c r="TJ212" s="24"/>
      <c r="TK212" s="24"/>
      <c r="TL212" s="24"/>
      <c r="TM212" s="24"/>
      <c r="TN212" s="24"/>
      <c r="TO212" s="24"/>
      <c r="TP212" s="24"/>
      <c r="TQ212" s="24"/>
      <c r="TR212" s="24"/>
      <c r="TS212" s="24"/>
      <c r="TT212" s="24"/>
      <c r="TU212" s="24"/>
      <c r="TV212" s="24"/>
      <c r="TW212" s="24"/>
      <c r="TX212" s="24"/>
      <c r="TY212" s="24"/>
      <c r="TZ212" s="24"/>
      <c r="UA212" s="24"/>
      <c r="UB212" s="24"/>
      <c r="UC212" s="24"/>
      <c r="UD212" s="24"/>
      <c r="UE212" s="24"/>
      <c r="UF212" s="24"/>
      <c r="UG212" s="24"/>
      <c r="UH212" s="24"/>
      <c r="UI212" s="24"/>
      <c r="UJ212" s="24"/>
      <c r="UK212" s="24"/>
      <c r="UL212" s="24"/>
      <c r="UM212" s="24"/>
      <c r="UN212" s="24"/>
      <c r="UO212" s="24"/>
      <c r="UP212" s="24"/>
      <c r="UQ212" s="24"/>
      <c r="UR212" s="24"/>
      <c r="US212" s="24"/>
      <c r="UT212" s="24"/>
      <c r="UU212" s="24"/>
      <c r="UV212" s="24"/>
      <c r="UW212" s="24"/>
      <c r="UX212" s="24"/>
      <c r="UY212" s="24"/>
      <c r="UZ212" s="24"/>
      <c r="VA212" s="24"/>
      <c r="VB212" s="24"/>
      <c r="VC212" s="24"/>
      <c r="VD212" s="24"/>
      <c r="VE212" s="24"/>
      <c r="VF212" s="24"/>
      <c r="VG212" s="24"/>
      <c r="VH212" s="24"/>
      <c r="VI212" s="24"/>
      <c r="VJ212" s="24"/>
      <c r="VK212" s="24"/>
      <c r="VL212" s="24"/>
      <c r="VM212" s="24"/>
      <c r="VN212" s="24"/>
      <c r="VO212" s="24"/>
      <c r="VP212" s="24"/>
      <c r="VQ212" s="24"/>
      <c r="VR212" s="24"/>
      <c r="VS212" s="24"/>
      <c r="VT212" s="24"/>
      <c r="VU212" s="24"/>
      <c r="VV212" s="24"/>
      <c r="VW212" s="24"/>
      <c r="VX212" s="24"/>
      <c r="VY212" s="24"/>
      <c r="VZ212" s="24"/>
      <c r="WA212" s="24"/>
      <c r="WB212" s="24"/>
      <c r="WC212" s="24"/>
      <c r="WD212" s="24"/>
      <c r="WE212" s="24"/>
      <c r="WF212" s="24"/>
      <c r="WG212" s="24"/>
      <c r="WH212" s="24"/>
      <c r="WI212" s="24"/>
      <c r="WJ212" s="24"/>
      <c r="WK212" s="24"/>
      <c r="WL212" s="24"/>
      <c r="WM212" s="24"/>
      <c r="WN212" s="24"/>
      <c r="WO212" s="24"/>
      <c r="WP212" s="24"/>
      <c r="WQ212" s="24"/>
      <c r="WR212" s="24"/>
      <c r="WS212" s="24"/>
      <c r="WT212" s="24"/>
      <c r="WU212" s="24"/>
      <c r="WV212" s="24"/>
      <c r="WW212" s="24"/>
      <c r="WX212" s="24"/>
      <c r="WY212" s="24"/>
      <c r="WZ212" s="24"/>
      <c r="XA212" s="24"/>
      <c r="XB212" s="24"/>
      <c r="XC212" s="24"/>
      <c r="XD212" s="24"/>
      <c r="XE212" s="24"/>
      <c r="XF212" s="24"/>
      <c r="XG212" s="24"/>
      <c r="XH212" s="24"/>
      <c r="XI212" s="24"/>
      <c r="XJ212" s="24"/>
      <c r="XK212" s="24"/>
      <c r="XL212" s="24"/>
      <c r="XM212" s="24"/>
      <c r="XN212" s="24"/>
      <c r="XO212" s="24"/>
      <c r="XP212" s="24"/>
      <c r="XQ212" s="24"/>
      <c r="XR212" s="24"/>
      <c r="XS212" s="24"/>
      <c r="XT212" s="24"/>
      <c r="XU212" s="24"/>
      <c r="XV212" s="24"/>
      <c r="XW212" s="24"/>
      <c r="XX212" s="24"/>
      <c r="XY212" s="24"/>
      <c r="XZ212" s="24"/>
      <c r="YA212" s="24"/>
      <c r="YB212" s="24"/>
      <c r="YC212" s="24"/>
      <c r="YD212" s="24"/>
      <c r="YE212" s="24"/>
      <c r="YF212" s="24"/>
      <c r="YG212" s="24"/>
      <c r="YH212" s="24"/>
      <c r="YI212" s="24"/>
      <c r="YJ212" s="24"/>
      <c r="YK212" s="24"/>
      <c r="YL212" s="24"/>
      <c r="YM212" s="24"/>
      <c r="YN212" s="24"/>
      <c r="YO212" s="24"/>
      <c r="YP212" s="24"/>
      <c r="YQ212" s="24"/>
      <c r="YR212" s="24"/>
      <c r="YS212" s="24"/>
      <c r="YT212" s="24"/>
      <c r="YU212" s="24"/>
      <c r="YV212" s="24"/>
      <c r="YW212" s="24"/>
      <c r="YX212" s="24"/>
      <c r="YY212" s="24"/>
      <c r="YZ212" s="24"/>
      <c r="ZA212" s="24"/>
      <c r="ZB212" s="24"/>
      <c r="ZC212" s="24"/>
      <c r="ZD212" s="24"/>
      <c r="ZE212" s="24"/>
      <c r="ZF212" s="24"/>
      <c r="ZG212" s="24"/>
      <c r="ZH212" s="24"/>
      <c r="ZI212" s="24"/>
      <c r="ZJ212" s="24"/>
      <c r="ZK212" s="24"/>
      <c r="ZL212" s="24"/>
      <c r="ZM212" s="24"/>
      <c r="ZN212" s="24"/>
      <c r="ZO212" s="24"/>
      <c r="ZP212" s="24"/>
      <c r="ZQ212" s="24"/>
      <c r="ZR212" s="24"/>
      <c r="ZS212" s="24"/>
      <c r="ZT212" s="24"/>
      <c r="ZU212" s="24"/>
      <c r="ZV212" s="24"/>
      <c r="ZW212" s="24"/>
      <c r="ZX212" s="24"/>
      <c r="ZY212" s="24"/>
      <c r="ZZ212" s="24"/>
      <c r="AAA212" s="24"/>
      <c r="AAB212" s="24"/>
      <c r="AAC212" s="24"/>
      <c r="AAD212" s="24"/>
      <c r="AAE212" s="24"/>
      <c r="AAF212" s="24"/>
      <c r="AAG212" s="24"/>
      <c r="AAH212" s="24"/>
      <c r="AAI212" s="24"/>
      <c r="AAJ212" s="24"/>
      <c r="AAK212" s="24"/>
      <c r="AAL212" s="24"/>
      <c r="AAM212" s="24"/>
      <c r="AAN212" s="24"/>
      <c r="AAO212" s="24"/>
      <c r="AAP212" s="24"/>
      <c r="AAQ212" s="24"/>
      <c r="AAR212" s="24"/>
      <c r="AAS212" s="24"/>
      <c r="AAT212" s="24"/>
      <c r="AAU212" s="24"/>
      <c r="AAV212" s="24"/>
      <c r="AAW212" s="24"/>
      <c r="AAX212" s="24"/>
      <c r="AAY212" s="24"/>
      <c r="AAZ212" s="24"/>
      <c r="ABA212" s="24"/>
      <c r="ABB212" s="24"/>
      <c r="ABC212" s="24"/>
      <c r="ABD212" s="24"/>
      <c r="ABE212" s="24"/>
      <c r="ABF212" s="24"/>
      <c r="ABG212" s="24"/>
      <c r="ABH212" s="24"/>
      <c r="ABI212" s="24"/>
      <c r="ABJ212" s="24"/>
      <c r="ABK212" s="24"/>
      <c r="ABL212" s="24"/>
      <c r="ABM212" s="24"/>
      <c r="ABN212" s="24"/>
      <c r="ABO212" s="24"/>
      <c r="ABP212" s="24"/>
      <c r="ABQ212" s="24"/>
      <c r="ABR212" s="24"/>
      <c r="ABS212" s="24"/>
      <c r="ABT212" s="24"/>
      <c r="ABU212" s="24"/>
      <c r="ABV212" s="24"/>
      <c r="ABW212" s="24"/>
      <c r="ABX212" s="24"/>
      <c r="ABY212" s="24"/>
      <c r="ABZ212" s="24"/>
      <c r="ACA212" s="24"/>
      <c r="ACB212" s="24"/>
      <c r="ACC212" s="24"/>
      <c r="ACD212" s="24"/>
      <c r="ACE212" s="24"/>
      <c r="ACF212" s="24"/>
      <c r="ACG212" s="24"/>
      <c r="ACH212" s="24"/>
      <c r="ACI212" s="24"/>
      <c r="ACJ212" s="24"/>
      <c r="ACK212" s="24"/>
      <c r="ACL212" s="24"/>
      <c r="ACM212" s="24"/>
      <c r="ACN212" s="24"/>
      <c r="ACO212" s="24"/>
      <c r="ACP212" s="24"/>
      <c r="ACQ212" s="24"/>
      <c r="ACR212" s="24"/>
      <c r="ACS212" s="24"/>
      <c r="ACT212" s="24"/>
      <c r="ACU212" s="24"/>
      <c r="ACV212" s="24"/>
      <c r="ACW212" s="24"/>
      <c r="ACX212" s="24"/>
      <c r="ACY212" s="24"/>
      <c r="ACZ212" s="24"/>
      <c r="ADA212" s="24"/>
      <c r="ADB212" s="24"/>
      <c r="ADC212" s="24"/>
      <c r="ADD212" s="24"/>
      <c r="ADE212" s="24"/>
      <c r="ADF212" s="24"/>
      <c r="ADG212" s="24"/>
      <c r="ADH212" s="24"/>
      <c r="ADI212" s="24"/>
      <c r="ADJ212" s="24"/>
      <c r="ADK212" s="24"/>
      <c r="ADL212" s="24"/>
      <c r="ADM212" s="24"/>
      <c r="ADN212" s="24"/>
      <c r="ADO212" s="24"/>
      <c r="ADP212" s="24"/>
      <c r="ADQ212" s="24"/>
      <c r="ADR212" s="24"/>
      <c r="ADS212" s="24"/>
      <c r="ADT212" s="24"/>
      <c r="ADU212" s="24"/>
      <c r="ADV212" s="24"/>
      <c r="ADW212" s="24"/>
      <c r="ADX212" s="24"/>
      <c r="ADY212" s="24"/>
      <c r="ADZ212" s="24"/>
      <c r="AEA212" s="24"/>
      <c r="AEB212" s="24"/>
      <c r="AEC212" s="24"/>
      <c r="AED212" s="24"/>
      <c r="AEE212" s="24"/>
      <c r="AEF212" s="24"/>
      <c r="AEG212" s="24"/>
      <c r="AEH212" s="24"/>
      <c r="AEI212" s="24"/>
      <c r="AEJ212" s="24"/>
      <c r="AEK212" s="24"/>
      <c r="AEL212" s="24"/>
      <c r="AEM212" s="24"/>
      <c r="AEN212" s="24"/>
      <c r="AEO212" s="24"/>
      <c r="AEP212" s="24"/>
      <c r="AEQ212" s="24"/>
      <c r="AER212" s="24"/>
      <c r="AES212" s="24"/>
      <c r="AET212" s="24"/>
      <c r="AEU212" s="24"/>
      <c r="AEV212" s="24"/>
      <c r="AEW212" s="24"/>
      <c r="AEX212" s="24"/>
      <c r="AEY212" s="24"/>
      <c r="AEZ212" s="24"/>
      <c r="AFA212" s="24"/>
      <c r="AFB212" s="24"/>
      <c r="AFC212" s="24"/>
      <c r="AFD212" s="24"/>
      <c r="AFE212" s="24"/>
      <c r="AFF212" s="24"/>
      <c r="AFG212" s="24"/>
      <c r="AFH212" s="24"/>
      <c r="AFI212" s="24"/>
      <c r="AFJ212" s="24"/>
      <c r="AFK212" s="24"/>
      <c r="AFL212" s="24"/>
      <c r="AFM212" s="24"/>
      <c r="AFN212" s="24"/>
      <c r="AFO212" s="24"/>
      <c r="AFP212" s="24"/>
      <c r="AFQ212" s="24"/>
      <c r="AFR212" s="24"/>
      <c r="AFS212" s="24"/>
      <c r="AFT212" s="24"/>
      <c r="AFU212" s="24"/>
      <c r="AFV212" s="24"/>
      <c r="AFW212" s="24"/>
      <c r="AFX212" s="24"/>
      <c r="AFY212" s="24"/>
      <c r="AFZ212" s="24"/>
      <c r="AGA212" s="24"/>
      <c r="AGB212" s="24"/>
      <c r="AGC212" s="24"/>
      <c r="AGD212" s="24"/>
      <c r="AGE212" s="24"/>
      <c r="AGF212" s="24"/>
      <c r="AGG212" s="24"/>
      <c r="AGH212" s="24"/>
      <c r="AGI212" s="24"/>
      <c r="AGJ212" s="24"/>
      <c r="AGK212" s="24"/>
      <c r="AGL212" s="24"/>
      <c r="AGM212" s="24"/>
      <c r="AGN212" s="24"/>
      <c r="AGO212" s="24"/>
      <c r="AGP212" s="24"/>
      <c r="AGQ212" s="24"/>
      <c r="AGR212" s="24"/>
      <c r="AGS212" s="24"/>
      <c r="AGT212" s="24"/>
      <c r="AGU212" s="24"/>
      <c r="AGV212" s="24"/>
      <c r="AGW212" s="24"/>
      <c r="AGX212" s="24"/>
      <c r="AGY212" s="24"/>
      <c r="AGZ212" s="24"/>
      <c r="AHA212" s="24"/>
      <c r="AHB212" s="24"/>
      <c r="AHC212" s="24"/>
      <c r="AHD212" s="24"/>
      <c r="AHE212" s="24"/>
      <c r="AHF212" s="24"/>
      <c r="AHG212" s="24"/>
      <c r="AHH212" s="24"/>
      <c r="AHI212" s="24"/>
      <c r="AHJ212" s="24"/>
      <c r="AHK212" s="24"/>
      <c r="AHL212" s="24"/>
      <c r="AHM212" s="24"/>
      <c r="AHN212" s="24"/>
      <c r="AHO212" s="24"/>
      <c r="AHP212" s="24"/>
      <c r="AHQ212" s="24"/>
      <c r="AHR212" s="24"/>
      <c r="AHS212" s="24"/>
      <c r="AHT212" s="24"/>
      <c r="AHU212" s="24"/>
      <c r="AHV212" s="24"/>
      <c r="AHW212" s="24"/>
      <c r="AHX212" s="24"/>
      <c r="AHY212" s="24"/>
      <c r="AHZ212" s="24"/>
      <c r="AIA212" s="24"/>
      <c r="AIB212" s="24"/>
      <c r="AIC212" s="24"/>
      <c r="AID212" s="24"/>
      <c r="AIE212" s="24"/>
      <c r="AIF212" s="24"/>
      <c r="AIG212" s="24"/>
      <c r="AIH212" s="24"/>
      <c r="AII212" s="24"/>
      <c r="AIJ212" s="24"/>
      <c r="AIK212" s="24"/>
      <c r="AIL212" s="24"/>
      <c r="AIM212" s="24"/>
      <c r="AIN212" s="24"/>
      <c r="AIO212" s="24"/>
      <c r="AIP212" s="24"/>
      <c r="AIQ212" s="24"/>
      <c r="AIR212" s="24"/>
      <c r="AIS212" s="24"/>
      <c r="AIT212" s="24"/>
      <c r="AIU212" s="24"/>
      <c r="AIV212" s="24"/>
      <c r="AIW212" s="24"/>
      <c r="AIX212" s="24"/>
      <c r="AIY212" s="24"/>
      <c r="AIZ212" s="24"/>
      <c r="AJA212" s="24"/>
      <c r="AJB212" s="24"/>
      <c r="AJC212" s="24"/>
      <c r="AJD212" s="24"/>
      <c r="AJE212" s="24"/>
      <c r="AJF212" s="24"/>
      <c r="AJG212" s="24"/>
      <c r="AJH212" s="24"/>
      <c r="AJI212" s="24"/>
      <c r="AJJ212" s="24"/>
      <c r="AJK212" s="24"/>
      <c r="AJL212" s="24"/>
      <c r="AJM212" s="24"/>
      <c r="AJN212" s="24"/>
      <c r="AJO212" s="24"/>
      <c r="AJP212" s="24"/>
      <c r="AJQ212" s="24"/>
      <c r="AJR212" s="24"/>
      <c r="AJS212" s="24"/>
      <c r="AJT212" s="24"/>
      <c r="AJU212" s="24"/>
      <c r="AJV212" s="24"/>
      <c r="AJW212" s="24"/>
      <c r="AJX212" s="24"/>
      <c r="AJY212" s="24"/>
      <c r="AJZ212" s="24"/>
      <c r="AKA212" s="24"/>
      <c r="AKB212" s="24"/>
      <c r="AKC212" s="24"/>
      <c r="AKD212" s="24"/>
      <c r="AKE212" s="24"/>
      <c r="AKF212" s="24"/>
      <c r="AKG212" s="24"/>
      <c r="AKH212" s="24"/>
      <c r="AKI212" s="24"/>
      <c r="AKJ212" s="24"/>
      <c r="AKK212" s="24"/>
      <c r="AKL212" s="24"/>
      <c r="AKM212" s="24"/>
      <c r="AKN212" s="24"/>
      <c r="AKO212" s="24"/>
      <c r="AKP212" s="24"/>
      <c r="AKQ212" s="24"/>
      <c r="AKR212" s="24"/>
      <c r="AKS212" s="24"/>
      <c r="AKT212" s="24"/>
      <c r="AKU212" s="24"/>
      <c r="AKV212" s="24"/>
      <c r="AKW212" s="24"/>
      <c r="AKX212" s="24"/>
      <c r="AKY212" s="24"/>
      <c r="AKZ212" s="24"/>
      <c r="ALA212" s="24"/>
      <c r="ALB212" s="24"/>
      <c r="ALC212" s="24"/>
      <c r="ALD212" s="24"/>
      <c r="ALE212" s="24"/>
      <c r="ALF212" s="24"/>
      <c r="ALG212" s="24"/>
    </row>
    <row r="213" spans="1:995" s="23" customFormat="1" ht="17.25" customHeight="1">
      <c r="A213" s="72"/>
      <c r="B213" s="112" t="d">
        <v>2025-12-12</v>
      </c>
      <c r="C213" s="113" t="s">
        <v>555</v>
      </c>
      <c r="D213" s="113" t="s">
        <v>18</v>
      </c>
      <c r="E213" s="113" t="s">
        <v>29</v>
      </c>
      <c r="F213" s="114" t="s">
        <v>556</v>
      </c>
      <c r="G213" s="115" t="s">
        <v>557</v>
      </c>
      <c r="H213" s="115">
        <v>51</v>
      </c>
      <c r="I213" s="115" t="s">
        <v>558</v>
      </c>
      <c r="J213" s="113" t="s">
        <v>93</v>
      </c>
      <c r="K213" s="3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  <c r="AG213" s="14"/>
      <c r="AH213" s="14"/>
      <c r="AI213" s="14"/>
      <c r="AJ213" s="14"/>
      <c r="AK213" s="14"/>
      <c r="AL213" s="14"/>
      <c r="AM213" s="14"/>
      <c r="AN213" s="14"/>
      <c r="AO213" s="14"/>
      <c r="AP213" s="14"/>
      <c r="AQ213" s="14"/>
      <c r="AR213" s="14"/>
      <c r="AS213" s="14"/>
      <c r="AT213" s="14"/>
      <c r="AU213" s="14"/>
      <c r="AV213" s="14"/>
      <c r="AW213" s="14"/>
      <c r="AX213" s="14"/>
      <c r="AY213" s="14"/>
      <c r="AZ213" s="14"/>
      <c r="BA213" s="14"/>
      <c r="BB213" s="14"/>
      <c r="BC213" s="14"/>
      <c r="BD213" s="14"/>
      <c r="BE213" s="14"/>
      <c r="BF213" s="14"/>
      <c r="BG213" s="14"/>
      <c r="BH213" s="14"/>
      <c r="BI213" s="14"/>
      <c r="BJ213" s="14"/>
      <c r="BK213" s="14"/>
      <c r="BL213" s="14"/>
      <c r="BM213" s="14"/>
      <c r="BN213" s="14"/>
      <c r="BO213" s="14"/>
      <c r="BP213" s="14"/>
      <c r="BQ213" s="14"/>
      <c r="BR213" s="14"/>
      <c r="BS213" s="14"/>
      <c r="BT213" s="14"/>
      <c r="BU213" s="14"/>
      <c r="BV213" s="14"/>
      <c r="BW213" s="14"/>
      <c r="BX213" s="14"/>
      <c r="BY213" s="14"/>
      <c r="BZ213" s="14"/>
      <c r="CA213" s="14"/>
      <c r="CB213" s="14"/>
      <c r="CC213" s="14"/>
      <c r="CD213" s="14"/>
      <c r="CE213" s="14"/>
      <c r="CF213" s="14"/>
      <c r="CG213" s="14"/>
      <c r="CH213" s="14"/>
      <c r="CI213" s="14"/>
      <c r="CJ213" s="14"/>
      <c r="CK213" s="14"/>
      <c r="CL213" s="14"/>
      <c r="CM213" s="14"/>
      <c r="CN213" s="14"/>
      <c r="CO213" s="14"/>
      <c r="CP213" s="14"/>
      <c r="CQ213" s="14"/>
      <c r="CR213" s="14"/>
      <c r="CS213" s="14"/>
      <c r="CT213" s="14"/>
      <c r="CU213" s="14"/>
      <c r="CV213" s="14"/>
      <c r="CW213" s="14"/>
      <c r="CX213" s="14"/>
      <c r="CY213" s="14"/>
      <c r="CZ213" s="14"/>
      <c r="DA213" s="14"/>
      <c r="DB213" s="14"/>
      <c r="DC213" s="14"/>
      <c r="DD213" s="14"/>
      <c r="DE213" s="14"/>
      <c r="DF213" s="14"/>
      <c r="DG213" s="14"/>
      <c r="DH213" s="14"/>
      <c r="DI213" s="14"/>
      <c r="DJ213" s="14"/>
      <c r="DK213" s="14"/>
      <c r="DL213" s="14"/>
      <c r="DM213" s="14"/>
      <c r="DN213" s="14"/>
      <c r="DO213" s="14"/>
      <c r="DP213" s="14"/>
      <c r="DQ213" s="14"/>
      <c r="DR213" s="14"/>
      <c r="DS213" s="14"/>
      <c r="DT213" s="14"/>
      <c r="DU213" s="14"/>
      <c r="DV213" s="14"/>
      <c r="DW213" s="14"/>
      <c r="DX213" s="14"/>
      <c r="DY213" s="14"/>
      <c r="DZ213" s="14"/>
      <c r="EA213" s="14"/>
      <c r="EB213" s="14"/>
      <c r="EC213" s="14"/>
      <c r="ED213" s="14"/>
      <c r="EE213" s="14"/>
      <c r="EF213" s="14"/>
      <c r="EG213" s="14"/>
      <c r="EH213" s="14"/>
      <c r="EI213" s="14"/>
      <c r="EJ213" s="14"/>
      <c r="EK213" s="14"/>
      <c r="EL213" s="14"/>
      <c r="EM213" s="14"/>
      <c r="EN213" s="14"/>
      <c r="EO213" s="14"/>
      <c r="EP213" s="14"/>
      <c r="EQ213" s="14"/>
      <c r="ER213" s="14"/>
      <c r="ES213" s="14"/>
      <c r="ET213" s="14"/>
      <c r="EU213" s="14"/>
      <c r="EV213" s="14"/>
      <c r="EW213" s="14"/>
      <c r="EX213" s="14"/>
      <c r="EY213" s="14"/>
      <c r="EZ213" s="14"/>
      <c r="FA213" s="14"/>
      <c r="FB213" s="14"/>
      <c r="FC213" s="14"/>
      <c r="FD213" s="14"/>
      <c r="FE213" s="14"/>
      <c r="FF213" s="14"/>
      <c r="FG213" s="14"/>
      <c r="FH213" s="14"/>
      <c r="FI213" s="14"/>
      <c r="FJ213" s="14"/>
      <c r="FK213" s="14"/>
      <c r="FL213" s="14"/>
      <c r="FM213" s="14"/>
      <c r="FN213" s="14"/>
      <c r="FO213" s="14"/>
      <c r="FP213" s="14"/>
      <c r="FQ213" s="14"/>
      <c r="FR213" s="14"/>
      <c r="FS213" s="14"/>
      <c r="FT213" s="14"/>
      <c r="FU213" s="14"/>
      <c r="FV213" s="14"/>
      <c r="FW213" s="14"/>
      <c r="FX213" s="14"/>
      <c r="FY213" s="14"/>
      <c r="FZ213" s="14"/>
      <c r="GA213" s="14"/>
      <c r="GB213" s="14"/>
      <c r="GC213" s="14"/>
      <c r="GD213" s="14"/>
      <c r="GE213" s="14"/>
      <c r="GF213" s="14"/>
      <c r="GG213" s="14"/>
      <c r="GH213" s="14"/>
      <c r="GI213" s="14"/>
      <c r="GJ213" s="14"/>
      <c r="GK213" s="14"/>
      <c r="GL213" s="14"/>
      <c r="GM213" s="14"/>
      <c r="GN213" s="14"/>
      <c r="GO213" s="14"/>
      <c r="GP213" s="14"/>
      <c r="GQ213" s="14"/>
      <c r="GR213" s="14"/>
      <c r="GS213" s="14"/>
      <c r="GT213" s="14"/>
      <c r="GU213" s="14"/>
      <c r="GV213" s="14"/>
      <c r="GW213" s="14"/>
      <c r="GX213" s="14"/>
      <c r="GY213" s="14"/>
      <c r="GZ213" s="14"/>
      <c r="HA213" s="14"/>
      <c r="HB213" s="14"/>
      <c r="HC213" s="14"/>
      <c r="HD213" s="14"/>
      <c r="HE213" s="14"/>
      <c r="HF213" s="14"/>
      <c r="HG213" s="14"/>
      <c r="HH213" s="14"/>
      <c r="HI213" s="14"/>
      <c r="HJ213" s="14"/>
      <c r="HK213" s="14"/>
      <c r="HL213" s="14"/>
      <c r="HM213" s="14"/>
      <c r="HN213" s="14"/>
      <c r="HO213" s="14"/>
      <c r="HP213" s="14"/>
      <c r="HQ213" s="14"/>
      <c r="HR213" s="14"/>
      <c r="HS213" s="14"/>
    </row>
    <row r="214" spans="1:995" s="23" customFormat="1" ht="17.25" customHeight="1">
      <c r="A214" s="72"/>
      <c r="B214" s="112" t="d">
        <v>2025-12-12</v>
      </c>
      <c r="C214" s="113" t="s">
        <v>555</v>
      </c>
      <c r="D214" s="113" t="s">
        <v>16</v>
      </c>
      <c r="E214" s="113" t="s">
        <v>29</v>
      </c>
      <c r="F214" s="114" t="s">
        <v>556</v>
      </c>
      <c r="G214" s="115" t="s">
        <v>572</v>
      </c>
      <c r="H214" s="115">
        <v>65</v>
      </c>
      <c r="I214" s="115" t="s">
        <v>573</v>
      </c>
      <c r="J214" s="113" t="s">
        <v>93</v>
      </c>
      <c r="K214" s="3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  <c r="AG214" s="14"/>
      <c r="AH214" s="14"/>
      <c r="AI214" s="14"/>
      <c r="AJ214" s="14"/>
      <c r="AK214" s="14"/>
      <c r="AL214" s="14"/>
      <c r="AM214" s="14"/>
      <c r="AN214" s="14"/>
      <c r="AO214" s="14"/>
      <c r="AP214" s="14"/>
      <c r="AQ214" s="14"/>
      <c r="AR214" s="14"/>
      <c r="AS214" s="14"/>
      <c r="AT214" s="14"/>
      <c r="AU214" s="14"/>
      <c r="AV214" s="14"/>
      <c r="AW214" s="14"/>
      <c r="AX214" s="14"/>
      <c r="AY214" s="14"/>
      <c r="AZ214" s="14"/>
      <c r="BA214" s="14"/>
      <c r="BB214" s="14"/>
      <c r="BC214" s="14"/>
      <c r="BD214" s="14"/>
      <c r="BE214" s="14"/>
      <c r="BF214" s="14"/>
      <c r="BG214" s="14"/>
      <c r="BH214" s="14"/>
      <c r="BI214" s="14"/>
      <c r="BJ214" s="14"/>
      <c r="BK214" s="14"/>
      <c r="BL214" s="14"/>
      <c r="BM214" s="14"/>
      <c r="BN214" s="14"/>
      <c r="BO214" s="14"/>
      <c r="BP214" s="14"/>
      <c r="BQ214" s="14"/>
      <c r="BR214" s="14"/>
      <c r="BS214" s="14"/>
      <c r="BT214" s="14"/>
      <c r="BU214" s="14"/>
      <c r="BV214" s="14"/>
      <c r="BW214" s="14"/>
      <c r="BX214" s="14"/>
      <c r="BY214" s="14"/>
      <c r="BZ214" s="14"/>
      <c r="CA214" s="14"/>
      <c r="CB214" s="14"/>
      <c r="CC214" s="14"/>
      <c r="CD214" s="14"/>
      <c r="CE214" s="14"/>
      <c r="CF214" s="14"/>
      <c r="CG214" s="14"/>
      <c r="CH214" s="14"/>
      <c r="CI214" s="14"/>
      <c r="CJ214" s="14"/>
      <c r="CK214" s="14"/>
      <c r="CL214" s="14"/>
      <c r="CM214" s="14"/>
      <c r="CN214" s="14"/>
      <c r="CO214" s="14"/>
      <c r="CP214" s="14"/>
      <c r="CQ214" s="14"/>
      <c r="CR214" s="14"/>
      <c r="CS214" s="14"/>
      <c r="CT214" s="14"/>
      <c r="CU214" s="14"/>
      <c r="CV214" s="14"/>
      <c r="CW214" s="14"/>
      <c r="CX214" s="14"/>
      <c r="CY214" s="14"/>
      <c r="CZ214" s="14"/>
      <c r="DA214" s="14"/>
      <c r="DB214" s="14"/>
      <c r="DC214" s="14"/>
      <c r="DD214" s="14"/>
      <c r="DE214" s="14"/>
      <c r="DF214" s="14"/>
      <c r="DG214" s="14"/>
      <c r="DH214" s="14"/>
      <c r="DI214" s="14"/>
      <c r="DJ214" s="14"/>
      <c r="DK214" s="14"/>
      <c r="DL214" s="14"/>
      <c r="DM214" s="14"/>
      <c r="DN214" s="14"/>
      <c r="DO214" s="14"/>
      <c r="DP214" s="14"/>
      <c r="DQ214" s="14"/>
      <c r="DR214" s="14"/>
      <c r="DS214" s="14"/>
      <c r="DT214" s="14"/>
      <c r="DU214" s="14"/>
      <c r="DV214" s="14"/>
      <c r="DW214" s="14"/>
      <c r="DX214" s="14"/>
      <c r="DY214" s="14"/>
      <c r="DZ214" s="14"/>
      <c r="EA214" s="14"/>
      <c r="EB214" s="14"/>
      <c r="EC214" s="14"/>
      <c r="ED214" s="14"/>
      <c r="EE214" s="14"/>
      <c r="EF214" s="14"/>
      <c r="EG214" s="14"/>
      <c r="EH214" s="14"/>
      <c r="EI214" s="14"/>
      <c r="EJ214" s="14"/>
      <c r="EK214" s="14"/>
      <c r="EL214" s="14"/>
      <c r="EM214" s="14"/>
      <c r="EN214" s="14"/>
      <c r="EO214" s="14"/>
      <c r="EP214" s="14"/>
      <c r="EQ214" s="14"/>
      <c r="ER214" s="14"/>
      <c r="ES214" s="14"/>
      <c r="ET214" s="14"/>
      <c r="EU214" s="14"/>
      <c r="EV214" s="14"/>
      <c r="EW214" s="14"/>
      <c r="EX214" s="14"/>
      <c r="EY214" s="14"/>
      <c r="EZ214" s="14"/>
      <c r="FA214" s="14"/>
      <c r="FB214" s="14"/>
      <c r="FC214" s="14"/>
      <c r="FD214" s="14"/>
      <c r="FE214" s="14"/>
      <c r="FF214" s="14"/>
      <c r="FG214" s="14"/>
      <c r="FH214" s="14"/>
      <c r="FI214" s="14"/>
      <c r="FJ214" s="14"/>
      <c r="FK214" s="14"/>
      <c r="FL214" s="14"/>
      <c r="FM214" s="14"/>
      <c r="FN214" s="14"/>
      <c r="FO214" s="14"/>
      <c r="FP214" s="14"/>
      <c r="FQ214" s="14"/>
      <c r="FR214" s="14"/>
      <c r="FS214" s="14"/>
      <c r="FT214" s="14"/>
      <c r="FU214" s="14"/>
      <c r="FV214" s="14"/>
      <c r="FW214" s="14"/>
      <c r="FX214" s="14"/>
      <c r="FY214" s="14"/>
      <c r="FZ214" s="14"/>
      <c r="GA214" s="14"/>
      <c r="GB214" s="14"/>
      <c r="GC214" s="14"/>
      <c r="GD214" s="14"/>
      <c r="GE214" s="14"/>
      <c r="GF214" s="14"/>
      <c r="GG214" s="14"/>
      <c r="GH214" s="14"/>
      <c r="GI214" s="14"/>
      <c r="GJ214" s="14"/>
      <c r="GK214" s="14"/>
      <c r="GL214" s="14"/>
      <c r="GM214" s="14"/>
      <c r="GN214" s="14"/>
      <c r="GO214" s="14"/>
      <c r="GP214" s="14"/>
      <c r="GQ214" s="14"/>
      <c r="GR214" s="14"/>
      <c r="GS214" s="14"/>
      <c r="GT214" s="14"/>
      <c r="GU214" s="14"/>
      <c r="GV214" s="14"/>
      <c r="GW214" s="14"/>
      <c r="GX214" s="14"/>
      <c r="GY214" s="14"/>
      <c r="GZ214" s="14"/>
      <c r="HA214" s="14"/>
      <c r="HB214" s="14"/>
      <c r="HC214" s="14"/>
      <c r="HD214" s="14"/>
      <c r="HE214" s="14"/>
      <c r="HF214" s="14"/>
      <c r="HG214" s="14"/>
      <c r="HH214" s="14"/>
      <c r="HI214" s="14"/>
      <c r="HJ214" s="14"/>
      <c r="HK214" s="14"/>
      <c r="HL214" s="14"/>
      <c r="HM214" s="14"/>
      <c r="HN214" s="14"/>
      <c r="HO214" s="14"/>
      <c r="HP214" s="14"/>
      <c r="HQ214" s="14"/>
      <c r="HR214" s="14"/>
      <c r="HS214" s="14"/>
    </row>
    <row r="215" spans="1:995" s="23" customFormat="1" ht="17.25" customHeight="1">
      <c r="A215" s="99"/>
      <c r="B215" s="86" t="d">
        <v>2025-12-12</v>
      </c>
      <c r="C215" s="87" t="s">
        <v>810</v>
      </c>
      <c r="D215" s="87" t="s">
        <v>16</v>
      </c>
      <c r="E215" s="87" t="s">
        <v>811</v>
      </c>
      <c r="F215" s="88" t="s">
        <v>812</v>
      </c>
      <c r="G215" s="89" t="s">
        <v>813</v>
      </c>
      <c r="H215" s="89">
        <v>70</v>
      </c>
      <c r="I215" s="89" t="s">
        <v>814</v>
      </c>
      <c r="J215" s="87" t="s">
        <v>815</v>
      </c>
      <c r="K215" s="35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  <c r="AC215" s="7"/>
      <c r="AD215" s="7"/>
      <c r="AE215" s="7"/>
      <c r="AF215" s="7"/>
      <c r="AG215" s="7"/>
      <c r="AH215" s="7"/>
      <c r="AI215" s="7"/>
      <c r="AJ215" s="7"/>
      <c r="AK215" s="7"/>
      <c r="AL215" s="7"/>
      <c r="AM215" s="7"/>
      <c r="AN215" s="7"/>
      <c r="AO215" s="7"/>
      <c r="AP215" s="7"/>
      <c r="AQ215" s="7"/>
      <c r="AR215" s="7"/>
      <c r="AS215" s="7"/>
      <c r="AT215" s="7"/>
      <c r="AU215" s="7"/>
      <c r="AV215" s="7"/>
      <c r="AW215" s="7"/>
      <c r="AX215" s="7"/>
      <c r="AY215" s="7"/>
      <c r="AZ215" s="7"/>
      <c r="BA215" s="7"/>
      <c r="BB215" s="7"/>
      <c r="BC215" s="7"/>
      <c r="BD215" s="7"/>
      <c r="BE215" s="7"/>
      <c r="BF215" s="7"/>
      <c r="BG215" s="7"/>
      <c r="BH215" s="7"/>
      <c r="BI215" s="7"/>
      <c r="BJ215" s="7"/>
      <c r="BK215" s="7"/>
      <c r="BL215" s="7"/>
      <c r="BM215" s="7"/>
      <c r="BN215" s="7"/>
      <c r="BO215" s="7"/>
      <c r="BP215" s="7"/>
      <c r="BQ215" s="7"/>
      <c r="BR215" s="7"/>
      <c r="BS215" s="7"/>
      <c r="BT215" s="7"/>
      <c r="BU215" s="7"/>
      <c r="BV215" s="7"/>
      <c r="BW215" s="7"/>
      <c r="BX215" s="7"/>
      <c r="BY215" s="7"/>
      <c r="BZ215" s="7"/>
      <c r="CA215" s="7"/>
      <c r="CB215" s="7"/>
      <c r="CC215" s="7"/>
      <c r="CD215" s="7"/>
      <c r="CE215" s="7"/>
      <c r="CF215" s="7"/>
      <c r="CG215" s="7"/>
      <c r="CH215" s="7"/>
      <c r="CI215" s="7"/>
      <c r="CJ215" s="7"/>
      <c r="CK215" s="7"/>
      <c r="CL215" s="7"/>
      <c r="CM215" s="7"/>
      <c r="CN215" s="7"/>
      <c r="CO215" s="7"/>
      <c r="CP215" s="7"/>
      <c r="CQ215" s="7"/>
      <c r="CR215" s="7"/>
      <c r="CS215" s="7"/>
      <c r="CT215" s="7"/>
      <c r="CU215" s="7"/>
      <c r="CV215" s="7"/>
      <c r="CW215" s="7"/>
      <c r="CX215" s="7"/>
      <c r="CY215" s="7"/>
      <c r="CZ215" s="7"/>
      <c r="DA215" s="7"/>
      <c r="DB215" s="7"/>
      <c r="DC215" s="7"/>
      <c r="DD215" s="7"/>
      <c r="DE215" s="7"/>
      <c r="DF215" s="7"/>
      <c r="DG215" s="7"/>
      <c r="DH215" s="7"/>
      <c r="DI215" s="7"/>
      <c r="DJ215" s="7"/>
      <c r="DK215" s="7"/>
      <c r="DL215" s="7"/>
      <c r="DM215" s="7"/>
      <c r="DN215" s="7"/>
      <c r="DO215" s="7"/>
      <c r="DP215" s="7"/>
      <c r="DQ215" s="7"/>
      <c r="DR215" s="7"/>
      <c r="DS215" s="7"/>
      <c r="DT215" s="7"/>
      <c r="DU215" s="7"/>
      <c r="DV215" s="7"/>
      <c r="DW215" s="7"/>
      <c r="DX215" s="7"/>
      <c r="DY215" s="7"/>
      <c r="DZ215" s="7"/>
      <c r="EA215" s="7"/>
      <c r="EB215" s="7"/>
      <c r="EC215" s="7"/>
      <c r="ED215" s="7"/>
      <c r="EE215" s="7"/>
      <c r="EF215" s="7"/>
      <c r="EG215" s="7"/>
      <c r="EH215" s="7"/>
      <c r="EI215" s="7"/>
      <c r="EJ215" s="7"/>
      <c r="EK215" s="7"/>
      <c r="EL215" s="7"/>
      <c r="EM215" s="7"/>
      <c r="EN215" s="7"/>
      <c r="EO215" s="7"/>
      <c r="EP215" s="7"/>
      <c r="EQ215" s="7"/>
      <c r="ER215" s="7"/>
      <c r="ES215" s="7"/>
      <c r="ET215" s="7"/>
      <c r="EU215" s="7"/>
      <c r="EV215" s="7"/>
      <c r="EW215" s="7"/>
      <c r="EX215" s="7"/>
      <c r="EY215" s="7"/>
      <c r="EZ215" s="7"/>
      <c r="FA215" s="7"/>
      <c r="FB215" s="7"/>
      <c r="FC215" s="7"/>
      <c r="FD215" s="7"/>
      <c r="FE215" s="7"/>
      <c r="FF215" s="7"/>
      <c r="FG215" s="7"/>
      <c r="FH215" s="7"/>
      <c r="FI215" s="7"/>
      <c r="FJ215" s="7"/>
      <c r="FK215" s="7"/>
      <c r="FL215" s="7"/>
      <c r="FM215" s="7"/>
      <c r="FN215" s="7"/>
      <c r="FO215" s="7"/>
      <c r="FP215" s="7"/>
      <c r="FQ215" s="7"/>
      <c r="FR215" s="7"/>
      <c r="FS215" s="7"/>
      <c r="FT215" s="7"/>
      <c r="FU215" s="7"/>
      <c r="FV215" s="7"/>
      <c r="FW215" s="7"/>
      <c r="FX215" s="7"/>
      <c r="FY215" s="7"/>
      <c r="FZ215" s="7"/>
      <c r="GA215" s="7"/>
      <c r="GB215" s="7"/>
      <c r="GC215" s="7"/>
      <c r="GD215" s="7"/>
      <c r="GE215" s="7"/>
      <c r="GF215" s="7"/>
      <c r="GG215" s="7"/>
      <c r="GH215" s="7"/>
      <c r="GI215" s="7"/>
      <c r="GJ215" s="7"/>
      <c r="GK215" s="7"/>
      <c r="GL215" s="7"/>
      <c r="GM215" s="7"/>
      <c r="GN215" s="7"/>
      <c r="GO215" s="7"/>
      <c r="GP215" s="7"/>
      <c r="GQ215" s="7"/>
      <c r="GR215" s="7"/>
      <c r="GS215" s="7"/>
      <c r="GT215" s="7"/>
      <c r="GU215" s="7"/>
      <c r="GV215" s="7"/>
      <c r="GW215" s="7"/>
      <c r="GX215" s="7"/>
      <c r="GY215" s="7"/>
      <c r="GZ215" s="7"/>
      <c r="HA215" s="7"/>
      <c r="HB215" s="7"/>
      <c r="HC215" s="7"/>
      <c r="HD215" s="7"/>
      <c r="HE215" s="7"/>
      <c r="HF215" s="7"/>
      <c r="HG215" s="7"/>
      <c r="HH215" s="7"/>
      <c r="HI215" s="7"/>
      <c r="HJ215" s="7"/>
      <c r="HK215" s="7"/>
      <c r="HL215" s="7"/>
      <c r="HM215" s="7"/>
      <c r="HN215" s="7"/>
      <c r="HO215" s="7"/>
      <c r="HP215" s="7"/>
      <c r="HQ215" s="7"/>
      <c r="HR215" s="7"/>
      <c r="HS215" s="7"/>
      <c r="HT215" s="24"/>
      <c r="HU215" s="24"/>
      <c r="HV215" s="24"/>
      <c r="HW215" s="24"/>
      <c r="HX215" s="24"/>
      <c r="HY215" s="24"/>
      <c r="HZ215" s="24"/>
      <c r="IA215" s="24"/>
      <c r="IB215" s="24"/>
      <c r="IC215" s="24"/>
      <c r="ID215" s="24"/>
      <c r="IE215" s="24"/>
      <c r="IF215" s="24"/>
      <c r="IG215" s="24"/>
      <c r="IH215" s="24"/>
      <c r="II215" s="24"/>
      <c r="IJ215" s="24"/>
      <c r="IK215" s="24"/>
      <c r="IL215" s="24"/>
      <c r="IM215" s="24"/>
      <c r="IN215" s="24"/>
      <c r="IO215" s="24"/>
      <c r="IP215" s="24"/>
      <c r="IQ215" s="24"/>
      <c r="IR215" s="24"/>
      <c r="IS215" s="24"/>
      <c r="IT215" s="24"/>
      <c r="IU215" s="24"/>
      <c r="IV215" s="24"/>
      <c r="IW215" s="24"/>
      <c r="IX215" s="24"/>
      <c r="IY215" s="24"/>
      <c r="IZ215" s="24"/>
      <c r="JA215" s="24"/>
      <c r="JB215" s="24"/>
      <c r="JC215" s="24"/>
      <c r="JD215" s="24"/>
      <c r="JE215" s="24"/>
      <c r="JF215" s="24"/>
      <c r="JG215" s="24"/>
      <c r="JH215" s="24"/>
      <c r="JI215" s="24"/>
      <c r="JJ215" s="24"/>
      <c r="JK215" s="24"/>
      <c r="JL215" s="24"/>
      <c r="JM215" s="24"/>
      <c r="JN215" s="24"/>
      <c r="JO215" s="24"/>
      <c r="JP215" s="24"/>
      <c r="JQ215" s="24"/>
      <c r="JR215" s="24"/>
      <c r="JS215" s="24"/>
      <c r="JT215" s="24"/>
      <c r="JU215" s="24"/>
      <c r="JV215" s="24"/>
      <c r="JW215" s="24"/>
      <c r="JX215" s="24"/>
      <c r="JY215" s="24"/>
      <c r="JZ215" s="24"/>
      <c r="KA215" s="24"/>
      <c r="KB215" s="24"/>
      <c r="KC215" s="24"/>
      <c r="KD215" s="24"/>
      <c r="KE215" s="24"/>
      <c r="KF215" s="24"/>
      <c r="KG215" s="24"/>
      <c r="KH215" s="24"/>
      <c r="KI215" s="24"/>
      <c r="KJ215" s="24"/>
      <c r="KK215" s="24"/>
      <c r="KL215" s="24"/>
      <c r="KM215" s="24"/>
      <c r="KN215" s="24"/>
      <c r="KO215" s="24"/>
      <c r="KP215" s="24"/>
      <c r="KQ215" s="24"/>
      <c r="KR215" s="24"/>
      <c r="KS215" s="24"/>
      <c r="KT215" s="24"/>
      <c r="KU215" s="24"/>
      <c r="KV215" s="24"/>
      <c r="KW215" s="24"/>
      <c r="KX215" s="24"/>
      <c r="KY215" s="24"/>
      <c r="KZ215" s="24"/>
      <c r="LA215" s="24"/>
      <c r="LB215" s="24"/>
      <c r="LC215" s="24"/>
      <c r="LD215" s="24"/>
      <c r="LE215" s="24"/>
      <c r="LF215" s="24"/>
      <c r="LG215" s="24"/>
      <c r="LH215" s="24"/>
      <c r="LI215" s="24"/>
      <c r="LJ215" s="24"/>
      <c r="LK215" s="24"/>
      <c r="LL215" s="24"/>
      <c r="LM215" s="24"/>
      <c r="LN215" s="24"/>
      <c r="LO215" s="24"/>
      <c r="LP215" s="24"/>
      <c r="LQ215" s="24"/>
      <c r="LR215" s="24"/>
      <c r="LS215" s="24"/>
      <c r="LT215" s="24"/>
      <c r="LU215" s="24"/>
      <c r="LV215" s="24"/>
      <c r="LW215" s="24"/>
      <c r="LX215" s="24"/>
      <c r="LY215" s="24"/>
      <c r="LZ215" s="24"/>
      <c r="MA215" s="24"/>
      <c r="MB215" s="24"/>
      <c r="MC215" s="24"/>
      <c r="MD215" s="24"/>
      <c r="ME215" s="24"/>
      <c r="MF215" s="24"/>
      <c r="MG215" s="24"/>
      <c r="MH215" s="24"/>
      <c r="MI215" s="24"/>
      <c r="MJ215" s="24"/>
      <c r="MK215" s="24"/>
      <c r="ML215" s="24"/>
      <c r="MM215" s="24"/>
      <c r="MN215" s="24"/>
      <c r="MO215" s="24"/>
      <c r="MP215" s="24"/>
      <c r="MQ215" s="24"/>
      <c r="MR215" s="24"/>
      <c r="MS215" s="24"/>
      <c r="MT215" s="24"/>
      <c r="MU215" s="24"/>
      <c r="MV215" s="24"/>
      <c r="MW215" s="24"/>
      <c r="MX215" s="24"/>
      <c r="MY215" s="24"/>
      <c r="MZ215" s="24"/>
      <c r="NA215" s="24"/>
      <c r="NB215" s="24"/>
      <c r="NC215" s="24"/>
      <c r="ND215" s="24"/>
      <c r="NE215" s="24"/>
      <c r="NF215" s="24"/>
      <c r="NG215" s="24"/>
      <c r="NH215" s="24"/>
      <c r="NI215" s="24"/>
      <c r="NJ215" s="24"/>
      <c r="NK215" s="24"/>
      <c r="NL215" s="24"/>
      <c r="NM215" s="24"/>
      <c r="NN215" s="24"/>
      <c r="NO215" s="24"/>
      <c r="NP215" s="24"/>
      <c r="NQ215" s="24"/>
      <c r="NR215" s="24"/>
      <c r="NS215" s="24"/>
      <c r="NT215" s="24"/>
      <c r="NU215" s="24"/>
      <c r="NV215" s="24"/>
      <c r="NW215" s="24"/>
      <c r="NX215" s="24"/>
      <c r="NY215" s="24"/>
      <c r="NZ215" s="24"/>
      <c r="OA215" s="24"/>
      <c r="OB215" s="24"/>
      <c r="OC215" s="24"/>
      <c r="OD215" s="24"/>
      <c r="OE215" s="24"/>
      <c r="OF215" s="24"/>
      <c r="OG215" s="24"/>
      <c r="OH215" s="24"/>
      <c r="OI215" s="24"/>
      <c r="OJ215" s="24"/>
      <c r="OK215" s="24"/>
      <c r="OL215" s="24"/>
      <c r="OM215" s="24"/>
      <c r="ON215" s="24"/>
      <c r="OO215" s="24"/>
      <c r="OP215" s="24"/>
      <c r="OQ215" s="24"/>
      <c r="OR215" s="24"/>
      <c r="OS215" s="24"/>
      <c r="OT215" s="24"/>
      <c r="OU215" s="24"/>
      <c r="OV215" s="24"/>
      <c r="OW215" s="24"/>
      <c r="OX215" s="24"/>
      <c r="OY215" s="24"/>
      <c r="OZ215" s="24"/>
      <c r="PA215" s="24"/>
      <c r="PB215" s="24"/>
      <c r="PC215" s="24"/>
      <c r="PD215" s="24"/>
      <c r="PE215" s="24"/>
      <c r="PF215" s="24"/>
      <c r="PG215" s="24"/>
      <c r="PH215" s="24"/>
      <c r="PI215" s="24"/>
      <c r="PJ215" s="24"/>
      <c r="PK215" s="24"/>
      <c r="PL215" s="24"/>
      <c r="PM215" s="24"/>
      <c r="PN215" s="24"/>
      <c r="PO215" s="24"/>
      <c r="PP215" s="24"/>
      <c r="PQ215" s="24"/>
      <c r="PR215" s="24"/>
      <c r="PS215" s="24"/>
      <c r="PT215" s="24"/>
      <c r="PU215" s="24"/>
      <c r="PV215" s="24"/>
      <c r="PW215" s="24"/>
      <c r="PX215" s="24"/>
      <c r="PY215" s="24"/>
      <c r="PZ215" s="24"/>
      <c r="QA215" s="24"/>
      <c r="QB215" s="24"/>
      <c r="QC215" s="24"/>
      <c r="QD215" s="24"/>
      <c r="QE215" s="24"/>
      <c r="QF215" s="24"/>
      <c r="QG215" s="24"/>
      <c r="QH215" s="24"/>
      <c r="QI215" s="24"/>
      <c r="QJ215" s="24"/>
      <c r="QK215" s="24"/>
      <c r="QL215" s="24"/>
      <c r="QM215" s="24"/>
      <c r="QN215" s="24"/>
      <c r="QO215" s="24"/>
      <c r="QP215" s="24"/>
      <c r="QQ215" s="24"/>
      <c r="QR215" s="24"/>
      <c r="QS215" s="24"/>
      <c r="QT215" s="24"/>
      <c r="QU215" s="24"/>
      <c r="QV215" s="24"/>
      <c r="QW215" s="24"/>
      <c r="QX215" s="24"/>
      <c r="QY215" s="24"/>
      <c r="QZ215" s="24"/>
      <c r="RA215" s="24"/>
      <c r="RB215" s="24"/>
      <c r="RC215" s="24"/>
      <c r="RD215" s="24"/>
      <c r="RE215" s="24"/>
      <c r="RF215" s="24"/>
      <c r="RG215" s="24"/>
      <c r="RH215" s="24"/>
      <c r="RI215" s="24"/>
      <c r="RJ215" s="24"/>
      <c r="RK215" s="24"/>
      <c r="RL215" s="24"/>
      <c r="RM215" s="24"/>
      <c r="RN215" s="24"/>
      <c r="RO215" s="24"/>
      <c r="RP215" s="24"/>
      <c r="RQ215" s="24"/>
      <c r="RR215" s="24"/>
      <c r="RS215" s="24"/>
      <c r="RT215" s="24"/>
      <c r="RU215" s="24"/>
      <c r="RV215" s="24"/>
      <c r="RW215" s="24"/>
      <c r="RX215" s="24"/>
      <c r="RY215" s="24"/>
      <c r="RZ215" s="24"/>
      <c r="SA215" s="24"/>
      <c r="SB215" s="24"/>
      <c r="SC215" s="24"/>
      <c r="SD215" s="24"/>
      <c r="SE215" s="24"/>
      <c r="SF215" s="24"/>
      <c r="SG215" s="24"/>
      <c r="SH215" s="24"/>
      <c r="SI215" s="24"/>
      <c r="SJ215" s="24"/>
      <c r="SK215" s="24"/>
      <c r="SL215" s="24"/>
      <c r="SM215" s="24"/>
      <c r="SN215" s="24"/>
      <c r="SO215" s="24"/>
      <c r="SP215" s="24"/>
      <c r="SQ215" s="24"/>
      <c r="SR215" s="24"/>
      <c r="SS215" s="24"/>
      <c r="ST215" s="24"/>
      <c r="SU215" s="24"/>
      <c r="SV215" s="24"/>
      <c r="SW215" s="24"/>
      <c r="SX215" s="24"/>
      <c r="SY215" s="24"/>
      <c r="SZ215" s="24"/>
      <c r="TA215" s="24"/>
      <c r="TB215" s="24"/>
      <c r="TC215" s="24"/>
      <c r="TD215" s="24"/>
      <c r="TE215" s="24"/>
      <c r="TF215" s="24"/>
      <c r="TG215" s="24"/>
      <c r="TH215" s="24"/>
      <c r="TI215" s="24"/>
      <c r="TJ215" s="24"/>
      <c r="TK215" s="24"/>
      <c r="TL215" s="24"/>
      <c r="TM215" s="24"/>
      <c r="TN215" s="24"/>
      <c r="TO215" s="24"/>
      <c r="TP215" s="24"/>
      <c r="TQ215" s="24"/>
      <c r="TR215" s="24"/>
      <c r="TS215" s="24"/>
      <c r="TT215" s="24"/>
      <c r="TU215" s="24"/>
      <c r="TV215" s="24"/>
      <c r="TW215" s="24"/>
      <c r="TX215" s="24"/>
      <c r="TY215" s="24"/>
      <c r="TZ215" s="24"/>
      <c r="UA215" s="24"/>
      <c r="UB215" s="24"/>
      <c r="UC215" s="24"/>
      <c r="UD215" s="24"/>
      <c r="UE215" s="24"/>
      <c r="UF215" s="24"/>
      <c r="UG215" s="24"/>
      <c r="UH215" s="24"/>
      <c r="UI215" s="24"/>
      <c r="UJ215" s="24"/>
      <c r="UK215" s="24"/>
      <c r="UL215" s="24"/>
      <c r="UM215" s="24"/>
      <c r="UN215" s="24"/>
      <c r="UO215" s="24"/>
      <c r="UP215" s="24"/>
      <c r="UQ215" s="24"/>
      <c r="UR215" s="24"/>
      <c r="US215" s="24"/>
      <c r="UT215" s="24"/>
      <c r="UU215" s="24"/>
      <c r="UV215" s="24"/>
      <c r="UW215" s="24"/>
      <c r="UX215" s="24"/>
      <c r="UY215" s="24"/>
      <c r="UZ215" s="24"/>
      <c r="VA215" s="24"/>
      <c r="VB215" s="24"/>
      <c r="VC215" s="24"/>
      <c r="VD215" s="24"/>
      <c r="VE215" s="24"/>
      <c r="VF215" s="24"/>
      <c r="VG215" s="24"/>
      <c r="VH215" s="24"/>
      <c r="VI215" s="24"/>
      <c r="VJ215" s="24"/>
      <c r="VK215" s="24"/>
      <c r="VL215" s="24"/>
      <c r="VM215" s="24"/>
      <c r="VN215" s="24"/>
      <c r="VO215" s="24"/>
      <c r="VP215" s="24"/>
      <c r="VQ215" s="24"/>
      <c r="VR215" s="24"/>
      <c r="VS215" s="24"/>
      <c r="VT215" s="24"/>
      <c r="VU215" s="24"/>
      <c r="VV215" s="24"/>
      <c r="VW215" s="24"/>
      <c r="VX215" s="24"/>
      <c r="VY215" s="24"/>
      <c r="VZ215" s="24"/>
      <c r="WA215" s="24"/>
      <c r="WB215" s="24"/>
      <c r="WC215" s="24"/>
      <c r="WD215" s="24"/>
      <c r="WE215" s="24"/>
      <c r="WF215" s="24"/>
      <c r="WG215" s="24"/>
      <c r="WH215" s="24"/>
      <c r="WI215" s="24"/>
      <c r="WJ215" s="24"/>
      <c r="WK215" s="24"/>
      <c r="WL215" s="24"/>
      <c r="WM215" s="24"/>
      <c r="WN215" s="24"/>
      <c r="WO215" s="24"/>
      <c r="WP215" s="24"/>
      <c r="WQ215" s="24"/>
      <c r="WR215" s="24"/>
      <c r="WS215" s="24"/>
      <c r="WT215" s="24"/>
      <c r="WU215" s="24"/>
      <c r="WV215" s="24"/>
      <c r="WW215" s="24"/>
      <c r="WX215" s="24"/>
      <c r="WY215" s="24"/>
      <c r="WZ215" s="24"/>
      <c r="XA215" s="24"/>
      <c r="XB215" s="24"/>
      <c r="XC215" s="24"/>
      <c r="XD215" s="24"/>
      <c r="XE215" s="24"/>
      <c r="XF215" s="24"/>
      <c r="XG215" s="24"/>
      <c r="XH215" s="24"/>
      <c r="XI215" s="24"/>
      <c r="XJ215" s="24"/>
      <c r="XK215" s="24"/>
      <c r="XL215" s="24"/>
      <c r="XM215" s="24"/>
      <c r="XN215" s="24"/>
      <c r="XO215" s="24"/>
      <c r="XP215" s="24"/>
      <c r="XQ215" s="24"/>
      <c r="XR215" s="24"/>
      <c r="XS215" s="24"/>
      <c r="XT215" s="24"/>
      <c r="XU215" s="24"/>
      <c r="XV215" s="24"/>
      <c r="XW215" s="24"/>
      <c r="XX215" s="24"/>
      <c r="XY215" s="24"/>
      <c r="XZ215" s="24"/>
      <c r="YA215" s="24"/>
      <c r="YB215" s="24"/>
      <c r="YC215" s="24"/>
      <c r="YD215" s="24"/>
      <c r="YE215" s="24"/>
      <c r="YF215" s="24"/>
      <c r="YG215" s="24"/>
      <c r="YH215" s="24"/>
      <c r="YI215" s="24"/>
      <c r="YJ215" s="24"/>
      <c r="YK215" s="24"/>
      <c r="YL215" s="24"/>
      <c r="YM215" s="24"/>
      <c r="YN215" s="24"/>
      <c r="YO215" s="24"/>
      <c r="YP215" s="24"/>
      <c r="YQ215" s="24"/>
      <c r="YR215" s="24"/>
      <c r="YS215" s="24"/>
      <c r="YT215" s="24"/>
      <c r="YU215" s="24"/>
      <c r="YV215" s="24"/>
      <c r="YW215" s="24"/>
      <c r="YX215" s="24"/>
      <c r="YY215" s="24"/>
      <c r="YZ215" s="24"/>
      <c r="ZA215" s="24"/>
      <c r="ZB215" s="24"/>
      <c r="ZC215" s="24"/>
      <c r="ZD215" s="24"/>
      <c r="ZE215" s="24"/>
      <c r="ZF215" s="24"/>
      <c r="ZG215" s="24"/>
      <c r="ZH215" s="24"/>
      <c r="ZI215" s="24"/>
      <c r="ZJ215" s="24"/>
      <c r="ZK215" s="24"/>
      <c r="ZL215" s="24"/>
      <c r="ZM215" s="24"/>
      <c r="ZN215" s="24"/>
      <c r="ZO215" s="24"/>
      <c r="ZP215" s="24"/>
      <c r="ZQ215" s="24"/>
      <c r="ZR215" s="24"/>
      <c r="ZS215" s="24"/>
      <c r="ZT215" s="24"/>
      <c r="ZU215" s="24"/>
      <c r="ZV215" s="24"/>
      <c r="ZW215" s="24"/>
      <c r="ZX215" s="24"/>
      <c r="ZY215" s="24"/>
      <c r="ZZ215" s="24"/>
      <c r="AAA215" s="24"/>
      <c r="AAB215" s="24"/>
      <c r="AAC215" s="24"/>
      <c r="AAD215" s="24"/>
      <c r="AAE215" s="24"/>
      <c r="AAF215" s="24"/>
      <c r="AAG215" s="24"/>
      <c r="AAH215" s="24"/>
      <c r="AAI215" s="24"/>
      <c r="AAJ215" s="24"/>
      <c r="AAK215" s="24"/>
      <c r="AAL215" s="24"/>
      <c r="AAM215" s="24"/>
      <c r="AAN215" s="24"/>
      <c r="AAO215" s="24"/>
      <c r="AAP215" s="24"/>
      <c r="AAQ215" s="24"/>
      <c r="AAR215" s="24"/>
      <c r="AAS215" s="24"/>
      <c r="AAT215" s="24"/>
      <c r="AAU215" s="24"/>
      <c r="AAV215" s="24"/>
      <c r="AAW215" s="24"/>
      <c r="AAX215" s="24"/>
      <c r="AAY215" s="24"/>
      <c r="AAZ215" s="24"/>
      <c r="ABA215" s="24"/>
      <c r="ABB215" s="24"/>
      <c r="ABC215" s="24"/>
      <c r="ABD215" s="24"/>
      <c r="ABE215" s="24"/>
      <c r="ABF215" s="24"/>
      <c r="ABG215" s="24"/>
      <c r="ABH215" s="24"/>
      <c r="ABI215" s="24"/>
      <c r="ABJ215" s="24"/>
      <c r="ABK215" s="24"/>
      <c r="ABL215" s="24"/>
      <c r="ABM215" s="24"/>
      <c r="ABN215" s="24"/>
      <c r="ABO215" s="24"/>
      <c r="ABP215" s="24"/>
      <c r="ABQ215" s="24"/>
      <c r="ABR215" s="24"/>
      <c r="ABS215" s="24"/>
      <c r="ABT215" s="24"/>
      <c r="ABU215" s="24"/>
      <c r="ABV215" s="24"/>
      <c r="ABW215" s="24"/>
      <c r="ABX215" s="24"/>
      <c r="ABY215" s="24"/>
      <c r="ABZ215" s="24"/>
      <c r="ACA215" s="24"/>
      <c r="ACB215" s="24"/>
      <c r="ACC215" s="24"/>
      <c r="ACD215" s="24"/>
      <c r="ACE215" s="24"/>
      <c r="ACF215" s="24"/>
      <c r="ACG215" s="24"/>
      <c r="ACH215" s="24"/>
      <c r="ACI215" s="24"/>
      <c r="ACJ215" s="24"/>
      <c r="ACK215" s="24"/>
      <c r="ACL215" s="24"/>
      <c r="ACM215" s="24"/>
      <c r="ACN215" s="24"/>
      <c r="ACO215" s="24"/>
      <c r="ACP215" s="24"/>
      <c r="ACQ215" s="24"/>
      <c r="ACR215" s="24"/>
      <c r="ACS215" s="24"/>
      <c r="ACT215" s="24"/>
      <c r="ACU215" s="24"/>
      <c r="ACV215" s="24"/>
      <c r="ACW215" s="24"/>
      <c r="ACX215" s="24"/>
      <c r="ACY215" s="24"/>
      <c r="ACZ215" s="24"/>
      <c r="ADA215" s="24"/>
      <c r="ADB215" s="24"/>
      <c r="ADC215" s="24"/>
      <c r="ADD215" s="24"/>
      <c r="ADE215" s="24"/>
      <c r="ADF215" s="24"/>
      <c r="ADG215" s="24"/>
      <c r="ADH215" s="24"/>
      <c r="ADI215" s="24"/>
      <c r="ADJ215" s="24"/>
      <c r="ADK215" s="24"/>
      <c r="ADL215" s="24"/>
      <c r="ADM215" s="24"/>
      <c r="ADN215" s="24"/>
      <c r="ADO215" s="24"/>
      <c r="ADP215" s="24"/>
      <c r="ADQ215" s="24"/>
      <c r="ADR215" s="24"/>
      <c r="ADS215" s="24"/>
      <c r="ADT215" s="24"/>
      <c r="ADU215" s="24"/>
      <c r="ADV215" s="24"/>
      <c r="ADW215" s="24"/>
      <c r="ADX215" s="24"/>
      <c r="ADY215" s="24"/>
      <c r="ADZ215" s="24"/>
      <c r="AEA215" s="24"/>
      <c r="AEB215" s="24"/>
      <c r="AEC215" s="24"/>
      <c r="AED215" s="24"/>
      <c r="AEE215" s="24"/>
      <c r="AEF215" s="24"/>
      <c r="AEG215" s="24"/>
      <c r="AEH215" s="24"/>
      <c r="AEI215" s="24"/>
      <c r="AEJ215" s="24"/>
      <c r="AEK215" s="24"/>
      <c r="AEL215" s="24"/>
      <c r="AEM215" s="24"/>
      <c r="AEN215" s="24"/>
      <c r="AEO215" s="24"/>
      <c r="AEP215" s="24"/>
      <c r="AEQ215" s="24"/>
      <c r="AER215" s="24"/>
      <c r="AES215" s="24"/>
      <c r="AET215" s="24"/>
      <c r="AEU215" s="24"/>
      <c r="AEV215" s="24"/>
      <c r="AEW215" s="24"/>
      <c r="AEX215" s="24"/>
      <c r="AEY215" s="24"/>
      <c r="AEZ215" s="24"/>
      <c r="AFA215" s="24"/>
      <c r="AFB215" s="24"/>
      <c r="AFC215" s="24"/>
      <c r="AFD215" s="24"/>
      <c r="AFE215" s="24"/>
      <c r="AFF215" s="24"/>
      <c r="AFG215" s="24"/>
      <c r="AFH215" s="24"/>
      <c r="AFI215" s="24"/>
      <c r="AFJ215" s="24"/>
      <c r="AFK215" s="24"/>
      <c r="AFL215" s="24"/>
      <c r="AFM215" s="24"/>
      <c r="AFN215" s="24"/>
      <c r="AFO215" s="24"/>
      <c r="AFP215" s="24"/>
      <c r="AFQ215" s="24"/>
      <c r="AFR215" s="24"/>
      <c r="AFS215" s="24"/>
      <c r="AFT215" s="24"/>
      <c r="AFU215" s="24"/>
      <c r="AFV215" s="24"/>
      <c r="AFW215" s="24"/>
      <c r="AFX215" s="24"/>
      <c r="AFY215" s="24"/>
      <c r="AFZ215" s="24"/>
      <c r="AGA215" s="24"/>
      <c r="AGB215" s="24"/>
      <c r="AGC215" s="24"/>
      <c r="AGD215" s="24"/>
      <c r="AGE215" s="24"/>
      <c r="AGF215" s="24"/>
      <c r="AGG215" s="24"/>
      <c r="AGH215" s="24"/>
      <c r="AGI215" s="24"/>
      <c r="AGJ215" s="24"/>
      <c r="AGK215" s="24"/>
      <c r="AGL215" s="24"/>
      <c r="AGM215" s="24"/>
      <c r="AGN215" s="24"/>
      <c r="AGO215" s="24"/>
      <c r="AGP215" s="24"/>
      <c r="AGQ215" s="24"/>
      <c r="AGR215" s="24"/>
      <c r="AGS215" s="24"/>
      <c r="AGT215" s="24"/>
      <c r="AGU215" s="24"/>
      <c r="AGV215" s="24"/>
      <c r="AGW215" s="24"/>
      <c r="AGX215" s="24"/>
      <c r="AGY215" s="24"/>
      <c r="AGZ215" s="24"/>
      <c r="AHA215" s="24"/>
      <c r="AHB215" s="24"/>
      <c r="AHC215" s="24"/>
      <c r="AHD215" s="24"/>
      <c r="AHE215" s="24"/>
      <c r="AHF215" s="24"/>
      <c r="AHG215" s="24"/>
      <c r="AHH215" s="24"/>
      <c r="AHI215" s="24"/>
      <c r="AHJ215" s="24"/>
      <c r="AHK215" s="24"/>
      <c r="AHL215" s="24"/>
      <c r="AHM215" s="24"/>
      <c r="AHN215" s="24"/>
      <c r="AHO215" s="24"/>
      <c r="AHP215" s="24"/>
      <c r="AHQ215" s="24"/>
      <c r="AHR215" s="24"/>
      <c r="AHS215" s="24"/>
      <c r="AHT215" s="24"/>
      <c r="AHU215" s="24"/>
      <c r="AHV215" s="24"/>
      <c r="AHW215" s="24"/>
      <c r="AHX215" s="24"/>
      <c r="AHY215" s="24"/>
      <c r="AHZ215" s="24"/>
      <c r="AIA215" s="24"/>
      <c r="AIB215" s="24"/>
      <c r="AIC215" s="24"/>
      <c r="AID215" s="24"/>
      <c r="AIE215" s="24"/>
      <c r="AIF215" s="24"/>
      <c r="AIG215" s="24"/>
      <c r="AIH215" s="24"/>
      <c r="AII215" s="24"/>
      <c r="AIJ215" s="24"/>
      <c r="AIK215" s="24"/>
      <c r="AIL215" s="24"/>
      <c r="AIM215" s="24"/>
      <c r="AIN215" s="24"/>
      <c r="AIO215" s="24"/>
      <c r="AIP215" s="24"/>
      <c r="AIQ215" s="24"/>
      <c r="AIR215" s="24"/>
      <c r="AIS215" s="24"/>
      <c r="AIT215" s="24"/>
      <c r="AIU215" s="24"/>
      <c r="AIV215" s="24"/>
      <c r="AIW215" s="24"/>
      <c r="AIX215" s="24"/>
      <c r="AIY215" s="24"/>
      <c r="AIZ215" s="24"/>
      <c r="AJA215" s="24"/>
      <c r="AJB215" s="24"/>
      <c r="AJC215" s="24"/>
      <c r="AJD215" s="24"/>
      <c r="AJE215" s="24"/>
      <c r="AJF215" s="24"/>
      <c r="AJG215" s="24"/>
      <c r="AJH215" s="24"/>
      <c r="AJI215" s="24"/>
      <c r="AJJ215" s="24"/>
      <c r="AJK215" s="24"/>
      <c r="AJL215" s="24"/>
      <c r="AJM215" s="24"/>
      <c r="AJN215" s="24"/>
      <c r="AJO215" s="24"/>
      <c r="AJP215" s="24"/>
      <c r="AJQ215" s="24"/>
      <c r="AJR215" s="24"/>
      <c r="AJS215" s="24"/>
      <c r="AJT215" s="24"/>
      <c r="AJU215" s="24"/>
      <c r="AJV215" s="24"/>
      <c r="AJW215" s="24"/>
      <c r="AJX215" s="24"/>
      <c r="AJY215" s="24"/>
      <c r="AJZ215" s="24"/>
      <c r="AKA215" s="24"/>
      <c r="AKB215" s="24"/>
      <c r="AKC215" s="24"/>
      <c r="AKD215" s="24"/>
      <c r="AKE215" s="24"/>
      <c r="AKF215" s="24"/>
      <c r="AKG215" s="24"/>
      <c r="AKH215" s="24"/>
      <c r="AKI215" s="24"/>
      <c r="AKJ215" s="24"/>
      <c r="AKK215" s="24"/>
      <c r="AKL215" s="24"/>
      <c r="AKM215" s="24"/>
      <c r="AKN215" s="24"/>
      <c r="AKO215" s="24"/>
      <c r="AKP215" s="24"/>
      <c r="AKQ215" s="24"/>
      <c r="AKR215" s="24"/>
      <c r="AKS215" s="24"/>
      <c r="AKT215" s="24"/>
      <c r="AKU215" s="24"/>
      <c r="AKV215" s="24"/>
      <c r="AKW215" s="24"/>
      <c r="AKX215" s="24"/>
      <c r="AKY215" s="24"/>
      <c r="AKZ215" s="24"/>
      <c r="ALA215" s="24"/>
      <c r="ALB215" s="24"/>
      <c r="ALC215" s="24"/>
      <c r="ALD215" s="24"/>
      <c r="ALE215" s="24"/>
      <c r="ALF215" s="24"/>
      <c r="ALG215" s="24"/>
    </row>
    <row r="216" spans="1:995" s="23" customFormat="1" ht="17.25" customHeight="1">
      <c r="A216" s="81"/>
      <c r="B216" s="73" t="d">
        <v>2025-12-12</v>
      </c>
      <c r="C216" s="74" t="s">
        <v>2080</v>
      </c>
      <c r="D216" s="74" t="s">
        <v>18</v>
      </c>
      <c r="E216" s="74" t="s">
        <v>111</v>
      </c>
      <c r="F216" s="75" t="s">
        <v>2081</v>
      </c>
      <c r="G216" s="76" t="s">
        <v>2082</v>
      </c>
      <c r="H216" s="76" t="s">
        <v>227</v>
      </c>
      <c r="I216" s="76" t="s">
        <v>2083</v>
      </c>
      <c r="J216" s="74" t="s">
        <v>1045</v>
      </c>
      <c r="K216" s="35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  <c r="AC216" s="7"/>
      <c r="AD216" s="7"/>
      <c r="AE216" s="7"/>
      <c r="AF216" s="7"/>
      <c r="AG216" s="7"/>
      <c r="AH216" s="7"/>
      <c r="AI216" s="7"/>
      <c r="AJ216" s="7"/>
      <c r="AK216" s="7"/>
      <c r="AL216" s="7"/>
      <c r="AM216" s="7"/>
      <c r="AN216" s="7"/>
      <c r="AO216" s="7"/>
      <c r="AP216" s="7"/>
      <c r="AQ216" s="7"/>
      <c r="AR216" s="7"/>
      <c r="AS216" s="7"/>
      <c r="AT216" s="7"/>
      <c r="AU216" s="7"/>
      <c r="AV216" s="7"/>
      <c r="AW216" s="7"/>
      <c r="AX216" s="7"/>
      <c r="AY216" s="7"/>
      <c r="AZ216" s="7"/>
      <c r="BA216" s="7"/>
      <c r="BB216" s="7"/>
      <c r="BC216" s="7"/>
      <c r="BD216" s="7"/>
      <c r="BE216" s="7"/>
      <c r="BF216" s="7"/>
      <c r="BG216" s="7"/>
      <c r="BH216" s="7"/>
      <c r="BI216" s="7"/>
      <c r="BJ216" s="7"/>
      <c r="BK216" s="7"/>
      <c r="BL216" s="7"/>
      <c r="BM216" s="7"/>
      <c r="BN216" s="7"/>
      <c r="BO216" s="7"/>
      <c r="BP216" s="7"/>
      <c r="BQ216" s="7"/>
      <c r="BR216" s="7"/>
      <c r="BS216" s="7"/>
      <c r="BT216" s="7"/>
      <c r="BU216" s="7"/>
      <c r="BV216" s="7"/>
      <c r="BW216" s="7"/>
      <c r="BX216" s="7"/>
      <c r="BY216" s="7"/>
      <c r="BZ216" s="7"/>
      <c r="CA216" s="7"/>
      <c r="CB216" s="7"/>
      <c r="CC216" s="7"/>
      <c r="CD216" s="7"/>
      <c r="CE216" s="7"/>
      <c r="CF216" s="7"/>
      <c r="CG216" s="7"/>
      <c r="CH216" s="7"/>
      <c r="CI216" s="7"/>
      <c r="CJ216" s="7"/>
      <c r="CK216" s="7"/>
      <c r="CL216" s="7"/>
      <c r="CM216" s="7"/>
      <c r="CN216" s="7"/>
      <c r="CO216" s="7"/>
      <c r="CP216" s="7"/>
      <c r="CQ216" s="7"/>
      <c r="CR216" s="7"/>
      <c r="CS216" s="7"/>
      <c r="CT216" s="7"/>
      <c r="CU216" s="7"/>
      <c r="CV216" s="7"/>
      <c r="CW216" s="7"/>
      <c r="CX216" s="7"/>
      <c r="CY216" s="7"/>
      <c r="CZ216" s="7"/>
      <c r="DA216" s="7"/>
      <c r="DB216" s="7"/>
      <c r="DC216" s="7"/>
      <c r="DD216" s="7"/>
      <c r="DE216" s="7"/>
      <c r="DF216" s="7"/>
      <c r="DG216" s="7"/>
      <c r="DH216" s="7"/>
      <c r="DI216" s="7"/>
      <c r="DJ216" s="7"/>
      <c r="DK216" s="7"/>
      <c r="DL216" s="7"/>
      <c r="DM216" s="7"/>
      <c r="DN216" s="7"/>
      <c r="DO216" s="7"/>
      <c r="DP216" s="7"/>
      <c r="DQ216" s="7"/>
      <c r="DR216" s="7"/>
      <c r="DS216" s="7"/>
      <c r="DT216" s="7"/>
      <c r="DU216" s="7"/>
      <c r="DV216" s="7"/>
      <c r="DW216" s="7"/>
      <c r="DX216" s="7"/>
      <c r="DY216" s="7"/>
      <c r="DZ216" s="7"/>
      <c r="EA216" s="7"/>
      <c r="EB216" s="7"/>
      <c r="EC216" s="7"/>
      <c r="ED216" s="7"/>
      <c r="EE216" s="7"/>
      <c r="EF216" s="7"/>
      <c r="EG216" s="7"/>
      <c r="EH216" s="7"/>
      <c r="EI216" s="7"/>
      <c r="EJ216" s="7"/>
      <c r="EK216" s="7"/>
      <c r="EL216" s="7"/>
      <c r="EM216" s="7"/>
      <c r="EN216" s="7"/>
      <c r="EO216" s="7"/>
      <c r="EP216" s="7"/>
      <c r="EQ216" s="7"/>
      <c r="ER216" s="7"/>
      <c r="ES216" s="7"/>
      <c r="ET216" s="7"/>
      <c r="EU216" s="7"/>
      <c r="EV216" s="7"/>
      <c r="EW216" s="7"/>
      <c r="EX216" s="7"/>
      <c r="EY216" s="7"/>
      <c r="EZ216" s="7"/>
      <c r="FA216" s="7"/>
      <c r="FB216" s="7"/>
      <c r="FC216" s="7"/>
      <c r="FD216" s="7"/>
      <c r="FE216" s="7"/>
      <c r="FF216" s="7"/>
      <c r="FG216" s="7"/>
      <c r="FH216" s="7"/>
      <c r="FI216" s="7"/>
      <c r="FJ216" s="7"/>
      <c r="FK216" s="7"/>
      <c r="FL216" s="7"/>
      <c r="FM216" s="7"/>
      <c r="FN216" s="7"/>
      <c r="FO216" s="7"/>
      <c r="FP216" s="7"/>
      <c r="FQ216" s="7"/>
      <c r="FR216" s="7"/>
      <c r="FS216" s="7"/>
      <c r="FT216" s="7"/>
      <c r="FU216" s="7"/>
      <c r="FV216" s="7"/>
      <c r="FW216" s="7"/>
      <c r="FX216" s="7"/>
      <c r="FY216" s="7"/>
      <c r="FZ216" s="7"/>
      <c r="GA216" s="7"/>
      <c r="GB216" s="7"/>
      <c r="GC216" s="7"/>
      <c r="GD216" s="7"/>
      <c r="GE216" s="7"/>
      <c r="GF216" s="7"/>
      <c r="GG216" s="7"/>
      <c r="GH216" s="7"/>
      <c r="GI216" s="7"/>
      <c r="GJ216" s="7"/>
      <c r="GK216" s="7"/>
      <c r="GL216" s="7"/>
      <c r="GM216" s="7"/>
      <c r="GN216" s="7"/>
      <c r="GO216" s="7"/>
      <c r="GP216" s="7"/>
      <c r="GQ216" s="7"/>
      <c r="GR216" s="7"/>
      <c r="GS216" s="7"/>
      <c r="GT216" s="7"/>
      <c r="GU216" s="7"/>
      <c r="GV216" s="7"/>
      <c r="GW216" s="7"/>
      <c r="GX216" s="7"/>
      <c r="GY216" s="7"/>
      <c r="GZ216" s="7"/>
      <c r="HA216" s="7"/>
      <c r="HB216" s="7"/>
      <c r="HC216" s="7"/>
      <c r="HD216" s="7"/>
      <c r="HE216" s="7"/>
      <c r="HF216" s="7"/>
      <c r="HG216" s="7"/>
      <c r="HH216" s="7"/>
      <c r="HI216" s="7"/>
      <c r="HJ216" s="7"/>
      <c r="HK216" s="7"/>
      <c r="HL216" s="7"/>
      <c r="HM216" s="7"/>
      <c r="HN216" s="7"/>
      <c r="HO216" s="7"/>
      <c r="HP216" s="7"/>
      <c r="HQ216" s="7"/>
      <c r="HR216" s="7"/>
      <c r="HS216" s="7"/>
      <c r="HT216" s="24"/>
      <c r="HU216" s="24"/>
      <c r="HV216" s="24"/>
      <c r="HW216" s="24"/>
      <c r="HX216" s="24"/>
      <c r="HY216" s="24"/>
      <c r="HZ216" s="24"/>
      <c r="IA216" s="24"/>
      <c r="IB216" s="24"/>
      <c r="IC216" s="24"/>
      <c r="ID216" s="24"/>
      <c r="IE216" s="24"/>
      <c r="IF216" s="24"/>
      <c r="IG216" s="24"/>
      <c r="IH216" s="24"/>
      <c r="II216" s="24"/>
      <c r="IJ216" s="24"/>
      <c r="IK216" s="24"/>
      <c r="IL216" s="24"/>
      <c r="IM216" s="24"/>
      <c r="IN216" s="24"/>
      <c r="IO216" s="24"/>
      <c r="IP216" s="24"/>
      <c r="IQ216" s="24"/>
      <c r="IR216" s="24"/>
      <c r="IS216" s="24"/>
      <c r="IT216" s="24"/>
      <c r="IU216" s="24"/>
      <c r="IV216" s="24"/>
      <c r="IW216" s="24"/>
      <c r="IX216" s="24"/>
      <c r="IY216" s="24"/>
      <c r="IZ216" s="24"/>
      <c r="JA216" s="24"/>
      <c r="JB216" s="24"/>
      <c r="JC216" s="24"/>
      <c r="JD216" s="24"/>
      <c r="JE216" s="24"/>
      <c r="JF216" s="24"/>
      <c r="JG216" s="24"/>
      <c r="JH216" s="24"/>
      <c r="JI216" s="24"/>
      <c r="JJ216" s="24"/>
      <c r="JK216" s="24"/>
      <c r="JL216" s="24"/>
      <c r="JM216" s="24"/>
      <c r="JN216" s="24"/>
      <c r="JO216" s="24"/>
      <c r="JP216" s="24"/>
      <c r="JQ216" s="24"/>
      <c r="JR216" s="24"/>
      <c r="JS216" s="24"/>
      <c r="JT216" s="24"/>
      <c r="JU216" s="24"/>
      <c r="JV216" s="24"/>
      <c r="JW216" s="24"/>
      <c r="JX216" s="24"/>
      <c r="JY216" s="24"/>
      <c r="JZ216" s="24"/>
      <c r="KA216" s="24"/>
      <c r="KB216" s="24"/>
      <c r="KC216" s="24"/>
      <c r="KD216" s="24"/>
      <c r="KE216" s="24"/>
      <c r="KF216" s="24"/>
      <c r="KG216" s="24"/>
      <c r="KH216" s="24"/>
      <c r="KI216" s="24"/>
      <c r="KJ216" s="24"/>
      <c r="KK216" s="24"/>
      <c r="KL216" s="24"/>
      <c r="KM216" s="24"/>
      <c r="KN216" s="24"/>
      <c r="KO216" s="24"/>
      <c r="KP216" s="24"/>
      <c r="KQ216" s="24"/>
      <c r="KR216" s="24"/>
      <c r="KS216" s="24"/>
      <c r="KT216" s="24"/>
      <c r="KU216" s="24"/>
      <c r="KV216" s="24"/>
      <c r="KW216" s="24"/>
      <c r="KX216" s="24"/>
      <c r="KY216" s="24"/>
      <c r="KZ216" s="24"/>
      <c r="LA216" s="24"/>
      <c r="LB216" s="24"/>
      <c r="LC216" s="24"/>
      <c r="LD216" s="24"/>
      <c r="LE216" s="24"/>
      <c r="LF216" s="24"/>
      <c r="LG216" s="24"/>
      <c r="LH216" s="24"/>
      <c r="LI216" s="24"/>
      <c r="LJ216" s="24"/>
      <c r="LK216" s="24"/>
      <c r="LL216" s="24"/>
      <c r="LM216" s="24"/>
      <c r="LN216" s="24"/>
      <c r="LO216" s="24"/>
      <c r="LP216" s="24"/>
      <c r="LQ216" s="24"/>
      <c r="LR216" s="24"/>
      <c r="LS216" s="24"/>
      <c r="LT216" s="24"/>
      <c r="LU216" s="24"/>
      <c r="LV216" s="24"/>
      <c r="LW216" s="24"/>
      <c r="LX216" s="24"/>
      <c r="LY216" s="24"/>
      <c r="LZ216" s="24"/>
      <c r="MA216" s="24"/>
      <c r="MB216" s="24"/>
      <c r="MC216" s="24"/>
      <c r="MD216" s="24"/>
      <c r="ME216" s="24"/>
      <c r="MF216" s="24"/>
      <c r="MG216" s="24"/>
      <c r="MH216" s="24"/>
      <c r="MI216" s="24"/>
      <c r="MJ216" s="24"/>
      <c r="MK216" s="24"/>
      <c r="ML216" s="24"/>
      <c r="MM216" s="24"/>
      <c r="MN216" s="24"/>
      <c r="MO216" s="24"/>
      <c r="MP216" s="24"/>
      <c r="MQ216" s="24"/>
      <c r="MR216" s="24"/>
      <c r="MS216" s="24"/>
      <c r="MT216" s="24"/>
      <c r="MU216" s="24"/>
      <c r="MV216" s="24"/>
      <c r="MW216" s="24"/>
      <c r="MX216" s="24"/>
      <c r="MY216" s="24"/>
      <c r="MZ216" s="24"/>
      <c r="NA216" s="24"/>
      <c r="NB216" s="24"/>
      <c r="NC216" s="24"/>
      <c r="ND216" s="24"/>
      <c r="NE216" s="24"/>
      <c r="NF216" s="24"/>
      <c r="NG216" s="24"/>
      <c r="NH216" s="24"/>
      <c r="NI216" s="24"/>
      <c r="NJ216" s="24"/>
      <c r="NK216" s="24"/>
      <c r="NL216" s="24"/>
      <c r="NM216" s="24"/>
      <c r="NN216" s="24"/>
      <c r="NO216" s="24"/>
      <c r="NP216" s="24"/>
      <c r="NQ216" s="24"/>
      <c r="NR216" s="24"/>
      <c r="NS216" s="24"/>
      <c r="NT216" s="24"/>
      <c r="NU216" s="24"/>
      <c r="NV216" s="24"/>
      <c r="NW216" s="24"/>
      <c r="NX216" s="24"/>
      <c r="NY216" s="24"/>
      <c r="NZ216" s="24"/>
      <c r="OA216" s="24"/>
      <c r="OB216" s="24"/>
      <c r="OC216" s="24"/>
      <c r="OD216" s="24"/>
      <c r="OE216" s="24"/>
      <c r="OF216" s="24"/>
      <c r="OG216" s="24"/>
      <c r="OH216" s="24"/>
      <c r="OI216" s="24"/>
      <c r="OJ216" s="24"/>
      <c r="OK216" s="24"/>
      <c r="OL216" s="24"/>
      <c r="OM216" s="24"/>
      <c r="ON216" s="24"/>
      <c r="OO216" s="24"/>
      <c r="OP216" s="24"/>
      <c r="OQ216" s="24"/>
      <c r="OR216" s="24"/>
      <c r="OS216" s="24"/>
      <c r="OT216" s="24"/>
      <c r="OU216" s="24"/>
      <c r="OV216" s="24"/>
      <c r="OW216" s="24"/>
      <c r="OX216" s="24"/>
      <c r="OY216" s="24"/>
      <c r="OZ216" s="24"/>
      <c r="PA216" s="24"/>
      <c r="PB216" s="24"/>
      <c r="PC216" s="24"/>
      <c r="PD216" s="24"/>
      <c r="PE216" s="24"/>
      <c r="PF216" s="24"/>
      <c r="PG216" s="24"/>
      <c r="PH216" s="24"/>
      <c r="PI216" s="24"/>
      <c r="PJ216" s="24"/>
      <c r="PK216" s="24"/>
      <c r="PL216" s="24"/>
      <c r="PM216" s="24"/>
      <c r="PN216" s="24"/>
      <c r="PO216" s="24"/>
      <c r="PP216" s="24"/>
      <c r="PQ216" s="24"/>
      <c r="PR216" s="24"/>
      <c r="PS216" s="24"/>
      <c r="PT216" s="24"/>
      <c r="PU216" s="24"/>
      <c r="PV216" s="24"/>
      <c r="PW216" s="24"/>
      <c r="PX216" s="24"/>
      <c r="PY216" s="24"/>
      <c r="PZ216" s="24"/>
      <c r="QA216" s="24"/>
      <c r="QB216" s="24"/>
      <c r="QC216" s="24"/>
      <c r="QD216" s="24"/>
      <c r="QE216" s="24"/>
      <c r="QF216" s="24"/>
      <c r="QG216" s="24"/>
      <c r="QH216" s="24"/>
      <c r="QI216" s="24"/>
      <c r="QJ216" s="24"/>
      <c r="QK216" s="24"/>
      <c r="QL216" s="24"/>
      <c r="QM216" s="24"/>
      <c r="QN216" s="24"/>
      <c r="QO216" s="24"/>
      <c r="QP216" s="24"/>
      <c r="QQ216" s="24"/>
      <c r="QR216" s="24"/>
      <c r="QS216" s="24"/>
      <c r="QT216" s="24"/>
      <c r="QU216" s="24"/>
      <c r="QV216" s="24"/>
      <c r="QW216" s="24"/>
      <c r="QX216" s="24"/>
      <c r="QY216" s="24"/>
      <c r="QZ216" s="24"/>
      <c r="RA216" s="24"/>
      <c r="RB216" s="24"/>
      <c r="RC216" s="24"/>
      <c r="RD216" s="24"/>
      <c r="RE216" s="24"/>
      <c r="RF216" s="24"/>
      <c r="RG216" s="24"/>
      <c r="RH216" s="24"/>
      <c r="RI216" s="24"/>
      <c r="RJ216" s="24"/>
      <c r="RK216" s="24"/>
      <c r="RL216" s="24"/>
      <c r="RM216" s="24"/>
      <c r="RN216" s="24"/>
      <c r="RO216" s="24"/>
      <c r="RP216" s="24"/>
      <c r="RQ216" s="24"/>
      <c r="RR216" s="24"/>
      <c r="RS216" s="24"/>
      <c r="RT216" s="24"/>
      <c r="RU216" s="24"/>
      <c r="RV216" s="24"/>
      <c r="RW216" s="24"/>
      <c r="RX216" s="24"/>
      <c r="RY216" s="24"/>
      <c r="RZ216" s="24"/>
      <c r="SA216" s="24"/>
      <c r="SB216" s="24"/>
      <c r="SC216" s="24"/>
      <c r="SD216" s="24"/>
      <c r="SE216" s="24"/>
      <c r="SF216" s="24"/>
      <c r="SG216" s="24"/>
      <c r="SH216" s="24"/>
      <c r="SI216" s="24"/>
      <c r="SJ216" s="24"/>
      <c r="SK216" s="24"/>
      <c r="SL216" s="24"/>
      <c r="SM216" s="24"/>
      <c r="SN216" s="24"/>
      <c r="SO216" s="24"/>
      <c r="SP216" s="24"/>
      <c r="SQ216" s="24"/>
      <c r="SR216" s="24"/>
      <c r="SS216" s="24"/>
      <c r="ST216" s="24"/>
      <c r="SU216" s="24"/>
      <c r="SV216" s="24"/>
      <c r="SW216" s="24"/>
      <c r="SX216" s="24"/>
      <c r="SY216" s="24"/>
      <c r="SZ216" s="24"/>
      <c r="TA216" s="24"/>
      <c r="TB216" s="24"/>
      <c r="TC216" s="24"/>
      <c r="TD216" s="24"/>
      <c r="TE216" s="24"/>
      <c r="TF216" s="24"/>
      <c r="TG216" s="24"/>
      <c r="TH216" s="24"/>
      <c r="TI216" s="24"/>
      <c r="TJ216" s="24"/>
      <c r="TK216" s="24"/>
      <c r="TL216" s="24"/>
      <c r="TM216" s="24"/>
      <c r="TN216" s="24"/>
      <c r="TO216" s="24"/>
      <c r="TP216" s="24"/>
      <c r="TQ216" s="24"/>
      <c r="TR216" s="24"/>
      <c r="TS216" s="24"/>
      <c r="TT216" s="24"/>
      <c r="TU216" s="24"/>
      <c r="TV216" s="24"/>
      <c r="TW216" s="24"/>
      <c r="TX216" s="24"/>
      <c r="TY216" s="24"/>
      <c r="TZ216" s="24"/>
      <c r="UA216" s="24"/>
      <c r="UB216" s="24"/>
      <c r="UC216" s="24"/>
      <c r="UD216" s="24"/>
      <c r="UE216" s="24"/>
      <c r="UF216" s="24"/>
      <c r="UG216" s="24"/>
      <c r="UH216" s="24"/>
      <c r="UI216" s="24"/>
      <c r="UJ216" s="24"/>
      <c r="UK216" s="24"/>
      <c r="UL216" s="24"/>
      <c r="UM216" s="24"/>
      <c r="UN216" s="24"/>
      <c r="UO216" s="24"/>
      <c r="UP216" s="24"/>
      <c r="UQ216" s="24"/>
      <c r="UR216" s="24"/>
      <c r="US216" s="24"/>
      <c r="UT216" s="24"/>
      <c r="UU216" s="24"/>
      <c r="UV216" s="24"/>
      <c r="UW216" s="24"/>
      <c r="UX216" s="24"/>
      <c r="UY216" s="24"/>
      <c r="UZ216" s="24"/>
      <c r="VA216" s="24"/>
      <c r="VB216" s="24"/>
      <c r="VC216" s="24"/>
      <c r="VD216" s="24"/>
      <c r="VE216" s="24"/>
      <c r="VF216" s="24"/>
      <c r="VG216" s="24"/>
      <c r="VH216" s="24"/>
      <c r="VI216" s="24"/>
      <c r="VJ216" s="24"/>
      <c r="VK216" s="24"/>
      <c r="VL216" s="24"/>
      <c r="VM216" s="24"/>
      <c r="VN216" s="24"/>
      <c r="VO216" s="24"/>
      <c r="VP216" s="24"/>
      <c r="VQ216" s="24"/>
      <c r="VR216" s="24"/>
      <c r="VS216" s="24"/>
      <c r="VT216" s="24"/>
      <c r="VU216" s="24"/>
      <c r="VV216" s="24"/>
      <c r="VW216" s="24"/>
      <c r="VX216" s="24"/>
      <c r="VY216" s="24"/>
      <c r="VZ216" s="24"/>
      <c r="WA216" s="24"/>
      <c r="WB216" s="24"/>
      <c r="WC216" s="24"/>
      <c r="WD216" s="24"/>
      <c r="WE216" s="24"/>
      <c r="WF216" s="24"/>
      <c r="WG216" s="24"/>
      <c r="WH216" s="24"/>
      <c r="WI216" s="24"/>
      <c r="WJ216" s="24"/>
      <c r="WK216" s="24"/>
      <c r="WL216" s="24"/>
      <c r="WM216" s="24"/>
      <c r="WN216" s="24"/>
      <c r="WO216" s="24"/>
      <c r="WP216" s="24"/>
      <c r="WQ216" s="24"/>
      <c r="WR216" s="24"/>
      <c r="WS216" s="24"/>
      <c r="WT216" s="24"/>
      <c r="WU216" s="24"/>
      <c r="WV216" s="24"/>
      <c r="WW216" s="24"/>
      <c r="WX216" s="24"/>
      <c r="WY216" s="24"/>
      <c r="WZ216" s="24"/>
      <c r="XA216" s="24"/>
      <c r="XB216" s="24"/>
      <c r="XC216" s="24"/>
      <c r="XD216" s="24"/>
      <c r="XE216" s="24"/>
      <c r="XF216" s="24"/>
      <c r="XG216" s="24"/>
      <c r="XH216" s="24"/>
      <c r="XI216" s="24"/>
      <c r="XJ216" s="24"/>
      <c r="XK216" s="24"/>
      <c r="XL216" s="24"/>
      <c r="XM216" s="24"/>
      <c r="XN216" s="24"/>
      <c r="XO216" s="24"/>
      <c r="XP216" s="24"/>
      <c r="XQ216" s="24"/>
      <c r="XR216" s="24"/>
      <c r="XS216" s="24"/>
      <c r="XT216" s="24"/>
      <c r="XU216" s="24"/>
      <c r="XV216" s="24"/>
      <c r="XW216" s="24"/>
      <c r="XX216" s="24"/>
      <c r="XY216" s="24"/>
      <c r="XZ216" s="24"/>
      <c r="YA216" s="24"/>
      <c r="YB216" s="24"/>
      <c r="YC216" s="24"/>
      <c r="YD216" s="24"/>
      <c r="YE216" s="24"/>
      <c r="YF216" s="24"/>
      <c r="YG216" s="24"/>
      <c r="YH216" s="24"/>
      <c r="YI216" s="24"/>
      <c r="YJ216" s="24"/>
      <c r="YK216" s="24"/>
      <c r="YL216" s="24"/>
      <c r="YM216" s="24"/>
      <c r="YN216" s="24"/>
      <c r="YO216" s="24"/>
      <c r="YP216" s="24"/>
      <c r="YQ216" s="24"/>
      <c r="YR216" s="24"/>
      <c r="YS216" s="24"/>
      <c r="YT216" s="24"/>
      <c r="YU216" s="24"/>
      <c r="YV216" s="24"/>
      <c r="YW216" s="24"/>
      <c r="YX216" s="24"/>
      <c r="YY216" s="24"/>
      <c r="YZ216" s="24"/>
      <c r="ZA216" s="24"/>
      <c r="ZB216" s="24"/>
      <c r="ZC216" s="24"/>
      <c r="ZD216" s="24"/>
      <c r="ZE216" s="24"/>
      <c r="ZF216" s="24"/>
      <c r="ZG216" s="24"/>
      <c r="ZH216" s="24"/>
      <c r="ZI216" s="24"/>
      <c r="ZJ216" s="24"/>
      <c r="ZK216" s="24"/>
      <c r="ZL216" s="24"/>
      <c r="ZM216" s="24"/>
      <c r="ZN216" s="24"/>
      <c r="ZO216" s="24"/>
      <c r="ZP216" s="24"/>
      <c r="ZQ216" s="24"/>
      <c r="ZR216" s="24"/>
      <c r="ZS216" s="24"/>
      <c r="ZT216" s="24"/>
      <c r="ZU216" s="24"/>
      <c r="ZV216" s="24"/>
      <c r="ZW216" s="24"/>
      <c r="ZX216" s="24"/>
      <c r="ZY216" s="24"/>
      <c r="ZZ216" s="24"/>
      <c r="AAA216" s="24"/>
      <c r="AAB216" s="24"/>
      <c r="AAC216" s="24"/>
      <c r="AAD216" s="24"/>
      <c r="AAE216" s="24"/>
      <c r="AAF216" s="24"/>
      <c r="AAG216" s="24"/>
      <c r="AAH216" s="24"/>
      <c r="AAI216" s="24"/>
      <c r="AAJ216" s="24"/>
      <c r="AAK216" s="24"/>
      <c r="AAL216" s="24"/>
      <c r="AAM216" s="24"/>
      <c r="AAN216" s="24"/>
      <c r="AAO216" s="24"/>
      <c r="AAP216" s="24"/>
      <c r="AAQ216" s="24"/>
      <c r="AAR216" s="24"/>
      <c r="AAS216" s="24"/>
      <c r="AAT216" s="24"/>
      <c r="AAU216" s="24"/>
      <c r="AAV216" s="24"/>
      <c r="AAW216" s="24"/>
      <c r="AAX216" s="24"/>
      <c r="AAY216" s="24"/>
      <c r="AAZ216" s="24"/>
      <c r="ABA216" s="24"/>
      <c r="ABB216" s="24"/>
      <c r="ABC216" s="24"/>
      <c r="ABD216" s="24"/>
      <c r="ABE216" s="24"/>
      <c r="ABF216" s="24"/>
      <c r="ABG216" s="24"/>
      <c r="ABH216" s="24"/>
      <c r="ABI216" s="24"/>
      <c r="ABJ216" s="24"/>
      <c r="ABK216" s="24"/>
      <c r="ABL216" s="24"/>
      <c r="ABM216" s="24"/>
      <c r="ABN216" s="24"/>
      <c r="ABO216" s="24"/>
      <c r="ABP216" s="24"/>
      <c r="ABQ216" s="24"/>
      <c r="ABR216" s="24"/>
      <c r="ABS216" s="24"/>
      <c r="ABT216" s="24"/>
      <c r="ABU216" s="24"/>
      <c r="ABV216" s="24"/>
      <c r="ABW216" s="24"/>
      <c r="ABX216" s="24"/>
      <c r="ABY216" s="24"/>
      <c r="ABZ216" s="24"/>
      <c r="ACA216" s="24"/>
      <c r="ACB216" s="24"/>
      <c r="ACC216" s="24"/>
      <c r="ACD216" s="24"/>
      <c r="ACE216" s="24"/>
      <c r="ACF216" s="24"/>
      <c r="ACG216" s="24"/>
      <c r="ACH216" s="24"/>
      <c r="ACI216" s="24"/>
      <c r="ACJ216" s="24"/>
      <c r="ACK216" s="24"/>
      <c r="ACL216" s="24"/>
      <c r="ACM216" s="24"/>
      <c r="ACN216" s="24"/>
      <c r="ACO216" s="24"/>
      <c r="ACP216" s="24"/>
      <c r="ACQ216" s="24"/>
      <c r="ACR216" s="24"/>
      <c r="ACS216" s="24"/>
      <c r="ACT216" s="24"/>
      <c r="ACU216" s="24"/>
      <c r="ACV216" s="24"/>
      <c r="ACW216" s="24"/>
      <c r="ACX216" s="24"/>
      <c r="ACY216" s="24"/>
      <c r="ACZ216" s="24"/>
      <c r="ADA216" s="24"/>
      <c r="ADB216" s="24"/>
      <c r="ADC216" s="24"/>
      <c r="ADD216" s="24"/>
      <c r="ADE216" s="24"/>
      <c r="ADF216" s="24"/>
      <c r="ADG216" s="24"/>
      <c r="ADH216" s="24"/>
      <c r="ADI216" s="24"/>
      <c r="ADJ216" s="24"/>
      <c r="ADK216" s="24"/>
      <c r="ADL216" s="24"/>
      <c r="ADM216" s="24"/>
      <c r="ADN216" s="24"/>
      <c r="ADO216" s="24"/>
      <c r="ADP216" s="24"/>
      <c r="ADQ216" s="24"/>
      <c r="ADR216" s="24"/>
      <c r="ADS216" s="24"/>
      <c r="ADT216" s="24"/>
      <c r="ADU216" s="24"/>
      <c r="ADV216" s="24"/>
      <c r="ADW216" s="24"/>
      <c r="ADX216" s="24"/>
      <c r="ADY216" s="24"/>
      <c r="ADZ216" s="24"/>
      <c r="AEA216" s="24"/>
      <c r="AEB216" s="24"/>
      <c r="AEC216" s="24"/>
      <c r="AED216" s="24"/>
      <c r="AEE216" s="24"/>
      <c r="AEF216" s="24"/>
      <c r="AEG216" s="24"/>
      <c r="AEH216" s="24"/>
      <c r="AEI216" s="24"/>
      <c r="AEJ216" s="24"/>
      <c r="AEK216" s="24"/>
      <c r="AEL216" s="24"/>
      <c r="AEM216" s="24"/>
      <c r="AEN216" s="24"/>
      <c r="AEO216" s="24"/>
      <c r="AEP216" s="24"/>
      <c r="AEQ216" s="24"/>
      <c r="AER216" s="24"/>
      <c r="AES216" s="24"/>
      <c r="AET216" s="24"/>
      <c r="AEU216" s="24"/>
      <c r="AEV216" s="24"/>
      <c r="AEW216" s="24"/>
      <c r="AEX216" s="24"/>
      <c r="AEY216" s="24"/>
      <c r="AEZ216" s="24"/>
      <c r="AFA216" s="24"/>
      <c r="AFB216" s="24"/>
      <c r="AFC216" s="24"/>
      <c r="AFD216" s="24"/>
      <c r="AFE216" s="24"/>
      <c r="AFF216" s="24"/>
      <c r="AFG216" s="24"/>
      <c r="AFH216" s="24"/>
      <c r="AFI216" s="24"/>
      <c r="AFJ216" s="24"/>
      <c r="AFK216" s="24"/>
      <c r="AFL216" s="24"/>
      <c r="AFM216" s="24"/>
      <c r="AFN216" s="24"/>
      <c r="AFO216" s="24"/>
      <c r="AFP216" s="24"/>
      <c r="AFQ216" s="24"/>
      <c r="AFR216" s="24"/>
      <c r="AFS216" s="24"/>
      <c r="AFT216" s="24"/>
      <c r="AFU216" s="24"/>
      <c r="AFV216" s="24"/>
      <c r="AFW216" s="24"/>
      <c r="AFX216" s="24"/>
      <c r="AFY216" s="24"/>
      <c r="AFZ216" s="24"/>
      <c r="AGA216" s="24"/>
      <c r="AGB216" s="24"/>
      <c r="AGC216" s="24"/>
      <c r="AGD216" s="24"/>
      <c r="AGE216" s="24"/>
      <c r="AGF216" s="24"/>
      <c r="AGG216" s="24"/>
      <c r="AGH216" s="24"/>
      <c r="AGI216" s="24"/>
      <c r="AGJ216" s="24"/>
      <c r="AGK216" s="24"/>
      <c r="AGL216" s="24"/>
      <c r="AGM216" s="24"/>
      <c r="AGN216" s="24"/>
      <c r="AGO216" s="24"/>
      <c r="AGP216" s="24"/>
      <c r="AGQ216" s="24"/>
      <c r="AGR216" s="24"/>
      <c r="AGS216" s="24"/>
      <c r="AGT216" s="24"/>
      <c r="AGU216" s="24"/>
      <c r="AGV216" s="24"/>
      <c r="AGW216" s="24"/>
      <c r="AGX216" s="24"/>
      <c r="AGY216" s="24"/>
      <c r="AGZ216" s="24"/>
      <c r="AHA216" s="24"/>
      <c r="AHB216" s="24"/>
      <c r="AHC216" s="24"/>
      <c r="AHD216" s="24"/>
      <c r="AHE216" s="24"/>
      <c r="AHF216" s="24"/>
      <c r="AHG216" s="24"/>
      <c r="AHH216" s="24"/>
      <c r="AHI216" s="24"/>
      <c r="AHJ216" s="24"/>
      <c r="AHK216" s="24"/>
      <c r="AHL216" s="24"/>
      <c r="AHM216" s="24"/>
      <c r="AHN216" s="24"/>
      <c r="AHO216" s="24"/>
      <c r="AHP216" s="24"/>
      <c r="AHQ216" s="24"/>
      <c r="AHR216" s="24"/>
      <c r="AHS216" s="24"/>
      <c r="AHT216" s="24"/>
      <c r="AHU216" s="24"/>
      <c r="AHV216" s="24"/>
      <c r="AHW216" s="24"/>
      <c r="AHX216" s="24"/>
      <c r="AHY216" s="24"/>
      <c r="AHZ216" s="24"/>
      <c r="AIA216" s="24"/>
      <c r="AIB216" s="24"/>
      <c r="AIC216" s="24"/>
      <c r="AID216" s="24"/>
      <c r="AIE216" s="24"/>
      <c r="AIF216" s="24"/>
      <c r="AIG216" s="24"/>
      <c r="AIH216" s="24"/>
      <c r="AII216" s="24"/>
      <c r="AIJ216" s="24"/>
      <c r="AIK216" s="24"/>
      <c r="AIL216" s="24"/>
      <c r="AIM216" s="24"/>
      <c r="AIN216" s="24"/>
      <c r="AIO216" s="24"/>
      <c r="AIP216" s="24"/>
      <c r="AIQ216" s="24"/>
      <c r="AIR216" s="24"/>
      <c r="AIS216" s="24"/>
      <c r="AIT216" s="24"/>
      <c r="AIU216" s="24"/>
      <c r="AIV216" s="24"/>
      <c r="AIW216" s="24"/>
      <c r="AIX216" s="24"/>
      <c r="AIY216" s="24"/>
      <c r="AIZ216" s="24"/>
      <c r="AJA216" s="24"/>
      <c r="AJB216" s="24"/>
      <c r="AJC216" s="24"/>
      <c r="AJD216" s="24"/>
      <c r="AJE216" s="24"/>
      <c r="AJF216" s="24"/>
      <c r="AJG216" s="24"/>
      <c r="AJH216" s="24"/>
      <c r="AJI216" s="24"/>
      <c r="AJJ216" s="24"/>
      <c r="AJK216" s="24"/>
      <c r="AJL216" s="24"/>
      <c r="AJM216" s="24"/>
      <c r="AJN216" s="24"/>
      <c r="AJO216" s="24"/>
      <c r="AJP216" s="24"/>
      <c r="AJQ216" s="24"/>
      <c r="AJR216" s="24"/>
      <c r="AJS216" s="24"/>
      <c r="AJT216" s="24"/>
      <c r="AJU216" s="24"/>
      <c r="AJV216" s="24"/>
      <c r="AJW216" s="24"/>
      <c r="AJX216" s="24"/>
      <c r="AJY216" s="24"/>
      <c r="AJZ216" s="24"/>
      <c r="AKA216" s="24"/>
      <c r="AKB216" s="24"/>
      <c r="AKC216" s="24"/>
      <c r="AKD216" s="24"/>
      <c r="AKE216" s="24"/>
      <c r="AKF216" s="24"/>
      <c r="AKG216" s="24"/>
      <c r="AKH216" s="24"/>
      <c r="AKI216" s="24"/>
      <c r="AKJ216" s="24"/>
      <c r="AKK216" s="24"/>
      <c r="AKL216" s="24"/>
      <c r="AKM216" s="24"/>
      <c r="AKN216" s="24"/>
      <c r="AKO216" s="24"/>
      <c r="AKP216" s="24"/>
      <c r="AKQ216" s="24"/>
      <c r="AKR216" s="24"/>
      <c r="AKS216" s="24"/>
      <c r="AKT216" s="24"/>
      <c r="AKU216" s="24"/>
      <c r="AKV216" s="24"/>
      <c r="AKW216" s="24"/>
      <c r="AKX216" s="24"/>
      <c r="AKY216" s="24"/>
      <c r="AKZ216" s="24"/>
      <c r="ALA216" s="24"/>
      <c r="ALB216" s="24"/>
      <c r="ALC216" s="24"/>
      <c r="ALD216" s="24"/>
      <c r="ALE216" s="24"/>
      <c r="ALF216" s="24"/>
      <c r="ALG216" s="24"/>
    </row>
    <row r="217" spans="1:995" s="23" customFormat="1" ht="17.25" customHeight="1">
      <c r="A217" s="72"/>
      <c r="B217" s="112" t="d">
        <v>2025-12-12</v>
      </c>
      <c r="C217" s="113" t="s">
        <v>1865</v>
      </c>
      <c r="D217" s="113" t="s">
        <v>16</v>
      </c>
      <c r="E217" s="113" t="s">
        <v>50</v>
      </c>
      <c r="F217" s="114" t="s">
        <v>1866</v>
      </c>
      <c r="G217" s="115" t="s">
        <v>1867</v>
      </c>
      <c r="H217" s="115">
        <v>61</v>
      </c>
      <c r="I217" s="115" t="s">
        <v>1868</v>
      </c>
      <c r="J217" s="113" t="s">
        <v>1869</v>
      </c>
      <c r="K217" s="35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  <c r="AC217" s="7"/>
      <c r="AD217" s="7"/>
      <c r="AE217" s="7"/>
      <c r="AF217" s="7"/>
      <c r="AG217" s="7"/>
      <c r="AH217" s="7"/>
      <c r="AI217" s="7"/>
      <c r="AJ217" s="7"/>
      <c r="AK217" s="7"/>
      <c r="AL217" s="7"/>
      <c r="AM217" s="7"/>
      <c r="AN217" s="7"/>
      <c r="AO217" s="7"/>
      <c r="AP217" s="7"/>
      <c r="AQ217" s="7"/>
      <c r="AR217" s="7"/>
      <c r="AS217" s="7"/>
      <c r="AT217" s="7"/>
      <c r="AU217" s="7"/>
      <c r="AV217" s="7"/>
      <c r="AW217" s="7"/>
      <c r="AX217" s="7"/>
      <c r="AY217" s="7"/>
      <c r="AZ217" s="7"/>
      <c r="BA217" s="7"/>
      <c r="BB217" s="7"/>
      <c r="BC217" s="7"/>
      <c r="BD217" s="7"/>
      <c r="BE217" s="7"/>
      <c r="BF217" s="7"/>
      <c r="BG217" s="7"/>
      <c r="BH217" s="7"/>
      <c r="BI217" s="7"/>
      <c r="BJ217" s="7"/>
      <c r="BK217" s="7"/>
      <c r="BL217" s="7"/>
      <c r="BM217" s="7"/>
      <c r="BN217" s="7"/>
      <c r="BO217" s="7"/>
      <c r="BP217" s="7"/>
      <c r="BQ217" s="7"/>
      <c r="BR217" s="7"/>
      <c r="BS217" s="7"/>
      <c r="BT217" s="7"/>
      <c r="BU217" s="7"/>
      <c r="BV217" s="7"/>
      <c r="BW217" s="7"/>
      <c r="BX217" s="7"/>
      <c r="BY217" s="7"/>
      <c r="BZ217" s="7"/>
      <c r="CA217" s="7"/>
      <c r="CB217" s="7"/>
      <c r="CC217" s="7"/>
      <c r="CD217" s="7"/>
      <c r="CE217" s="7"/>
      <c r="CF217" s="7"/>
      <c r="CG217" s="7"/>
      <c r="CH217" s="7"/>
      <c r="CI217" s="7"/>
      <c r="CJ217" s="7"/>
      <c r="CK217" s="7"/>
      <c r="CL217" s="7"/>
      <c r="CM217" s="7"/>
      <c r="CN217" s="7"/>
      <c r="CO217" s="7"/>
      <c r="CP217" s="7"/>
      <c r="CQ217" s="7"/>
      <c r="CR217" s="7"/>
      <c r="CS217" s="7"/>
      <c r="CT217" s="7"/>
      <c r="CU217" s="7"/>
      <c r="CV217" s="7"/>
      <c r="CW217" s="7"/>
      <c r="CX217" s="7"/>
      <c r="CY217" s="7"/>
      <c r="CZ217" s="7"/>
      <c r="DA217" s="7"/>
      <c r="DB217" s="7"/>
      <c r="DC217" s="7"/>
      <c r="DD217" s="7"/>
      <c r="DE217" s="7"/>
      <c r="DF217" s="7"/>
      <c r="DG217" s="7"/>
      <c r="DH217" s="7"/>
      <c r="DI217" s="7"/>
      <c r="DJ217" s="7"/>
      <c r="DK217" s="7"/>
      <c r="DL217" s="7"/>
      <c r="DM217" s="7"/>
      <c r="DN217" s="7"/>
      <c r="DO217" s="7"/>
      <c r="DP217" s="7"/>
      <c r="DQ217" s="7"/>
      <c r="DR217" s="7"/>
      <c r="DS217" s="7"/>
      <c r="DT217" s="7"/>
      <c r="DU217" s="7"/>
      <c r="DV217" s="7"/>
      <c r="DW217" s="7"/>
      <c r="DX217" s="7"/>
      <c r="DY217" s="7"/>
      <c r="DZ217" s="7"/>
      <c r="EA217" s="7"/>
      <c r="EB217" s="7"/>
      <c r="EC217" s="7"/>
      <c r="ED217" s="7"/>
      <c r="EE217" s="7"/>
      <c r="EF217" s="7"/>
      <c r="EG217" s="7"/>
      <c r="EH217" s="7"/>
      <c r="EI217" s="7"/>
      <c r="EJ217" s="7"/>
      <c r="EK217" s="7"/>
      <c r="EL217" s="7"/>
      <c r="EM217" s="7"/>
      <c r="EN217" s="7"/>
      <c r="EO217" s="7"/>
      <c r="EP217" s="7"/>
      <c r="EQ217" s="7"/>
      <c r="ER217" s="7"/>
      <c r="ES217" s="7"/>
      <c r="ET217" s="7"/>
      <c r="EU217" s="7"/>
      <c r="EV217" s="7"/>
      <c r="EW217" s="7"/>
      <c r="EX217" s="7"/>
      <c r="EY217" s="7"/>
      <c r="EZ217" s="7"/>
      <c r="FA217" s="7"/>
      <c r="FB217" s="7"/>
      <c r="FC217" s="7"/>
      <c r="FD217" s="7"/>
      <c r="FE217" s="7"/>
      <c r="FF217" s="7"/>
      <c r="FG217" s="7"/>
      <c r="FH217" s="7"/>
      <c r="FI217" s="7"/>
      <c r="FJ217" s="7"/>
      <c r="FK217" s="7"/>
      <c r="FL217" s="7"/>
      <c r="FM217" s="7"/>
      <c r="FN217" s="7"/>
      <c r="FO217" s="7"/>
      <c r="FP217" s="7"/>
      <c r="FQ217" s="7"/>
      <c r="FR217" s="7"/>
      <c r="FS217" s="7"/>
      <c r="FT217" s="7"/>
      <c r="FU217" s="7"/>
      <c r="FV217" s="7"/>
      <c r="FW217" s="7"/>
      <c r="FX217" s="7"/>
      <c r="FY217" s="7"/>
      <c r="FZ217" s="7"/>
      <c r="GA217" s="7"/>
      <c r="GB217" s="7"/>
      <c r="GC217" s="7"/>
      <c r="GD217" s="7"/>
      <c r="GE217" s="7"/>
      <c r="GF217" s="7"/>
      <c r="GG217" s="7"/>
      <c r="GH217" s="7"/>
      <c r="GI217" s="7"/>
      <c r="GJ217" s="7"/>
      <c r="GK217" s="7"/>
      <c r="GL217" s="7"/>
      <c r="GM217" s="7"/>
      <c r="GN217" s="7"/>
      <c r="GO217" s="7"/>
      <c r="GP217" s="7"/>
      <c r="GQ217" s="7"/>
      <c r="GR217" s="7"/>
      <c r="GS217" s="7"/>
      <c r="GT217" s="7"/>
      <c r="GU217" s="7"/>
      <c r="GV217" s="7"/>
      <c r="GW217" s="7"/>
      <c r="GX217" s="7"/>
      <c r="GY217" s="7"/>
      <c r="GZ217" s="7"/>
      <c r="HA217" s="7"/>
      <c r="HB217" s="7"/>
      <c r="HC217" s="7"/>
      <c r="HD217" s="7"/>
      <c r="HE217" s="7"/>
      <c r="HF217" s="7"/>
      <c r="HG217" s="7"/>
      <c r="HH217" s="7"/>
      <c r="HI217" s="7"/>
      <c r="HJ217" s="7"/>
      <c r="HK217" s="7"/>
      <c r="HL217" s="7"/>
      <c r="HM217" s="7"/>
      <c r="HN217" s="7"/>
      <c r="HO217" s="7"/>
      <c r="HP217" s="7"/>
      <c r="HQ217" s="7"/>
      <c r="HR217" s="7"/>
      <c r="HS217" s="7"/>
      <c r="HT217" s="24"/>
      <c r="HU217" s="24"/>
      <c r="HV217" s="24"/>
      <c r="HW217" s="24"/>
      <c r="HX217" s="24"/>
      <c r="HY217" s="24"/>
      <c r="HZ217" s="24"/>
      <c r="IA217" s="24"/>
      <c r="IB217" s="24"/>
      <c r="IC217" s="24"/>
      <c r="ID217" s="24"/>
      <c r="IE217" s="24"/>
      <c r="IF217" s="24"/>
      <c r="IG217" s="24"/>
      <c r="IH217" s="24"/>
      <c r="II217" s="24"/>
      <c r="IJ217" s="24"/>
      <c r="IK217" s="24"/>
      <c r="IL217" s="24"/>
      <c r="IM217" s="24"/>
      <c r="IN217" s="24"/>
      <c r="IO217" s="24"/>
      <c r="IP217" s="24"/>
      <c r="IQ217" s="24"/>
      <c r="IR217" s="24"/>
      <c r="IS217" s="24"/>
      <c r="IT217" s="24"/>
      <c r="IU217" s="24"/>
      <c r="IV217" s="24"/>
      <c r="IW217" s="24"/>
      <c r="IX217" s="24"/>
      <c r="IY217" s="24"/>
      <c r="IZ217" s="24"/>
      <c r="JA217" s="24"/>
      <c r="JB217" s="24"/>
      <c r="JC217" s="24"/>
      <c r="JD217" s="24"/>
      <c r="JE217" s="24"/>
      <c r="JF217" s="24"/>
      <c r="JG217" s="24"/>
      <c r="JH217" s="24"/>
      <c r="JI217" s="24"/>
      <c r="JJ217" s="24"/>
      <c r="JK217" s="24"/>
      <c r="JL217" s="24"/>
      <c r="JM217" s="24"/>
      <c r="JN217" s="24"/>
      <c r="JO217" s="24"/>
      <c r="JP217" s="24"/>
      <c r="JQ217" s="24"/>
      <c r="JR217" s="24"/>
      <c r="JS217" s="24"/>
      <c r="JT217" s="24"/>
      <c r="JU217" s="24"/>
      <c r="JV217" s="24"/>
      <c r="JW217" s="24"/>
      <c r="JX217" s="24"/>
      <c r="JY217" s="24"/>
      <c r="JZ217" s="24"/>
      <c r="KA217" s="24"/>
      <c r="KB217" s="24"/>
      <c r="KC217" s="24"/>
      <c r="KD217" s="24"/>
      <c r="KE217" s="24"/>
      <c r="KF217" s="24"/>
      <c r="KG217" s="24"/>
      <c r="KH217" s="24"/>
      <c r="KI217" s="24"/>
      <c r="KJ217" s="24"/>
      <c r="KK217" s="24"/>
      <c r="KL217" s="24"/>
      <c r="KM217" s="24"/>
      <c r="KN217" s="24"/>
      <c r="KO217" s="24"/>
      <c r="KP217" s="24"/>
      <c r="KQ217" s="24"/>
      <c r="KR217" s="24"/>
      <c r="KS217" s="24"/>
      <c r="KT217" s="24"/>
      <c r="KU217" s="24"/>
      <c r="KV217" s="24"/>
      <c r="KW217" s="24"/>
      <c r="KX217" s="24"/>
      <c r="KY217" s="24"/>
      <c r="KZ217" s="24"/>
      <c r="LA217" s="24"/>
      <c r="LB217" s="24"/>
      <c r="LC217" s="24"/>
      <c r="LD217" s="24"/>
      <c r="LE217" s="24"/>
      <c r="LF217" s="24"/>
      <c r="LG217" s="24"/>
      <c r="LH217" s="24"/>
      <c r="LI217" s="24"/>
      <c r="LJ217" s="24"/>
      <c r="LK217" s="24"/>
      <c r="LL217" s="24"/>
      <c r="LM217" s="24"/>
      <c r="LN217" s="24"/>
      <c r="LO217" s="24"/>
      <c r="LP217" s="24"/>
      <c r="LQ217" s="24"/>
      <c r="LR217" s="24"/>
      <c r="LS217" s="24"/>
      <c r="LT217" s="24"/>
      <c r="LU217" s="24"/>
      <c r="LV217" s="24"/>
      <c r="LW217" s="24"/>
      <c r="LX217" s="24"/>
      <c r="LY217" s="24"/>
      <c r="LZ217" s="24"/>
      <c r="MA217" s="24"/>
      <c r="MB217" s="24"/>
      <c r="MC217" s="24"/>
      <c r="MD217" s="24"/>
      <c r="ME217" s="24"/>
      <c r="MF217" s="24"/>
      <c r="MG217" s="24"/>
      <c r="MH217" s="24"/>
      <c r="MI217" s="24"/>
      <c r="MJ217" s="24"/>
      <c r="MK217" s="24"/>
      <c r="ML217" s="24"/>
      <c r="MM217" s="24"/>
      <c r="MN217" s="24"/>
      <c r="MO217" s="24"/>
      <c r="MP217" s="24"/>
      <c r="MQ217" s="24"/>
      <c r="MR217" s="24"/>
      <c r="MS217" s="24"/>
      <c r="MT217" s="24"/>
      <c r="MU217" s="24"/>
      <c r="MV217" s="24"/>
      <c r="MW217" s="24"/>
      <c r="MX217" s="24"/>
      <c r="MY217" s="24"/>
      <c r="MZ217" s="24"/>
      <c r="NA217" s="24"/>
      <c r="NB217" s="24"/>
      <c r="NC217" s="24"/>
      <c r="ND217" s="24"/>
      <c r="NE217" s="24"/>
      <c r="NF217" s="24"/>
      <c r="NG217" s="24"/>
      <c r="NH217" s="24"/>
      <c r="NI217" s="24"/>
      <c r="NJ217" s="24"/>
      <c r="NK217" s="24"/>
      <c r="NL217" s="24"/>
      <c r="NM217" s="24"/>
      <c r="NN217" s="24"/>
      <c r="NO217" s="24"/>
      <c r="NP217" s="24"/>
      <c r="NQ217" s="24"/>
      <c r="NR217" s="24"/>
      <c r="NS217" s="24"/>
      <c r="NT217" s="24"/>
      <c r="NU217" s="24"/>
      <c r="NV217" s="24"/>
      <c r="NW217" s="24"/>
      <c r="NX217" s="24"/>
      <c r="NY217" s="24"/>
      <c r="NZ217" s="24"/>
      <c r="OA217" s="24"/>
      <c r="OB217" s="24"/>
      <c r="OC217" s="24"/>
      <c r="OD217" s="24"/>
      <c r="OE217" s="24"/>
      <c r="OF217" s="24"/>
      <c r="OG217" s="24"/>
      <c r="OH217" s="24"/>
      <c r="OI217" s="24"/>
      <c r="OJ217" s="24"/>
      <c r="OK217" s="24"/>
      <c r="OL217" s="24"/>
      <c r="OM217" s="24"/>
      <c r="ON217" s="24"/>
      <c r="OO217" s="24"/>
      <c r="OP217" s="24"/>
      <c r="OQ217" s="24"/>
      <c r="OR217" s="24"/>
      <c r="OS217" s="24"/>
      <c r="OT217" s="24"/>
      <c r="OU217" s="24"/>
      <c r="OV217" s="24"/>
      <c r="OW217" s="24"/>
      <c r="OX217" s="24"/>
      <c r="OY217" s="24"/>
      <c r="OZ217" s="24"/>
      <c r="PA217" s="24"/>
      <c r="PB217" s="24"/>
      <c r="PC217" s="24"/>
      <c r="PD217" s="24"/>
      <c r="PE217" s="24"/>
      <c r="PF217" s="24"/>
      <c r="PG217" s="24"/>
      <c r="PH217" s="24"/>
      <c r="PI217" s="24"/>
      <c r="PJ217" s="24"/>
      <c r="PK217" s="24"/>
      <c r="PL217" s="24"/>
      <c r="PM217" s="24"/>
      <c r="PN217" s="24"/>
      <c r="PO217" s="24"/>
      <c r="PP217" s="24"/>
      <c r="PQ217" s="24"/>
      <c r="PR217" s="24"/>
      <c r="PS217" s="24"/>
      <c r="PT217" s="24"/>
      <c r="PU217" s="24"/>
      <c r="PV217" s="24"/>
      <c r="PW217" s="24"/>
      <c r="PX217" s="24"/>
      <c r="PY217" s="24"/>
      <c r="PZ217" s="24"/>
      <c r="QA217" s="24"/>
      <c r="QB217" s="24"/>
      <c r="QC217" s="24"/>
      <c r="QD217" s="24"/>
      <c r="QE217" s="24"/>
      <c r="QF217" s="24"/>
      <c r="QG217" s="24"/>
      <c r="QH217" s="24"/>
      <c r="QI217" s="24"/>
      <c r="QJ217" s="24"/>
      <c r="QK217" s="24"/>
      <c r="QL217" s="24"/>
      <c r="QM217" s="24"/>
      <c r="QN217" s="24"/>
      <c r="QO217" s="24"/>
      <c r="QP217" s="24"/>
      <c r="QQ217" s="24"/>
      <c r="QR217" s="24"/>
      <c r="QS217" s="24"/>
      <c r="QT217" s="24"/>
      <c r="QU217" s="24"/>
      <c r="QV217" s="24"/>
      <c r="QW217" s="24"/>
      <c r="QX217" s="24"/>
      <c r="QY217" s="24"/>
      <c r="QZ217" s="24"/>
      <c r="RA217" s="24"/>
      <c r="RB217" s="24"/>
      <c r="RC217" s="24"/>
      <c r="RD217" s="24"/>
      <c r="RE217" s="24"/>
      <c r="RF217" s="24"/>
      <c r="RG217" s="24"/>
      <c r="RH217" s="24"/>
      <c r="RI217" s="24"/>
      <c r="RJ217" s="24"/>
      <c r="RK217" s="24"/>
      <c r="RL217" s="24"/>
      <c r="RM217" s="24"/>
      <c r="RN217" s="24"/>
      <c r="RO217" s="24"/>
      <c r="RP217" s="24"/>
      <c r="RQ217" s="24"/>
      <c r="RR217" s="24"/>
      <c r="RS217" s="24"/>
      <c r="RT217" s="24"/>
      <c r="RU217" s="24"/>
      <c r="RV217" s="24"/>
      <c r="RW217" s="24"/>
      <c r="RX217" s="24"/>
      <c r="RY217" s="24"/>
      <c r="RZ217" s="24"/>
      <c r="SA217" s="24"/>
      <c r="SB217" s="24"/>
      <c r="SC217" s="24"/>
      <c r="SD217" s="24"/>
      <c r="SE217" s="24"/>
      <c r="SF217" s="24"/>
      <c r="SG217" s="24"/>
      <c r="SH217" s="24"/>
      <c r="SI217" s="24"/>
      <c r="SJ217" s="24"/>
      <c r="SK217" s="24"/>
      <c r="SL217" s="24"/>
      <c r="SM217" s="24"/>
      <c r="SN217" s="24"/>
      <c r="SO217" s="24"/>
      <c r="SP217" s="24"/>
      <c r="SQ217" s="24"/>
      <c r="SR217" s="24"/>
      <c r="SS217" s="24"/>
      <c r="ST217" s="24"/>
      <c r="SU217" s="24"/>
      <c r="SV217" s="24"/>
      <c r="SW217" s="24"/>
      <c r="SX217" s="24"/>
      <c r="SY217" s="24"/>
      <c r="SZ217" s="24"/>
      <c r="TA217" s="24"/>
      <c r="TB217" s="24"/>
      <c r="TC217" s="24"/>
      <c r="TD217" s="24"/>
      <c r="TE217" s="24"/>
      <c r="TF217" s="24"/>
      <c r="TG217" s="24"/>
      <c r="TH217" s="24"/>
      <c r="TI217" s="24"/>
      <c r="TJ217" s="24"/>
      <c r="TK217" s="24"/>
      <c r="TL217" s="24"/>
      <c r="TM217" s="24"/>
      <c r="TN217" s="24"/>
      <c r="TO217" s="24"/>
      <c r="TP217" s="24"/>
      <c r="TQ217" s="24"/>
      <c r="TR217" s="24"/>
      <c r="TS217" s="24"/>
      <c r="TT217" s="24"/>
      <c r="TU217" s="24"/>
      <c r="TV217" s="24"/>
      <c r="TW217" s="24"/>
      <c r="TX217" s="24"/>
      <c r="TY217" s="24"/>
      <c r="TZ217" s="24"/>
      <c r="UA217" s="24"/>
      <c r="UB217" s="24"/>
      <c r="UC217" s="24"/>
      <c r="UD217" s="24"/>
      <c r="UE217" s="24"/>
      <c r="UF217" s="24"/>
      <c r="UG217" s="24"/>
      <c r="UH217" s="24"/>
      <c r="UI217" s="24"/>
      <c r="UJ217" s="24"/>
      <c r="UK217" s="24"/>
      <c r="UL217" s="24"/>
      <c r="UM217" s="24"/>
      <c r="UN217" s="24"/>
      <c r="UO217" s="24"/>
      <c r="UP217" s="24"/>
      <c r="UQ217" s="24"/>
      <c r="UR217" s="24"/>
      <c r="US217" s="24"/>
      <c r="UT217" s="24"/>
      <c r="UU217" s="24"/>
      <c r="UV217" s="24"/>
      <c r="UW217" s="24"/>
      <c r="UX217" s="24"/>
      <c r="UY217" s="24"/>
      <c r="UZ217" s="24"/>
      <c r="VA217" s="24"/>
      <c r="VB217" s="24"/>
      <c r="VC217" s="24"/>
      <c r="VD217" s="24"/>
      <c r="VE217" s="24"/>
      <c r="VF217" s="24"/>
      <c r="VG217" s="24"/>
      <c r="VH217" s="24"/>
      <c r="VI217" s="24"/>
      <c r="VJ217" s="24"/>
      <c r="VK217" s="24"/>
      <c r="VL217" s="24"/>
      <c r="VM217" s="24"/>
      <c r="VN217" s="24"/>
      <c r="VO217" s="24"/>
      <c r="VP217" s="24"/>
      <c r="VQ217" s="24"/>
      <c r="VR217" s="24"/>
      <c r="VS217" s="24"/>
      <c r="VT217" s="24"/>
      <c r="VU217" s="24"/>
      <c r="VV217" s="24"/>
      <c r="VW217" s="24"/>
      <c r="VX217" s="24"/>
      <c r="VY217" s="24"/>
      <c r="VZ217" s="24"/>
      <c r="WA217" s="24"/>
      <c r="WB217" s="24"/>
      <c r="WC217" s="24"/>
      <c r="WD217" s="24"/>
      <c r="WE217" s="24"/>
      <c r="WF217" s="24"/>
      <c r="WG217" s="24"/>
      <c r="WH217" s="24"/>
      <c r="WI217" s="24"/>
      <c r="WJ217" s="24"/>
      <c r="WK217" s="24"/>
      <c r="WL217" s="24"/>
      <c r="WM217" s="24"/>
      <c r="WN217" s="24"/>
      <c r="WO217" s="24"/>
      <c r="WP217" s="24"/>
      <c r="WQ217" s="24"/>
      <c r="WR217" s="24"/>
      <c r="WS217" s="24"/>
      <c r="WT217" s="24"/>
      <c r="WU217" s="24"/>
      <c r="WV217" s="24"/>
      <c r="WW217" s="24"/>
      <c r="WX217" s="24"/>
      <c r="WY217" s="24"/>
      <c r="WZ217" s="24"/>
      <c r="XA217" s="24"/>
      <c r="XB217" s="24"/>
      <c r="XC217" s="24"/>
      <c r="XD217" s="24"/>
      <c r="XE217" s="24"/>
      <c r="XF217" s="24"/>
      <c r="XG217" s="24"/>
      <c r="XH217" s="24"/>
      <c r="XI217" s="24"/>
      <c r="XJ217" s="24"/>
      <c r="XK217" s="24"/>
      <c r="XL217" s="24"/>
      <c r="XM217" s="24"/>
      <c r="XN217" s="24"/>
      <c r="XO217" s="24"/>
      <c r="XP217" s="24"/>
      <c r="XQ217" s="24"/>
      <c r="XR217" s="24"/>
      <c r="XS217" s="24"/>
      <c r="XT217" s="24"/>
      <c r="XU217" s="24"/>
      <c r="XV217" s="24"/>
      <c r="XW217" s="24"/>
      <c r="XX217" s="24"/>
      <c r="XY217" s="24"/>
      <c r="XZ217" s="24"/>
      <c r="YA217" s="24"/>
      <c r="YB217" s="24"/>
      <c r="YC217" s="24"/>
      <c r="YD217" s="24"/>
      <c r="YE217" s="24"/>
      <c r="YF217" s="24"/>
      <c r="YG217" s="24"/>
      <c r="YH217" s="24"/>
      <c r="YI217" s="24"/>
      <c r="YJ217" s="24"/>
      <c r="YK217" s="24"/>
      <c r="YL217" s="24"/>
      <c r="YM217" s="24"/>
      <c r="YN217" s="24"/>
      <c r="YO217" s="24"/>
      <c r="YP217" s="24"/>
      <c r="YQ217" s="24"/>
      <c r="YR217" s="24"/>
      <c r="YS217" s="24"/>
      <c r="YT217" s="24"/>
      <c r="YU217" s="24"/>
      <c r="YV217" s="24"/>
      <c r="YW217" s="24"/>
      <c r="YX217" s="24"/>
      <c r="YY217" s="24"/>
      <c r="YZ217" s="24"/>
      <c r="ZA217" s="24"/>
      <c r="ZB217" s="24"/>
      <c r="ZC217" s="24"/>
      <c r="ZD217" s="24"/>
      <c r="ZE217" s="24"/>
      <c r="ZF217" s="24"/>
      <c r="ZG217" s="24"/>
      <c r="ZH217" s="24"/>
      <c r="ZI217" s="24"/>
      <c r="ZJ217" s="24"/>
      <c r="ZK217" s="24"/>
      <c r="ZL217" s="24"/>
      <c r="ZM217" s="24"/>
      <c r="ZN217" s="24"/>
      <c r="ZO217" s="24"/>
      <c r="ZP217" s="24"/>
      <c r="ZQ217" s="24"/>
      <c r="ZR217" s="24"/>
      <c r="ZS217" s="24"/>
      <c r="ZT217" s="24"/>
      <c r="ZU217" s="24"/>
      <c r="ZV217" s="24"/>
      <c r="ZW217" s="24"/>
      <c r="ZX217" s="24"/>
      <c r="ZY217" s="24"/>
      <c r="ZZ217" s="24"/>
      <c r="AAA217" s="24"/>
      <c r="AAB217" s="24"/>
      <c r="AAC217" s="24"/>
      <c r="AAD217" s="24"/>
      <c r="AAE217" s="24"/>
      <c r="AAF217" s="24"/>
      <c r="AAG217" s="24"/>
      <c r="AAH217" s="24"/>
      <c r="AAI217" s="24"/>
      <c r="AAJ217" s="24"/>
      <c r="AAK217" s="24"/>
      <c r="AAL217" s="24"/>
      <c r="AAM217" s="24"/>
      <c r="AAN217" s="24"/>
      <c r="AAO217" s="24"/>
      <c r="AAP217" s="24"/>
      <c r="AAQ217" s="24"/>
      <c r="AAR217" s="24"/>
      <c r="AAS217" s="24"/>
      <c r="AAT217" s="24"/>
      <c r="AAU217" s="24"/>
      <c r="AAV217" s="24"/>
      <c r="AAW217" s="24"/>
      <c r="AAX217" s="24"/>
      <c r="AAY217" s="24"/>
      <c r="AAZ217" s="24"/>
      <c r="ABA217" s="24"/>
      <c r="ABB217" s="24"/>
      <c r="ABC217" s="24"/>
      <c r="ABD217" s="24"/>
      <c r="ABE217" s="24"/>
      <c r="ABF217" s="24"/>
      <c r="ABG217" s="24"/>
      <c r="ABH217" s="24"/>
      <c r="ABI217" s="24"/>
      <c r="ABJ217" s="24"/>
      <c r="ABK217" s="24"/>
      <c r="ABL217" s="24"/>
      <c r="ABM217" s="24"/>
      <c r="ABN217" s="24"/>
      <c r="ABO217" s="24"/>
      <c r="ABP217" s="24"/>
      <c r="ABQ217" s="24"/>
      <c r="ABR217" s="24"/>
      <c r="ABS217" s="24"/>
      <c r="ABT217" s="24"/>
      <c r="ABU217" s="24"/>
      <c r="ABV217" s="24"/>
      <c r="ABW217" s="24"/>
      <c r="ABX217" s="24"/>
      <c r="ABY217" s="24"/>
      <c r="ABZ217" s="24"/>
      <c r="ACA217" s="24"/>
      <c r="ACB217" s="24"/>
      <c r="ACC217" s="24"/>
      <c r="ACD217" s="24"/>
      <c r="ACE217" s="24"/>
      <c r="ACF217" s="24"/>
      <c r="ACG217" s="24"/>
      <c r="ACH217" s="24"/>
      <c r="ACI217" s="24"/>
      <c r="ACJ217" s="24"/>
      <c r="ACK217" s="24"/>
      <c r="ACL217" s="24"/>
      <c r="ACM217" s="24"/>
      <c r="ACN217" s="24"/>
      <c r="ACO217" s="24"/>
      <c r="ACP217" s="24"/>
      <c r="ACQ217" s="24"/>
      <c r="ACR217" s="24"/>
      <c r="ACS217" s="24"/>
      <c r="ACT217" s="24"/>
      <c r="ACU217" s="24"/>
      <c r="ACV217" s="24"/>
      <c r="ACW217" s="24"/>
      <c r="ACX217" s="24"/>
      <c r="ACY217" s="24"/>
      <c r="ACZ217" s="24"/>
      <c r="ADA217" s="24"/>
      <c r="ADB217" s="24"/>
      <c r="ADC217" s="24"/>
      <c r="ADD217" s="24"/>
      <c r="ADE217" s="24"/>
      <c r="ADF217" s="24"/>
      <c r="ADG217" s="24"/>
      <c r="ADH217" s="24"/>
      <c r="ADI217" s="24"/>
      <c r="ADJ217" s="24"/>
      <c r="ADK217" s="24"/>
      <c r="ADL217" s="24"/>
      <c r="ADM217" s="24"/>
      <c r="ADN217" s="24"/>
      <c r="ADO217" s="24"/>
      <c r="ADP217" s="24"/>
      <c r="ADQ217" s="24"/>
      <c r="ADR217" s="24"/>
      <c r="ADS217" s="24"/>
      <c r="ADT217" s="24"/>
      <c r="ADU217" s="24"/>
      <c r="ADV217" s="24"/>
      <c r="ADW217" s="24"/>
      <c r="ADX217" s="24"/>
      <c r="ADY217" s="24"/>
      <c r="ADZ217" s="24"/>
      <c r="AEA217" s="24"/>
      <c r="AEB217" s="24"/>
      <c r="AEC217" s="24"/>
      <c r="AED217" s="24"/>
      <c r="AEE217" s="24"/>
      <c r="AEF217" s="24"/>
      <c r="AEG217" s="24"/>
      <c r="AEH217" s="24"/>
      <c r="AEI217" s="24"/>
      <c r="AEJ217" s="24"/>
      <c r="AEK217" s="24"/>
      <c r="AEL217" s="24"/>
      <c r="AEM217" s="24"/>
      <c r="AEN217" s="24"/>
      <c r="AEO217" s="24"/>
      <c r="AEP217" s="24"/>
      <c r="AEQ217" s="24"/>
      <c r="AER217" s="24"/>
      <c r="AES217" s="24"/>
      <c r="AET217" s="24"/>
      <c r="AEU217" s="24"/>
      <c r="AEV217" s="24"/>
      <c r="AEW217" s="24"/>
      <c r="AEX217" s="24"/>
      <c r="AEY217" s="24"/>
      <c r="AEZ217" s="24"/>
      <c r="AFA217" s="24"/>
      <c r="AFB217" s="24"/>
      <c r="AFC217" s="24"/>
      <c r="AFD217" s="24"/>
      <c r="AFE217" s="24"/>
      <c r="AFF217" s="24"/>
      <c r="AFG217" s="24"/>
      <c r="AFH217" s="24"/>
      <c r="AFI217" s="24"/>
      <c r="AFJ217" s="24"/>
      <c r="AFK217" s="24"/>
      <c r="AFL217" s="24"/>
      <c r="AFM217" s="24"/>
      <c r="AFN217" s="24"/>
      <c r="AFO217" s="24"/>
      <c r="AFP217" s="24"/>
      <c r="AFQ217" s="24"/>
      <c r="AFR217" s="24"/>
      <c r="AFS217" s="24"/>
      <c r="AFT217" s="24"/>
      <c r="AFU217" s="24"/>
      <c r="AFV217" s="24"/>
      <c r="AFW217" s="24"/>
      <c r="AFX217" s="24"/>
      <c r="AFY217" s="24"/>
      <c r="AFZ217" s="24"/>
      <c r="AGA217" s="24"/>
      <c r="AGB217" s="24"/>
      <c r="AGC217" s="24"/>
      <c r="AGD217" s="24"/>
      <c r="AGE217" s="24"/>
      <c r="AGF217" s="24"/>
      <c r="AGG217" s="24"/>
      <c r="AGH217" s="24"/>
      <c r="AGI217" s="24"/>
      <c r="AGJ217" s="24"/>
      <c r="AGK217" s="24"/>
      <c r="AGL217" s="24"/>
      <c r="AGM217" s="24"/>
      <c r="AGN217" s="24"/>
      <c r="AGO217" s="24"/>
      <c r="AGP217" s="24"/>
      <c r="AGQ217" s="24"/>
      <c r="AGR217" s="24"/>
      <c r="AGS217" s="24"/>
      <c r="AGT217" s="24"/>
      <c r="AGU217" s="24"/>
      <c r="AGV217" s="24"/>
      <c r="AGW217" s="24"/>
      <c r="AGX217" s="24"/>
      <c r="AGY217" s="24"/>
      <c r="AGZ217" s="24"/>
      <c r="AHA217" s="24"/>
      <c r="AHB217" s="24"/>
      <c r="AHC217" s="24"/>
      <c r="AHD217" s="24"/>
      <c r="AHE217" s="24"/>
      <c r="AHF217" s="24"/>
      <c r="AHG217" s="24"/>
      <c r="AHH217" s="24"/>
      <c r="AHI217" s="24"/>
      <c r="AHJ217" s="24"/>
      <c r="AHK217" s="24"/>
      <c r="AHL217" s="24"/>
      <c r="AHM217" s="24"/>
      <c r="AHN217" s="24"/>
      <c r="AHO217" s="24"/>
      <c r="AHP217" s="24"/>
      <c r="AHQ217" s="24"/>
      <c r="AHR217" s="24"/>
      <c r="AHS217" s="24"/>
      <c r="AHT217" s="24"/>
      <c r="AHU217" s="24"/>
      <c r="AHV217" s="24"/>
      <c r="AHW217" s="24"/>
      <c r="AHX217" s="24"/>
      <c r="AHY217" s="24"/>
      <c r="AHZ217" s="24"/>
      <c r="AIA217" s="24"/>
      <c r="AIB217" s="24"/>
      <c r="AIC217" s="24"/>
      <c r="AID217" s="24"/>
      <c r="AIE217" s="24"/>
      <c r="AIF217" s="24"/>
      <c r="AIG217" s="24"/>
      <c r="AIH217" s="24"/>
      <c r="AII217" s="24"/>
      <c r="AIJ217" s="24"/>
      <c r="AIK217" s="24"/>
      <c r="AIL217" s="24"/>
      <c r="AIM217" s="24"/>
      <c r="AIN217" s="24"/>
      <c r="AIO217" s="24"/>
      <c r="AIP217" s="24"/>
      <c r="AIQ217" s="24"/>
      <c r="AIR217" s="24"/>
      <c r="AIS217" s="24"/>
      <c r="AIT217" s="24"/>
      <c r="AIU217" s="24"/>
      <c r="AIV217" s="24"/>
      <c r="AIW217" s="24"/>
      <c r="AIX217" s="24"/>
      <c r="AIY217" s="24"/>
      <c r="AIZ217" s="24"/>
      <c r="AJA217" s="24"/>
      <c r="AJB217" s="24"/>
      <c r="AJC217" s="24"/>
      <c r="AJD217" s="24"/>
      <c r="AJE217" s="24"/>
      <c r="AJF217" s="24"/>
      <c r="AJG217" s="24"/>
      <c r="AJH217" s="24"/>
      <c r="AJI217" s="24"/>
      <c r="AJJ217" s="24"/>
      <c r="AJK217" s="24"/>
      <c r="AJL217" s="24"/>
      <c r="AJM217" s="24"/>
      <c r="AJN217" s="24"/>
      <c r="AJO217" s="24"/>
      <c r="AJP217" s="24"/>
      <c r="AJQ217" s="24"/>
      <c r="AJR217" s="24"/>
      <c r="AJS217" s="24"/>
      <c r="AJT217" s="24"/>
      <c r="AJU217" s="24"/>
      <c r="AJV217" s="24"/>
      <c r="AJW217" s="24"/>
      <c r="AJX217" s="24"/>
      <c r="AJY217" s="24"/>
      <c r="AJZ217" s="24"/>
      <c r="AKA217" s="24"/>
      <c r="AKB217" s="24"/>
      <c r="AKC217" s="24"/>
      <c r="AKD217" s="24"/>
      <c r="AKE217" s="24"/>
      <c r="AKF217" s="24"/>
      <c r="AKG217" s="24"/>
      <c r="AKH217" s="24"/>
      <c r="AKI217" s="24"/>
      <c r="AKJ217" s="24"/>
      <c r="AKK217" s="24"/>
      <c r="AKL217" s="24"/>
      <c r="AKM217" s="24"/>
      <c r="AKN217" s="24"/>
      <c r="AKO217" s="24"/>
      <c r="AKP217" s="24"/>
      <c r="AKQ217" s="24"/>
      <c r="AKR217" s="24"/>
      <c r="AKS217" s="24"/>
      <c r="AKT217" s="24"/>
      <c r="AKU217" s="24"/>
      <c r="AKV217" s="24"/>
      <c r="AKW217" s="24"/>
      <c r="AKX217" s="24"/>
      <c r="AKY217" s="24"/>
      <c r="AKZ217" s="24"/>
      <c r="ALA217" s="24"/>
      <c r="ALB217" s="24"/>
      <c r="ALC217" s="24"/>
      <c r="ALD217" s="24"/>
      <c r="ALE217" s="24"/>
      <c r="ALF217" s="24"/>
      <c r="ALG217" s="24"/>
    </row>
    <row r="218" spans="1:995" s="23" customFormat="1" ht="17.25" customHeight="1">
      <c r="A218" s="72"/>
      <c r="B218" s="112" t="d">
        <v>2025-12-12</v>
      </c>
      <c r="C218" s="113" t="s">
        <v>2059</v>
      </c>
      <c r="D218" s="113" t="s">
        <v>16</v>
      </c>
      <c r="E218" s="113" t="s">
        <v>23</v>
      </c>
      <c r="F218" s="114" t="s">
        <v>1961</v>
      </c>
      <c r="G218" s="115" t="s">
        <v>1962</v>
      </c>
      <c r="H218" s="115">
        <v>72</v>
      </c>
      <c r="I218" s="115" t="s">
        <v>1963</v>
      </c>
      <c r="J218" s="113" t="s">
        <v>119</v>
      </c>
      <c r="K218" s="35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24"/>
      <c r="HU218" s="24"/>
      <c r="HV218" s="24"/>
      <c r="HW218" s="24"/>
      <c r="HX218" s="24"/>
      <c r="HY218" s="24"/>
      <c r="HZ218" s="24"/>
      <c r="IA218" s="24"/>
      <c r="IB218" s="24"/>
      <c r="IC218" s="24"/>
      <c r="ID218" s="24"/>
      <c r="IE218" s="24"/>
      <c r="IF218" s="24"/>
      <c r="IG218" s="24"/>
      <c r="IH218" s="24"/>
      <c r="II218" s="24"/>
      <c r="IJ218" s="24"/>
      <c r="IK218" s="24"/>
      <c r="IL218" s="24"/>
      <c r="IM218" s="24"/>
      <c r="IN218" s="24"/>
      <c r="IO218" s="24"/>
      <c r="IP218" s="24"/>
      <c r="IQ218" s="24"/>
      <c r="IR218" s="24"/>
      <c r="IS218" s="24"/>
      <c r="IT218" s="24"/>
      <c r="IU218" s="24"/>
      <c r="IV218" s="24"/>
      <c r="IW218" s="24"/>
      <c r="IX218" s="24"/>
      <c r="IY218" s="24"/>
      <c r="IZ218" s="24"/>
      <c r="JA218" s="24"/>
      <c r="JB218" s="24"/>
      <c r="JC218" s="24"/>
      <c r="JD218" s="24"/>
      <c r="JE218" s="24"/>
      <c r="JF218" s="24"/>
      <c r="JG218" s="24"/>
      <c r="JH218" s="24"/>
      <c r="JI218" s="24"/>
      <c r="JJ218" s="24"/>
      <c r="JK218" s="24"/>
      <c r="JL218" s="24"/>
      <c r="JM218" s="24"/>
      <c r="JN218" s="24"/>
      <c r="JO218" s="24"/>
      <c r="JP218" s="24"/>
      <c r="JQ218" s="24"/>
      <c r="JR218" s="24"/>
      <c r="JS218" s="24"/>
      <c r="JT218" s="24"/>
      <c r="JU218" s="24"/>
      <c r="JV218" s="24"/>
      <c r="JW218" s="24"/>
      <c r="JX218" s="24"/>
      <c r="JY218" s="24"/>
      <c r="JZ218" s="24"/>
      <c r="KA218" s="24"/>
      <c r="KB218" s="24"/>
      <c r="KC218" s="24"/>
      <c r="KD218" s="24"/>
      <c r="KE218" s="24"/>
      <c r="KF218" s="24"/>
      <c r="KG218" s="24"/>
      <c r="KH218" s="24"/>
      <c r="KI218" s="24"/>
      <c r="KJ218" s="24"/>
      <c r="KK218" s="24"/>
      <c r="KL218" s="24"/>
      <c r="KM218" s="24"/>
      <c r="KN218" s="24"/>
      <c r="KO218" s="24"/>
      <c r="KP218" s="24"/>
      <c r="KQ218" s="24"/>
      <c r="KR218" s="24"/>
      <c r="KS218" s="24"/>
      <c r="KT218" s="24"/>
      <c r="KU218" s="24"/>
      <c r="KV218" s="24"/>
      <c r="KW218" s="24"/>
      <c r="KX218" s="24"/>
      <c r="KY218" s="24"/>
      <c r="KZ218" s="24"/>
      <c r="LA218" s="24"/>
      <c r="LB218" s="24"/>
      <c r="LC218" s="24"/>
      <c r="LD218" s="24"/>
      <c r="LE218" s="24"/>
      <c r="LF218" s="24"/>
      <c r="LG218" s="24"/>
      <c r="LH218" s="24"/>
      <c r="LI218" s="24"/>
      <c r="LJ218" s="24"/>
      <c r="LK218" s="24"/>
      <c r="LL218" s="24"/>
      <c r="LM218" s="24"/>
      <c r="LN218" s="24"/>
      <c r="LO218" s="24"/>
      <c r="LP218" s="24"/>
      <c r="LQ218" s="24"/>
      <c r="LR218" s="24"/>
      <c r="LS218" s="24"/>
      <c r="LT218" s="24"/>
      <c r="LU218" s="24"/>
      <c r="LV218" s="24"/>
      <c r="LW218" s="24"/>
      <c r="LX218" s="24"/>
      <c r="LY218" s="24"/>
      <c r="LZ218" s="24"/>
      <c r="MA218" s="24"/>
      <c r="MB218" s="24"/>
      <c r="MC218" s="24"/>
      <c r="MD218" s="24"/>
      <c r="ME218" s="24"/>
      <c r="MF218" s="24"/>
      <c r="MG218" s="24"/>
      <c r="MH218" s="24"/>
      <c r="MI218" s="24"/>
      <c r="MJ218" s="24"/>
      <c r="MK218" s="24"/>
      <c r="ML218" s="24"/>
      <c r="MM218" s="24"/>
      <c r="MN218" s="24"/>
      <c r="MO218" s="24"/>
      <c r="MP218" s="24"/>
      <c r="MQ218" s="24"/>
      <c r="MR218" s="24"/>
      <c r="MS218" s="24"/>
      <c r="MT218" s="24"/>
      <c r="MU218" s="24"/>
      <c r="MV218" s="24"/>
      <c r="MW218" s="24"/>
      <c r="MX218" s="24"/>
      <c r="MY218" s="24"/>
      <c r="MZ218" s="24"/>
      <c r="NA218" s="24"/>
      <c r="NB218" s="24"/>
      <c r="NC218" s="24"/>
      <c r="ND218" s="24"/>
      <c r="NE218" s="24"/>
      <c r="NF218" s="24"/>
      <c r="NG218" s="24"/>
      <c r="NH218" s="24"/>
      <c r="NI218" s="24"/>
      <c r="NJ218" s="24"/>
      <c r="NK218" s="24"/>
      <c r="NL218" s="24"/>
      <c r="NM218" s="24"/>
      <c r="NN218" s="24"/>
      <c r="NO218" s="24"/>
      <c r="NP218" s="24"/>
      <c r="NQ218" s="24"/>
      <c r="NR218" s="24"/>
      <c r="NS218" s="24"/>
      <c r="NT218" s="24"/>
      <c r="NU218" s="24"/>
      <c r="NV218" s="24"/>
      <c r="NW218" s="24"/>
      <c r="NX218" s="24"/>
      <c r="NY218" s="24"/>
      <c r="NZ218" s="24"/>
      <c r="OA218" s="24"/>
      <c r="OB218" s="24"/>
      <c r="OC218" s="24"/>
      <c r="OD218" s="24"/>
      <c r="OE218" s="24"/>
      <c r="OF218" s="24"/>
      <c r="OG218" s="24"/>
      <c r="OH218" s="24"/>
      <c r="OI218" s="24"/>
      <c r="OJ218" s="24"/>
      <c r="OK218" s="24"/>
      <c r="OL218" s="24"/>
      <c r="OM218" s="24"/>
      <c r="ON218" s="24"/>
      <c r="OO218" s="24"/>
      <c r="OP218" s="24"/>
      <c r="OQ218" s="24"/>
      <c r="OR218" s="24"/>
      <c r="OS218" s="24"/>
      <c r="OT218" s="24"/>
      <c r="OU218" s="24"/>
      <c r="OV218" s="24"/>
      <c r="OW218" s="24"/>
      <c r="OX218" s="24"/>
      <c r="OY218" s="24"/>
      <c r="OZ218" s="24"/>
      <c r="PA218" s="24"/>
      <c r="PB218" s="24"/>
      <c r="PC218" s="24"/>
      <c r="PD218" s="24"/>
      <c r="PE218" s="24"/>
      <c r="PF218" s="24"/>
      <c r="PG218" s="24"/>
      <c r="PH218" s="24"/>
      <c r="PI218" s="24"/>
      <c r="PJ218" s="24"/>
      <c r="PK218" s="24"/>
      <c r="PL218" s="24"/>
      <c r="PM218" s="24"/>
      <c r="PN218" s="24"/>
      <c r="PO218" s="24"/>
      <c r="PP218" s="24"/>
      <c r="PQ218" s="24"/>
      <c r="PR218" s="24"/>
      <c r="PS218" s="24"/>
      <c r="PT218" s="24"/>
      <c r="PU218" s="24"/>
      <c r="PV218" s="24"/>
      <c r="PW218" s="24"/>
      <c r="PX218" s="24"/>
      <c r="PY218" s="24"/>
      <c r="PZ218" s="24"/>
      <c r="QA218" s="24"/>
      <c r="QB218" s="24"/>
      <c r="QC218" s="24"/>
      <c r="QD218" s="24"/>
      <c r="QE218" s="24"/>
      <c r="QF218" s="24"/>
      <c r="QG218" s="24"/>
      <c r="QH218" s="24"/>
      <c r="QI218" s="24"/>
      <c r="QJ218" s="24"/>
      <c r="QK218" s="24"/>
      <c r="QL218" s="24"/>
      <c r="QM218" s="24"/>
      <c r="QN218" s="24"/>
      <c r="QO218" s="24"/>
      <c r="QP218" s="24"/>
      <c r="QQ218" s="24"/>
      <c r="QR218" s="24"/>
      <c r="QS218" s="24"/>
      <c r="QT218" s="24"/>
      <c r="QU218" s="24"/>
      <c r="QV218" s="24"/>
      <c r="QW218" s="24"/>
      <c r="QX218" s="24"/>
      <c r="QY218" s="24"/>
      <c r="QZ218" s="24"/>
      <c r="RA218" s="24"/>
      <c r="RB218" s="24"/>
      <c r="RC218" s="24"/>
      <c r="RD218" s="24"/>
      <c r="RE218" s="24"/>
      <c r="RF218" s="24"/>
      <c r="RG218" s="24"/>
      <c r="RH218" s="24"/>
      <c r="RI218" s="24"/>
      <c r="RJ218" s="24"/>
      <c r="RK218" s="24"/>
      <c r="RL218" s="24"/>
      <c r="RM218" s="24"/>
      <c r="RN218" s="24"/>
      <c r="RO218" s="24"/>
      <c r="RP218" s="24"/>
      <c r="RQ218" s="24"/>
      <c r="RR218" s="24"/>
      <c r="RS218" s="24"/>
      <c r="RT218" s="24"/>
      <c r="RU218" s="24"/>
      <c r="RV218" s="24"/>
      <c r="RW218" s="24"/>
      <c r="RX218" s="24"/>
      <c r="RY218" s="24"/>
      <c r="RZ218" s="24"/>
      <c r="SA218" s="24"/>
      <c r="SB218" s="24"/>
      <c r="SC218" s="24"/>
      <c r="SD218" s="24"/>
      <c r="SE218" s="24"/>
      <c r="SF218" s="24"/>
      <c r="SG218" s="24"/>
      <c r="SH218" s="24"/>
      <c r="SI218" s="24"/>
      <c r="SJ218" s="24"/>
      <c r="SK218" s="24"/>
      <c r="SL218" s="24"/>
      <c r="SM218" s="24"/>
      <c r="SN218" s="24"/>
      <c r="SO218" s="24"/>
      <c r="SP218" s="24"/>
      <c r="SQ218" s="24"/>
      <c r="SR218" s="24"/>
      <c r="SS218" s="24"/>
      <c r="ST218" s="24"/>
      <c r="SU218" s="24"/>
      <c r="SV218" s="24"/>
      <c r="SW218" s="24"/>
      <c r="SX218" s="24"/>
      <c r="SY218" s="24"/>
      <c r="SZ218" s="24"/>
      <c r="TA218" s="24"/>
      <c r="TB218" s="24"/>
      <c r="TC218" s="24"/>
      <c r="TD218" s="24"/>
      <c r="TE218" s="24"/>
      <c r="TF218" s="24"/>
      <c r="TG218" s="24"/>
      <c r="TH218" s="24"/>
      <c r="TI218" s="24"/>
      <c r="TJ218" s="24"/>
      <c r="TK218" s="24"/>
      <c r="TL218" s="24"/>
      <c r="TM218" s="24"/>
      <c r="TN218" s="24"/>
      <c r="TO218" s="24"/>
      <c r="TP218" s="24"/>
      <c r="TQ218" s="24"/>
      <c r="TR218" s="24"/>
      <c r="TS218" s="24"/>
      <c r="TT218" s="24"/>
      <c r="TU218" s="24"/>
      <c r="TV218" s="24"/>
      <c r="TW218" s="24"/>
      <c r="TX218" s="24"/>
      <c r="TY218" s="24"/>
      <c r="TZ218" s="24"/>
      <c r="UA218" s="24"/>
      <c r="UB218" s="24"/>
      <c r="UC218" s="24"/>
      <c r="UD218" s="24"/>
      <c r="UE218" s="24"/>
      <c r="UF218" s="24"/>
      <c r="UG218" s="24"/>
      <c r="UH218" s="24"/>
      <c r="UI218" s="24"/>
      <c r="UJ218" s="24"/>
      <c r="UK218" s="24"/>
      <c r="UL218" s="24"/>
      <c r="UM218" s="24"/>
      <c r="UN218" s="24"/>
      <c r="UO218" s="24"/>
      <c r="UP218" s="24"/>
      <c r="UQ218" s="24"/>
      <c r="UR218" s="24"/>
      <c r="US218" s="24"/>
      <c r="UT218" s="24"/>
      <c r="UU218" s="24"/>
      <c r="UV218" s="24"/>
      <c r="UW218" s="24"/>
      <c r="UX218" s="24"/>
      <c r="UY218" s="24"/>
      <c r="UZ218" s="24"/>
      <c r="VA218" s="24"/>
      <c r="VB218" s="24"/>
      <c r="VC218" s="24"/>
      <c r="VD218" s="24"/>
      <c r="VE218" s="24"/>
      <c r="VF218" s="24"/>
      <c r="VG218" s="24"/>
      <c r="VH218" s="24"/>
      <c r="VI218" s="24"/>
      <c r="VJ218" s="24"/>
      <c r="VK218" s="24"/>
      <c r="VL218" s="24"/>
      <c r="VM218" s="24"/>
      <c r="VN218" s="24"/>
      <c r="VO218" s="24"/>
      <c r="VP218" s="24"/>
      <c r="VQ218" s="24"/>
      <c r="VR218" s="24"/>
      <c r="VS218" s="24"/>
      <c r="VT218" s="24"/>
      <c r="VU218" s="24"/>
      <c r="VV218" s="24"/>
      <c r="VW218" s="24"/>
      <c r="VX218" s="24"/>
      <c r="VY218" s="24"/>
      <c r="VZ218" s="24"/>
      <c r="WA218" s="24"/>
      <c r="WB218" s="24"/>
      <c r="WC218" s="24"/>
      <c r="WD218" s="24"/>
      <c r="WE218" s="24"/>
      <c r="WF218" s="24"/>
      <c r="WG218" s="24"/>
      <c r="WH218" s="24"/>
      <c r="WI218" s="24"/>
      <c r="WJ218" s="24"/>
      <c r="WK218" s="24"/>
      <c r="WL218" s="24"/>
      <c r="WM218" s="24"/>
      <c r="WN218" s="24"/>
      <c r="WO218" s="24"/>
      <c r="WP218" s="24"/>
      <c r="WQ218" s="24"/>
      <c r="WR218" s="24"/>
      <c r="WS218" s="24"/>
      <c r="WT218" s="24"/>
      <c r="WU218" s="24"/>
      <c r="WV218" s="24"/>
      <c r="WW218" s="24"/>
      <c r="WX218" s="24"/>
      <c r="WY218" s="24"/>
      <c r="WZ218" s="24"/>
      <c r="XA218" s="24"/>
      <c r="XB218" s="24"/>
      <c r="XC218" s="24"/>
      <c r="XD218" s="24"/>
      <c r="XE218" s="24"/>
      <c r="XF218" s="24"/>
      <c r="XG218" s="24"/>
      <c r="XH218" s="24"/>
      <c r="XI218" s="24"/>
      <c r="XJ218" s="24"/>
      <c r="XK218" s="24"/>
      <c r="XL218" s="24"/>
      <c r="XM218" s="24"/>
      <c r="XN218" s="24"/>
      <c r="XO218" s="24"/>
      <c r="XP218" s="24"/>
      <c r="XQ218" s="24"/>
      <c r="XR218" s="24"/>
      <c r="XS218" s="24"/>
      <c r="XT218" s="24"/>
      <c r="XU218" s="24"/>
      <c r="XV218" s="24"/>
      <c r="XW218" s="24"/>
      <c r="XX218" s="24"/>
      <c r="XY218" s="24"/>
      <c r="XZ218" s="24"/>
      <c r="YA218" s="24"/>
      <c r="YB218" s="24"/>
      <c r="YC218" s="24"/>
      <c r="YD218" s="24"/>
      <c r="YE218" s="24"/>
      <c r="YF218" s="24"/>
      <c r="YG218" s="24"/>
      <c r="YH218" s="24"/>
      <c r="YI218" s="24"/>
      <c r="YJ218" s="24"/>
      <c r="YK218" s="24"/>
      <c r="YL218" s="24"/>
      <c r="YM218" s="24"/>
      <c r="YN218" s="24"/>
      <c r="YO218" s="24"/>
      <c r="YP218" s="24"/>
      <c r="YQ218" s="24"/>
      <c r="YR218" s="24"/>
      <c r="YS218" s="24"/>
      <c r="YT218" s="24"/>
      <c r="YU218" s="24"/>
      <c r="YV218" s="24"/>
      <c r="YW218" s="24"/>
      <c r="YX218" s="24"/>
      <c r="YY218" s="24"/>
      <c r="YZ218" s="24"/>
      <c r="ZA218" s="24"/>
      <c r="ZB218" s="24"/>
      <c r="ZC218" s="24"/>
      <c r="ZD218" s="24"/>
      <c r="ZE218" s="24"/>
      <c r="ZF218" s="24"/>
      <c r="ZG218" s="24"/>
      <c r="ZH218" s="24"/>
      <c r="ZI218" s="24"/>
      <c r="ZJ218" s="24"/>
      <c r="ZK218" s="24"/>
      <c r="ZL218" s="24"/>
      <c r="ZM218" s="24"/>
      <c r="ZN218" s="24"/>
      <c r="ZO218" s="24"/>
      <c r="ZP218" s="24"/>
      <c r="ZQ218" s="24"/>
      <c r="ZR218" s="24"/>
      <c r="ZS218" s="24"/>
      <c r="ZT218" s="24"/>
      <c r="ZU218" s="24"/>
      <c r="ZV218" s="24"/>
      <c r="ZW218" s="24"/>
      <c r="ZX218" s="24"/>
      <c r="ZY218" s="24"/>
      <c r="ZZ218" s="24"/>
      <c r="AAA218" s="24"/>
      <c r="AAB218" s="24"/>
      <c r="AAC218" s="24"/>
      <c r="AAD218" s="24"/>
      <c r="AAE218" s="24"/>
      <c r="AAF218" s="24"/>
      <c r="AAG218" s="24"/>
      <c r="AAH218" s="24"/>
      <c r="AAI218" s="24"/>
      <c r="AAJ218" s="24"/>
      <c r="AAK218" s="24"/>
      <c r="AAL218" s="24"/>
      <c r="AAM218" s="24"/>
      <c r="AAN218" s="24"/>
      <c r="AAO218" s="24"/>
      <c r="AAP218" s="24"/>
      <c r="AAQ218" s="24"/>
      <c r="AAR218" s="24"/>
      <c r="AAS218" s="24"/>
      <c r="AAT218" s="24"/>
      <c r="AAU218" s="24"/>
      <c r="AAV218" s="24"/>
      <c r="AAW218" s="24"/>
      <c r="AAX218" s="24"/>
      <c r="AAY218" s="24"/>
      <c r="AAZ218" s="24"/>
      <c r="ABA218" s="24"/>
      <c r="ABB218" s="24"/>
      <c r="ABC218" s="24"/>
      <c r="ABD218" s="24"/>
      <c r="ABE218" s="24"/>
      <c r="ABF218" s="24"/>
      <c r="ABG218" s="24"/>
      <c r="ABH218" s="24"/>
      <c r="ABI218" s="24"/>
      <c r="ABJ218" s="24"/>
      <c r="ABK218" s="24"/>
      <c r="ABL218" s="24"/>
      <c r="ABM218" s="24"/>
      <c r="ABN218" s="24"/>
      <c r="ABO218" s="24"/>
      <c r="ABP218" s="24"/>
      <c r="ABQ218" s="24"/>
      <c r="ABR218" s="24"/>
      <c r="ABS218" s="24"/>
      <c r="ABT218" s="24"/>
      <c r="ABU218" s="24"/>
      <c r="ABV218" s="24"/>
      <c r="ABW218" s="24"/>
      <c r="ABX218" s="24"/>
      <c r="ABY218" s="24"/>
      <c r="ABZ218" s="24"/>
      <c r="ACA218" s="24"/>
      <c r="ACB218" s="24"/>
      <c r="ACC218" s="24"/>
      <c r="ACD218" s="24"/>
      <c r="ACE218" s="24"/>
      <c r="ACF218" s="24"/>
      <c r="ACG218" s="24"/>
      <c r="ACH218" s="24"/>
      <c r="ACI218" s="24"/>
      <c r="ACJ218" s="24"/>
      <c r="ACK218" s="24"/>
      <c r="ACL218" s="24"/>
      <c r="ACM218" s="24"/>
      <c r="ACN218" s="24"/>
      <c r="ACO218" s="24"/>
      <c r="ACP218" s="24"/>
      <c r="ACQ218" s="24"/>
      <c r="ACR218" s="24"/>
      <c r="ACS218" s="24"/>
      <c r="ACT218" s="24"/>
      <c r="ACU218" s="24"/>
      <c r="ACV218" s="24"/>
      <c r="ACW218" s="24"/>
      <c r="ACX218" s="24"/>
      <c r="ACY218" s="24"/>
      <c r="ACZ218" s="24"/>
      <c r="ADA218" s="24"/>
      <c r="ADB218" s="24"/>
      <c r="ADC218" s="24"/>
      <c r="ADD218" s="24"/>
      <c r="ADE218" s="24"/>
      <c r="ADF218" s="24"/>
      <c r="ADG218" s="24"/>
      <c r="ADH218" s="24"/>
      <c r="ADI218" s="24"/>
      <c r="ADJ218" s="24"/>
      <c r="ADK218" s="24"/>
      <c r="ADL218" s="24"/>
      <c r="ADM218" s="24"/>
      <c r="ADN218" s="24"/>
      <c r="ADO218" s="24"/>
      <c r="ADP218" s="24"/>
      <c r="ADQ218" s="24"/>
      <c r="ADR218" s="24"/>
      <c r="ADS218" s="24"/>
      <c r="ADT218" s="24"/>
      <c r="ADU218" s="24"/>
      <c r="ADV218" s="24"/>
      <c r="ADW218" s="24"/>
      <c r="ADX218" s="24"/>
      <c r="ADY218" s="24"/>
      <c r="ADZ218" s="24"/>
      <c r="AEA218" s="24"/>
      <c r="AEB218" s="24"/>
      <c r="AEC218" s="24"/>
      <c r="AED218" s="24"/>
      <c r="AEE218" s="24"/>
      <c r="AEF218" s="24"/>
      <c r="AEG218" s="24"/>
      <c r="AEH218" s="24"/>
      <c r="AEI218" s="24"/>
      <c r="AEJ218" s="24"/>
      <c r="AEK218" s="24"/>
      <c r="AEL218" s="24"/>
      <c r="AEM218" s="24"/>
      <c r="AEN218" s="24"/>
      <c r="AEO218" s="24"/>
      <c r="AEP218" s="24"/>
      <c r="AEQ218" s="24"/>
      <c r="AER218" s="24"/>
      <c r="AES218" s="24"/>
      <c r="AET218" s="24"/>
      <c r="AEU218" s="24"/>
      <c r="AEV218" s="24"/>
      <c r="AEW218" s="24"/>
      <c r="AEX218" s="24"/>
      <c r="AEY218" s="24"/>
      <c r="AEZ218" s="24"/>
      <c r="AFA218" s="24"/>
      <c r="AFB218" s="24"/>
      <c r="AFC218" s="24"/>
      <c r="AFD218" s="24"/>
      <c r="AFE218" s="24"/>
      <c r="AFF218" s="24"/>
      <c r="AFG218" s="24"/>
      <c r="AFH218" s="24"/>
      <c r="AFI218" s="24"/>
      <c r="AFJ218" s="24"/>
      <c r="AFK218" s="24"/>
      <c r="AFL218" s="24"/>
      <c r="AFM218" s="24"/>
      <c r="AFN218" s="24"/>
      <c r="AFO218" s="24"/>
      <c r="AFP218" s="24"/>
      <c r="AFQ218" s="24"/>
      <c r="AFR218" s="24"/>
      <c r="AFS218" s="24"/>
      <c r="AFT218" s="24"/>
      <c r="AFU218" s="24"/>
      <c r="AFV218" s="24"/>
      <c r="AFW218" s="24"/>
      <c r="AFX218" s="24"/>
      <c r="AFY218" s="24"/>
      <c r="AFZ218" s="24"/>
      <c r="AGA218" s="24"/>
      <c r="AGB218" s="24"/>
      <c r="AGC218" s="24"/>
      <c r="AGD218" s="24"/>
      <c r="AGE218" s="24"/>
      <c r="AGF218" s="24"/>
      <c r="AGG218" s="24"/>
      <c r="AGH218" s="24"/>
      <c r="AGI218" s="24"/>
      <c r="AGJ218" s="24"/>
      <c r="AGK218" s="24"/>
      <c r="AGL218" s="24"/>
      <c r="AGM218" s="24"/>
      <c r="AGN218" s="24"/>
      <c r="AGO218" s="24"/>
      <c r="AGP218" s="24"/>
      <c r="AGQ218" s="24"/>
      <c r="AGR218" s="24"/>
      <c r="AGS218" s="24"/>
      <c r="AGT218" s="24"/>
      <c r="AGU218" s="24"/>
      <c r="AGV218" s="24"/>
      <c r="AGW218" s="24"/>
      <c r="AGX218" s="24"/>
      <c r="AGY218" s="24"/>
      <c r="AGZ218" s="24"/>
      <c r="AHA218" s="24"/>
      <c r="AHB218" s="24"/>
      <c r="AHC218" s="24"/>
      <c r="AHD218" s="24"/>
      <c r="AHE218" s="24"/>
      <c r="AHF218" s="24"/>
      <c r="AHG218" s="24"/>
      <c r="AHH218" s="24"/>
      <c r="AHI218" s="24"/>
      <c r="AHJ218" s="24"/>
      <c r="AHK218" s="24"/>
      <c r="AHL218" s="24"/>
      <c r="AHM218" s="24"/>
      <c r="AHN218" s="24"/>
      <c r="AHO218" s="24"/>
      <c r="AHP218" s="24"/>
      <c r="AHQ218" s="24"/>
      <c r="AHR218" s="24"/>
      <c r="AHS218" s="24"/>
      <c r="AHT218" s="24"/>
      <c r="AHU218" s="24"/>
      <c r="AHV218" s="24"/>
      <c r="AHW218" s="24"/>
      <c r="AHX218" s="24"/>
      <c r="AHY218" s="24"/>
      <c r="AHZ218" s="24"/>
      <c r="AIA218" s="24"/>
      <c r="AIB218" s="24"/>
      <c r="AIC218" s="24"/>
      <c r="AID218" s="24"/>
      <c r="AIE218" s="24"/>
      <c r="AIF218" s="24"/>
      <c r="AIG218" s="24"/>
      <c r="AIH218" s="24"/>
      <c r="AII218" s="24"/>
      <c r="AIJ218" s="24"/>
      <c r="AIK218" s="24"/>
      <c r="AIL218" s="24"/>
      <c r="AIM218" s="24"/>
      <c r="AIN218" s="24"/>
      <c r="AIO218" s="24"/>
      <c r="AIP218" s="24"/>
      <c r="AIQ218" s="24"/>
      <c r="AIR218" s="24"/>
      <c r="AIS218" s="24"/>
      <c r="AIT218" s="24"/>
      <c r="AIU218" s="24"/>
      <c r="AIV218" s="24"/>
      <c r="AIW218" s="24"/>
      <c r="AIX218" s="24"/>
      <c r="AIY218" s="24"/>
      <c r="AIZ218" s="24"/>
      <c r="AJA218" s="24"/>
      <c r="AJB218" s="24"/>
      <c r="AJC218" s="24"/>
      <c r="AJD218" s="24"/>
      <c r="AJE218" s="24"/>
      <c r="AJF218" s="24"/>
      <c r="AJG218" s="24"/>
      <c r="AJH218" s="24"/>
      <c r="AJI218" s="24"/>
      <c r="AJJ218" s="24"/>
      <c r="AJK218" s="24"/>
      <c r="AJL218" s="24"/>
      <c r="AJM218" s="24"/>
      <c r="AJN218" s="24"/>
      <c r="AJO218" s="24"/>
      <c r="AJP218" s="24"/>
      <c r="AJQ218" s="24"/>
      <c r="AJR218" s="24"/>
      <c r="AJS218" s="24"/>
      <c r="AJT218" s="24"/>
      <c r="AJU218" s="24"/>
      <c r="AJV218" s="24"/>
      <c r="AJW218" s="24"/>
      <c r="AJX218" s="24"/>
      <c r="AJY218" s="24"/>
      <c r="AJZ218" s="24"/>
      <c r="AKA218" s="24"/>
      <c r="AKB218" s="24"/>
      <c r="AKC218" s="24"/>
      <c r="AKD218" s="24"/>
      <c r="AKE218" s="24"/>
      <c r="AKF218" s="24"/>
      <c r="AKG218" s="24"/>
      <c r="AKH218" s="24"/>
      <c r="AKI218" s="24"/>
      <c r="AKJ218" s="24"/>
      <c r="AKK218" s="24"/>
      <c r="AKL218" s="24"/>
      <c r="AKM218" s="24"/>
      <c r="AKN218" s="24"/>
      <c r="AKO218" s="24"/>
      <c r="AKP218" s="24"/>
      <c r="AKQ218" s="24"/>
      <c r="AKR218" s="24"/>
      <c r="AKS218" s="24"/>
      <c r="AKT218" s="24"/>
      <c r="AKU218" s="24"/>
      <c r="AKV218" s="24"/>
      <c r="AKW218" s="24"/>
      <c r="AKX218" s="24"/>
      <c r="AKY218" s="24"/>
      <c r="AKZ218" s="24"/>
      <c r="ALA218" s="24"/>
      <c r="ALB218" s="24"/>
      <c r="ALC218" s="24"/>
      <c r="ALD218" s="24"/>
      <c r="ALE218" s="24"/>
      <c r="ALF218" s="24"/>
      <c r="ALG218" s="24"/>
    </row>
    <row r="219" spans="1:995" s="23" customFormat="1" ht="17.25" customHeight="1">
      <c r="A219" s="99"/>
      <c r="B219" s="120" t="d">
        <v>2025-12-12</v>
      </c>
      <c r="C219" s="121" t="s">
        <v>755</v>
      </c>
      <c r="D219" s="121" t="s">
        <v>16</v>
      </c>
      <c r="E219" s="121" t="s">
        <v>52</v>
      </c>
      <c r="F219" s="122" t="s">
        <v>756</v>
      </c>
      <c r="G219" s="123" t="s">
        <v>757</v>
      </c>
      <c r="H219" s="123">
        <v>65</v>
      </c>
      <c r="I219" s="123" t="s">
        <v>758</v>
      </c>
      <c r="J219" s="121" t="s">
        <v>759</v>
      </c>
      <c r="K219" s="35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7"/>
      <c r="AT219" s="7"/>
      <c r="AU219" s="7"/>
      <c r="AV219" s="7"/>
      <c r="AW219" s="7"/>
      <c r="AX219" s="7"/>
      <c r="AY219" s="7"/>
      <c r="AZ219" s="7"/>
      <c r="BA219" s="7"/>
      <c r="BB219" s="7"/>
      <c r="BC219" s="7"/>
      <c r="BD219" s="7"/>
      <c r="BE219" s="7"/>
      <c r="BF219" s="7"/>
      <c r="BG219" s="7"/>
      <c r="BH219" s="7"/>
      <c r="BI219" s="7"/>
      <c r="BJ219" s="7"/>
      <c r="BK219" s="7"/>
      <c r="BL219" s="7"/>
      <c r="BM219" s="7"/>
      <c r="BN219" s="7"/>
      <c r="BO219" s="7"/>
      <c r="BP219" s="7"/>
      <c r="BQ219" s="7"/>
      <c r="BR219" s="7"/>
      <c r="BS219" s="7"/>
      <c r="BT219" s="7"/>
      <c r="BU219" s="7"/>
      <c r="BV219" s="7"/>
      <c r="BW219" s="7"/>
      <c r="BX219" s="7"/>
      <c r="BY219" s="7"/>
      <c r="BZ219" s="7"/>
      <c r="CA219" s="7"/>
      <c r="CB219" s="7"/>
      <c r="CC219" s="7"/>
      <c r="CD219" s="7"/>
      <c r="CE219" s="7"/>
      <c r="CF219" s="7"/>
      <c r="CG219" s="7"/>
      <c r="CH219" s="7"/>
      <c r="CI219" s="7"/>
      <c r="CJ219" s="7"/>
      <c r="CK219" s="7"/>
      <c r="CL219" s="7"/>
      <c r="CM219" s="7"/>
      <c r="CN219" s="7"/>
      <c r="CO219" s="7"/>
      <c r="CP219" s="7"/>
      <c r="CQ219" s="7"/>
      <c r="CR219" s="7"/>
      <c r="CS219" s="7"/>
      <c r="CT219" s="7"/>
      <c r="CU219" s="7"/>
      <c r="CV219" s="7"/>
      <c r="CW219" s="7"/>
      <c r="CX219" s="7"/>
      <c r="CY219" s="7"/>
      <c r="CZ219" s="7"/>
      <c r="DA219" s="7"/>
      <c r="DB219" s="7"/>
      <c r="DC219" s="7"/>
      <c r="DD219" s="7"/>
      <c r="DE219" s="7"/>
      <c r="DF219" s="7"/>
      <c r="DG219" s="7"/>
      <c r="DH219" s="7"/>
      <c r="DI219" s="7"/>
      <c r="DJ219" s="7"/>
      <c r="DK219" s="7"/>
      <c r="DL219" s="7"/>
      <c r="DM219" s="7"/>
      <c r="DN219" s="7"/>
      <c r="DO219" s="7"/>
      <c r="DP219" s="7"/>
      <c r="DQ219" s="7"/>
      <c r="DR219" s="7"/>
      <c r="DS219" s="7"/>
      <c r="DT219" s="7"/>
      <c r="DU219" s="7"/>
      <c r="DV219" s="7"/>
      <c r="DW219" s="7"/>
      <c r="DX219" s="7"/>
      <c r="DY219" s="7"/>
      <c r="DZ219" s="7"/>
      <c r="EA219" s="7"/>
      <c r="EB219" s="7"/>
      <c r="EC219" s="7"/>
      <c r="ED219" s="7"/>
      <c r="EE219" s="7"/>
      <c r="EF219" s="7"/>
      <c r="EG219" s="7"/>
      <c r="EH219" s="7"/>
      <c r="EI219" s="7"/>
      <c r="EJ219" s="7"/>
      <c r="EK219" s="7"/>
      <c r="EL219" s="7"/>
      <c r="EM219" s="7"/>
      <c r="EN219" s="7"/>
      <c r="EO219" s="7"/>
      <c r="EP219" s="7"/>
      <c r="EQ219" s="7"/>
      <c r="ER219" s="7"/>
      <c r="ES219" s="7"/>
      <c r="ET219" s="7"/>
      <c r="EU219" s="7"/>
      <c r="EV219" s="7"/>
      <c r="EW219" s="7"/>
      <c r="EX219" s="7"/>
      <c r="EY219" s="7"/>
      <c r="EZ219" s="7"/>
      <c r="FA219" s="7"/>
      <c r="FB219" s="7"/>
      <c r="FC219" s="7"/>
      <c r="FD219" s="7"/>
      <c r="FE219" s="7"/>
      <c r="FF219" s="7"/>
      <c r="FG219" s="7"/>
      <c r="FH219" s="7"/>
      <c r="FI219" s="7"/>
      <c r="FJ219" s="7"/>
      <c r="FK219" s="7"/>
      <c r="FL219" s="7"/>
      <c r="FM219" s="7"/>
      <c r="FN219" s="7"/>
      <c r="FO219" s="7"/>
      <c r="FP219" s="7"/>
      <c r="FQ219" s="7"/>
      <c r="FR219" s="7"/>
      <c r="FS219" s="7"/>
      <c r="FT219" s="7"/>
      <c r="FU219" s="7"/>
      <c r="FV219" s="7"/>
      <c r="FW219" s="7"/>
      <c r="FX219" s="7"/>
      <c r="FY219" s="7"/>
      <c r="FZ219" s="7"/>
      <c r="GA219" s="7"/>
      <c r="GB219" s="7"/>
      <c r="GC219" s="7"/>
      <c r="GD219" s="7"/>
      <c r="GE219" s="7"/>
      <c r="GF219" s="7"/>
      <c r="GG219" s="7"/>
      <c r="GH219" s="7"/>
      <c r="GI219" s="7"/>
      <c r="GJ219" s="7"/>
      <c r="GK219" s="7"/>
      <c r="GL219" s="7"/>
      <c r="GM219" s="7"/>
      <c r="GN219" s="7"/>
      <c r="GO219" s="7"/>
      <c r="GP219" s="7"/>
      <c r="GQ219" s="7"/>
      <c r="GR219" s="7"/>
      <c r="GS219" s="7"/>
      <c r="GT219" s="7"/>
      <c r="GU219" s="7"/>
      <c r="GV219" s="7"/>
      <c r="GW219" s="7"/>
      <c r="GX219" s="7"/>
      <c r="GY219" s="7"/>
      <c r="GZ219" s="7"/>
      <c r="HA219" s="7"/>
      <c r="HB219" s="7"/>
      <c r="HC219" s="7"/>
      <c r="HD219" s="7"/>
      <c r="HE219" s="7"/>
      <c r="HF219" s="7"/>
      <c r="HG219" s="7"/>
      <c r="HH219" s="7"/>
      <c r="HI219" s="7"/>
      <c r="HJ219" s="7"/>
      <c r="HK219" s="7"/>
      <c r="HL219" s="7"/>
      <c r="HM219" s="7"/>
      <c r="HN219" s="7"/>
      <c r="HO219" s="7"/>
      <c r="HP219" s="7"/>
      <c r="HQ219" s="7"/>
      <c r="HR219" s="7"/>
      <c r="HS219" s="7"/>
      <c r="HT219" s="24"/>
      <c r="HU219" s="24"/>
      <c r="HV219" s="24"/>
      <c r="HW219" s="24"/>
      <c r="HX219" s="24"/>
      <c r="HY219" s="24"/>
      <c r="HZ219" s="24"/>
      <c r="IA219" s="24"/>
      <c r="IB219" s="24"/>
      <c r="IC219" s="24"/>
      <c r="ID219" s="24"/>
      <c r="IE219" s="24"/>
      <c r="IF219" s="24"/>
      <c r="IG219" s="24"/>
      <c r="IH219" s="24"/>
      <c r="II219" s="24"/>
      <c r="IJ219" s="24"/>
      <c r="IK219" s="24"/>
      <c r="IL219" s="24"/>
      <c r="IM219" s="24"/>
      <c r="IN219" s="24"/>
      <c r="IO219" s="24"/>
      <c r="IP219" s="24"/>
      <c r="IQ219" s="24"/>
      <c r="IR219" s="24"/>
      <c r="IS219" s="24"/>
      <c r="IT219" s="24"/>
      <c r="IU219" s="24"/>
      <c r="IV219" s="24"/>
      <c r="IW219" s="24"/>
      <c r="IX219" s="24"/>
      <c r="IY219" s="24"/>
      <c r="IZ219" s="24"/>
      <c r="JA219" s="24"/>
      <c r="JB219" s="24"/>
      <c r="JC219" s="24"/>
      <c r="JD219" s="24"/>
      <c r="JE219" s="24"/>
      <c r="JF219" s="24"/>
      <c r="JG219" s="24"/>
      <c r="JH219" s="24"/>
      <c r="JI219" s="24"/>
      <c r="JJ219" s="24"/>
      <c r="JK219" s="24"/>
      <c r="JL219" s="24"/>
      <c r="JM219" s="24"/>
      <c r="JN219" s="24"/>
      <c r="JO219" s="24"/>
      <c r="JP219" s="24"/>
      <c r="JQ219" s="24"/>
      <c r="JR219" s="24"/>
      <c r="JS219" s="24"/>
      <c r="JT219" s="24"/>
      <c r="JU219" s="24"/>
      <c r="JV219" s="24"/>
      <c r="JW219" s="24"/>
      <c r="JX219" s="24"/>
      <c r="JY219" s="24"/>
      <c r="JZ219" s="24"/>
      <c r="KA219" s="24"/>
      <c r="KB219" s="24"/>
      <c r="KC219" s="24"/>
      <c r="KD219" s="24"/>
      <c r="KE219" s="24"/>
      <c r="KF219" s="24"/>
      <c r="KG219" s="24"/>
      <c r="KH219" s="24"/>
      <c r="KI219" s="24"/>
      <c r="KJ219" s="24"/>
      <c r="KK219" s="24"/>
      <c r="KL219" s="24"/>
      <c r="KM219" s="24"/>
      <c r="KN219" s="24"/>
      <c r="KO219" s="24"/>
      <c r="KP219" s="24"/>
      <c r="KQ219" s="24"/>
      <c r="KR219" s="24"/>
      <c r="KS219" s="24"/>
      <c r="KT219" s="24"/>
      <c r="KU219" s="24"/>
      <c r="KV219" s="24"/>
      <c r="KW219" s="24"/>
      <c r="KX219" s="24"/>
      <c r="KY219" s="24"/>
      <c r="KZ219" s="24"/>
      <c r="LA219" s="24"/>
      <c r="LB219" s="24"/>
      <c r="LC219" s="24"/>
      <c r="LD219" s="24"/>
      <c r="LE219" s="24"/>
      <c r="LF219" s="24"/>
      <c r="LG219" s="24"/>
      <c r="LH219" s="24"/>
      <c r="LI219" s="24"/>
      <c r="LJ219" s="24"/>
      <c r="LK219" s="24"/>
      <c r="LL219" s="24"/>
      <c r="LM219" s="24"/>
      <c r="LN219" s="24"/>
      <c r="LO219" s="24"/>
      <c r="LP219" s="24"/>
      <c r="LQ219" s="24"/>
      <c r="LR219" s="24"/>
      <c r="LS219" s="24"/>
      <c r="LT219" s="24"/>
      <c r="LU219" s="24"/>
      <c r="LV219" s="24"/>
      <c r="LW219" s="24"/>
      <c r="LX219" s="24"/>
      <c r="LY219" s="24"/>
      <c r="LZ219" s="24"/>
      <c r="MA219" s="24"/>
      <c r="MB219" s="24"/>
      <c r="MC219" s="24"/>
      <c r="MD219" s="24"/>
      <c r="ME219" s="24"/>
      <c r="MF219" s="24"/>
      <c r="MG219" s="24"/>
      <c r="MH219" s="24"/>
      <c r="MI219" s="24"/>
      <c r="MJ219" s="24"/>
      <c r="MK219" s="24"/>
      <c r="ML219" s="24"/>
      <c r="MM219" s="24"/>
      <c r="MN219" s="24"/>
      <c r="MO219" s="24"/>
      <c r="MP219" s="24"/>
      <c r="MQ219" s="24"/>
      <c r="MR219" s="24"/>
      <c r="MS219" s="24"/>
      <c r="MT219" s="24"/>
      <c r="MU219" s="24"/>
      <c r="MV219" s="24"/>
      <c r="MW219" s="24"/>
      <c r="MX219" s="24"/>
      <c r="MY219" s="24"/>
      <c r="MZ219" s="24"/>
      <c r="NA219" s="24"/>
      <c r="NB219" s="24"/>
      <c r="NC219" s="24"/>
      <c r="ND219" s="24"/>
      <c r="NE219" s="24"/>
      <c r="NF219" s="24"/>
      <c r="NG219" s="24"/>
      <c r="NH219" s="24"/>
      <c r="NI219" s="24"/>
      <c r="NJ219" s="24"/>
      <c r="NK219" s="24"/>
      <c r="NL219" s="24"/>
      <c r="NM219" s="24"/>
      <c r="NN219" s="24"/>
      <c r="NO219" s="24"/>
      <c r="NP219" s="24"/>
      <c r="NQ219" s="24"/>
      <c r="NR219" s="24"/>
      <c r="NS219" s="24"/>
      <c r="NT219" s="24"/>
      <c r="NU219" s="24"/>
      <c r="NV219" s="24"/>
      <c r="NW219" s="24"/>
      <c r="NX219" s="24"/>
      <c r="NY219" s="24"/>
      <c r="NZ219" s="24"/>
      <c r="OA219" s="24"/>
      <c r="OB219" s="24"/>
      <c r="OC219" s="24"/>
      <c r="OD219" s="24"/>
      <c r="OE219" s="24"/>
      <c r="OF219" s="24"/>
      <c r="OG219" s="24"/>
      <c r="OH219" s="24"/>
      <c r="OI219" s="24"/>
      <c r="OJ219" s="24"/>
      <c r="OK219" s="24"/>
      <c r="OL219" s="24"/>
      <c r="OM219" s="24"/>
      <c r="ON219" s="24"/>
      <c r="OO219" s="24"/>
      <c r="OP219" s="24"/>
      <c r="OQ219" s="24"/>
      <c r="OR219" s="24"/>
      <c r="OS219" s="24"/>
      <c r="OT219" s="24"/>
      <c r="OU219" s="24"/>
      <c r="OV219" s="24"/>
      <c r="OW219" s="24"/>
      <c r="OX219" s="24"/>
      <c r="OY219" s="24"/>
      <c r="OZ219" s="24"/>
      <c r="PA219" s="24"/>
      <c r="PB219" s="24"/>
      <c r="PC219" s="24"/>
      <c r="PD219" s="24"/>
      <c r="PE219" s="24"/>
      <c r="PF219" s="24"/>
      <c r="PG219" s="24"/>
      <c r="PH219" s="24"/>
      <c r="PI219" s="24"/>
      <c r="PJ219" s="24"/>
      <c r="PK219" s="24"/>
      <c r="PL219" s="24"/>
      <c r="PM219" s="24"/>
      <c r="PN219" s="24"/>
      <c r="PO219" s="24"/>
      <c r="PP219" s="24"/>
      <c r="PQ219" s="24"/>
      <c r="PR219" s="24"/>
      <c r="PS219" s="24"/>
      <c r="PT219" s="24"/>
      <c r="PU219" s="24"/>
      <c r="PV219" s="24"/>
      <c r="PW219" s="24"/>
      <c r="PX219" s="24"/>
      <c r="PY219" s="24"/>
      <c r="PZ219" s="24"/>
      <c r="QA219" s="24"/>
      <c r="QB219" s="24"/>
      <c r="QC219" s="24"/>
      <c r="QD219" s="24"/>
      <c r="QE219" s="24"/>
      <c r="QF219" s="24"/>
      <c r="QG219" s="24"/>
      <c r="QH219" s="24"/>
      <c r="QI219" s="24"/>
      <c r="QJ219" s="24"/>
      <c r="QK219" s="24"/>
      <c r="QL219" s="24"/>
      <c r="QM219" s="24"/>
      <c r="QN219" s="24"/>
      <c r="QO219" s="24"/>
      <c r="QP219" s="24"/>
      <c r="QQ219" s="24"/>
      <c r="QR219" s="24"/>
      <c r="QS219" s="24"/>
      <c r="QT219" s="24"/>
      <c r="QU219" s="24"/>
      <c r="QV219" s="24"/>
      <c r="QW219" s="24"/>
      <c r="QX219" s="24"/>
      <c r="QY219" s="24"/>
      <c r="QZ219" s="24"/>
      <c r="RA219" s="24"/>
      <c r="RB219" s="24"/>
      <c r="RC219" s="24"/>
      <c r="RD219" s="24"/>
      <c r="RE219" s="24"/>
      <c r="RF219" s="24"/>
      <c r="RG219" s="24"/>
      <c r="RH219" s="24"/>
      <c r="RI219" s="24"/>
      <c r="RJ219" s="24"/>
      <c r="RK219" s="24"/>
      <c r="RL219" s="24"/>
      <c r="RM219" s="24"/>
      <c r="RN219" s="24"/>
      <c r="RO219" s="24"/>
      <c r="RP219" s="24"/>
      <c r="RQ219" s="24"/>
      <c r="RR219" s="24"/>
      <c r="RS219" s="24"/>
      <c r="RT219" s="24"/>
      <c r="RU219" s="24"/>
      <c r="RV219" s="24"/>
      <c r="RW219" s="24"/>
      <c r="RX219" s="24"/>
      <c r="RY219" s="24"/>
      <c r="RZ219" s="24"/>
      <c r="SA219" s="24"/>
      <c r="SB219" s="24"/>
      <c r="SC219" s="24"/>
      <c r="SD219" s="24"/>
      <c r="SE219" s="24"/>
      <c r="SF219" s="24"/>
      <c r="SG219" s="24"/>
      <c r="SH219" s="24"/>
      <c r="SI219" s="24"/>
      <c r="SJ219" s="24"/>
      <c r="SK219" s="24"/>
      <c r="SL219" s="24"/>
      <c r="SM219" s="24"/>
      <c r="SN219" s="24"/>
      <c r="SO219" s="24"/>
      <c r="SP219" s="24"/>
      <c r="SQ219" s="24"/>
      <c r="SR219" s="24"/>
      <c r="SS219" s="24"/>
      <c r="ST219" s="24"/>
      <c r="SU219" s="24"/>
      <c r="SV219" s="24"/>
      <c r="SW219" s="24"/>
      <c r="SX219" s="24"/>
      <c r="SY219" s="24"/>
      <c r="SZ219" s="24"/>
      <c r="TA219" s="24"/>
      <c r="TB219" s="24"/>
      <c r="TC219" s="24"/>
      <c r="TD219" s="24"/>
      <c r="TE219" s="24"/>
      <c r="TF219" s="24"/>
      <c r="TG219" s="24"/>
      <c r="TH219" s="24"/>
      <c r="TI219" s="24"/>
      <c r="TJ219" s="24"/>
      <c r="TK219" s="24"/>
      <c r="TL219" s="24"/>
      <c r="TM219" s="24"/>
      <c r="TN219" s="24"/>
      <c r="TO219" s="24"/>
      <c r="TP219" s="24"/>
      <c r="TQ219" s="24"/>
      <c r="TR219" s="24"/>
      <c r="TS219" s="24"/>
      <c r="TT219" s="24"/>
      <c r="TU219" s="24"/>
      <c r="TV219" s="24"/>
      <c r="TW219" s="24"/>
      <c r="TX219" s="24"/>
      <c r="TY219" s="24"/>
      <c r="TZ219" s="24"/>
      <c r="UA219" s="24"/>
      <c r="UB219" s="24"/>
      <c r="UC219" s="24"/>
      <c r="UD219" s="24"/>
      <c r="UE219" s="24"/>
      <c r="UF219" s="24"/>
      <c r="UG219" s="24"/>
      <c r="UH219" s="24"/>
      <c r="UI219" s="24"/>
      <c r="UJ219" s="24"/>
      <c r="UK219" s="24"/>
      <c r="UL219" s="24"/>
      <c r="UM219" s="24"/>
      <c r="UN219" s="24"/>
      <c r="UO219" s="24"/>
      <c r="UP219" s="24"/>
      <c r="UQ219" s="24"/>
      <c r="UR219" s="24"/>
      <c r="US219" s="24"/>
      <c r="UT219" s="24"/>
      <c r="UU219" s="24"/>
      <c r="UV219" s="24"/>
      <c r="UW219" s="24"/>
      <c r="UX219" s="24"/>
      <c r="UY219" s="24"/>
      <c r="UZ219" s="24"/>
      <c r="VA219" s="24"/>
      <c r="VB219" s="24"/>
      <c r="VC219" s="24"/>
      <c r="VD219" s="24"/>
      <c r="VE219" s="24"/>
      <c r="VF219" s="24"/>
      <c r="VG219" s="24"/>
      <c r="VH219" s="24"/>
      <c r="VI219" s="24"/>
      <c r="VJ219" s="24"/>
      <c r="VK219" s="24"/>
      <c r="VL219" s="24"/>
      <c r="VM219" s="24"/>
      <c r="VN219" s="24"/>
      <c r="VO219" s="24"/>
      <c r="VP219" s="24"/>
      <c r="VQ219" s="24"/>
      <c r="VR219" s="24"/>
      <c r="VS219" s="24"/>
      <c r="VT219" s="24"/>
      <c r="VU219" s="24"/>
      <c r="VV219" s="24"/>
      <c r="VW219" s="24"/>
      <c r="VX219" s="24"/>
      <c r="VY219" s="24"/>
      <c r="VZ219" s="24"/>
      <c r="WA219" s="24"/>
      <c r="WB219" s="24"/>
      <c r="WC219" s="24"/>
      <c r="WD219" s="24"/>
      <c r="WE219" s="24"/>
      <c r="WF219" s="24"/>
      <c r="WG219" s="24"/>
      <c r="WH219" s="24"/>
      <c r="WI219" s="24"/>
      <c r="WJ219" s="24"/>
      <c r="WK219" s="24"/>
      <c r="WL219" s="24"/>
      <c r="WM219" s="24"/>
      <c r="WN219" s="24"/>
      <c r="WO219" s="24"/>
      <c r="WP219" s="24"/>
      <c r="WQ219" s="24"/>
      <c r="WR219" s="24"/>
      <c r="WS219" s="24"/>
      <c r="WT219" s="24"/>
      <c r="WU219" s="24"/>
      <c r="WV219" s="24"/>
      <c r="WW219" s="24"/>
      <c r="WX219" s="24"/>
      <c r="WY219" s="24"/>
      <c r="WZ219" s="24"/>
      <c r="XA219" s="24"/>
      <c r="XB219" s="24"/>
      <c r="XC219" s="24"/>
      <c r="XD219" s="24"/>
      <c r="XE219" s="24"/>
      <c r="XF219" s="24"/>
      <c r="XG219" s="24"/>
      <c r="XH219" s="24"/>
      <c r="XI219" s="24"/>
      <c r="XJ219" s="24"/>
      <c r="XK219" s="24"/>
      <c r="XL219" s="24"/>
      <c r="XM219" s="24"/>
      <c r="XN219" s="24"/>
      <c r="XO219" s="24"/>
      <c r="XP219" s="24"/>
      <c r="XQ219" s="24"/>
      <c r="XR219" s="24"/>
      <c r="XS219" s="24"/>
      <c r="XT219" s="24"/>
      <c r="XU219" s="24"/>
      <c r="XV219" s="24"/>
      <c r="XW219" s="24"/>
      <c r="XX219" s="24"/>
      <c r="XY219" s="24"/>
      <c r="XZ219" s="24"/>
      <c r="YA219" s="24"/>
      <c r="YB219" s="24"/>
      <c r="YC219" s="24"/>
      <c r="YD219" s="24"/>
      <c r="YE219" s="24"/>
      <c r="YF219" s="24"/>
      <c r="YG219" s="24"/>
      <c r="YH219" s="24"/>
      <c r="YI219" s="24"/>
      <c r="YJ219" s="24"/>
      <c r="YK219" s="24"/>
      <c r="YL219" s="24"/>
      <c r="YM219" s="24"/>
      <c r="YN219" s="24"/>
      <c r="YO219" s="24"/>
      <c r="YP219" s="24"/>
      <c r="YQ219" s="24"/>
      <c r="YR219" s="24"/>
      <c r="YS219" s="24"/>
      <c r="YT219" s="24"/>
      <c r="YU219" s="24"/>
      <c r="YV219" s="24"/>
      <c r="YW219" s="24"/>
      <c r="YX219" s="24"/>
      <c r="YY219" s="24"/>
      <c r="YZ219" s="24"/>
      <c r="ZA219" s="24"/>
      <c r="ZB219" s="24"/>
      <c r="ZC219" s="24"/>
      <c r="ZD219" s="24"/>
      <c r="ZE219" s="24"/>
      <c r="ZF219" s="24"/>
      <c r="ZG219" s="24"/>
      <c r="ZH219" s="24"/>
      <c r="ZI219" s="24"/>
      <c r="ZJ219" s="24"/>
      <c r="ZK219" s="24"/>
      <c r="ZL219" s="24"/>
      <c r="ZM219" s="24"/>
      <c r="ZN219" s="24"/>
      <c r="ZO219" s="24"/>
      <c r="ZP219" s="24"/>
      <c r="ZQ219" s="24"/>
      <c r="ZR219" s="24"/>
      <c r="ZS219" s="24"/>
      <c r="ZT219" s="24"/>
      <c r="ZU219" s="24"/>
      <c r="ZV219" s="24"/>
      <c r="ZW219" s="24"/>
      <c r="ZX219" s="24"/>
      <c r="ZY219" s="24"/>
      <c r="ZZ219" s="24"/>
      <c r="AAA219" s="24"/>
      <c r="AAB219" s="24"/>
      <c r="AAC219" s="24"/>
      <c r="AAD219" s="24"/>
      <c r="AAE219" s="24"/>
      <c r="AAF219" s="24"/>
      <c r="AAG219" s="24"/>
      <c r="AAH219" s="24"/>
      <c r="AAI219" s="24"/>
      <c r="AAJ219" s="24"/>
      <c r="AAK219" s="24"/>
      <c r="AAL219" s="24"/>
      <c r="AAM219" s="24"/>
      <c r="AAN219" s="24"/>
      <c r="AAO219" s="24"/>
      <c r="AAP219" s="24"/>
      <c r="AAQ219" s="24"/>
      <c r="AAR219" s="24"/>
      <c r="AAS219" s="24"/>
      <c r="AAT219" s="24"/>
      <c r="AAU219" s="24"/>
      <c r="AAV219" s="24"/>
      <c r="AAW219" s="24"/>
      <c r="AAX219" s="24"/>
      <c r="AAY219" s="24"/>
      <c r="AAZ219" s="24"/>
      <c r="ABA219" s="24"/>
      <c r="ABB219" s="24"/>
      <c r="ABC219" s="24"/>
      <c r="ABD219" s="24"/>
      <c r="ABE219" s="24"/>
      <c r="ABF219" s="24"/>
      <c r="ABG219" s="24"/>
      <c r="ABH219" s="24"/>
      <c r="ABI219" s="24"/>
      <c r="ABJ219" s="24"/>
      <c r="ABK219" s="24"/>
      <c r="ABL219" s="24"/>
      <c r="ABM219" s="24"/>
      <c r="ABN219" s="24"/>
      <c r="ABO219" s="24"/>
      <c r="ABP219" s="24"/>
      <c r="ABQ219" s="24"/>
      <c r="ABR219" s="24"/>
      <c r="ABS219" s="24"/>
      <c r="ABT219" s="24"/>
      <c r="ABU219" s="24"/>
      <c r="ABV219" s="24"/>
      <c r="ABW219" s="24"/>
      <c r="ABX219" s="24"/>
      <c r="ABY219" s="24"/>
      <c r="ABZ219" s="24"/>
      <c r="ACA219" s="24"/>
      <c r="ACB219" s="24"/>
      <c r="ACC219" s="24"/>
      <c r="ACD219" s="24"/>
      <c r="ACE219" s="24"/>
      <c r="ACF219" s="24"/>
      <c r="ACG219" s="24"/>
      <c r="ACH219" s="24"/>
      <c r="ACI219" s="24"/>
      <c r="ACJ219" s="24"/>
      <c r="ACK219" s="24"/>
      <c r="ACL219" s="24"/>
      <c r="ACM219" s="24"/>
      <c r="ACN219" s="24"/>
      <c r="ACO219" s="24"/>
      <c r="ACP219" s="24"/>
      <c r="ACQ219" s="24"/>
      <c r="ACR219" s="24"/>
      <c r="ACS219" s="24"/>
      <c r="ACT219" s="24"/>
      <c r="ACU219" s="24"/>
      <c r="ACV219" s="24"/>
      <c r="ACW219" s="24"/>
      <c r="ACX219" s="24"/>
      <c r="ACY219" s="24"/>
      <c r="ACZ219" s="24"/>
      <c r="ADA219" s="24"/>
      <c r="ADB219" s="24"/>
      <c r="ADC219" s="24"/>
      <c r="ADD219" s="24"/>
      <c r="ADE219" s="24"/>
      <c r="ADF219" s="24"/>
      <c r="ADG219" s="24"/>
      <c r="ADH219" s="24"/>
      <c r="ADI219" s="24"/>
      <c r="ADJ219" s="24"/>
      <c r="ADK219" s="24"/>
      <c r="ADL219" s="24"/>
      <c r="ADM219" s="24"/>
      <c r="ADN219" s="24"/>
      <c r="ADO219" s="24"/>
      <c r="ADP219" s="24"/>
      <c r="ADQ219" s="24"/>
      <c r="ADR219" s="24"/>
      <c r="ADS219" s="24"/>
      <c r="ADT219" s="24"/>
      <c r="ADU219" s="24"/>
      <c r="ADV219" s="24"/>
      <c r="ADW219" s="24"/>
      <c r="ADX219" s="24"/>
      <c r="ADY219" s="24"/>
      <c r="ADZ219" s="24"/>
      <c r="AEA219" s="24"/>
      <c r="AEB219" s="24"/>
      <c r="AEC219" s="24"/>
      <c r="AED219" s="24"/>
      <c r="AEE219" s="24"/>
      <c r="AEF219" s="24"/>
      <c r="AEG219" s="24"/>
      <c r="AEH219" s="24"/>
      <c r="AEI219" s="24"/>
      <c r="AEJ219" s="24"/>
      <c r="AEK219" s="24"/>
      <c r="AEL219" s="24"/>
      <c r="AEM219" s="24"/>
      <c r="AEN219" s="24"/>
      <c r="AEO219" s="24"/>
      <c r="AEP219" s="24"/>
      <c r="AEQ219" s="24"/>
      <c r="AER219" s="24"/>
      <c r="AES219" s="24"/>
      <c r="AET219" s="24"/>
      <c r="AEU219" s="24"/>
      <c r="AEV219" s="24"/>
      <c r="AEW219" s="24"/>
      <c r="AEX219" s="24"/>
      <c r="AEY219" s="24"/>
      <c r="AEZ219" s="24"/>
      <c r="AFA219" s="24"/>
      <c r="AFB219" s="24"/>
      <c r="AFC219" s="24"/>
      <c r="AFD219" s="24"/>
      <c r="AFE219" s="24"/>
      <c r="AFF219" s="24"/>
      <c r="AFG219" s="24"/>
      <c r="AFH219" s="24"/>
      <c r="AFI219" s="24"/>
      <c r="AFJ219" s="24"/>
      <c r="AFK219" s="24"/>
      <c r="AFL219" s="24"/>
      <c r="AFM219" s="24"/>
      <c r="AFN219" s="24"/>
      <c r="AFO219" s="24"/>
      <c r="AFP219" s="24"/>
      <c r="AFQ219" s="24"/>
      <c r="AFR219" s="24"/>
      <c r="AFS219" s="24"/>
      <c r="AFT219" s="24"/>
      <c r="AFU219" s="24"/>
      <c r="AFV219" s="24"/>
      <c r="AFW219" s="24"/>
      <c r="AFX219" s="24"/>
      <c r="AFY219" s="24"/>
      <c r="AFZ219" s="24"/>
      <c r="AGA219" s="24"/>
      <c r="AGB219" s="24"/>
      <c r="AGC219" s="24"/>
      <c r="AGD219" s="24"/>
      <c r="AGE219" s="24"/>
      <c r="AGF219" s="24"/>
      <c r="AGG219" s="24"/>
      <c r="AGH219" s="24"/>
      <c r="AGI219" s="24"/>
      <c r="AGJ219" s="24"/>
      <c r="AGK219" s="24"/>
      <c r="AGL219" s="24"/>
      <c r="AGM219" s="24"/>
      <c r="AGN219" s="24"/>
      <c r="AGO219" s="24"/>
      <c r="AGP219" s="24"/>
      <c r="AGQ219" s="24"/>
      <c r="AGR219" s="24"/>
      <c r="AGS219" s="24"/>
      <c r="AGT219" s="24"/>
      <c r="AGU219" s="24"/>
      <c r="AGV219" s="24"/>
      <c r="AGW219" s="24"/>
      <c r="AGX219" s="24"/>
      <c r="AGY219" s="24"/>
      <c r="AGZ219" s="24"/>
      <c r="AHA219" s="24"/>
      <c r="AHB219" s="24"/>
      <c r="AHC219" s="24"/>
      <c r="AHD219" s="24"/>
      <c r="AHE219" s="24"/>
      <c r="AHF219" s="24"/>
      <c r="AHG219" s="24"/>
      <c r="AHH219" s="24"/>
      <c r="AHI219" s="24"/>
      <c r="AHJ219" s="24"/>
      <c r="AHK219" s="24"/>
      <c r="AHL219" s="24"/>
      <c r="AHM219" s="24"/>
      <c r="AHN219" s="24"/>
      <c r="AHO219" s="24"/>
      <c r="AHP219" s="24"/>
      <c r="AHQ219" s="24"/>
      <c r="AHR219" s="24"/>
      <c r="AHS219" s="24"/>
      <c r="AHT219" s="24"/>
      <c r="AHU219" s="24"/>
      <c r="AHV219" s="24"/>
      <c r="AHW219" s="24"/>
      <c r="AHX219" s="24"/>
      <c r="AHY219" s="24"/>
      <c r="AHZ219" s="24"/>
      <c r="AIA219" s="24"/>
      <c r="AIB219" s="24"/>
      <c r="AIC219" s="24"/>
      <c r="AID219" s="24"/>
      <c r="AIE219" s="24"/>
      <c r="AIF219" s="24"/>
      <c r="AIG219" s="24"/>
      <c r="AIH219" s="24"/>
      <c r="AII219" s="24"/>
      <c r="AIJ219" s="24"/>
      <c r="AIK219" s="24"/>
      <c r="AIL219" s="24"/>
      <c r="AIM219" s="24"/>
      <c r="AIN219" s="24"/>
      <c r="AIO219" s="24"/>
      <c r="AIP219" s="24"/>
      <c r="AIQ219" s="24"/>
      <c r="AIR219" s="24"/>
      <c r="AIS219" s="24"/>
      <c r="AIT219" s="24"/>
      <c r="AIU219" s="24"/>
      <c r="AIV219" s="24"/>
      <c r="AIW219" s="24"/>
      <c r="AIX219" s="24"/>
      <c r="AIY219" s="24"/>
      <c r="AIZ219" s="24"/>
      <c r="AJA219" s="24"/>
      <c r="AJB219" s="24"/>
      <c r="AJC219" s="24"/>
      <c r="AJD219" s="24"/>
      <c r="AJE219" s="24"/>
      <c r="AJF219" s="24"/>
      <c r="AJG219" s="24"/>
      <c r="AJH219" s="24"/>
      <c r="AJI219" s="24"/>
      <c r="AJJ219" s="24"/>
      <c r="AJK219" s="24"/>
      <c r="AJL219" s="24"/>
      <c r="AJM219" s="24"/>
      <c r="AJN219" s="24"/>
      <c r="AJO219" s="24"/>
      <c r="AJP219" s="24"/>
      <c r="AJQ219" s="24"/>
      <c r="AJR219" s="24"/>
      <c r="AJS219" s="24"/>
      <c r="AJT219" s="24"/>
      <c r="AJU219" s="24"/>
      <c r="AJV219" s="24"/>
      <c r="AJW219" s="24"/>
      <c r="AJX219" s="24"/>
      <c r="AJY219" s="24"/>
      <c r="AJZ219" s="24"/>
      <c r="AKA219" s="24"/>
      <c r="AKB219" s="24"/>
      <c r="AKC219" s="24"/>
      <c r="AKD219" s="24"/>
      <c r="AKE219" s="24"/>
      <c r="AKF219" s="24"/>
      <c r="AKG219" s="24"/>
      <c r="AKH219" s="24"/>
      <c r="AKI219" s="24"/>
      <c r="AKJ219" s="24"/>
      <c r="AKK219" s="24"/>
      <c r="AKL219" s="24"/>
      <c r="AKM219" s="24"/>
      <c r="AKN219" s="24"/>
      <c r="AKO219" s="24"/>
      <c r="AKP219" s="24"/>
      <c r="AKQ219" s="24"/>
      <c r="AKR219" s="24"/>
      <c r="AKS219" s="24"/>
      <c r="AKT219" s="24"/>
      <c r="AKU219" s="24"/>
      <c r="AKV219" s="24"/>
      <c r="AKW219" s="24"/>
      <c r="AKX219" s="24"/>
      <c r="AKY219" s="24"/>
      <c r="AKZ219" s="24"/>
      <c r="ALA219" s="24"/>
      <c r="ALB219" s="24"/>
      <c r="ALC219" s="24"/>
      <c r="ALD219" s="24"/>
      <c r="ALE219" s="24"/>
      <c r="ALF219" s="24"/>
      <c r="ALG219" s="24"/>
    </row>
    <row r="220" spans="1:995" s="23" customFormat="1" ht="17.25" customHeight="1">
      <c r="A220" s="44"/>
      <c r="B220" s="73" t="d">
        <v>2025-12-12</v>
      </c>
      <c r="C220" s="74" t="s">
        <v>2195</v>
      </c>
      <c r="D220" s="74" t="s">
        <v>16</v>
      </c>
      <c r="E220" s="74" t="s">
        <v>1048</v>
      </c>
      <c r="F220" s="75" t="s">
        <v>2196</v>
      </c>
      <c r="G220" s="76" t="s">
        <v>2197</v>
      </c>
      <c r="H220" s="76" t="s">
        <v>1153</v>
      </c>
      <c r="I220" s="76" t="s">
        <v>2198</v>
      </c>
      <c r="J220" s="74" t="s">
        <v>2199</v>
      </c>
      <c r="K220" s="33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  <c r="EF220" s="2"/>
      <c r="EG220" s="2"/>
      <c r="EH220" s="2"/>
      <c r="EI220" s="2"/>
      <c r="EJ220" s="2"/>
      <c r="EK220" s="2"/>
      <c r="EL220" s="2"/>
      <c r="EM220" s="2"/>
      <c r="EN220" s="2"/>
      <c r="EO220" s="2"/>
      <c r="EP220" s="2"/>
      <c r="EQ220" s="2"/>
      <c r="ER220" s="2"/>
      <c r="ES220" s="2"/>
      <c r="ET220" s="2"/>
      <c r="EU220" s="2"/>
      <c r="EV220" s="2"/>
      <c r="EW220" s="2"/>
      <c r="EX220" s="2"/>
      <c r="EY220" s="2"/>
      <c r="EZ220" s="2"/>
      <c r="FA220" s="2"/>
      <c r="FB220" s="2"/>
      <c r="FC220" s="2"/>
      <c r="FD220" s="2"/>
      <c r="FE220" s="2"/>
      <c r="FF220" s="2"/>
      <c r="FG220" s="2"/>
      <c r="FH220" s="2"/>
      <c r="FI220" s="2"/>
      <c r="FJ220" s="2"/>
      <c r="FK220" s="2"/>
      <c r="FL220" s="2"/>
      <c r="FM220" s="2"/>
      <c r="FN220" s="2"/>
      <c r="FO220" s="2"/>
      <c r="FP220" s="2"/>
      <c r="FQ220" s="2"/>
      <c r="FR220" s="2"/>
      <c r="FS220" s="2"/>
      <c r="FT220" s="2"/>
      <c r="FU220" s="2"/>
      <c r="FV220" s="2"/>
      <c r="FW220" s="2"/>
      <c r="FX220" s="2"/>
      <c r="FY220" s="2"/>
      <c r="FZ220" s="2"/>
      <c r="GA220" s="2"/>
      <c r="GB220" s="2"/>
      <c r="GC220" s="2"/>
      <c r="GD220" s="2"/>
      <c r="GE220" s="2"/>
      <c r="GF220" s="2"/>
      <c r="GG220" s="2"/>
      <c r="GH220" s="2"/>
      <c r="GI220" s="2"/>
      <c r="GJ220" s="2"/>
      <c r="GK220" s="2"/>
      <c r="GL220" s="2"/>
      <c r="GM220" s="2"/>
      <c r="GN220" s="2"/>
      <c r="GO220" s="2"/>
      <c r="GP220" s="2"/>
      <c r="GQ220" s="2"/>
      <c r="GR220" s="2"/>
      <c r="GS220" s="2"/>
      <c r="GT220" s="2"/>
      <c r="GU220" s="2"/>
      <c r="GV220" s="2"/>
      <c r="GW220" s="2"/>
      <c r="GX220" s="2"/>
      <c r="GY220" s="2"/>
      <c r="GZ220" s="2"/>
      <c r="HA220" s="2"/>
      <c r="HB220" s="2"/>
      <c r="HC220" s="2"/>
      <c r="HD220" s="2"/>
      <c r="HE220" s="2"/>
      <c r="HF220" s="2"/>
      <c r="HG220" s="2"/>
      <c r="HH220" s="2"/>
      <c r="HI220" s="2"/>
      <c r="HJ220" s="2"/>
      <c r="HK220" s="2"/>
      <c r="HL220" s="2"/>
      <c r="HM220" s="2"/>
      <c r="HN220" s="2"/>
      <c r="HO220" s="2"/>
      <c r="HP220" s="2"/>
      <c r="HQ220" s="2"/>
      <c r="HR220" s="2"/>
      <c r="HS220" s="2"/>
      <c r="HT220" s="4"/>
      <c r="HU220" s="4"/>
      <c r="HV220" s="4"/>
      <c r="HW220" s="4"/>
      <c r="HX220" s="4"/>
      <c r="HY220" s="4"/>
      <c r="HZ220" s="4"/>
      <c r="IA220" s="4"/>
      <c r="IB220" s="4"/>
      <c r="IC220" s="4"/>
      <c r="ID220" s="4"/>
      <c r="IE220" s="4"/>
      <c r="IF220" s="4"/>
      <c r="IG220" s="4"/>
      <c r="IH220" s="4"/>
      <c r="II220" s="4"/>
      <c r="IJ220" s="4"/>
      <c r="IK220" s="4"/>
      <c r="IL220" s="4"/>
      <c r="IM220" s="4"/>
      <c r="IN220" s="4"/>
      <c r="IO220" s="4"/>
      <c r="IP220" s="4"/>
      <c r="IQ220" s="4"/>
      <c r="IR220" s="4"/>
      <c r="IS220" s="4"/>
      <c r="IT220" s="4"/>
      <c r="IU220" s="4"/>
      <c r="IV220" s="4"/>
      <c r="IW220" s="4"/>
      <c r="IX220" s="4"/>
      <c r="IY220" s="4"/>
      <c r="IZ220" s="4"/>
      <c r="JA220" s="4"/>
      <c r="JB220" s="4"/>
      <c r="JC220" s="4"/>
      <c r="JD220" s="4"/>
      <c r="JE220" s="4"/>
      <c r="JF220" s="4"/>
      <c r="JG220" s="4"/>
      <c r="JH220" s="4"/>
      <c r="JI220" s="4"/>
      <c r="JJ220" s="4"/>
      <c r="JK220" s="4"/>
      <c r="JL220" s="4"/>
      <c r="JM220" s="4"/>
      <c r="JN220" s="4"/>
      <c r="JO220" s="4"/>
      <c r="JP220" s="4"/>
      <c r="JQ220" s="4"/>
      <c r="JR220" s="4"/>
      <c r="JS220" s="4"/>
      <c r="JT220" s="4"/>
      <c r="JU220" s="4"/>
      <c r="JV220" s="4"/>
      <c r="JW220" s="4"/>
      <c r="JX220" s="4"/>
      <c r="JY220" s="4"/>
      <c r="JZ220" s="4"/>
      <c r="KA220" s="4"/>
      <c r="KB220" s="4"/>
      <c r="KC220" s="4"/>
      <c r="KD220" s="4"/>
      <c r="KE220" s="4"/>
      <c r="KF220" s="4"/>
      <c r="KG220" s="4"/>
      <c r="KH220" s="4"/>
      <c r="KI220" s="4"/>
      <c r="KJ220" s="4"/>
      <c r="KK220" s="4"/>
      <c r="KL220" s="4"/>
      <c r="KM220" s="4"/>
      <c r="KN220" s="4"/>
      <c r="KO220" s="4"/>
      <c r="KP220" s="4"/>
      <c r="KQ220" s="4"/>
      <c r="KR220" s="4"/>
      <c r="KS220" s="4"/>
      <c r="KT220" s="4"/>
      <c r="KU220" s="4"/>
      <c r="KV220" s="4"/>
      <c r="KW220" s="4"/>
      <c r="KX220" s="4"/>
      <c r="KY220" s="4"/>
      <c r="KZ220" s="4"/>
      <c r="LA220" s="4"/>
      <c r="LB220" s="4"/>
      <c r="LC220" s="4"/>
      <c r="LD220" s="4"/>
      <c r="LE220" s="4"/>
      <c r="LF220" s="4"/>
      <c r="LG220" s="4"/>
      <c r="LH220" s="4"/>
      <c r="LI220" s="4"/>
      <c r="LJ220" s="4"/>
      <c r="LK220" s="4"/>
      <c r="LL220" s="4"/>
      <c r="LM220" s="4"/>
      <c r="LN220" s="4"/>
      <c r="LO220" s="4"/>
      <c r="LP220" s="4"/>
      <c r="LQ220" s="4"/>
      <c r="LR220" s="4"/>
      <c r="LS220" s="4"/>
      <c r="LT220" s="4"/>
      <c r="LU220" s="4"/>
      <c r="LV220" s="4"/>
      <c r="LW220" s="4"/>
      <c r="LX220" s="4"/>
      <c r="LY220" s="4"/>
      <c r="LZ220" s="4"/>
      <c r="MA220" s="4"/>
      <c r="MB220" s="4"/>
      <c r="MC220" s="4"/>
      <c r="MD220" s="4"/>
      <c r="ME220" s="4"/>
      <c r="MF220" s="4"/>
      <c r="MG220" s="4"/>
      <c r="MH220" s="4"/>
      <c r="MI220" s="4"/>
      <c r="MJ220" s="4"/>
      <c r="MK220" s="4"/>
      <c r="ML220" s="4"/>
      <c r="MM220" s="4"/>
      <c r="MN220" s="4"/>
      <c r="MO220" s="4"/>
      <c r="MP220" s="4"/>
      <c r="MQ220" s="4"/>
      <c r="MR220" s="4"/>
      <c r="MS220" s="4"/>
      <c r="MT220" s="4"/>
      <c r="MU220" s="4"/>
      <c r="MV220" s="4"/>
      <c r="MW220" s="4"/>
      <c r="MX220" s="4"/>
      <c r="MY220" s="4"/>
      <c r="MZ220" s="4"/>
      <c r="NA220" s="4"/>
      <c r="NB220" s="4"/>
      <c r="NC220" s="4"/>
      <c r="ND220" s="4"/>
      <c r="NE220" s="4"/>
      <c r="NF220" s="4"/>
      <c r="NG220" s="4"/>
      <c r="NH220" s="4"/>
      <c r="NI220" s="4"/>
      <c r="NJ220" s="4"/>
      <c r="NK220" s="4"/>
      <c r="NL220" s="4"/>
      <c r="NM220" s="4"/>
      <c r="NN220" s="4"/>
      <c r="NO220" s="4"/>
      <c r="NP220" s="4"/>
      <c r="NQ220" s="4"/>
      <c r="NR220" s="4"/>
      <c r="NS220" s="4"/>
      <c r="NT220" s="4"/>
      <c r="NU220" s="4"/>
      <c r="NV220" s="4"/>
      <c r="NW220" s="4"/>
      <c r="NX220" s="4"/>
      <c r="NY220" s="4"/>
      <c r="NZ220" s="4"/>
      <c r="OA220" s="4"/>
      <c r="OB220" s="4"/>
      <c r="OC220" s="4"/>
      <c r="OD220" s="4"/>
      <c r="OE220" s="4"/>
      <c r="OF220" s="4"/>
      <c r="OG220" s="4"/>
      <c r="OH220" s="4"/>
      <c r="OI220" s="4"/>
      <c r="OJ220" s="4"/>
      <c r="OK220" s="4"/>
      <c r="OL220" s="4"/>
      <c r="OM220" s="4"/>
      <c r="ON220" s="4"/>
      <c r="OO220" s="4"/>
      <c r="OP220" s="4"/>
      <c r="OQ220" s="4"/>
      <c r="OR220" s="4"/>
      <c r="OS220" s="4"/>
      <c r="OT220" s="4"/>
      <c r="OU220" s="4"/>
      <c r="OV220" s="4"/>
      <c r="OW220" s="4"/>
      <c r="OX220" s="4"/>
      <c r="OY220" s="4"/>
      <c r="OZ220" s="4"/>
      <c r="PA220" s="4"/>
      <c r="PB220" s="4"/>
      <c r="PC220" s="4"/>
      <c r="PD220" s="4"/>
      <c r="PE220" s="4"/>
      <c r="PF220" s="4"/>
      <c r="PG220" s="4"/>
      <c r="PH220" s="4"/>
      <c r="PI220" s="4"/>
      <c r="PJ220" s="4"/>
      <c r="PK220" s="4"/>
      <c r="PL220" s="4"/>
      <c r="PM220" s="4"/>
      <c r="PN220" s="4"/>
      <c r="PO220" s="4"/>
      <c r="PP220" s="4"/>
      <c r="PQ220" s="4"/>
      <c r="PR220" s="4"/>
      <c r="PS220" s="4"/>
      <c r="PT220" s="4"/>
      <c r="PU220" s="4"/>
      <c r="PV220" s="4"/>
      <c r="PW220" s="4"/>
      <c r="PX220" s="4"/>
      <c r="PY220" s="4"/>
      <c r="PZ220" s="4"/>
      <c r="QA220" s="4"/>
      <c r="QB220" s="4"/>
      <c r="QC220" s="4"/>
      <c r="QD220" s="4"/>
      <c r="QE220" s="4"/>
      <c r="QF220" s="4"/>
      <c r="QG220" s="4"/>
      <c r="QH220" s="4"/>
      <c r="QI220" s="4"/>
      <c r="QJ220" s="4"/>
      <c r="QK220" s="4"/>
      <c r="QL220" s="4"/>
      <c r="QM220" s="4"/>
      <c r="QN220" s="4"/>
      <c r="QO220" s="4"/>
      <c r="QP220" s="4"/>
      <c r="QQ220" s="4"/>
      <c r="QR220" s="4"/>
      <c r="QS220" s="4"/>
      <c r="QT220" s="4"/>
      <c r="QU220" s="4"/>
      <c r="QV220" s="4"/>
      <c r="QW220" s="4"/>
      <c r="QX220" s="4"/>
      <c r="QY220" s="4"/>
      <c r="QZ220" s="4"/>
      <c r="RA220" s="4"/>
      <c r="RB220" s="4"/>
      <c r="RC220" s="4"/>
      <c r="RD220" s="4"/>
      <c r="RE220" s="4"/>
      <c r="RF220" s="4"/>
      <c r="RG220" s="4"/>
      <c r="RH220" s="4"/>
      <c r="RI220" s="4"/>
      <c r="RJ220" s="4"/>
      <c r="RK220" s="4"/>
      <c r="RL220" s="4"/>
      <c r="RM220" s="4"/>
      <c r="RN220" s="4"/>
      <c r="RO220" s="4"/>
      <c r="RP220" s="4"/>
      <c r="RQ220" s="4"/>
      <c r="RR220" s="4"/>
      <c r="RS220" s="4"/>
      <c r="RT220" s="4"/>
      <c r="RU220" s="4"/>
      <c r="RV220" s="4"/>
      <c r="RW220" s="4"/>
      <c r="RX220" s="4"/>
      <c r="RY220" s="4"/>
      <c r="RZ220" s="4"/>
      <c r="SA220" s="4"/>
      <c r="SB220" s="4"/>
      <c r="SC220" s="4"/>
      <c r="SD220" s="4"/>
      <c r="SE220" s="4"/>
      <c r="SF220" s="4"/>
      <c r="SG220" s="4"/>
      <c r="SH220" s="4"/>
      <c r="SI220" s="4"/>
      <c r="SJ220" s="4"/>
      <c r="SK220" s="4"/>
      <c r="SL220" s="4"/>
      <c r="SM220" s="4"/>
      <c r="SN220" s="4"/>
      <c r="SO220" s="4"/>
      <c r="SP220" s="4"/>
      <c r="SQ220" s="4"/>
      <c r="SR220" s="4"/>
      <c r="SS220" s="4"/>
      <c r="ST220" s="4"/>
      <c r="SU220" s="4"/>
      <c r="SV220" s="4"/>
      <c r="SW220" s="4"/>
      <c r="SX220" s="4"/>
      <c r="SY220" s="4"/>
      <c r="SZ220" s="4"/>
      <c r="TA220" s="4"/>
      <c r="TB220" s="4"/>
      <c r="TC220" s="4"/>
      <c r="TD220" s="4"/>
      <c r="TE220" s="4"/>
      <c r="TF220" s="4"/>
      <c r="TG220" s="4"/>
      <c r="TH220" s="4"/>
      <c r="TI220" s="4"/>
      <c r="TJ220" s="4"/>
      <c r="TK220" s="4"/>
      <c r="TL220" s="4"/>
      <c r="TM220" s="4"/>
      <c r="TN220" s="4"/>
      <c r="TO220" s="4"/>
      <c r="TP220" s="4"/>
      <c r="TQ220" s="4"/>
      <c r="TR220" s="4"/>
      <c r="TS220" s="4"/>
      <c r="TT220" s="4"/>
      <c r="TU220" s="4"/>
      <c r="TV220" s="4"/>
      <c r="TW220" s="4"/>
      <c r="TX220" s="4"/>
      <c r="TY220" s="4"/>
      <c r="TZ220" s="4"/>
      <c r="UA220" s="4"/>
      <c r="UB220" s="4"/>
      <c r="UC220" s="4"/>
      <c r="UD220" s="4"/>
      <c r="UE220" s="4"/>
      <c r="UF220" s="4"/>
      <c r="UG220" s="4"/>
      <c r="UH220" s="4"/>
      <c r="UI220" s="4"/>
      <c r="UJ220" s="4"/>
      <c r="UK220" s="4"/>
      <c r="UL220" s="4"/>
      <c r="UM220" s="4"/>
      <c r="UN220" s="4"/>
      <c r="UO220" s="4"/>
      <c r="UP220" s="4"/>
      <c r="UQ220" s="4"/>
      <c r="UR220" s="4"/>
      <c r="US220" s="4"/>
      <c r="UT220" s="4"/>
      <c r="UU220" s="4"/>
      <c r="UV220" s="4"/>
      <c r="UW220" s="4"/>
      <c r="UX220" s="4"/>
      <c r="UY220" s="4"/>
      <c r="UZ220" s="4"/>
      <c r="VA220" s="4"/>
      <c r="VB220" s="4"/>
      <c r="VC220" s="4"/>
      <c r="VD220" s="4"/>
      <c r="VE220" s="4"/>
      <c r="VF220" s="4"/>
      <c r="VG220" s="4"/>
      <c r="VH220" s="4"/>
      <c r="VI220" s="4"/>
      <c r="VJ220" s="4"/>
      <c r="VK220" s="4"/>
      <c r="VL220" s="4"/>
      <c r="VM220" s="4"/>
      <c r="VN220" s="4"/>
      <c r="VO220" s="4"/>
      <c r="VP220" s="4"/>
      <c r="VQ220" s="4"/>
      <c r="VR220" s="4"/>
      <c r="VS220" s="4"/>
      <c r="VT220" s="4"/>
      <c r="VU220" s="4"/>
      <c r="VV220" s="4"/>
      <c r="VW220" s="4"/>
      <c r="VX220" s="4"/>
      <c r="VY220" s="4"/>
      <c r="VZ220" s="4"/>
      <c r="WA220" s="4"/>
      <c r="WB220" s="4"/>
      <c r="WC220" s="4"/>
      <c r="WD220" s="4"/>
      <c r="WE220" s="4"/>
      <c r="WF220" s="4"/>
      <c r="WG220" s="4"/>
      <c r="WH220" s="4"/>
      <c r="WI220" s="4"/>
      <c r="WJ220" s="4"/>
      <c r="WK220" s="4"/>
      <c r="WL220" s="4"/>
      <c r="WM220" s="4"/>
      <c r="WN220" s="4"/>
      <c r="WO220" s="4"/>
      <c r="WP220" s="4"/>
      <c r="WQ220" s="4"/>
      <c r="WR220" s="4"/>
      <c r="WS220" s="4"/>
      <c r="WT220" s="4"/>
      <c r="WU220" s="4"/>
      <c r="WV220" s="4"/>
      <c r="WW220" s="4"/>
      <c r="WX220" s="4"/>
      <c r="WY220" s="4"/>
      <c r="WZ220" s="4"/>
      <c r="XA220" s="4"/>
      <c r="XB220" s="4"/>
      <c r="XC220" s="4"/>
      <c r="XD220" s="4"/>
      <c r="XE220" s="4"/>
      <c r="XF220" s="4"/>
      <c r="XG220" s="4"/>
      <c r="XH220" s="4"/>
      <c r="XI220" s="4"/>
      <c r="XJ220" s="4"/>
      <c r="XK220" s="4"/>
      <c r="XL220" s="4"/>
      <c r="XM220" s="4"/>
      <c r="XN220" s="4"/>
      <c r="XO220" s="4"/>
      <c r="XP220" s="4"/>
      <c r="XQ220" s="4"/>
      <c r="XR220" s="4"/>
      <c r="XS220" s="4"/>
      <c r="XT220" s="4"/>
      <c r="XU220" s="4"/>
      <c r="XV220" s="4"/>
      <c r="XW220" s="4"/>
      <c r="XX220" s="4"/>
      <c r="XY220" s="4"/>
      <c r="XZ220" s="4"/>
      <c r="YA220" s="4"/>
      <c r="YB220" s="4"/>
      <c r="YC220" s="4"/>
      <c r="YD220" s="4"/>
      <c r="YE220" s="4"/>
      <c r="YF220" s="4"/>
      <c r="YG220" s="4"/>
      <c r="YH220" s="4"/>
      <c r="YI220" s="4"/>
      <c r="YJ220" s="4"/>
      <c r="YK220" s="4"/>
      <c r="YL220" s="4"/>
      <c r="YM220" s="4"/>
      <c r="YN220" s="4"/>
      <c r="YO220" s="4"/>
      <c r="YP220" s="4"/>
      <c r="YQ220" s="4"/>
      <c r="YR220" s="4"/>
      <c r="YS220" s="4"/>
      <c r="YT220" s="4"/>
      <c r="YU220" s="4"/>
      <c r="YV220" s="4"/>
      <c r="YW220" s="4"/>
      <c r="YX220" s="4"/>
      <c r="YY220" s="4"/>
      <c r="YZ220" s="4"/>
      <c r="ZA220" s="4"/>
      <c r="ZB220" s="4"/>
      <c r="ZC220" s="4"/>
      <c r="ZD220" s="4"/>
      <c r="ZE220" s="4"/>
      <c r="ZF220" s="4"/>
      <c r="ZG220" s="4"/>
      <c r="ZH220" s="4"/>
      <c r="ZI220" s="4"/>
      <c r="ZJ220" s="4"/>
      <c r="ZK220" s="4"/>
      <c r="ZL220" s="4"/>
      <c r="ZM220" s="4"/>
      <c r="ZN220" s="4"/>
      <c r="ZO220" s="4"/>
      <c r="ZP220" s="4"/>
      <c r="ZQ220" s="4"/>
      <c r="ZR220" s="4"/>
      <c r="ZS220" s="4"/>
      <c r="ZT220" s="4"/>
      <c r="ZU220" s="4"/>
      <c r="ZV220" s="4"/>
      <c r="ZW220" s="4"/>
      <c r="ZX220" s="4"/>
      <c r="ZY220" s="4"/>
      <c r="ZZ220" s="4"/>
      <c r="AAA220" s="4"/>
      <c r="AAB220" s="4"/>
      <c r="AAC220" s="4"/>
      <c r="AAD220" s="4"/>
      <c r="AAE220" s="4"/>
      <c r="AAF220" s="4"/>
      <c r="AAG220" s="4"/>
      <c r="AAH220" s="4"/>
      <c r="AAI220" s="4"/>
      <c r="AAJ220" s="4"/>
      <c r="AAK220" s="4"/>
      <c r="AAL220" s="4"/>
      <c r="AAM220" s="4"/>
      <c r="AAN220" s="4"/>
      <c r="AAO220" s="4"/>
      <c r="AAP220" s="4"/>
      <c r="AAQ220" s="4"/>
      <c r="AAR220" s="4"/>
      <c r="AAS220" s="4"/>
      <c r="AAT220" s="4"/>
      <c r="AAU220" s="4"/>
      <c r="AAV220" s="4"/>
      <c r="AAW220" s="4"/>
      <c r="AAX220" s="4"/>
      <c r="AAY220" s="4"/>
      <c r="AAZ220" s="4"/>
      <c r="ABA220" s="4"/>
      <c r="ABB220" s="4"/>
      <c r="ABC220" s="4"/>
      <c r="ABD220" s="4"/>
      <c r="ABE220" s="4"/>
      <c r="ABF220" s="4"/>
      <c r="ABG220" s="4"/>
      <c r="ABH220" s="4"/>
      <c r="ABI220" s="4"/>
      <c r="ABJ220" s="4"/>
      <c r="ABK220" s="4"/>
      <c r="ABL220" s="4"/>
      <c r="ABM220" s="4"/>
      <c r="ABN220" s="4"/>
      <c r="ABO220" s="4"/>
      <c r="ABP220" s="4"/>
      <c r="ABQ220" s="4"/>
      <c r="ABR220" s="4"/>
      <c r="ABS220" s="4"/>
      <c r="ABT220" s="4"/>
      <c r="ABU220" s="4"/>
      <c r="ABV220" s="4"/>
      <c r="ABW220" s="4"/>
      <c r="ABX220" s="4"/>
      <c r="ABY220" s="4"/>
      <c r="ABZ220" s="4"/>
      <c r="ACA220" s="4"/>
      <c r="ACB220" s="4"/>
      <c r="ACC220" s="4"/>
      <c r="ACD220" s="4"/>
      <c r="ACE220" s="4"/>
      <c r="ACF220" s="4"/>
      <c r="ACG220" s="4"/>
      <c r="ACH220" s="4"/>
      <c r="ACI220" s="4"/>
      <c r="ACJ220" s="4"/>
      <c r="ACK220" s="4"/>
      <c r="ACL220" s="4"/>
      <c r="ACM220" s="4"/>
      <c r="ACN220" s="4"/>
      <c r="ACO220" s="4"/>
      <c r="ACP220" s="4"/>
      <c r="ACQ220" s="4"/>
      <c r="ACR220" s="4"/>
      <c r="ACS220" s="4"/>
      <c r="ACT220" s="4"/>
      <c r="ACU220" s="4"/>
      <c r="ACV220" s="4"/>
      <c r="ACW220" s="4"/>
      <c r="ACX220" s="4"/>
      <c r="ACY220" s="4"/>
      <c r="ACZ220" s="4"/>
      <c r="ADA220" s="4"/>
      <c r="ADB220" s="4"/>
      <c r="ADC220" s="4"/>
      <c r="ADD220" s="4"/>
      <c r="ADE220" s="4"/>
      <c r="ADF220" s="4"/>
      <c r="ADG220" s="4"/>
      <c r="ADH220" s="4"/>
      <c r="ADI220" s="4"/>
      <c r="ADJ220" s="4"/>
      <c r="ADK220" s="4"/>
      <c r="ADL220" s="4"/>
      <c r="ADM220" s="4"/>
      <c r="ADN220" s="4"/>
      <c r="ADO220" s="4"/>
      <c r="ADP220" s="4"/>
      <c r="ADQ220" s="4"/>
      <c r="ADR220" s="4"/>
      <c r="ADS220" s="4"/>
      <c r="ADT220" s="4"/>
      <c r="ADU220" s="4"/>
      <c r="ADV220" s="4"/>
      <c r="ADW220" s="4"/>
      <c r="ADX220" s="4"/>
      <c r="ADY220" s="4"/>
      <c r="ADZ220" s="4"/>
      <c r="AEA220" s="4"/>
      <c r="AEB220" s="4"/>
      <c r="AEC220" s="4"/>
      <c r="AED220" s="4"/>
      <c r="AEE220" s="4"/>
      <c r="AEF220" s="4"/>
      <c r="AEG220" s="4"/>
      <c r="AEH220" s="4"/>
      <c r="AEI220" s="4"/>
      <c r="AEJ220" s="4"/>
      <c r="AEK220" s="4"/>
      <c r="AEL220" s="4"/>
      <c r="AEM220" s="4"/>
      <c r="AEN220" s="4"/>
      <c r="AEO220" s="4"/>
      <c r="AEP220" s="4"/>
      <c r="AEQ220" s="4"/>
      <c r="AER220" s="4"/>
      <c r="AES220" s="4"/>
      <c r="AET220" s="4"/>
      <c r="AEU220" s="4"/>
      <c r="AEV220" s="4"/>
      <c r="AEW220" s="4"/>
      <c r="AEX220" s="4"/>
      <c r="AEY220" s="4"/>
      <c r="AEZ220" s="4"/>
      <c r="AFA220" s="4"/>
      <c r="AFB220" s="4"/>
      <c r="AFC220" s="4"/>
      <c r="AFD220" s="4"/>
      <c r="AFE220" s="4"/>
      <c r="AFF220" s="4"/>
      <c r="AFG220" s="4"/>
      <c r="AFH220" s="4"/>
      <c r="AFI220" s="4"/>
      <c r="AFJ220" s="4"/>
      <c r="AFK220" s="4"/>
      <c r="AFL220" s="4"/>
      <c r="AFM220" s="4"/>
      <c r="AFN220" s="4"/>
      <c r="AFO220" s="4"/>
      <c r="AFP220" s="4"/>
      <c r="AFQ220" s="4"/>
      <c r="AFR220" s="4"/>
      <c r="AFS220" s="4"/>
      <c r="AFT220" s="4"/>
      <c r="AFU220" s="4"/>
      <c r="AFV220" s="4"/>
      <c r="AFW220" s="4"/>
      <c r="AFX220" s="4"/>
      <c r="AFY220" s="4"/>
      <c r="AFZ220" s="4"/>
      <c r="AGA220" s="4"/>
      <c r="AGB220" s="4"/>
      <c r="AGC220" s="4"/>
      <c r="AGD220" s="4"/>
      <c r="AGE220" s="4"/>
      <c r="AGF220" s="4"/>
      <c r="AGG220" s="4"/>
      <c r="AGH220" s="4"/>
      <c r="AGI220" s="4"/>
      <c r="AGJ220" s="4"/>
      <c r="AGK220" s="4"/>
      <c r="AGL220" s="4"/>
      <c r="AGM220" s="4"/>
      <c r="AGN220" s="4"/>
      <c r="AGO220" s="4"/>
      <c r="AGP220" s="4"/>
      <c r="AGQ220" s="4"/>
      <c r="AGR220" s="4"/>
      <c r="AGS220" s="4"/>
      <c r="AGT220" s="4"/>
      <c r="AGU220" s="4"/>
      <c r="AGV220" s="4"/>
      <c r="AGW220" s="4"/>
      <c r="AGX220" s="4"/>
      <c r="AGY220" s="4"/>
      <c r="AGZ220" s="4"/>
      <c r="AHA220" s="4"/>
      <c r="AHB220" s="4"/>
      <c r="AHC220" s="4"/>
      <c r="AHD220" s="4"/>
      <c r="AHE220" s="4"/>
      <c r="AHF220" s="4"/>
      <c r="AHG220" s="4"/>
      <c r="AHH220" s="4"/>
      <c r="AHI220" s="4"/>
      <c r="AHJ220" s="4"/>
      <c r="AHK220" s="4"/>
      <c r="AHL220" s="4"/>
      <c r="AHM220" s="4"/>
      <c r="AHN220" s="4"/>
      <c r="AHO220" s="4"/>
      <c r="AHP220" s="4"/>
      <c r="AHQ220" s="4"/>
      <c r="AHR220" s="4"/>
      <c r="AHS220" s="4"/>
      <c r="AHT220" s="4"/>
      <c r="AHU220" s="4"/>
      <c r="AHV220" s="4"/>
      <c r="AHW220" s="4"/>
      <c r="AHX220" s="4"/>
      <c r="AHY220" s="4"/>
      <c r="AHZ220" s="4"/>
      <c r="AIA220" s="4"/>
      <c r="AIB220" s="4"/>
      <c r="AIC220" s="4"/>
      <c r="AID220" s="4"/>
      <c r="AIE220" s="4"/>
      <c r="AIF220" s="4"/>
      <c r="AIG220" s="4"/>
      <c r="AIH220" s="4"/>
      <c r="AII220" s="4"/>
      <c r="AIJ220" s="4"/>
      <c r="AIK220" s="4"/>
      <c r="AIL220" s="4"/>
      <c r="AIM220" s="4"/>
      <c r="AIN220" s="4"/>
      <c r="AIO220" s="4"/>
      <c r="AIP220" s="4"/>
      <c r="AIQ220" s="4"/>
      <c r="AIR220" s="4"/>
      <c r="AIS220" s="4"/>
      <c r="AIT220" s="4"/>
      <c r="AIU220" s="4"/>
      <c r="AIV220" s="4"/>
      <c r="AIW220" s="4"/>
      <c r="AIX220" s="4"/>
      <c r="AIY220" s="4"/>
      <c r="AIZ220" s="4"/>
      <c r="AJA220" s="4"/>
      <c r="AJB220" s="4"/>
      <c r="AJC220" s="4"/>
      <c r="AJD220" s="4"/>
      <c r="AJE220" s="4"/>
      <c r="AJF220" s="4"/>
      <c r="AJG220" s="4"/>
      <c r="AJH220" s="4"/>
      <c r="AJI220" s="4"/>
      <c r="AJJ220" s="4"/>
      <c r="AJK220" s="4"/>
      <c r="AJL220" s="4"/>
      <c r="AJM220" s="4"/>
      <c r="AJN220" s="4"/>
      <c r="AJO220" s="4"/>
      <c r="AJP220" s="4"/>
      <c r="AJQ220" s="4"/>
      <c r="AJR220" s="4"/>
      <c r="AJS220" s="4"/>
      <c r="AJT220" s="4"/>
      <c r="AJU220" s="4"/>
      <c r="AJV220" s="4"/>
      <c r="AJW220" s="4"/>
      <c r="AJX220" s="4"/>
      <c r="AJY220" s="4"/>
      <c r="AJZ220" s="4"/>
      <c r="AKA220" s="4"/>
      <c r="AKB220" s="4"/>
      <c r="AKC220" s="4"/>
      <c r="AKD220" s="4"/>
      <c r="AKE220" s="4"/>
      <c r="AKF220" s="4"/>
      <c r="AKG220" s="4"/>
      <c r="AKH220" s="4"/>
      <c r="AKI220" s="4"/>
      <c r="AKJ220" s="4"/>
      <c r="AKK220" s="4"/>
      <c r="AKL220" s="4"/>
      <c r="AKM220" s="4"/>
      <c r="AKN220" s="4"/>
      <c r="AKO220" s="4"/>
      <c r="AKP220" s="4"/>
      <c r="AKQ220" s="4"/>
      <c r="AKR220" s="4"/>
      <c r="AKS220" s="4"/>
      <c r="AKT220" s="4"/>
      <c r="AKU220" s="4"/>
      <c r="AKV220" s="4"/>
      <c r="AKW220" s="4"/>
      <c r="AKX220" s="4"/>
      <c r="AKY220" s="4"/>
      <c r="AKZ220" s="4"/>
      <c r="ALA220" s="4"/>
      <c r="ALB220" s="4"/>
      <c r="ALC220" s="4"/>
      <c r="ALD220" s="4"/>
      <c r="ALE220" s="4"/>
      <c r="ALF220" s="4"/>
      <c r="ALG220" s="4"/>
    </row>
    <row r="221" spans="1:995" s="23" customFormat="1" ht="17.25" customHeight="1">
      <c r="A221" s="72"/>
      <c r="B221" s="112" t="d">
        <v>2025-12-12</v>
      </c>
      <c r="C221" s="113" t="s">
        <v>399</v>
      </c>
      <c r="D221" s="113" t="s">
        <v>24</v>
      </c>
      <c r="E221" s="113" t="s">
        <v>62</v>
      </c>
      <c r="F221" s="114" t="s">
        <v>400</v>
      </c>
      <c r="G221" s="115" t="s">
        <v>401</v>
      </c>
      <c r="H221" s="115">
        <v>80</v>
      </c>
      <c r="I221" s="115" t="s">
        <v>402</v>
      </c>
      <c r="J221" s="113" t="s">
        <v>148</v>
      </c>
      <c r="K221" s="35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7"/>
      <c r="DE221" s="7"/>
      <c r="DF221" s="7"/>
      <c r="DG221" s="7"/>
      <c r="DH221" s="7"/>
      <c r="DI221" s="7"/>
      <c r="DJ221" s="7"/>
      <c r="DK221" s="7"/>
      <c r="DL221" s="7"/>
      <c r="DM221" s="7"/>
      <c r="DN221" s="7"/>
      <c r="DO221" s="7"/>
      <c r="DP221" s="7"/>
      <c r="DQ221" s="7"/>
      <c r="DR221" s="7"/>
      <c r="DS221" s="7"/>
      <c r="DT221" s="7"/>
      <c r="DU221" s="7"/>
      <c r="DV221" s="7"/>
      <c r="DW221" s="7"/>
      <c r="DX221" s="7"/>
      <c r="DY221" s="7"/>
      <c r="DZ221" s="7"/>
      <c r="EA221" s="7"/>
      <c r="EB221" s="7"/>
      <c r="EC221" s="7"/>
      <c r="ED221" s="7"/>
      <c r="EE221" s="7"/>
      <c r="EF221" s="7"/>
      <c r="EG221" s="7"/>
      <c r="EH221" s="7"/>
      <c r="EI221" s="7"/>
      <c r="EJ221" s="7"/>
      <c r="EK221" s="7"/>
      <c r="EL221" s="7"/>
      <c r="EM221" s="7"/>
      <c r="EN221" s="7"/>
      <c r="EO221" s="7"/>
      <c r="EP221" s="7"/>
      <c r="EQ221" s="7"/>
      <c r="ER221" s="7"/>
      <c r="ES221" s="7"/>
      <c r="ET221" s="7"/>
      <c r="EU221" s="7"/>
      <c r="EV221" s="7"/>
      <c r="EW221" s="7"/>
      <c r="EX221" s="7"/>
      <c r="EY221" s="7"/>
      <c r="EZ221" s="7"/>
      <c r="FA221" s="7"/>
      <c r="FB221" s="7"/>
      <c r="FC221" s="7"/>
      <c r="FD221" s="7"/>
      <c r="FE221" s="7"/>
      <c r="FF221" s="7"/>
      <c r="FG221" s="7"/>
      <c r="FH221" s="7"/>
      <c r="FI221" s="7"/>
      <c r="FJ221" s="7"/>
      <c r="FK221" s="7"/>
      <c r="FL221" s="7"/>
      <c r="FM221" s="7"/>
      <c r="FN221" s="7"/>
      <c r="FO221" s="7"/>
      <c r="FP221" s="7"/>
      <c r="FQ221" s="7"/>
      <c r="FR221" s="7"/>
      <c r="FS221" s="7"/>
      <c r="FT221" s="7"/>
      <c r="FU221" s="7"/>
      <c r="FV221" s="7"/>
      <c r="FW221" s="7"/>
      <c r="FX221" s="7"/>
      <c r="FY221" s="7"/>
      <c r="FZ221" s="7"/>
      <c r="GA221" s="7"/>
      <c r="GB221" s="7"/>
      <c r="GC221" s="7"/>
      <c r="GD221" s="7"/>
      <c r="GE221" s="7"/>
      <c r="GF221" s="7"/>
      <c r="GG221" s="7"/>
      <c r="GH221" s="7"/>
      <c r="GI221" s="7"/>
      <c r="GJ221" s="7"/>
      <c r="GK221" s="7"/>
      <c r="GL221" s="7"/>
      <c r="GM221" s="7"/>
      <c r="GN221" s="7"/>
      <c r="GO221" s="7"/>
      <c r="GP221" s="7"/>
      <c r="GQ221" s="7"/>
      <c r="GR221" s="7"/>
      <c r="GS221" s="7"/>
      <c r="GT221" s="7"/>
      <c r="GU221" s="7"/>
      <c r="GV221" s="7"/>
      <c r="GW221" s="7"/>
      <c r="GX221" s="7"/>
      <c r="GY221" s="7"/>
      <c r="GZ221" s="7"/>
      <c r="HA221" s="7"/>
      <c r="HB221" s="7"/>
      <c r="HC221" s="7"/>
      <c r="HD221" s="7"/>
      <c r="HE221" s="7"/>
      <c r="HF221" s="7"/>
      <c r="HG221" s="7"/>
      <c r="HH221" s="7"/>
      <c r="HI221" s="7"/>
      <c r="HJ221" s="7"/>
      <c r="HK221" s="7"/>
      <c r="HL221" s="7"/>
      <c r="HM221" s="7"/>
      <c r="HN221" s="7"/>
      <c r="HO221" s="7"/>
      <c r="HP221" s="7"/>
      <c r="HQ221" s="7"/>
      <c r="HR221" s="7"/>
      <c r="HS221" s="7"/>
      <c r="HT221" s="24"/>
      <c r="HU221" s="24"/>
      <c r="HV221" s="24"/>
      <c r="HW221" s="24"/>
      <c r="HX221" s="24"/>
      <c r="HY221" s="24"/>
      <c r="HZ221" s="24"/>
      <c r="IA221" s="24"/>
      <c r="IB221" s="24"/>
      <c r="IC221" s="24"/>
      <c r="ID221" s="24"/>
      <c r="IE221" s="24"/>
      <c r="IF221" s="24"/>
      <c r="IG221" s="24"/>
      <c r="IH221" s="24"/>
      <c r="II221" s="24"/>
      <c r="IJ221" s="24"/>
      <c r="IK221" s="24"/>
      <c r="IL221" s="24"/>
      <c r="IM221" s="24"/>
      <c r="IN221" s="24"/>
      <c r="IO221" s="24"/>
      <c r="IP221" s="24"/>
      <c r="IQ221" s="24"/>
      <c r="IR221" s="24"/>
      <c r="IS221" s="24"/>
      <c r="IT221" s="24"/>
      <c r="IU221" s="24"/>
      <c r="IV221" s="24"/>
      <c r="IW221" s="24"/>
      <c r="IX221" s="24"/>
      <c r="IY221" s="24"/>
      <c r="IZ221" s="24"/>
      <c r="JA221" s="24"/>
      <c r="JB221" s="24"/>
      <c r="JC221" s="24"/>
      <c r="JD221" s="24"/>
      <c r="JE221" s="24"/>
      <c r="JF221" s="24"/>
      <c r="JG221" s="24"/>
      <c r="JH221" s="24"/>
      <c r="JI221" s="24"/>
      <c r="JJ221" s="24"/>
      <c r="JK221" s="24"/>
      <c r="JL221" s="24"/>
      <c r="JM221" s="24"/>
      <c r="JN221" s="24"/>
      <c r="JO221" s="24"/>
      <c r="JP221" s="24"/>
      <c r="JQ221" s="24"/>
      <c r="JR221" s="24"/>
      <c r="JS221" s="24"/>
      <c r="JT221" s="24"/>
      <c r="JU221" s="24"/>
      <c r="JV221" s="24"/>
      <c r="JW221" s="24"/>
      <c r="JX221" s="24"/>
      <c r="JY221" s="24"/>
      <c r="JZ221" s="24"/>
      <c r="KA221" s="24"/>
      <c r="KB221" s="24"/>
      <c r="KC221" s="24"/>
      <c r="KD221" s="24"/>
      <c r="KE221" s="24"/>
      <c r="KF221" s="24"/>
      <c r="KG221" s="24"/>
      <c r="KH221" s="24"/>
      <c r="KI221" s="24"/>
      <c r="KJ221" s="24"/>
      <c r="KK221" s="24"/>
      <c r="KL221" s="24"/>
      <c r="KM221" s="24"/>
      <c r="KN221" s="24"/>
      <c r="KO221" s="24"/>
      <c r="KP221" s="24"/>
      <c r="KQ221" s="24"/>
      <c r="KR221" s="24"/>
      <c r="KS221" s="24"/>
      <c r="KT221" s="24"/>
      <c r="KU221" s="24"/>
      <c r="KV221" s="24"/>
      <c r="KW221" s="24"/>
      <c r="KX221" s="24"/>
      <c r="KY221" s="24"/>
      <c r="KZ221" s="24"/>
      <c r="LA221" s="24"/>
      <c r="LB221" s="24"/>
      <c r="LC221" s="24"/>
      <c r="LD221" s="24"/>
      <c r="LE221" s="24"/>
      <c r="LF221" s="24"/>
      <c r="LG221" s="24"/>
      <c r="LH221" s="24"/>
      <c r="LI221" s="24"/>
      <c r="LJ221" s="24"/>
      <c r="LK221" s="24"/>
      <c r="LL221" s="24"/>
      <c r="LM221" s="24"/>
      <c r="LN221" s="24"/>
      <c r="LO221" s="24"/>
      <c r="LP221" s="24"/>
      <c r="LQ221" s="24"/>
      <c r="LR221" s="24"/>
      <c r="LS221" s="24"/>
      <c r="LT221" s="24"/>
      <c r="LU221" s="24"/>
      <c r="LV221" s="24"/>
      <c r="LW221" s="24"/>
      <c r="LX221" s="24"/>
      <c r="LY221" s="24"/>
      <c r="LZ221" s="24"/>
      <c r="MA221" s="24"/>
      <c r="MB221" s="24"/>
      <c r="MC221" s="24"/>
      <c r="MD221" s="24"/>
      <c r="ME221" s="24"/>
      <c r="MF221" s="24"/>
      <c r="MG221" s="24"/>
      <c r="MH221" s="24"/>
      <c r="MI221" s="24"/>
      <c r="MJ221" s="24"/>
      <c r="MK221" s="24"/>
      <c r="ML221" s="24"/>
      <c r="MM221" s="24"/>
      <c r="MN221" s="24"/>
      <c r="MO221" s="24"/>
      <c r="MP221" s="24"/>
      <c r="MQ221" s="24"/>
      <c r="MR221" s="24"/>
      <c r="MS221" s="24"/>
      <c r="MT221" s="24"/>
      <c r="MU221" s="24"/>
      <c r="MV221" s="24"/>
      <c r="MW221" s="24"/>
      <c r="MX221" s="24"/>
      <c r="MY221" s="24"/>
      <c r="MZ221" s="24"/>
      <c r="NA221" s="24"/>
      <c r="NB221" s="24"/>
      <c r="NC221" s="24"/>
      <c r="ND221" s="24"/>
      <c r="NE221" s="24"/>
      <c r="NF221" s="24"/>
      <c r="NG221" s="24"/>
      <c r="NH221" s="24"/>
      <c r="NI221" s="24"/>
      <c r="NJ221" s="24"/>
      <c r="NK221" s="24"/>
      <c r="NL221" s="24"/>
      <c r="NM221" s="24"/>
      <c r="NN221" s="24"/>
      <c r="NO221" s="24"/>
      <c r="NP221" s="24"/>
      <c r="NQ221" s="24"/>
      <c r="NR221" s="24"/>
      <c r="NS221" s="24"/>
      <c r="NT221" s="24"/>
      <c r="NU221" s="24"/>
      <c r="NV221" s="24"/>
      <c r="NW221" s="24"/>
      <c r="NX221" s="24"/>
      <c r="NY221" s="24"/>
      <c r="NZ221" s="24"/>
      <c r="OA221" s="24"/>
      <c r="OB221" s="24"/>
      <c r="OC221" s="24"/>
      <c r="OD221" s="24"/>
      <c r="OE221" s="24"/>
      <c r="OF221" s="24"/>
      <c r="OG221" s="24"/>
      <c r="OH221" s="24"/>
      <c r="OI221" s="24"/>
      <c r="OJ221" s="24"/>
      <c r="OK221" s="24"/>
      <c r="OL221" s="24"/>
      <c r="OM221" s="24"/>
      <c r="ON221" s="24"/>
      <c r="OO221" s="24"/>
      <c r="OP221" s="24"/>
      <c r="OQ221" s="24"/>
      <c r="OR221" s="24"/>
      <c r="OS221" s="24"/>
      <c r="OT221" s="24"/>
      <c r="OU221" s="24"/>
      <c r="OV221" s="24"/>
      <c r="OW221" s="24"/>
      <c r="OX221" s="24"/>
      <c r="OY221" s="24"/>
      <c r="OZ221" s="24"/>
      <c r="PA221" s="24"/>
      <c r="PB221" s="24"/>
      <c r="PC221" s="24"/>
      <c r="PD221" s="24"/>
      <c r="PE221" s="24"/>
      <c r="PF221" s="24"/>
      <c r="PG221" s="24"/>
      <c r="PH221" s="24"/>
      <c r="PI221" s="24"/>
      <c r="PJ221" s="24"/>
      <c r="PK221" s="24"/>
      <c r="PL221" s="24"/>
      <c r="PM221" s="24"/>
      <c r="PN221" s="24"/>
      <c r="PO221" s="24"/>
      <c r="PP221" s="24"/>
      <c r="PQ221" s="24"/>
      <c r="PR221" s="24"/>
      <c r="PS221" s="24"/>
      <c r="PT221" s="24"/>
      <c r="PU221" s="24"/>
      <c r="PV221" s="24"/>
      <c r="PW221" s="24"/>
      <c r="PX221" s="24"/>
      <c r="PY221" s="24"/>
      <c r="PZ221" s="24"/>
      <c r="QA221" s="24"/>
      <c r="QB221" s="24"/>
      <c r="QC221" s="24"/>
      <c r="QD221" s="24"/>
      <c r="QE221" s="24"/>
      <c r="QF221" s="24"/>
      <c r="QG221" s="24"/>
      <c r="QH221" s="24"/>
      <c r="QI221" s="24"/>
      <c r="QJ221" s="24"/>
      <c r="QK221" s="24"/>
      <c r="QL221" s="24"/>
      <c r="QM221" s="24"/>
      <c r="QN221" s="24"/>
      <c r="QO221" s="24"/>
      <c r="QP221" s="24"/>
      <c r="QQ221" s="24"/>
      <c r="QR221" s="24"/>
      <c r="QS221" s="24"/>
      <c r="QT221" s="24"/>
      <c r="QU221" s="24"/>
      <c r="QV221" s="24"/>
      <c r="QW221" s="24"/>
      <c r="QX221" s="24"/>
      <c r="QY221" s="24"/>
      <c r="QZ221" s="24"/>
      <c r="RA221" s="24"/>
      <c r="RB221" s="24"/>
      <c r="RC221" s="24"/>
      <c r="RD221" s="24"/>
      <c r="RE221" s="24"/>
      <c r="RF221" s="24"/>
      <c r="RG221" s="24"/>
      <c r="RH221" s="24"/>
      <c r="RI221" s="24"/>
      <c r="RJ221" s="24"/>
      <c r="RK221" s="24"/>
      <c r="RL221" s="24"/>
      <c r="RM221" s="24"/>
      <c r="RN221" s="24"/>
      <c r="RO221" s="24"/>
      <c r="RP221" s="24"/>
      <c r="RQ221" s="24"/>
      <c r="RR221" s="24"/>
      <c r="RS221" s="24"/>
      <c r="RT221" s="24"/>
      <c r="RU221" s="24"/>
      <c r="RV221" s="24"/>
      <c r="RW221" s="24"/>
      <c r="RX221" s="24"/>
      <c r="RY221" s="24"/>
      <c r="RZ221" s="24"/>
      <c r="SA221" s="24"/>
      <c r="SB221" s="24"/>
      <c r="SC221" s="24"/>
      <c r="SD221" s="24"/>
      <c r="SE221" s="24"/>
      <c r="SF221" s="24"/>
      <c r="SG221" s="24"/>
      <c r="SH221" s="24"/>
      <c r="SI221" s="24"/>
      <c r="SJ221" s="24"/>
      <c r="SK221" s="24"/>
      <c r="SL221" s="24"/>
      <c r="SM221" s="24"/>
      <c r="SN221" s="24"/>
      <c r="SO221" s="24"/>
      <c r="SP221" s="24"/>
      <c r="SQ221" s="24"/>
      <c r="SR221" s="24"/>
      <c r="SS221" s="24"/>
      <c r="ST221" s="24"/>
      <c r="SU221" s="24"/>
      <c r="SV221" s="24"/>
      <c r="SW221" s="24"/>
      <c r="SX221" s="24"/>
      <c r="SY221" s="24"/>
      <c r="SZ221" s="24"/>
      <c r="TA221" s="24"/>
      <c r="TB221" s="24"/>
      <c r="TC221" s="24"/>
      <c r="TD221" s="24"/>
      <c r="TE221" s="24"/>
      <c r="TF221" s="24"/>
      <c r="TG221" s="24"/>
      <c r="TH221" s="24"/>
      <c r="TI221" s="24"/>
      <c r="TJ221" s="24"/>
      <c r="TK221" s="24"/>
      <c r="TL221" s="24"/>
      <c r="TM221" s="24"/>
      <c r="TN221" s="24"/>
      <c r="TO221" s="24"/>
      <c r="TP221" s="24"/>
      <c r="TQ221" s="24"/>
      <c r="TR221" s="24"/>
      <c r="TS221" s="24"/>
      <c r="TT221" s="24"/>
      <c r="TU221" s="24"/>
      <c r="TV221" s="24"/>
      <c r="TW221" s="24"/>
      <c r="TX221" s="24"/>
      <c r="TY221" s="24"/>
      <c r="TZ221" s="24"/>
      <c r="UA221" s="24"/>
      <c r="UB221" s="24"/>
      <c r="UC221" s="24"/>
      <c r="UD221" s="24"/>
      <c r="UE221" s="24"/>
      <c r="UF221" s="24"/>
      <c r="UG221" s="24"/>
      <c r="UH221" s="24"/>
      <c r="UI221" s="24"/>
      <c r="UJ221" s="24"/>
      <c r="UK221" s="24"/>
      <c r="UL221" s="24"/>
      <c r="UM221" s="24"/>
      <c r="UN221" s="24"/>
      <c r="UO221" s="24"/>
      <c r="UP221" s="24"/>
      <c r="UQ221" s="24"/>
      <c r="UR221" s="24"/>
      <c r="US221" s="24"/>
      <c r="UT221" s="24"/>
      <c r="UU221" s="24"/>
      <c r="UV221" s="24"/>
      <c r="UW221" s="24"/>
      <c r="UX221" s="24"/>
      <c r="UY221" s="24"/>
      <c r="UZ221" s="24"/>
      <c r="VA221" s="24"/>
      <c r="VB221" s="24"/>
      <c r="VC221" s="24"/>
      <c r="VD221" s="24"/>
      <c r="VE221" s="24"/>
      <c r="VF221" s="24"/>
      <c r="VG221" s="24"/>
      <c r="VH221" s="24"/>
      <c r="VI221" s="24"/>
      <c r="VJ221" s="24"/>
      <c r="VK221" s="24"/>
      <c r="VL221" s="24"/>
      <c r="VM221" s="24"/>
      <c r="VN221" s="24"/>
      <c r="VO221" s="24"/>
      <c r="VP221" s="24"/>
      <c r="VQ221" s="24"/>
      <c r="VR221" s="24"/>
      <c r="VS221" s="24"/>
      <c r="VT221" s="24"/>
      <c r="VU221" s="24"/>
      <c r="VV221" s="24"/>
      <c r="VW221" s="24"/>
      <c r="VX221" s="24"/>
      <c r="VY221" s="24"/>
      <c r="VZ221" s="24"/>
      <c r="WA221" s="24"/>
      <c r="WB221" s="24"/>
      <c r="WC221" s="24"/>
      <c r="WD221" s="24"/>
      <c r="WE221" s="24"/>
      <c r="WF221" s="24"/>
      <c r="WG221" s="24"/>
      <c r="WH221" s="24"/>
      <c r="WI221" s="24"/>
      <c r="WJ221" s="24"/>
      <c r="WK221" s="24"/>
      <c r="WL221" s="24"/>
      <c r="WM221" s="24"/>
      <c r="WN221" s="24"/>
      <c r="WO221" s="24"/>
      <c r="WP221" s="24"/>
      <c r="WQ221" s="24"/>
      <c r="WR221" s="24"/>
      <c r="WS221" s="24"/>
      <c r="WT221" s="24"/>
      <c r="WU221" s="24"/>
      <c r="WV221" s="24"/>
      <c r="WW221" s="24"/>
      <c r="WX221" s="24"/>
      <c r="WY221" s="24"/>
      <c r="WZ221" s="24"/>
      <c r="XA221" s="24"/>
      <c r="XB221" s="24"/>
      <c r="XC221" s="24"/>
      <c r="XD221" s="24"/>
      <c r="XE221" s="24"/>
      <c r="XF221" s="24"/>
      <c r="XG221" s="24"/>
      <c r="XH221" s="24"/>
      <c r="XI221" s="24"/>
      <c r="XJ221" s="24"/>
      <c r="XK221" s="24"/>
      <c r="XL221" s="24"/>
      <c r="XM221" s="24"/>
      <c r="XN221" s="24"/>
      <c r="XO221" s="24"/>
      <c r="XP221" s="24"/>
      <c r="XQ221" s="24"/>
      <c r="XR221" s="24"/>
      <c r="XS221" s="24"/>
      <c r="XT221" s="24"/>
      <c r="XU221" s="24"/>
      <c r="XV221" s="24"/>
      <c r="XW221" s="24"/>
      <c r="XX221" s="24"/>
      <c r="XY221" s="24"/>
      <c r="XZ221" s="24"/>
      <c r="YA221" s="24"/>
      <c r="YB221" s="24"/>
      <c r="YC221" s="24"/>
      <c r="YD221" s="24"/>
      <c r="YE221" s="24"/>
      <c r="YF221" s="24"/>
      <c r="YG221" s="24"/>
      <c r="YH221" s="24"/>
      <c r="YI221" s="24"/>
      <c r="YJ221" s="24"/>
      <c r="YK221" s="24"/>
      <c r="YL221" s="24"/>
      <c r="YM221" s="24"/>
      <c r="YN221" s="24"/>
      <c r="YO221" s="24"/>
      <c r="YP221" s="24"/>
      <c r="YQ221" s="24"/>
      <c r="YR221" s="24"/>
      <c r="YS221" s="24"/>
      <c r="YT221" s="24"/>
      <c r="YU221" s="24"/>
      <c r="YV221" s="24"/>
      <c r="YW221" s="24"/>
      <c r="YX221" s="24"/>
      <c r="YY221" s="24"/>
      <c r="YZ221" s="24"/>
      <c r="ZA221" s="24"/>
      <c r="ZB221" s="24"/>
      <c r="ZC221" s="24"/>
      <c r="ZD221" s="24"/>
      <c r="ZE221" s="24"/>
      <c r="ZF221" s="24"/>
      <c r="ZG221" s="24"/>
      <c r="ZH221" s="24"/>
      <c r="ZI221" s="24"/>
      <c r="ZJ221" s="24"/>
      <c r="ZK221" s="24"/>
      <c r="ZL221" s="24"/>
      <c r="ZM221" s="24"/>
      <c r="ZN221" s="24"/>
      <c r="ZO221" s="24"/>
      <c r="ZP221" s="24"/>
      <c r="ZQ221" s="24"/>
      <c r="ZR221" s="24"/>
      <c r="ZS221" s="24"/>
      <c r="ZT221" s="24"/>
      <c r="ZU221" s="24"/>
      <c r="ZV221" s="24"/>
      <c r="ZW221" s="24"/>
      <c r="ZX221" s="24"/>
      <c r="ZY221" s="24"/>
      <c r="ZZ221" s="24"/>
      <c r="AAA221" s="24"/>
      <c r="AAB221" s="24"/>
      <c r="AAC221" s="24"/>
      <c r="AAD221" s="24"/>
      <c r="AAE221" s="24"/>
      <c r="AAF221" s="24"/>
      <c r="AAG221" s="24"/>
      <c r="AAH221" s="24"/>
      <c r="AAI221" s="24"/>
      <c r="AAJ221" s="24"/>
      <c r="AAK221" s="24"/>
      <c r="AAL221" s="24"/>
      <c r="AAM221" s="24"/>
      <c r="AAN221" s="24"/>
      <c r="AAO221" s="24"/>
      <c r="AAP221" s="24"/>
      <c r="AAQ221" s="24"/>
      <c r="AAR221" s="24"/>
      <c r="AAS221" s="24"/>
      <c r="AAT221" s="24"/>
      <c r="AAU221" s="24"/>
      <c r="AAV221" s="24"/>
      <c r="AAW221" s="24"/>
      <c r="AAX221" s="24"/>
      <c r="AAY221" s="24"/>
      <c r="AAZ221" s="24"/>
      <c r="ABA221" s="24"/>
      <c r="ABB221" s="24"/>
      <c r="ABC221" s="24"/>
      <c r="ABD221" s="24"/>
      <c r="ABE221" s="24"/>
      <c r="ABF221" s="24"/>
      <c r="ABG221" s="24"/>
      <c r="ABH221" s="24"/>
      <c r="ABI221" s="24"/>
      <c r="ABJ221" s="24"/>
      <c r="ABK221" s="24"/>
      <c r="ABL221" s="24"/>
      <c r="ABM221" s="24"/>
      <c r="ABN221" s="24"/>
      <c r="ABO221" s="24"/>
      <c r="ABP221" s="24"/>
      <c r="ABQ221" s="24"/>
      <c r="ABR221" s="24"/>
      <c r="ABS221" s="24"/>
      <c r="ABT221" s="24"/>
      <c r="ABU221" s="24"/>
      <c r="ABV221" s="24"/>
      <c r="ABW221" s="24"/>
      <c r="ABX221" s="24"/>
      <c r="ABY221" s="24"/>
      <c r="ABZ221" s="24"/>
      <c r="ACA221" s="24"/>
      <c r="ACB221" s="24"/>
      <c r="ACC221" s="24"/>
      <c r="ACD221" s="24"/>
      <c r="ACE221" s="24"/>
      <c r="ACF221" s="24"/>
      <c r="ACG221" s="24"/>
      <c r="ACH221" s="24"/>
      <c r="ACI221" s="24"/>
      <c r="ACJ221" s="24"/>
      <c r="ACK221" s="24"/>
      <c r="ACL221" s="24"/>
      <c r="ACM221" s="24"/>
      <c r="ACN221" s="24"/>
      <c r="ACO221" s="24"/>
      <c r="ACP221" s="24"/>
      <c r="ACQ221" s="24"/>
      <c r="ACR221" s="24"/>
      <c r="ACS221" s="24"/>
      <c r="ACT221" s="24"/>
      <c r="ACU221" s="24"/>
      <c r="ACV221" s="24"/>
      <c r="ACW221" s="24"/>
      <c r="ACX221" s="24"/>
      <c r="ACY221" s="24"/>
      <c r="ACZ221" s="24"/>
      <c r="ADA221" s="24"/>
      <c r="ADB221" s="24"/>
      <c r="ADC221" s="24"/>
      <c r="ADD221" s="24"/>
      <c r="ADE221" s="24"/>
      <c r="ADF221" s="24"/>
      <c r="ADG221" s="24"/>
      <c r="ADH221" s="24"/>
      <c r="ADI221" s="24"/>
      <c r="ADJ221" s="24"/>
      <c r="ADK221" s="24"/>
      <c r="ADL221" s="24"/>
      <c r="ADM221" s="24"/>
      <c r="ADN221" s="24"/>
      <c r="ADO221" s="24"/>
      <c r="ADP221" s="24"/>
      <c r="ADQ221" s="24"/>
      <c r="ADR221" s="24"/>
      <c r="ADS221" s="24"/>
      <c r="ADT221" s="24"/>
      <c r="ADU221" s="24"/>
      <c r="ADV221" s="24"/>
      <c r="ADW221" s="24"/>
      <c r="ADX221" s="24"/>
      <c r="ADY221" s="24"/>
      <c r="ADZ221" s="24"/>
      <c r="AEA221" s="24"/>
      <c r="AEB221" s="24"/>
      <c r="AEC221" s="24"/>
      <c r="AED221" s="24"/>
      <c r="AEE221" s="24"/>
      <c r="AEF221" s="24"/>
      <c r="AEG221" s="24"/>
      <c r="AEH221" s="24"/>
      <c r="AEI221" s="24"/>
      <c r="AEJ221" s="24"/>
      <c r="AEK221" s="24"/>
      <c r="AEL221" s="24"/>
      <c r="AEM221" s="24"/>
      <c r="AEN221" s="24"/>
      <c r="AEO221" s="24"/>
      <c r="AEP221" s="24"/>
      <c r="AEQ221" s="24"/>
      <c r="AER221" s="24"/>
      <c r="AES221" s="24"/>
      <c r="AET221" s="24"/>
      <c r="AEU221" s="24"/>
      <c r="AEV221" s="24"/>
      <c r="AEW221" s="24"/>
      <c r="AEX221" s="24"/>
      <c r="AEY221" s="24"/>
      <c r="AEZ221" s="24"/>
      <c r="AFA221" s="24"/>
      <c r="AFB221" s="24"/>
      <c r="AFC221" s="24"/>
      <c r="AFD221" s="24"/>
      <c r="AFE221" s="24"/>
      <c r="AFF221" s="24"/>
      <c r="AFG221" s="24"/>
      <c r="AFH221" s="24"/>
      <c r="AFI221" s="24"/>
      <c r="AFJ221" s="24"/>
      <c r="AFK221" s="24"/>
      <c r="AFL221" s="24"/>
      <c r="AFM221" s="24"/>
      <c r="AFN221" s="24"/>
      <c r="AFO221" s="24"/>
      <c r="AFP221" s="24"/>
      <c r="AFQ221" s="24"/>
      <c r="AFR221" s="24"/>
      <c r="AFS221" s="24"/>
      <c r="AFT221" s="24"/>
      <c r="AFU221" s="24"/>
      <c r="AFV221" s="24"/>
      <c r="AFW221" s="24"/>
      <c r="AFX221" s="24"/>
      <c r="AFY221" s="24"/>
      <c r="AFZ221" s="24"/>
      <c r="AGA221" s="24"/>
      <c r="AGB221" s="24"/>
      <c r="AGC221" s="24"/>
      <c r="AGD221" s="24"/>
      <c r="AGE221" s="24"/>
      <c r="AGF221" s="24"/>
      <c r="AGG221" s="24"/>
      <c r="AGH221" s="24"/>
      <c r="AGI221" s="24"/>
      <c r="AGJ221" s="24"/>
      <c r="AGK221" s="24"/>
      <c r="AGL221" s="24"/>
      <c r="AGM221" s="24"/>
      <c r="AGN221" s="24"/>
      <c r="AGO221" s="24"/>
      <c r="AGP221" s="24"/>
      <c r="AGQ221" s="24"/>
      <c r="AGR221" s="24"/>
      <c r="AGS221" s="24"/>
      <c r="AGT221" s="24"/>
      <c r="AGU221" s="24"/>
      <c r="AGV221" s="24"/>
      <c r="AGW221" s="24"/>
      <c r="AGX221" s="24"/>
      <c r="AGY221" s="24"/>
      <c r="AGZ221" s="24"/>
      <c r="AHA221" s="24"/>
      <c r="AHB221" s="24"/>
      <c r="AHC221" s="24"/>
      <c r="AHD221" s="24"/>
      <c r="AHE221" s="24"/>
      <c r="AHF221" s="24"/>
      <c r="AHG221" s="24"/>
      <c r="AHH221" s="24"/>
      <c r="AHI221" s="24"/>
      <c r="AHJ221" s="24"/>
      <c r="AHK221" s="24"/>
      <c r="AHL221" s="24"/>
      <c r="AHM221" s="24"/>
      <c r="AHN221" s="24"/>
      <c r="AHO221" s="24"/>
      <c r="AHP221" s="24"/>
      <c r="AHQ221" s="24"/>
      <c r="AHR221" s="24"/>
      <c r="AHS221" s="24"/>
      <c r="AHT221" s="24"/>
      <c r="AHU221" s="24"/>
      <c r="AHV221" s="24"/>
      <c r="AHW221" s="24"/>
      <c r="AHX221" s="24"/>
      <c r="AHY221" s="24"/>
      <c r="AHZ221" s="24"/>
      <c r="AIA221" s="24"/>
      <c r="AIB221" s="24"/>
      <c r="AIC221" s="24"/>
      <c r="AID221" s="24"/>
      <c r="AIE221" s="24"/>
      <c r="AIF221" s="24"/>
      <c r="AIG221" s="24"/>
      <c r="AIH221" s="24"/>
      <c r="AII221" s="24"/>
      <c r="AIJ221" s="24"/>
      <c r="AIK221" s="24"/>
      <c r="AIL221" s="24"/>
      <c r="AIM221" s="24"/>
      <c r="AIN221" s="24"/>
      <c r="AIO221" s="24"/>
      <c r="AIP221" s="24"/>
      <c r="AIQ221" s="24"/>
      <c r="AIR221" s="24"/>
      <c r="AIS221" s="24"/>
      <c r="AIT221" s="24"/>
      <c r="AIU221" s="24"/>
      <c r="AIV221" s="24"/>
      <c r="AIW221" s="24"/>
      <c r="AIX221" s="24"/>
      <c r="AIY221" s="24"/>
      <c r="AIZ221" s="24"/>
      <c r="AJA221" s="24"/>
      <c r="AJB221" s="24"/>
      <c r="AJC221" s="24"/>
      <c r="AJD221" s="24"/>
      <c r="AJE221" s="24"/>
      <c r="AJF221" s="24"/>
      <c r="AJG221" s="24"/>
      <c r="AJH221" s="24"/>
      <c r="AJI221" s="24"/>
      <c r="AJJ221" s="24"/>
      <c r="AJK221" s="24"/>
      <c r="AJL221" s="24"/>
      <c r="AJM221" s="24"/>
      <c r="AJN221" s="24"/>
      <c r="AJO221" s="24"/>
      <c r="AJP221" s="24"/>
      <c r="AJQ221" s="24"/>
      <c r="AJR221" s="24"/>
      <c r="AJS221" s="24"/>
      <c r="AJT221" s="24"/>
      <c r="AJU221" s="24"/>
      <c r="AJV221" s="24"/>
      <c r="AJW221" s="24"/>
      <c r="AJX221" s="24"/>
      <c r="AJY221" s="24"/>
      <c r="AJZ221" s="24"/>
      <c r="AKA221" s="24"/>
      <c r="AKB221" s="24"/>
      <c r="AKC221" s="24"/>
      <c r="AKD221" s="24"/>
      <c r="AKE221" s="24"/>
      <c r="AKF221" s="24"/>
      <c r="AKG221" s="24"/>
      <c r="AKH221" s="24"/>
      <c r="AKI221" s="24"/>
      <c r="AKJ221" s="24"/>
      <c r="AKK221" s="24"/>
      <c r="AKL221" s="24"/>
      <c r="AKM221" s="24"/>
      <c r="AKN221" s="24"/>
      <c r="AKO221" s="24"/>
      <c r="AKP221" s="24"/>
      <c r="AKQ221" s="24"/>
      <c r="AKR221" s="24"/>
      <c r="AKS221" s="24"/>
      <c r="AKT221" s="24"/>
      <c r="AKU221" s="24"/>
      <c r="AKV221" s="24"/>
      <c r="AKW221" s="24"/>
      <c r="AKX221" s="24"/>
      <c r="AKY221" s="24"/>
      <c r="AKZ221" s="24"/>
      <c r="ALA221" s="24"/>
      <c r="ALB221" s="24"/>
      <c r="ALC221" s="24"/>
      <c r="ALD221" s="24"/>
      <c r="ALE221" s="24"/>
      <c r="ALF221" s="24"/>
      <c r="ALG221" s="24"/>
    </row>
    <row r="222" spans="1:995" s="23" customFormat="1" ht="17.25" customHeight="1">
      <c r="A222" s="72"/>
      <c r="B222" s="112" t="d">
        <v>2025-12-12</v>
      </c>
      <c r="C222" s="113" t="s">
        <v>1221</v>
      </c>
      <c r="D222" s="113" t="s">
        <v>16</v>
      </c>
      <c r="E222" s="113" t="s">
        <v>368</v>
      </c>
      <c r="F222" s="114" t="s">
        <v>1222</v>
      </c>
      <c r="G222" s="115" t="s">
        <v>1279</v>
      </c>
      <c r="H222" s="115" t="s">
        <v>216</v>
      </c>
      <c r="I222" s="115" t="s">
        <v>1280</v>
      </c>
      <c r="J222" s="113" t="s">
        <v>165</v>
      </c>
      <c r="K222" s="3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  <c r="AG222" s="14"/>
      <c r="AH222" s="14"/>
      <c r="AI222" s="14"/>
      <c r="AJ222" s="14"/>
      <c r="AK222" s="14"/>
      <c r="AL222" s="14"/>
      <c r="AM222" s="14"/>
      <c r="AN222" s="14"/>
      <c r="AO222" s="14"/>
      <c r="AP222" s="14"/>
      <c r="AQ222" s="14"/>
      <c r="AR222" s="14"/>
      <c r="AS222" s="14"/>
      <c r="AT222" s="14"/>
      <c r="AU222" s="14"/>
      <c r="AV222" s="14"/>
      <c r="AW222" s="14"/>
      <c r="AX222" s="14"/>
      <c r="AY222" s="14"/>
      <c r="AZ222" s="14"/>
      <c r="BA222" s="14"/>
      <c r="BB222" s="14"/>
      <c r="BC222" s="14"/>
      <c r="BD222" s="14"/>
      <c r="BE222" s="14"/>
      <c r="BF222" s="14"/>
      <c r="BG222" s="14"/>
      <c r="BH222" s="14"/>
      <c r="BI222" s="14"/>
      <c r="BJ222" s="14"/>
      <c r="BK222" s="14"/>
      <c r="BL222" s="14"/>
      <c r="BM222" s="14"/>
      <c r="BN222" s="14"/>
      <c r="BO222" s="14"/>
      <c r="BP222" s="14"/>
      <c r="BQ222" s="14"/>
      <c r="BR222" s="14"/>
      <c r="BS222" s="14"/>
      <c r="BT222" s="14"/>
      <c r="BU222" s="14"/>
      <c r="BV222" s="14"/>
      <c r="BW222" s="14"/>
      <c r="BX222" s="14"/>
      <c r="BY222" s="14"/>
      <c r="BZ222" s="14"/>
      <c r="CA222" s="14"/>
      <c r="CB222" s="14"/>
      <c r="CC222" s="14"/>
      <c r="CD222" s="14"/>
      <c r="CE222" s="14"/>
      <c r="CF222" s="14"/>
      <c r="CG222" s="14"/>
      <c r="CH222" s="14"/>
      <c r="CI222" s="14"/>
      <c r="CJ222" s="14"/>
      <c r="CK222" s="14"/>
      <c r="CL222" s="14"/>
      <c r="CM222" s="14"/>
      <c r="CN222" s="14"/>
      <c r="CO222" s="14"/>
      <c r="CP222" s="14"/>
      <c r="CQ222" s="14"/>
      <c r="CR222" s="14"/>
      <c r="CS222" s="14"/>
      <c r="CT222" s="14"/>
      <c r="CU222" s="14"/>
      <c r="CV222" s="14"/>
      <c r="CW222" s="14"/>
      <c r="CX222" s="14"/>
      <c r="CY222" s="14"/>
      <c r="CZ222" s="14"/>
      <c r="DA222" s="14"/>
      <c r="DB222" s="14"/>
      <c r="DC222" s="14"/>
      <c r="DD222" s="14"/>
      <c r="DE222" s="14"/>
      <c r="DF222" s="14"/>
      <c r="DG222" s="14"/>
      <c r="DH222" s="14"/>
      <c r="DI222" s="14"/>
      <c r="DJ222" s="14"/>
      <c r="DK222" s="14"/>
      <c r="DL222" s="14"/>
      <c r="DM222" s="14"/>
      <c r="DN222" s="14"/>
      <c r="DO222" s="14"/>
      <c r="DP222" s="14"/>
      <c r="DQ222" s="14"/>
      <c r="DR222" s="14"/>
      <c r="DS222" s="14"/>
      <c r="DT222" s="14"/>
      <c r="DU222" s="14"/>
      <c r="DV222" s="14"/>
      <c r="DW222" s="14"/>
      <c r="DX222" s="14"/>
      <c r="DY222" s="14"/>
      <c r="DZ222" s="14"/>
      <c r="EA222" s="14"/>
      <c r="EB222" s="14"/>
      <c r="EC222" s="14"/>
      <c r="ED222" s="14"/>
      <c r="EE222" s="14"/>
      <c r="EF222" s="14"/>
      <c r="EG222" s="14"/>
      <c r="EH222" s="14"/>
      <c r="EI222" s="14"/>
      <c r="EJ222" s="14"/>
      <c r="EK222" s="14"/>
      <c r="EL222" s="14"/>
      <c r="EM222" s="14"/>
      <c r="EN222" s="14"/>
      <c r="EO222" s="14"/>
      <c r="EP222" s="14"/>
      <c r="EQ222" s="14"/>
      <c r="ER222" s="14"/>
      <c r="ES222" s="14"/>
      <c r="ET222" s="14"/>
      <c r="EU222" s="14"/>
      <c r="EV222" s="14"/>
      <c r="EW222" s="14"/>
      <c r="EX222" s="14"/>
      <c r="EY222" s="14"/>
      <c r="EZ222" s="14"/>
      <c r="FA222" s="14"/>
      <c r="FB222" s="14"/>
      <c r="FC222" s="14"/>
      <c r="FD222" s="14"/>
      <c r="FE222" s="14"/>
      <c r="FF222" s="14"/>
      <c r="FG222" s="14"/>
      <c r="FH222" s="14"/>
      <c r="FI222" s="14"/>
      <c r="FJ222" s="14"/>
      <c r="FK222" s="14"/>
      <c r="FL222" s="14"/>
      <c r="FM222" s="14"/>
      <c r="FN222" s="14"/>
      <c r="FO222" s="14"/>
      <c r="FP222" s="14"/>
      <c r="FQ222" s="14"/>
      <c r="FR222" s="14"/>
      <c r="FS222" s="14"/>
      <c r="FT222" s="14"/>
      <c r="FU222" s="14"/>
      <c r="FV222" s="14"/>
      <c r="FW222" s="14"/>
      <c r="FX222" s="14"/>
      <c r="FY222" s="14"/>
      <c r="FZ222" s="14"/>
      <c r="GA222" s="14"/>
      <c r="GB222" s="14"/>
      <c r="GC222" s="14"/>
      <c r="GD222" s="14"/>
      <c r="GE222" s="14"/>
      <c r="GF222" s="14"/>
      <c r="GG222" s="14"/>
      <c r="GH222" s="14"/>
      <c r="GI222" s="14"/>
      <c r="GJ222" s="14"/>
      <c r="GK222" s="14"/>
      <c r="GL222" s="14"/>
      <c r="GM222" s="14"/>
      <c r="GN222" s="14"/>
      <c r="GO222" s="14"/>
      <c r="GP222" s="14"/>
      <c r="GQ222" s="14"/>
      <c r="GR222" s="14"/>
      <c r="GS222" s="14"/>
      <c r="GT222" s="14"/>
      <c r="GU222" s="14"/>
      <c r="GV222" s="14"/>
      <c r="GW222" s="14"/>
      <c r="GX222" s="14"/>
      <c r="GY222" s="14"/>
      <c r="GZ222" s="14"/>
      <c r="HA222" s="14"/>
      <c r="HB222" s="14"/>
      <c r="HC222" s="14"/>
      <c r="HD222" s="14"/>
      <c r="HE222" s="14"/>
      <c r="HF222" s="14"/>
      <c r="HG222" s="14"/>
      <c r="HH222" s="14"/>
      <c r="HI222" s="14"/>
      <c r="HJ222" s="14"/>
      <c r="HK222" s="14"/>
      <c r="HL222" s="14"/>
      <c r="HM222" s="14"/>
      <c r="HN222" s="14"/>
      <c r="HO222" s="14"/>
      <c r="HP222" s="14"/>
      <c r="HQ222" s="14"/>
      <c r="HR222" s="14"/>
      <c r="HS222" s="14"/>
    </row>
    <row r="223" spans="1:995" s="23" customFormat="1" ht="17.25" customHeight="1">
      <c r="A223" s="81"/>
      <c r="B223" s="116" t="d">
        <v>2025-12-12</v>
      </c>
      <c r="C223" s="117" t="s">
        <v>856</v>
      </c>
      <c r="D223" s="117" t="s">
        <v>24</v>
      </c>
      <c r="E223" s="117" t="s">
        <v>857</v>
      </c>
      <c r="F223" s="118" t="s">
        <v>858</v>
      </c>
      <c r="G223" s="119" t="s">
        <v>901</v>
      </c>
      <c r="H223" s="119" t="s">
        <v>214</v>
      </c>
      <c r="I223" s="119" t="s">
        <v>902</v>
      </c>
      <c r="J223" s="117" t="s">
        <v>861</v>
      </c>
      <c r="K223" s="35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  <c r="AC223" s="7"/>
      <c r="AD223" s="7"/>
      <c r="AE223" s="7"/>
      <c r="AF223" s="7"/>
      <c r="AG223" s="7"/>
      <c r="AH223" s="7"/>
      <c r="AI223" s="7"/>
      <c r="AJ223" s="7"/>
      <c r="AK223" s="7"/>
      <c r="AL223" s="7"/>
      <c r="AM223" s="7"/>
      <c r="AN223" s="7"/>
      <c r="AO223" s="7"/>
      <c r="AP223" s="7"/>
      <c r="AQ223" s="7"/>
      <c r="AR223" s="7"/>
      <c r="AS223" s="7"/>
      <c r="AT223" s="7"/>
      <c r="AU223" s="7"/>
      <c r="AV223" s="7"/>
      <c r="AW223" s="7"/>
      <c r="AX223" s="7"/>
      <c r="AY223" s="7"/>
      <c r="AZ223" s="7"/>
      <c r="BA223" s="7"/>
      <c r="BB223" s="7"/>
      <c r="BC223" s="7"/>
      <c r="BD223" s="7"/>
      <c r="BE223" s="7"/>
      <c r="BF223" s="7"/>
      <c r="BG223" s="7"/>
      <c r="BH223" s="7"/>
      <c r="BI223" s="7"/>
      <c r="BJ223" s="7"/>
      <c r="BK223" s="7"/>
      <c r="BL223" s="7"/>
      <c r="BM223" s="7"/>
      <c r="BN223" s="7"/>
      <c r="BO223" s="7"/>
      <c r="BP223" s="7"/>
      <c r="BQ223" s="7"/>
      <c r="BR223" s="7"/>
      <c r="BS223" s="7"/>
      <c r="BT223" s="7"/>
      <c r="BU223" s="7"/>
      <c r="BV223" s="7"/>
      <c r="BW223" s="7"/>
      <c r="BX223" s="7"/>
      <c r="BY223" s="7"/>
      <c r="BZ223" s="7"/>
      <c r="CA223" s="7"/>
      <c r="CB223" s="7"/>
      <c r="CC223" s="7"/>
      <c r="CD223" s="7"/>
      <c r="CE223" s="7"/>
      <c r="CF223" s="7"/>
      <c r="CG223" s="7"/>
      <c r="CH223" s="7"/>
      <c r="CI223" s="7"/>
      <c r="CJ223" s="7"/>
      <c r="CK223" s="7"/>
      <c r="CL223" s="7"/>
      <c r="CM223" s="7"/>
      <c r="CN223" s="7"/>
      <c r="CO223" s="7"/>
      <c r="CP223" s="7"/>
      <c r="CQ223" s="7"/>
      <c r="CR223" s="7"/>
      <c r="CS223" s="7"/>
      <c r="CT223" s="7"/>
      <c r="CU223" s="7"/>
      <c r="CV223" s="7"/>
      <c r="CW223" s="7"/>
      <c r="CX223" s="7"/>
      <c r="CY223" s="7"/>
      <c r="CZ223" s="7"/>
      <c r="DA223" s="7"/>
      <c r="DB223" s="7"/>
      <c r="DC223" s="7"/>
      <c r="DD223" s="7"/>
      <c r="DE223" s="7"/>
      <c r="DF223" s="7"/>
      <c r="DG223" s="7"/>
      <c r="DH223" s="7"/>
      <c r="DI223" s="7"/>
      <c r="DJ223" s="7"/>
      <c r="DK223" s="7"/>
      <c r="DL223" s="7"/>
      <c r="DM223" s="7"/>
      <c r="DN223" s="7"/>
      <c r="DO223" s="7"/>
      <c r="DP223" s="7"/>
      <c r="DQ223" s="7"/>
      <c r="DR223" s="7"/>
      <c r="DS223" s="7"/>
      <c r="DT223" s="7"/>
      <c r="DU223" s="7"/>
      <c r="DV223" s="7"/>
      <c r="DW223" s="7"/>
      <c r="DX223" s="7"/>
      <c r="DY223" s="7"/>
      <c r="DZ223" s="7"/>
      <c r="EA223" s="7"/>
      <c r="EB223" s="7"/>
      <c r="EC223" s="7"/>
      <c r="ED223" s="7"/>
      <c r="EE223" s="7"/>
      <c r="EF223" s="7"/>
      <c r="EG223" s="7"/>
      <c r="EH223" s="7"/>
      <c r="EI223" s="7"/>
      <c r="EJ223" s="7"/>
      <c r="EK223" s="7"/>
      <c r="EL223" s="7"/>
      <c r="EM223" s="7"/>
      <c r="EN223" s="7"/>
      <c r="EO223" s="7"/>
      <c r="EP223" s="7"/>
      <c r="EQ223" s="7"/>
      <c r="ER223" s="7"/>
      <c r="ES223" s="7"/>
      <c r="ET223" s="7"/>
      <c r="EU223" s="7"/>
      <c r="EV223" s="7"/>
      <c r="EW223" s="7"/>
      <c r="EX223" s="7"/>
      <c r="EY223" s="7"/>
      <c r="EZ223" s="7"/>
      <c r="FA223" s="7"/>
      <c r="FB223" s="7"/>
      <c r="FC223" s="7"/>
      <c r="FD223" s="7"/>
      <c r="FE223" s="7"/>
      <c r="FF223" s="7"/>
      <c r="FG223" s="7"/>
      <c r="FH223" s="7"/>
      <c r="FI223" s="7"/>
      <c r="FJ223" s="7"/>
      <c r="FK223" s="7"/>
      <c r="FL223" s="7"/>
      <c r="FM223" s="7"/>
      <c r="FN223" s="7"/>
      <c r="FO223" s="7"/>
      <c r="FP223" s="7"/>
      <c r="FQ223" s="7"/>
      <c r="FR223" s="7"/>
      <c r="FS223" s="7"/>
      <c r="FT223" s="7"/>
      <c r="FU223" s="7"/>
      <c r="FV223" s="7"/>
      <c r="FW223" s="7"/>
      <c r="FX223" s="7"/>
      <c r="FY223" s="7"/>
      <c r="FZ223" s="7"/>
      <c r="GA223" s="7"/>
      <c r="GB223" s="7"/>
      <c r="GC223" s="7"/>
      <c r="GD223" s="7"/>
      <c r="GE223" s="7"/>
      <c r="GF223" s="7"/>
      <c r="GG223" s="7"/>
      <c r="GH223" s="7"/>
      <c r="GI223" s="7"/>
      <c r="GJ223" s="7"/>
      <c r="GK223" s="7"/>
      <c r="GL223" s="7"/>
      <c r="GM223" s="7"/>
      <c r="GN223" s="7"/>
      <c r="GO223" s="7"/>
      <c r="GP223" s="7"/>
      <c r="GQ223" s="7"/>
      <c r="GR223" s="7"/>
      <c r="GS223" s="7"/>
      <c r="GT223" s="7"/>
      <c r="GU223" s="7"/>
      <c r="GV223" s="7"/>
      <c r="GW223" s="7"/>
      <c r="GX223" s="7"/>
      <c r="GY223" s="7"/>
      <c r="GZ223" s="7"/>
      <c r="HA223" s="7"/>
      <c r="HB223" s="7"/>
      <c r="HC223" s="7"/>
      <c r="HD223" s="7"/>
      <c r="HE223" s="7"/>
      <c r="HF223" s="7"/>
      <c r="HG223" s="7"/>
      <c r="HH223" s="7"/>
      <c r="HI223" s="7"/>
      <c r="HJ223" s="7"/>
      <c r="HK223" s="7"/>
      <c r="HL223" s="7"/>
      <c r="HM223" s="7"/>
      <c r="HN223" s="7"/>
      <c r="HO223" s="7"/>
      <c r="HP223" s="7"/>
      <c r="HQ223" s="7"/>
      <c r="HR223" s="7"/>
      <c r="HS223" s="7"/>
      <c r="HT223" s="24"/>
      <c r="HU223" s="24"/>
      <c r="HV223" s="24"/>
      <c r="HW223" s="24"/>
      <c r="HX223" s="24"/>
      <c r="HY223" s="24"/>
      <c r="HZ223" s="24"/>
      <c r="IA223" s="24"/>
      <c r="IB223" s="24"/>
      <c r="IC223" s="24"/>
      <c r="ID223" s="24"/>
      <c r="IE223" s="24"/>
      <c r="IF223" s="24"/>
      <c r="IG223" s="24"/>
      <c r="IH223" s="24"/>
      <c r="II223" s="24"/>
      <c r="IJ223" s="24"/>
      <c r="IK223" s="24"/>
      <c r="IL223" s="24"/>
      <c r="IM223" s="24"/>
      <c r="IN223" s="24"/>
      <c r="IO223" s="24"/>
      <c r="IP223" s="24"/>
      <c r="IQ223" s="24"/>
      <c r="IR223" s="24"/>
      <c r="IS223" s="24"/>
      <c r="IT223" s="24"/>
      <c r="IU223" s="24"/>
      <c r="IV223" s="24"/>
      <c r="IW223" s="24"/>
      <c r="IX223" s="24"/>
      <c r="IY223" s="24"/>
      <c r="IZ223" s="24"/>
      <c r="JA223" s="24"/>
      <c r="JB223" s="24"/>
      <c r="JC223" s="24"/>
      <c r="JD223" s="24"/>
      <c r="JE223" s="24"/>
      <c r="JF223" s="24"/>
      <c r="JG223" s="24"/>
      <c r="JH223" s="24"/>
      <c r="JI223" s="24"/>
      <c r="JJ223" s="24"/>
      <c r="JK223" s="24"/>
      <c r="JL223" s="24"/>
      <c r="JM223" s="24"/>
      <c r="JN223" s="24"/>
      <c r="JO223" s="24"/>
      <c r="JP223" s="24"/>
      <c r="JQ223" s="24"/>
      <c r="JR223" s="24"/>
      <c r="JS223" s="24"/>
      <c r="JT223" s="24"/>
      <c r="JU223" s="24"/>
      <c r="JV223" s="24"/>
      <c r="JW223" s="24"/>
      <c r="JX223" s="24"/>
      <c r="JY223" s="24"/>
      <c r="JZ223" s="24"/>
      <c r="KA223" s="24"/>
      <c r="KB223" s="24"/>
      <c r="KC223" s="24"/>
      <c r="KD223" s="24"/>
      <c r="KE223" s="24"/>
      <c r="KF223" s="24"/>
      <c r="KG223" s="24"/>
      <c r="KH223" s="24"/>
      <c r="KI223" s="24"/>
      <c r="KJ223" s="24"/>
      <c r="KK223" s="24"/>
      <c r="KL223" s="24"/>
      <c r="KM223" s="24"/>
      <c r="KN223" s="24"/>
      <c r="KO223" s="24"/>
      <c r="KP223" s="24"/>
      <c r="KQ223" s="24"/>
      <c r="KR223" s="24"/>
      <c r="KS223" s="24"/>
      <c r="KT223" s="24"/>
      <c r="KU223" s="24"/>
      <c r="KV223" s="24"/>
      <c r="KW223" s="24"/>
      <c r="KX223" s="24"/>
      <c r="KY223" s="24"/>
      <c r="KZ223" s="24"/>
      <c r="LA223" s="24"/>
      <c r="LB223" s="24"/>
      <c r="LC223" s="24"/>
      <c r="LD223" s="24"/>
      <c r="LE223" s="24"/>
      <c r="LF223" s="24"/>
      <c r="LG223" s="24"/>
      <c r="LH223" s="24"/>
      <c r="LI223" s="24"/>
      <c r="LJ223" s="24"/>
      <c r="LK223" s="24"/>
      <c r="LL223" s="24"/>
      <c r="LM223" s="24"/>
      <c r="LN223" s="24"/>
      <c r="LO223" s="24"/>
      <c r="LP223" s="24"/>
      <c r="LQ223" s="24"/>
      <c r="LR223" s="24"/>
      <c r="LS223" s="24"/>
      <c r="LT223" s="24"/>
      <c r="LU223" s="24"/>
      <c r="LV223" s="24"/>
      <c r="LW223" s="24"/>
      <c r="LX223" s="24"/>
      <c r="LY223" s="24"/>
      <c r="LZ223" s="24"/>
      <c r="MA223" s="24"/>
      <c r="MB223" s="24"/>
      <c r="MC223" s="24"/>
      <c r="MD223" s="24"/>
      <c r="ME223" s="24"/>
      <c r="MF223" s="24"/>
      <c r="MG223" s="24"/>
      <c r="MH223" s="24"/>
      <c r="MI223" s="24"/>
      <c r="MJ223" s="24"/>
      <c r="MK223" s="24"/>
      <c r="ML223" s="24"/>
      <c r="MM223" s="24"/>
      <c r="MN223" s="24"/>
      <c r="MO223" s="24"/>
      <c r="MP223" s="24"/>
      <c r="MQ223" s="24"/>
      <c r="MR223" s="24"/>
      <c r="MS223" s="24"/>
      <c r="MT223" s="24"/>
      <c r="MU223" s="24"/>
      <c r="MV223" s="24"/>
      <c r="MW223" s="24"/>
      <c r="MX223" s="24"/>
      <c r="MY223" s="24"/>
      <c r="MZ223" s="24"/>
      <c r="NA223" s="24"/>
      <c r="NB223" s="24"/>
      <c r="NC223" s="24"/>
      <c r="ND223" s="24"/>
      <c r="NE223" s="24"/>
      <c r="NF223" s="24"/>
      <c r="NG223" s="24"/>
      <c r="NH223" s="24"/>
      <c r="NI223" s="24"/>
      <c r="NJ223" s="24"/>
      <c r="NK223" s="24"/>
      <c r="NL223" s="24"/>
      <c r="NM223" s="24"/>
      <c r="NN223" s="24"/>
      <c r="NO223" s="24"/>
      <c r="NP223" s="24"/>
      <c r="NQ223" s="24"/>
      <c r="NR223" s="24"/>
      <c r="NS223" s="24"/>
      <c r="NT223" s="24"/>
      <c r="NU223" s="24"/>
      <c r="NV223" s="24"/>
      <c r="NW223" s="24"/>
      <c r="NX223" s="24"/>
      <c r="NY223" s="24"/>
      <c r="NZ223" s="24"/>
      <c r="OA223" s="24"/>
      <c r="OB223" s="24"/>
      <c r="OC223" s="24"/>
      <c r="OD223" s="24"/>
      <c r="OE223" s="24"/>
      <c r="OF223" s="24"/>
      <c r="OG223" s="24"/>
      <c r="OH223" s="24"/>
      <c r="OI223" s="24"/>
      <c r="OJ223" s="24"/>
      <c r="OK223" s="24"/>
      <c r="OL223" s="24"/>
      <c r="OM223" s="24"/>
      <c r="ON223" s="24"/>
      <c r="OO223" s="24"/>
      <c r="OP223" s="24"/>
      <c r="OQ223" s="24"/>
      <c r="OR223" s="24"/>
      <c r="OS223" s="24"/>
      <c r="OT223" s="24"/>
      <c r="OU223" s="24"/>
      <c r="OV223" s="24"/>
      <c r="OW223" s="24"/>
      <c r="OX223" s="24"/>
      <c r="OY223" s="24"/>
      <c r="OZ223" s="24"/>
      <c r="PA223" s="24"/>
      <c r="PB223" s="24"/>
      <c r="PC223" s="24"/>
      <c r="PD223" s="24"/>
      <c r="PE223" s="24"/>
      <c r="PF223" s="24"/>
      <c r="PG223" s="24"/>
      <c r="PH223" s="24"/>
      <c r="PI223" s="24"/>
      <c r="PJ223" s="24"/>
      <c r="PK223" s="24"/>
      <c r="PL223" s="24"/>
      <c r="PM223" s="24"/>
      <c r="PN223" s="24"/>
      <c r="PO223" s="24"/>
      <c r="PP223" s="24"/>
      <c r="PQ223" s="24"/>
      <c r="PR223" s="24"/>
      <c r="PS223" s="24"/>
      <c r="PT223" s="24"/>
      <c r="PU223" s="24"/>
      <c r="PV223" s="24"/>
      <c r="PW223" s="24"/>
      <c r="PX223" s="24"/>
      <c r="PY223" s="24"/>
      <c r="PZ223" s="24"/>
      <c r="QA223" s="24"/>
      <c r="QB223" s="24"/>
      <c r="QC223" s="24"/>
      <c r="QD223" s="24"/>
      <c r="QE223" s="24"/>
      <c r="QF223" s="24"/>
      <c r="QG223" s="24"/>
      <c r="QH223" s="24"/>
      <c r="QI223" s="24"/>
      <c r="QJ223" s="24"/>
      <c r="QK223" s="24"/>
      <c r="QL223" s="24"/>
      <c r="QM223" s="24"/>
      <c r="QN223" s="24"/>
      <c r="QO223" s="24"/>
      <c r="QP223" s="24"/>
      <c r="QQ223" s="24"/>
      <c r="QR223" s="24"/>
      <c r="QS223" s="24"/>
      <c r="QT223" s="24"/>
      <c r="QU223" s="24"/>
      <c r="QV223" s="24"/>
      <c r="QW223" s="24"/>
      <c r="QX223" s="24"/>
      <c r="QY223" s="24"/>
      <c r="QZ223" s="24"/>
      <c r="RA223" s="24"/>
      <c r="RB223" s="24"/>
      <c r="RC223" s="24"/>
      <c r="RD223" s="24"/>
      <c r="RE223" s="24"/>
      <c r="RF223" s="24"/>
      <c r="RG223" s="24"/>
      <c r="RH223" s="24"/>
      <c r="RI223" s="24"/>
      <c r="RJ223" s="24"/>
      <c r="RK223" s="24"/>
      <c r="RL223" s="24"/>
      <c r="RM223" s="24"/>
      <c r="RN223" s="24"/>
      <c r="RO223" s="24"/>
      <c r="RP223" s="24"/>
      <c r="RQ223" s="24"/>
      <c r="RR223" s="24"/>
      <c r="RS223" s="24"/>
      <c r="RT223" s="24"/>
      <c r="RU223" s="24"/>
      <c r="RV223" s="24"/>
      <c r="RW223" s="24"/>
      <c r="RX223" s="24"/>
      <c r="RY223" s="24"/>
      <c r="RZ223" s="24"/>
      <c r="SA223" s="24"/>
      <c r="SB223" s="24"/>
      <c r="SC223" s="24"/>
      <c r="SD223" s="24"/>
      <c r="SE223" s="24"/>
      <c r="SF223" s="24"/>
      <c r="SG223" s="24"/>
      <c r="SH223" s="24"/>
      <c r="SI223" s="24"/>
      <c r="SJ223" s="24"/>
      <c r="SK223" s="24"/>
      <c r="SL223" s="24"/>
      <c r="SM223" s="24"/>
      <c r="SN223" s="24"/>
      <c r="SO223" s="24"/>
      <c r="SP223" s="24"/>
      <c r="SQ223" s="24"/>
      <c r="SR223" s="24"/>
      <c r="SS223" s="24"/>
      <c r="ST223" s="24"/>
      <c r="SU223" s="24"/>
      <c r="SV223" s="24"/>
      <c r="SW223" s="24"/>
      <c r="SX223" s="24"/>
      <c r="SY223" s="24"/>
      <c r="SZ223" s="24"/>
      <c r="TA223" s="24"/>
      <c r="TB223" s="24"/>
      <c r="TC223" s="24"/>
      <c r="TD223" s="24"/>
      <c r="TE223" s="24"/>
      <c r="TF223" s="24"/>
      <c r="TG223" s="24"/>
      <c r="TH223" s="24"/>
      <c r="TI223" s="24"/>
      <c r="TJ223" s="24"/>
      <c r="TK223" s="24"/>
      <c r="TL223" s="24"/>
      <c r="TM223" s="24"/>
      <c r="TN223" s="24"/>
      <c r="TO223" s="24"/>
      <c r="TP223" s="24"/>
      <c r="TQ223" s="24"/>
      <c r="TR223" s="24"/>
      <c r="TS223" s="24"/>
      <c r="TT223" s="24"/>
      <c r="TU223" s="24"/>
      <c r="TV223" s="24"/>
      <c r="TW223" s="24"/>
      <c r="TX223" s="24"/>
      <c r="TY223" s="24"/>
      <c r="TZ223" s="24"/>
      <c r="UA223" s="24"/>
      <c r="UB223" s="24"/>
      <c r="UC223" s="24"/>
      <c r="UD223" s="24"/>
      <c r="UE223" s="24"/>
      <c r="UF223" s="24"/>
      <c r="UG223" s="24"/>
      <c r="UH223" s="24"/>
      <c r="UI223" s="24"/>
      <c r="UJ223" s="24"/>
      <c r="UK223" s="24"/>
      <c r="UL223" s="24"/>
      <c r="UM223" s="24"/>
      <c r="UN223" s="24"/>
      <c r="UO223" s="24"/>
      <c r="UP223" s="24"/>
      <c r="UQ223" s="24"/>
      <c r="UR223" s="24"/>
      <c r="US223" s="24"/>
      <c r="UT223" s="24"/>
      <c r="UU223" s="24"/>
      <c r="UV223" s="24"/>
      <c r="UW223" s="24"/>
      <c r="UX223" s="24"/>
      <c r="UY223" s="24"/>
      <c r="UZ223" s="24"/>
      <c r="VA223" s="24"/>
      <c r="VB223" s="24"/>
      <c r="VC223" s="24"/>
      <c r="VD223" s="24"/>
      <c r="VE223" s="24"/>
      <c r="VF223" s="24"/>
      <c r="VG223" s="24"/>
      <c r="VH223" s="24"/>
      <c r="VI223" s="24"/>
      <c r="VJ223" s="24"/>
      <c r="VK223" s="24"/>
      <c r="VL223" s="24"/>
      <c r="VM223" s="24"/>
      <c r="VN223" s="24"/>
      <c r="VO223" s="24"/>
      <c r="VP223" s="24"/>
      <c r="VQ223" s="24"/>
      <c r="VR223" s="24"/>
      <c r="VS223" s="24"/>
      <c r="VT223" s="24"/>
      <c r="VU223" s="24"/>
      <c r="VV223" s="24"/>
      <c r="VW223" s="24"/>
      <c r="VX223" s="24"/>
      <c r="VY223" s="24"/>
      <c r="VZ223" s="24"/>
      <c r="WA223" s="24"/>
      <c r="WB223" s="24"/>
      <c r="WC223" s="24"/>
      <c r="WD223" s="24"/>
      <c r="WE223" s="24"/>
      <c r="WF223" s="24"/>
      <c r="WG223" s="24"/>
      <c r="WH223" s="24"/>
      <c r="WI223" s="24"/>
      <c r="WJ223" s="24"/>
      <c r="WK223" s="24"/>
      <c r="WL223" s="24"/>
      <c r="WM223" s="24"/>
      <c r="WN223" s="24"/>
      <c r="WO223" s="24"/>
      <c r="WP223" s="24"/>
      <c r="WQ223" s="24"/>
      <c r="WR223" s="24"/>
      <c r="WS223" s="24"/>
      <c r="WT223" s="24"/>
      <c r="WU223" s="24"/>
      <c r="WV223" s="24"/>
      <c r="WW223" s="24"/>
      <c r="WX223" s="24"/>
      <c r="WY223" s="24"/>
      <c r="WZ223" s="24"/>
      <c r="XA223" s="24"/>
      <c r="XB223" s="24"/>
      <c r="XC223" s="24"/>
      <c r="XD223" s="24"/>
      <c r="XE223" s="24"/>
      <c r="XF223" s="24"/>
      <c r="XG223" s="24"/>
      <c r="XH223" s="24"/>
      <c r="XI223" s="24"/>
      <c r="XJ223" s="24"/>
      <c r="XK223" s="24"/>
      <c r="XL223" s="24"/>
      <c r="XM223" s="24"/>
      <c r="XN223" s="24"/>
      <c r="XO223" s="24"/>
      <c r="XP223" s="24"/>
      <c r="XQ223" s="24"/>
      <c r="XR223" s="24"/>
      <c r="XS223" s="24"/>
      <c r="XT223" s="24"/>
      <c r="XU223" s="24"/>
      <c r="XV223" s="24"/>
      <c r="XW223" s="24"/>
      <c r="XX223" s="24"/>
      <c r="XY223" s="24"/>
      <c r="XZ223" s="24"/>
      <c r="YA223" s="24"/>
      <c r="YB223" s="24"/>
      <c r="YC223" s="24"/>
      <c r="YD223" s="24"/>
      <c r="YE223" s="24"/>
      <c r="YF223" s="24"/>
      <c r="YG223" s="24"/>
      <c r="YH223" s="24"/>
      <c r="YI223" s="24"/>
      <c r="YJ223" s="24"/>
      <c r="YK223" s="24"/>
      <c r="YL223" s="24"/>
      <c r="YM223" s="24"/>
      <c r="YN223" s="24"/>
      <c r="YO223" s="24"/>
      <c r="YP223" s="24"/>
      <c r="YQ223" s="24"/>
      <c r="YR223" s="24"/>
      <c r="YS223" s="24"/>
      <c r="YT223" s="24"/>
      <c r="YU223" s="24"/>
      <c r="YV223" s="24"/>
      <c r="YW223" s="24"/>
      <c r="YX223" s="24"/>
      <c r="YY223" s="24"/>
      <c r="YZ223" s="24"/>
      <c r="ZA223" s="24"/>
      <c r="ZB223" s="24"/>
      <c r="ZC223" s="24"/>
      <c r="ZD223" s="24"/>
      <c r="ZE223" s="24"/>
      <c r="ZF223" s="24"/>
      <c r="ZG223" s="24"/>
      <c r="ZH223" s="24"/>
      <c r="ZI223" s="24"/>
      <c r="ZJ223" s="24"/>
      <c r="ZK223" s="24"/>
      <c r="ZL223" s="24"/>
      <c r="ZM223" s="24"/>
      <c r="ZN223" s="24"/>
      <c r="ZO223" s="24"/>
      <c r="ZP223" s="24"/>
      <c r="ZQ223" s="24"/>
      <c r="ZR223" s="24"/>
      <c r="ZS223" s="24"/>
      <c r="ZT223" s="24"/>
      <c r="ZU223" s="24"/>
      <c r="ZV223" s="24"/>
      <c r="ZW223" s="24"/>
      <c r="ZX223" s="24"/>
      <c r="ZY223" s="24"/>
      <c r="ZZ223" s="24"/>
      <c r="AAA223" s="24"/>
      <c r="AAB223" s="24"/>
      <c r="AAC223" s="24"/>
      <c r="AAD223" s="24"/>
      <c r="AAE223" s="24"/>
      <c r="AAF223" s="24"/>
      <c r="AAG223" s="24"/>
      <c r="AAH223" s="24"/>
      <c r="AAI223" s="24"/>
      <c r="AAJ223" s="24"/>
      <c r="AAK223" s="24"/>
      <c r="AAL223" s="24"/>
      <c r="AAM223" s="24"/>
      <c r="AAN223" s="24"/>
      <c r="AAO223" s="24"/>
      <c r="AAP223" s="24"/>
      <c r="AAQ223" s="24"/>
      <c r="AAR223" s="24"/>
      <c r="AAS223" s="24"/>
      <c r="AAT223" s="24"/>
      <c r="AAU223" s="24"/>
      <c r="AAV223" s="24"/>
      <c r="AAW223" s="24"/>
      <c r="AAX223" s="24"/>
      <c r="AAY223" s="24"/>
      <c r="AAZ223" s="24"/>
      <c r="ABA223" s="24"/>
      <c r="ABB223" s="24"/>
      <c r="ABC223" s="24"/>
      <c r="ABD223" s="24"/>
      <c r="ABE223" s="24"/>
      <c r="ABF223" s="24"/>
      <c r="ABG223" s="24"/>
      <c r="ABH223" s="24"/>
      <c r="ABI223" s="24"/>
      <c r="ABJ223" s="24"/>
      <c r="ABK223" s="24"/>
      <c r="ABL223" s="24"/>
      <c r="ABM223" s="24"/>
      <c r="ABN223" s="24"/>
      <c r="ABO223" s="24"/>
      <c r="ABP223" s="24"/>
      <c r="ABQ223" s="24"/>
      <c r="ABR223" s="24"/>
      <c r="ABS223" s="24"/>
      <c r="ABT223" s="24"/>
      <c r="ABU223" s="24"/>
      <c r="ABV223" s="24"/>
      <c r="ABW223" s="24"/>
      <c r="ABX223" s="24"/>
      <c r="ABY223" s="24"/>
      <c r="ABZ223" s="24"/>
      <c r="ACA223" s="24"/>
      <c r="ACB223" s="24"/>
      <c r="ACC223" s="24"/>
      <c r="ACD223" s="24"/>
      <c r="ACE223" s="24"/>
      <c r="ACF223" s="24"/>
      <c r="ACG223" s="24"/>
      <c r="ACH223" s="24"/>
      <c r="ACI223" s="24"/>
      <c r="ACJ223" s="24"/>
      <c r="ACK223" s="24"/>
      <c r="ACL223" s="24"/>
      <c r="ACM223" s="24"/>
      <c r="ACN223" s="24"/>
      <c r="ACO223" s="24"/>
      <c r="ACP223" s="24"/>
      <c r="ACQ223" s="24"/>
      <c r="ACR223" s="24"/>
      <c r="ACS223" s="24"/>
      <c r="ACT223" s="24"/>
      <c r="ACU223" s="24"/>
      <c r="ACV223" s="24"/>
      <c r="ACW223" s="24"/>
      <c r="ACX223" s="24"/>
      <c r="ACY223" s="24"/>
      <c r="ACZ223" s="24"/>
      <c r="ADA223" s="24"/>
      <c r="ADB223" s="24"/>
      <c r="ADC223" s="24"/>
      <c r="ADD223" s="24"/>
      <c r="ADE223" s="24"/>
      <c r="ADF223" s="24"/>
      <c r="ADG223" s="24"/>
      <c r="ADH223" s="24"/>
      <c r="ADI223" s="24"/>
      <c r="ADJ223" s="24"/>
      <c r="ADK223" s="24"/>
      <c r="ADL223" s="24"/>
      <c r="ADM223" s="24"/>
      <c r="ADN223" s="24"/>
      <c r="ADO223" s="24"/>
      <c r="ADP223" s="24"/>
      <c r="ADQ223" s="24"/>
      <c r="ADR223" s="24"/>
      <c r="ADS223" s="24"/>
      <c r="ADT223" s="24"/>
      <c r="ADU223" s="24"/>
      <c r="ADV223" s="24"/>
      <c r="ADW223" s="24"/>
      <c r="ADX223" s="24"/>
      <c r="ADY223" s="24"/>
      <c r="ADZ223" s="24"/>
      <c r="AEA223" s="24"/>
      <c r="AEB223" s="24"/>
      <c r="AEC223" s="24"/>
      <c r="AED223" s="24"/>
      <c r="AEE223" s="24"/>
      <c r="AEF223" s="24"/>
      <c r="AEG223" s="24"/>
      <c r="AEH223" s="24"/>
      <c r="AEI223" s="24"/>
      <c r="AEJ223" s="24"/>
      <c r="AEK223" s="24"/>
      <c r="AEL223" s="24"/>
      <c r="AEM223" s="24"/>
      <c r="AEN223" s="24"/>
      <c r="AEO223" s="24"/>
      <c r="AEP223" s="24"/>
      <c r="AEQ223" s="24"/>
      <c r="AER223" s="24"/>
      <c r="AES223" s="24"/>
      <c r="AET223" s="24"/>
      <c r="AEU223" s="24"/>
      <c r="AEV223" s="24"/>
      <c r="AEW223" s="24"/>
      <c r="AEX223" s="24"/>
      <c r="AEY223" s="24"/>
      <c r="AEZ223" s="24"/>
      <c r="AFA223" s="24"/>
      <c r="AFB223" s="24"/>
      <c r="AFC223" s="24"/>
      <c r="AFD223" s="24"/>
      <c r="AFE223" s="24"/>
      <c r="AFF223" s="24"/>
      <c r="AFG223" s="24"/>
      <c r="AFH223" s="24"/>
      <c r="AFI223" s="24"/>
      <c r="AFJ223" s="24"/>
      <c r="AFK223" s="24"/>
      <c r="AFL223" s="24"/>
      <c r="AFM223" s="24"/>
      <c r="AFN223" s="24"/>
      <c r="AFO223" s="24"/>
      <c r="AFP223" s="24"/>
      <c r="AFQ223" s="24"/>
      <c r="AFR223" s="24"/>
      <c r="AFS223" s="24"/>
      <c r="AFT223" s="24"/>
      <c r="AFU223" s="24"/>
      <c r="AFV223" s="24"/>
      <c r="AFW223" s="24"/>
      <c r="AFX223" s="24"/>
      <c r="AFY223" s="24"/>
      <c r="AFZ223" s="24"/>
      <c r="AGA223" s="24"/>
      <c r="AGB223" s="24"/>
      <c r="AGC223" s="24"/>
      <c r="AGD223" s="24"/>
      <c r="AGE223" s="24"/>
      <c r="AGF223" s="24"/>
      <c r="AGG223" s="24"/>
      <c r="AGH223" s="24"/>
      <c r="AGI223" s="24"/>
      <c r="AGJ223" s="24"/>
      <c r="AGK223" s="24"/>
      <c r="AGL223" s="24"/>
      <c r="AGM223" s="24"/>
      <c r="AGN223" s="24"/>
      <c r="AGO223" s="24"/>
      <c r="AGP223" s="24"/>
      <c r="AGQ223" s="24"/>
      <c r="AGR223" s="24"/>
      <c r="AGS223" s="24"/>
      <c r="AGT223" s="24"/>
      <c r="AGU223" s="24"/>
      <c r="AGV223" s="24"/>
      <c r="AGW223" s="24"/>
      <c r="AGX223" s="24"/>
      <c r="AGY223" s="24"/>
      <c r="AGZ223" s="24"/>
      <c r="AHA223" s="24"/>
      <c r="AHB223" s="24"/>
      <c r="AHC223" s="24"/>
      <c r="AHD223" s="24"/>
      <c r="AHE223" s="24"/>
      <c r="AHF223" s="24"/>
      <c r="AHG223" s="24"/>
      <c r="AHH223" s="24"/>
      <c r="AHI223" s="24"/>
      <c r="AHJ223" s="24"/>
      <c r="AHK223" s="24"/>
      <c r="AHL223" s="24"/>
      <c r="AHM223" s="24"/>
      <c r="AHN223" s="24"/>
      <c r="AHO223" s="24"/>
      <c r="AHP223" s="24"/>
      <c r="AHQ223" s="24"/>
      <c r="AHR223" s="24"/>
      <c r="AHS223" s="24"/>
      <c r="AHT223" s="24"/>
      <c r="AHU223" s="24"/>
      <c r="AHV223" s="24"/>
      <c r="AHW223" s="24"/>
      <c r="AHX223" s="24"/>
      <c r="AHY223" s="24"/>
      <c r="AHZ223" s="24"/>
      <c r="AIA223" s="24"/>
      <c r="AIB223" s="24"/>
      <c r="AIC223" s="24"/>
      <c r="AID223" s="24"/>
      <c r="AIE223" s="24"/>
      <c r="AIF223" s="24"/>
      <c r="AIG223" s="24"/>
      <c r="AIH223" s="24"/>
      <c r="AII223" s="24"/>
      <c r="AIJ223" s="24"/>
      <c r="AIK223" s="24"/>
      <c r="AIL223" s="24"/>
      <c r="AIM223" s="24"/>
      <c r="AIN223" s="24"/>
      <c r="AIO223" s="24"/>
      <c r="AIP223" s="24"/>
      <c r="AIQ223" s="24"/>
      <c r="AIR223" s="24"/>
      <c r="AIS223" s="24"/>
      <c r="AIT223" s="24"/>
      <c r="AIU223" s="24"/>
      <c r="AIV223" s="24"/>
      <c r="AIW223" s="24"/>
      <c r="AIX223" s="24"/>
      <c r="AIY223" s="24"/>
      <c r="AIZ223" s="24"/>
      <c r="AJA223" s="24"/>
      <c r="AJB223" s="24"/>
      <c r="AJC223" s="24"/>
      <c r="AJD223" s="24"/>
      <c r="AJE223" s="24"/>
      <c r="AJF223" s="24"/>
      <c r="AJG223" s="24"/>
      <c r="AJH223" s="24"/>
      <c r="AJI223" s="24"/>
      <c r="AJJ223" s="24"/>
      <c r="AJK223" s="24"/>
      <c r="AJL223" s="24"/>
      <c r="AJM223" s="24"/>
      <c r="AJN223" s="24"/>
      <c r="AJO223" s="24"/>
      <c r="AJP223" s="24"/>
      <c r="AJQ223" s="24"/>
      <c r="AJR223" s="24"/>
      <c r="AJS223" s="24"/>
      <c r="AJT223" s="24"/>
      <c r="AJU223" s="24"/>
      <c r="AJV223" s="24"/>
      <c r="AJW223" s="24"/>
      <c r="AJX223" s="24"/>
      <c r="AJY223" s="24"/>
      <c r="AJZ223" s="24"/>
      <c r="AKA223" s="24"/>
      <c r="AKB223" s="24"/>
      <c r="AKC223" s="24"/>
      <c r="AKD223" s="24"/>
      <c r="AKE223" s="24"/>
      <c r="AKF223" s="24"/>
      <c r="AKG223" s="24"/>
      <c r="AKH223" s="24"/>
      <c r="AKI223" s="24"/>
      <c r="AKJ223" s="24"/>
      <c r="AKK223" s="24"/>
      <c r="AKL223" s="24"/>
      <c r="AKM223" s="24"/>
      <c r="AKN223" s="24"/>
      <c r="AKO223" s="24"/>
      <c r="AKP223" s="24"/>
      <c r="AKQ223" s="24"/>
      <c r="AKR223" s="24"/>
      <c r="AKS223" s="24"/>
      <c r="AKT223" s="24"/>
      <c r="AKU223" s="24"/>
      <c r="AKV223" s="24"/>
      <c r="AKW223" s="24"/>
      <c r="AKX223" s="24"/>
      <c r="AKY223" s="24"/>
      <c r="AKZ223" s="24"/>
      <c r="ALA223" s="24"/>
      <c r="ALB223" s="24"/>
      <c r="ALC223" s="24"/>
      <c r="ALD223" s="24"/>
      <c r="ALE223" s="24"/>
      <c r="ALF223" s="24"/>
      <c r="ALG223" s="24"/>
    </row>
    <row r="224" spans="1:995" s="23" customFormat="1" ht="17.25" customHeight="1">
      <c r="A224" s="81"/>
      <c r="B224" s="116" t="d">
        <v>2025-12-12</v>
      </c>
      <c r="C224" s="117" t="s">
        <v>856</v>
      </c>
      <c r="D224" s="117" t="s">
        <v>18</v>
      </c>
      <c r="E224" s="117" t="s">
        <v>857</v>
      </c>
      <c r="F224" s="118" t="s">
        <v>858</v>
      </c>
      <c r="G224" s="119" t="s">
        <v>859</v>
      </c>
      <c r="H224" s="119" t="s">
        <v>1151</v>
      </c>
      <c r="I224" s="119" t="s">
        <v>860</v>
      </c>
      <c r="J224" s="117" t="s">
        <v>861</v>
      </c>
      <c r="K224" s="35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  <c r="AC224" s="7"/>
      <c r="AD224" s="7"/>
      <c r="AE224" s="7"/>
      <c r="AF224" s="7"/>
      <c r="AG224" s="7"/>
      <c r="AH224" s="7"/>
      <c r="AI224" s="7"/>
      <c r="AJ224" s="7"/>
      <c r="AK224" s="7"/>
      <c r="AL224" s="7"/>
      <c r="AM224" s="7"/>
      <c r="AN224" s="7"/>
      <c r="AO224" s="7"/>
      <c r="AP224" s="7"/>
      <c r="AQ224" s="7"/>
      <c r="AR224" s="7"/>
      <c r="AS224" s="7"/>
      <c r="AT224" s="7"/>
      <c r="AU224" s="7"/>
      <c r="AV224" s="7"/>
      <c r="AW224" s="7"/>
      <c r="AX224" s="7"/>
      <c r="AY224" s="7"/>
      <c r="AZ224" s="7"/>
      <c r="BA224" s="7"/>
      <c r="BB224" s="7"/>
      <c r="BC224" s="7"/>
      <c r="BD224" s="7"/>
      <c r="BE224" s="7"/>
      <c r="BF224" s="7"/>
      <c r="BG224" s="7"/>
      <c r="BH224" s="7"/>
      <c r="BI224" s="7"/>
      <c r="BJ224" s="7"/>
      <c r="BK224" s="7"/>
      <c r="BL224" s="7"/>
      <c r="BM224" s="7"/>
      <c r="BN224" s="7"/>
      <c r="BO224" s="7"/>
      <c r="BP224" s="7"/>
      <c r="BQ224" s="7"/>
      <c r="BR224" s="7"/>
      <c r="BS224" s="7"/>
      <c r="BT224" s="7"/>
      <c r="BU224" s="7"/>
      <c r="BV224" s="7"/>
      <c r="BW224" s="7"/>
      <c r="BX224" s="7"/>
      <c r="BY224" s="7"/>
      <c r="BZ224" s="7"/>
      <c r="CA224" s="7"/>
      <c r="CB224" s="7"/>
      <c r="CC224" s="7"/>
      <c r="CD224" s="7"/>
      <c r="CE224" s="7"/>
      <c r="CF224" s="7"/>
      <c r="CG224" s="7"/>
      <c r="CH224" s="7"/>
      <c r="CI224" s="7"/>
      <c r="CJ224" s="7"/>
      <c r="CK224" s="7"/>
      <c r="CL224" s="7"/>
      <c r="CM224" s="7"/>
      <c r="CN224" s="7"/>
      <c r="CO224" s="7"/>
      <c r="CP224" s="7"/>
      <c r="CQ224" s="7"/>
      <c r="CR224" s="7"/>
      <c r="CS224" s="7"/>
      <c r="CT224" s="7"/>
      <c r="CU224" s="7"/>
      <c r="CV224" s="7"/>
      <c r="CW224" s="7"/>
      <c r="CX224" s="7"/>
      <c r="CY224" s="7"/>
      <c r="CZ224" s="7"/>
      <c r="DA224" s="7"/>
      <c r="DB224" s="7"/>
      <c r="DC224" s="7"/>
      <c r="DD224" s="7"/>
      <c r="DE224" s="7"/>
      <c r="DF224" s="7"/>
      <c r="DG224" s="7"/>
      <c r="DH224" s="7"/>
      <c r="DI224" s="7"/>
      <c r="DJ224" s="7"/>
      <c r="DK224" s="7"/>
      <c r="DL224" s="7"/>
      <c r="DM224" s="7"/>
      <c r="DN224" s="7"/>
      <c r="DO224" s="7"/>
      <c r="DP224" s="7"/>
      <c r="DQ224" s="7"/>
      <c r="DR224" s="7"/>
      <c r="DS224" s="7"/>
      <c r="DT224" s="7"/>
      <c r="DU224" s="7"/>
      <c r="DV224" s="7"/>
      <c r="DW224" s="7"/>
      <c r="DX224" s="7"/>
      <c r="DY224" s="7"/>
      <c r="DZ224" s="7"/>
      <c r="EA224" s="7"/>
      <c r="EB224" s="7"/>
      <c r="EC224" s="7"/>
      <c r="ED224" s="7"/>
      <c r="EE224" s="7"/>
      <c r="EF224" s="7"/>
      <c r="EG224" s="7"/>
      <c r="EH224" s="7"/>
      <c r="EI224" s="7"/>
      <c r="EJ224" s="7"/>
      <c r="EK224" s="7"/>
      <c r="EL224" s="7"/>
      <c r="EM224" s="7"/>
      <c r="EN224" s="7"/>
      <c r="EO224" s="7"/>
      <c r="EP224" s="7"/>
      <c r="EQ224" s="7"/>
      <c r="ER224" s="7"/>
      <c r="ES224" s="7"/>
      <c r="ET224" s="7"/>
      <c r="EU224" s="7"/>
      <c r="EV224" s="7"/>
      <c r="EW224" s="7"/>
      <c r="EX224" s="7"/>
      <c r="EY224" s="7"/>
      <c r="EZ224" s="7"/>
      <c r="FA224" s="7"/>
      <c r="FB224" s="7"/>
      <c r="FC224" s="7"/>
      <c r="FD224" s="7"/>
      <c r="FE224" s="7"/>
      <c r="FF224" s="7"/>
      <c r="FG224" s="7"/>
      <c r="FH224" s="7"/>
      <c r="FI224" s="7"/>
      <c r="FJ224" s="7"/>
      <c r="FK224" s="7"/>
      <c r="FL224" s="7"/>
      <c r="FM224" s="7"/>
      <c r="FN224" s="7"/>
      <c r="FO224" s="7"/>
      <c r="FP224" s="7"/>
      <c r="FQ224" s="7"/>
      <c r="FR224" s="7"/>
      <c r="FS224" s="7"/>
      <c r="FT224" s="7"/>
      <c r="FU224" s="7"/>
      <c r="FV224" s="7"/>
      <c r="FW224" s="7"/>
      <c r="FX224" s="7"/>
      <c r="FY224" s="7"/>
      <c r="FZ224" s="7"/>
      <c r="GA224" s="7"/>
      <c r="GB224" s="7"/>
      <c r="GC224" s="7"/>
      <c r="GD224" s="7"/>
      <c r="GE224" s="7"/>
      <c r="GF224" s="7"/>
      <c r="GG224" s="7"/>
      <c r="GH224" s="7"/>
      <c r="GI224" s="7"/>
      <c r="GJ224" s="7"/>
      <c r="GK224" s="7"/>
      <c r="GL224" s="7"/>
      <c r="GM224" s="7"/>
      <c r="GN224" s="7"/>
      <c r="GO224" s="7"/>
      <c r="GP224" s="7"/>
      <c r="GQ224" s="7"/>
      <c r="GR224" s="7"/>
      <c r="GS224" s="7"/>
      <c r="GT224" s="7"/>
      <c r="GU224" s="7"/>
      <c r="GV224" s="7"/>
      <c r="GW224" s="7"/>
      <c r="GX224" s="7"/>
      <c r="GY224" s="7"/>
      <c r="GZ224" s="7"/>
      <c r="HA224" s="7"/>
      <c r="HB224" s="7"/>
      <c r="HC224" s="7"/>
      <c r="HD224" s="7"/>
      <c r="HE224" s="7"/>
      <c r="HF224" s="7"/>
      <c r="HG224" s="7"/>
      <c r="HH224" s="7"/>
      <c r="HI224" s="7"/>
      <c r="HJ224" s="7"/>
      <c r="HK224" s="7"/>
      <c r="HL224" s="7"/>
      <c r="HM224" s="7"/>
      <c r="HN224" s="7"/>
      <c r="HO224" s="7"/>
      <c r="HP224" s="7"/>
      <c r="HQ224" s="7"/>
      <c r="HR224" s="7"/>
      <c r="HS224" s="7"/>
      <c r="HT224" s="24"/>
      <c r="HU224" s="24"/>
      <c r="HV224" s="24"/>
      <c r="HW224" s="24"/>
      <c r="HX224" s="24"/>
      <c r="HY224" s="24"/>
      <c r="HZ224" s="24"/>
      <c r="IA224" s="24"/>
      <c r="IB224" s="24"/>
      <c r="IC224" s="24"/>
      <c r="ID224" s="24"/>
      <c r="IE224" s="24"/>
      <c r="IF224" s="24"/>
      <c r="IG224" s="24"/>
      <c r="IH224" s="24"/>
      <c r="II224" s="24"/>
      <c r="IJ224" s="24"/>
      <c r="IK224" s="24"/>
      <c r="IL224" s="24"/>
      <c r="IM224" s="24"/>
      <c r="IN224" s="24"/>
      <c r="IO224" s="24"/>
      <c r="IP224" s="24"/>
      <c r="IQ224" s="24"/>
      <c r="IR224" s="24"/>
      <c r="IS224" s="24"/>
      <c r="IT224" s="24"/>
      <c r="IU224" s="24"/>
      <c r="IV224" s="24"/>
      <c r="IW224" s="24"/>
      <c r="IX224" s="24"/>
      <c r="IY224" s="24"/>
      <c r="IZ224" s="24"/>
      <c r="JA224" s="24"/>
      <c r="JB224" s="24"/>
      <c r="JC224" s="24"/>
      <c r="JD224" s="24"/>
      <c r="JE224" s="24"/>
      <c r="JF224" s="24"/>
      <c r="JG224" s="24"/>
      <c r="JH224" s="24"/>
      <c r="JI224" s="24"/>
      <c r="JJ224" s="24"/>
      <c r="JK224" s="24"/>
      <c r="JL224" s="24"/>
      <c r="JM224" s="24"/>
      <c r="JN224" s="24"/>
      <c r="JO224" s="24"/>
      <c r="JP224" s="24"/>
      <c r="JQ224" s="24"/>
      <c r="JR224" s="24"/>
      <c r="JS224" s="24"/>
      <c r="JT224" s="24"/>
      <c r="JU224" s="24"/>
      <c r="JV224" s="24"/>
      <c r="JW224" s="24"/>
      <c r="JX224" s="24"/>
      <c r="JY224" s="24"/>
      <c r="JZ224" s="24"/>
      <c r="KA224" s="24"/>
      <c r="KB224" s="24"/>
      <c r="KC224" s="24"/>
      <c r="KD224" s="24"/>
      <c r="KE224" s="24"/>
      <c r="KF224" s="24"/>
      <c r="KG224" s="24"/>
      <c r="KH224" s="24"/>
      <c r="KI224" s="24"/>
      <c r="KJ224" s="24"/>
      <c r="KK224" s="24"/>
      <c r="KL224" s="24"/>
      <c r="KM224" s="24"/>
      <c r="KN224" s="24"/>
      <c r="KO224" s="24"/>
      <c r="KP224" s="24"/>
      <c r="KQ224" s="24"/>
      <c r="KR224" s="24"/>
      <c r="KS224" s="24"/>
      <c r="KT224" s="24"/>
      <c r="KU224" s="24"/>
      <c r="KV224" s="24"/>
      <c r="KW224" s="24"/>
      <c r="KX224" s="24"/>
      <c r="KY224" s="24"/>
      <c r="KZ224" s="24"/>
      <c r="LA224" s="24"/>
      <c r="LB224" s="24"/>
      <c r="LC224" s="24"/>
      <c r="LD224" s="24"/>
      <c r="LE224" s="24"/>
      <c r="LF224" s="24"/>
      <c r="LG224" s="24"/>
      <c r="LH224" s="24"/>
      <c r="LI224" s="24"/>
      <c r="LJ224" s="24"/>
      <c r="LK224" s="24"/>
      <c r="LL224" s="24"/>
      <c r="LM224" s="24"/>
      <c r="LN224" s="24"/>
      <c r="LO224" s="24"/>
      <c r="LP224" s="24"/>
      <c r="LQ224" s="24"/>
      <c r="LR224" s="24"/>
      <c r="LS224" s="24"/>
      <c r="LT224" s="24"/>
      <c r="LU224" s="24"/>
      <c r="LV224" s="24"/>
      <c r="LW224" s="24"/>
      <c r="LX224" s="24"/>
      <c r="LY224" s="24"/>
      <c r="LZ224" s="24"/>
      <c r="MA224" s="24"/>
      <c r="MB224" s="24"/>
      <c r="MC224" s="24"/>
      <c r="MD224" s="24"/>
      <c r="ME224" s="24"/>
      <c r="MF224" s="24"/>
      <c r="MG224" s="24"/>
      <c r="MH224" s="24"/>
      <c r="MI224" s="24"/>
      <c r="MJ224" s="24"/>
      <c r="MK224" s="24"/>
      <c r="ML224" s="24"/>
      <c r="MM224" s="24"/>
      <c r="MN224" s="24"/>
      <c r="MO224" s="24"/>
      <c r="MP224" s="24"/>
      <c r="MQ224" s="24"/>
      <c r="MR224" s="24"/>
      <c r="MS224" s="24"/>
      <c r="MT224" s="24"/>
      <c r="MU224" s="24"/>
      <c r="MV224" s="24"/>
      <c r="MW224" s="24"/>
      <c r="MX224" s="24"/>
      <c r="MY224" s="24"/>
      <c r="MZ224" s="24"/>
      <c r="NA224" s="24"/>
      <c r="NB224" s="24"/>
      <c r="NC224" s="24"/>
      <c r="ND224" s="24"/>
      <c r="NE224" s="24"/>
      <c r="NF224" s="24"/>
      <c r="NG224" s="24"/>
      <c r="NH224" s="24"/>
      <c r="NI224" s="24"/>
      <c r="NJ224" s="24"/>
      <c r="NK224" s="24"/>
      <c r="NL224" s="24"/>
      <c r="NM224" s="24"/>
      <c r="NN224" s="24"/>
      <c r="NO224" s="24"/>
      <c r="NP224" s="24"/>
      <c r="NQ224" s="24"/>
      <c r="NR224" s="24"/>
      <c r="NS224" s="24"/>
      <c r="NT224" s="24"/>
      <c r="NU224" s="24"/>
      <c r="NV224" s="24"/>
      <c r="NW224" s="24"/>
      <c r="NX224" s="24"/>
      <c r="NY224" s="24"/>
      <c r="NZ224" s="24"/>
      <c r="OA224" s="24"/>
      <c r="OB224" s="24"/>
      <c r="OC224" s="24"/>
      <c r="OD224" s="24"/>
      <c r="OE224" s="24"/>
      <c r="OF224" s="24"/>
      <c r="OG224" s="24"/>
      <c r="OH224" s="24"/>
      <c r="OI224" s="24"/>
      <c r="OJ224" s="24"/>
      <c r="OK224" s="24"/>
      <c r="OL224" s="24"/>
      <c r="OM224" s="24"/>
      <c r="ON224" s="24"/>
      <c r="OO224" s="24"/>
      <c r="OP224" s="24"/>
      <c r="OQ224" s="24"/>
      <c r="OR224" s="24"/>
      <c r="OS224" s="24"/>
      <c r="OT224" s="24"/>
      <c r="OU224" s="24"/>
      <c r="OV224" s="24"/>
      <c r="OW224" s="24"/>
      <c r="OX224" s="24"/>
      <c r="OY224" s="24"/>
      <c r="OZ224" s="24"/>
      <c r="PA224" s="24"/>
      <c r="PB224" s="24"/>
      <c r="PC224" s="24"/>
      <c r="PD224" s="24"/>
      <c r="PE224" s="24"/>
      <c r="PF224" s="24"/>
      <c r="PG224" s="24"/>
      <c r="PH224" s="24"/>
      <c r="PI224" s="24"/>
      <c r="PJ224" s="24"/>
      <c r="PK224" s="24"/>
      <c r="PL224" s="24"/>
      <c r="PM224" s="24"/>
      <c r="PN224" s="24"/>
      <c r="PO224" s="24"/>
      <c r="PP224" s="24"/>
      <c r="PQ224" s="24"/>
      <c r="PR224" s="24"/>
      <c r="PS224" s="24"/>
      <c r="PT224" s="24"/>
      <c r="PU224" s="24"/>
      <c r="PV224" s="24"/>
      <c r="PW224" s="24"/>
      <c r="PX224" s="24"/>
      <c r="PY224" s="24"/>
      <c r="PZ224" s="24"/>
      <c r="QA224" s="24"/>
      <c r="QB224" s="24"/>
      <c r="QC224" s="24"/>
      <c r="QD224" s="24"/>
      <c r="QE224" s="24"/>
      <c r="QF224" s="24"/>
      <c r="QG224" s="24"/>
      <c r="QH224" s="24"/>
      <c r="QI224" s="24"/>
      <c r="QJ224" s="24"/>
      <c r="QK224" s="24"/>
      <c r="QL224" s="24"/>
      <c r="QM224" s="24"/>
      <c r="QN224" s="24"/>
      <c r="QO224" s="24"/>
      <c r="QP224" s="24"/>
      <c r="QQ224" s="24"/>
      <c r="QR224" s="24"/>
      <c r="QS224" s="24"/>
      <c r="QT224" s="24"/>
      <c r="QU224" s="24"/>
      <c r="QV224" s="24"/>
      <c r="QW224" s="24"/>
      <c r="QX224" s="24"/>
      <c r="QY224" s="24"/>
      <c r="QZ224" s="24"/>
      <c r="RA224" s="24"/>
      <c r="RB224" s="24"/>
      <c r="RC224" s="24"/>
      <c r="RD224" s="24"/>
      <c r="RE224" s="24"/>
      <c r="RF224" s="24"/>
      <c r="RG224" s="24"/>
      <c r="RH224" s="24"/>
      <c r="RI224" s="24"/>
      <c r="RJ224" s="24"/>
      <c r="RK224" s="24"/>
      <c r="RL224" s="24"/>
      <c r="RM224" s="24"/>
      <c r="RN224" s="24"/>
      <c r="RO224" s="24"/>
      <c r="RP224" s="24"/>
      <c r="RQ224" s="24"/>
      <c r="RR224" s="24"/>
      <c r="RS224" s="24"/>
      <c r="RT224" s="24"/>
      <c r="RU224" s="24"/>
      <c r="RV224" s="24"/>
      <c r="RW224" s="24"/>
      <c r="RX224" s="24"/>
      <c r="RY224" s="24"/>
      <c r="RZ224" s="24"/>
      <c r="SA224" s="24"/>
      <c r="SB224" s="24"/>
      <c r="SC224" s="24"/>
      <c r="SD224" s="24"/>
      <c r="SE224" s="24"/>
      <c r="SF224" s="24"/>
      <c r="SG224" s="24"/>
      <c r="SH224" s="24"/>
      <c r="SI224" s="24"/>
      <c r="SJ224" s="24"/>
      <c r="SK224" s="24"/>
      <c r="SL224" s="24"/>
      <c r="SM224" s="24"/>
      <c r="SN224" s="24"/>
      <c r="SO224" s="24"/>
      <c r="SP224" s="24"/>
      <c r="SQ224" s="24"/>
      <c r="SR224" s="24"/>
      <c r="SS224" s="24"/>
      <c r="ST224" s="24"/>
      <c r="SU224" s="24"/>
      <c r="SV224" s="24"/>
      <c r="SW224" s="24"/>
      <c r="SX224" s="24"/>
      <c r="SY224" s="24"/>
      <c r="SZ224" s="24"/>
      <c r="TA224" s="24"/>
      <c r="TB224" s="24"/>
      <c r="TC224" s="24"/>
      <c r="TD224" s="24"/>
      <c r="TE224" s="24"/>
      <c r="TF224" s="24"/>
      <c r="TG224" s="24"/>
      <c r="TH224" s="24"/>
      <c r="TI224" s="24"/>
      <c r="TJ224" s="24"/>
      <c r="TK224" s="24"/>
      <c r="TL224" s="24"/>
      <c r="TM224" s="24"/>
      <c r="TN224" s="24"/>
      <c r="TO224" s="24"/>
      <c r="TP224" s="24"/>
      <c r="TQ224" s="24"/>
      <c r="TR224" s="24"/>
      <c r="TS224" s="24"/>
      <c r="TT224" s="24"/>
      <c r="TU224" s="24"/>
      <c r="TV224" s="24"/>
      <c r="TW224" s="24"/>
      <c r="TX224" s="24"/>
      <c r="TY224" s="24"/>
      <c r="TZ224" s="24"/>
      <c r="UA224" s="24"/>
      <c r="UB224" s="24"/>
      <c r="UC224" s="24"/>
      <c r="UD224" s="24"/>
      <c r="UE224" s="24"/>
      <c r="UF224" s="24"/>
      <c r="UG224" s="24"/>
      <c r="UH224" s="24"/>
      <c r="UI224" s="24"/>
      <c r="UJ224" s="24"/>
      <c r="UK224" s="24"/>
      <c r="UL224" s="24"/>
      <c r="UM224" s="24"/>
      <c r="UN224" s="24"/>
      <c r="UO224" s="24"/>
      <c r="UP224" s="24"/>
      <c r="UQ224" s="24"/>
      <c r="UR224" s="24"/>
      <c r="US224" s="24"/>
      <c r="UT224" s="24"/>
      <c r="UU224" s="24"/>
      <c r="UV224" s="24"/>
      <c r="UW224" s="24"/>
      <c r="UX224" s="24"/>
      <c r="UY224" s="24"/>
      <c r="UZ224" s="24"/>
      <c r="VA224" s="24"/>
      <c r="VB224" s="24"/>
      <c r="VC224" s="24"/>
      <c r="VD224" s="24"/>
      <c r="VE224" s="24"/>
      <c r="VF224" s="24"/>
      <c r="VG224" s="24"/>
      <c r="VH224" s="24"/>
      <c r="VI224" s="24"/>
      <c r="VJ224" s="24"/>
      <c r="VK224" s="24"/>
      <c r="VL224" s="24"/>
      <c r="VM224" s="24"/>
      <c r="VN224" s="24"/>
      <c r="VO224" s="24"/>
      <c r="VP224" s="24"/>
      <c r="VQ224" s="24"/>
      <c r="VR224" s="24"/>
      <c r="VS224" s="24"/>
      <c r="VT224" s="24"/>
      <c r="VU224" s="24"/>
      <c r="VV224" s="24"/>
      <c r="VW224" s="24"/>
      <c r="VX224" s="24"/>
      <c r="VY224" s="24"/>
      <c r="VZ224" s="24"/>
      <c r="WA224" s="24"/>
      <c r="WB224" s="24"/>
      <c r="WC224" s="24"/>
      <c r="WD224" s="24"/>
      <c r="WE224" s="24"/>
      <c r="WF224" s="24"/>
      <c r="WG224" s="24"/>
      <c r="WH224" s="24"/>
      <c r="WI224" s="24"/>
      <c r="WJ224" s="24"/>
      <c r="WK224" s="24"/>
      <c r="WL224" s="24"/>
      <c r="WM224" s="24"/>
      <c r="WN224" s="24"/>
      <c r="WO224" s="24"/>
      <c r="WP224" s="24"/>
      <c r="WQ224" s="24"/>
      <c r="WR224" s="24"/>
      <c r="WS224" s="24"/>
      <c r="WT224" s="24"/>
      <c r="WU224" s="24"/>
      <c r="WV224" s="24"/>
      <c r="WW224" s="24"/>
      <c r="WX224" s="24"/>
      <c r="WY224" s="24"/>
      <c r="WZ224" s="24"/>
      <c r="XA224" s="24"/>
      <c r="XB224" s="24"/>
      <c r="XC224" s="24"/>
      <c r="XD224" s="24"/>
      <c r="XE224" s="24"/>
      <c r="XF224" s="24"/>
      <c r="XG224" s="24"/>
      <c r="XH224" s="24"/>
      <c r="XI224" s="24"/>
      <c r="XJ224" s="24"/>
      <c r="XK224" s="24"/>
      <c r="XL224" s="24"/>
      <c r="XM224" s="24"/>
      <c r="XN224" s="24"/>
      <c r="XO224" s="24"/>
      <c r="XP224" s="24"/>
      <c r="XQ224" s="24"/>
      <c r="XR224" s="24"/>
      <c r="XS224" s="24"/>
      <c r="XT224" s="24"/>
      <c r="XU224" s="24"/>
      <c r="XV224" s="24"/>
      <c r="XW224" s="24"/>
      <c r="XX224" s="24"/>
      <c r="XY224" s="24"/>
      <c r="XZ224" s="24"/>
      <c r="YA224" s="24"/>
      <c r="YB224" s="24"/>
      <c r="YC224" s="24"/>
      <c r="YD224" s="24"/>
      <c r="YE224" s="24"/>
      <c r="YF224" s="24"/>
      <c r="YG224" s="24"/>
      <c r="YH224" s="24"/>
      <c r="YI224" s="24"/>
      <c r="YJ224" s="24"/>
      <c r="YK224" s="24"/>
      <c r="YL224" s="24"/>
      <c r="YM224" s="24"/>
      <c r="YN224" s="24"/>
      <c r="YO224" s="24"/>
      <c r="YP224" s="24"/>
      <c r="YQ224" s="24"/>
      <c r="YR224" s="24"/>
      <c r="YS224" s="24"/>
      <c r="YT224" s="24"/>
      <c r="YU224" s="24"/>
      <c r="YV224" s="24"/>
      <c r="YW224" s="24"/>
      <c r="YX224" s="24"/>
      <c r="YY224" s="24"/>
      <c r="YZ224" s="24"/>
      <c r="ZA224" s="24"/>
      <c r="ZB224" s="24"/>
      <c r="ZC224" s="24"/>
      <c r="ZD224" s="24"/>
      <c r="ZE224" s="24"/>
      <c r="ZF224" s="24"/>
      <c r="ZG224" s="24"/>
      <c r="ZH224" s="24"/>
      <c r="ZI224" s="24"/>
      <c r="ZJ224" s="24"/>
      <c r="ZK224" s="24"/>
      <c r="ZL224" s="24"/>
      <c r="ZM224" s="24"/>
      <c r="ZN224" s="24"/>
      <c r="ZO224" s="24"/>
      <c r="ZP224" s="24"/>
      <c r="ZQ224" s="24"/>
      <c r="ZR224" s="24"/>
      <c r="ZS224" s="24"/>
      <c r="ZT224" s="24"/>
      <c r="ZU224" s="24"/>
      <c r="ZV224" s="24"/>
      <c r="ZW224" s="24"/>
      <c r="ZX224" s="24"/>
      <c r="ZY224" s="24"/>
      <c r="ZZ224" s="24"/>
      <c r="AAA224" s="24"/>
      <c r="AAB224" s="24"/>
      <c r="AAC224" s="24"/>
      <c r="AAD224" s="24"/>
      <c r="AAE224" s="24"/>
      <c r="AAF224" s="24"/>
      <c r="AAG224" s="24"/>
      <c r="AAH224" s="24"/>
      <c r="AAI224" s="24"/>
      <c r="AAJ224" s="24"/>
      <c r="AAK224" s="24"/>
      <c r="AAL224" s="24"/>
      <c r="AAM224" s="24"/>
      <c r="AAN224" s="24"/>
      <c r="AAO224" s="24"/>
      <c r="AAP224" s="24"/>
      <c r="AAQ224" s="24"/>
      <c r="AAR224" s="24"/>
      <c r="AAS224" s="24"/>
      <c r="AAT224" s="24"/>
      <c r="AAU224" s="24"/>
      <c r="AAV224" s="24"/>
      <c r="AAW224" s="24"/>
      <c r="AAX224" s="24"/>
      <c r="AAY224" s="24"/>
      <c r="AAZ224" s="24"/>
      <c r="ABA224" s="24"/>
      <c r="ABB224" s="24"/>
      <c r="ABC224" s="24"/>
      <c r="ABD224" s="24"/>
      <c r="ABE224" s="24"/>
      <c r="ABF224" s="24"/>
      <c r="ABG224" s="24"/>
      <c r="ABH224" s="24"/>
      <c r="ABI224" s="24"/>
      <c r="ABJ224" s="24"/>
      <c r="ABK224" s="24"/>
      <c r="ABL224" s="24"/>
      <c r="ABM224" s="24"/>
      <c r="ABN224" s="24"/>
      <c r="ABO224" s="24"/>
      <c r="ABP224" s="24"/>
      <c r="ABQ224" s="24"/>
      <c r="ABR224" s="24"/>
      <c r="ABS224" s="24"/>
      <c r="ABT224" s="24"/>
      <c r="ABU224" s="24"/>
      <c r="ABV224" s="24"/>
      <c r="ABW224" s="24"/>
      <c r="ABX224" s="24"/>
      <c r="ABY224" s="24"/>
      <c r="ABZ224" s="24"/>
      <c r="ACA224" s="24"/>
      <c r="ACB224" s="24"/>
      <c r="ACC224" s="24"/>
      <c r="ACD224" s="24"/>
      <c r="ACE224" s="24"/>
      <c r="ACF224" s="24"/>
      <c r="ACG224" s="24"/>
      <c r="ACH224" s="24"/>
      <c r="ACI224" s="24"/>
      <c r="ACJ224" s="24"/>
      <c r="ACK224" s="24"/>
      <c r="ACL224" s="24"/>
      <c r="ACM224" s="24"/>
      <c r="ACN224" s="24"/>
      <c r="ACO224" s="24"/>
      <c r="ACP224" s="24"/>
      <c r="ACQ224" s="24"/>
      <c r="ACR224" s="24"/>
      <c r="ACS224" s="24"/>
      <c r="ACT224" s="24"/>
      <c r="ACU224" s="24"/>
      <c r="ACV224" s="24"/>
      <c r="ACW224" s="24"/>
      <c r="ACX224" s="24"/>
      <c r="ACY224" s="24"/>
      <c r="ACZ224" s="24"/>
      <c r="ADA224" s="24"/>
      <c r="ADB224" s="24"/>
      <c r="ADC224" s="24"/>
      <c r="ADD224" s="24"/>
      <c r="ADE224" s="24"/>
      <c r="ADF224" s="24"/>
      <c r="ADG224" s="24"/>
      <c r="ADH224" s="24"/>
      <c r="ADI224" s="24"/>
      <c r="ADJ224" s="24"/>
      <c r="ADK224" s="24"/>
      <c r="ADL224" s="24"/>
      <c r="ADM224" s="24"/>
      <c r="ADN224" s="24"/>
      <c r="ADO224" s="24"/>
      <c r="ADP224" s="24"/>
      <c r="ADQ224" s="24"/>
      <c r="ADR224" s="24"/>
      <c r="ADS224" s="24"/>
      <c r="ADT224" s="24"/>
      <c r="ADU224" s="24"/>
      <c r="ADV224" s="24"/>
      <c r="ADW224" s="24"/>
      <c r="ADX224" s="24"/>
      <c r="ADY224" s="24"/>
      <c r="ADZ224" s="24"/>
      <c r="AEA224" s="24"/>
      <c r="AEB224" s="24"/>
      <c r="AEC224" s="24"/>
      <c r="AED224" s="24"/>
      <c r="AEE224" s="24"/>
      <c r="AEF224" s="24"/>
      <c r="AEG224" s="24"/>
      <c r="AEH224" s="24"/>
      <c r="AEI224" s="24"/>
      <c r="AEJ224" s="24"/>
      <c r="AEK224" s="24"/>
      <c r="AEL224" s="24"/>
      <c r="AEM224" s="24"/>
      <c r="AEN224" s="24"/>
      <c r="AEO224" s="24"/>
      <c r="AEP224" s="24"/>
      <c r="AEQ224" s="24"/>
      <c r="AER224" s="24"/>
      <c r="AES224" s="24"/>
      <c r="AET224" s="24"/>
      <c r="AEU224" s="24"/>
      <c r="AEV224" s="24"/>
      <c r="AEW224" s="24"/>
      <c r="AEX224" s="24"/>
      <c r="AEY224" s="24"/>
      <c r="AEZ224" s="24"/>
      <c r="AFA224" s="24"/>
      <c r="AFB224" s="24"/>
      <c r="AFC224" s="24"/>
      <c r="AFD224" s="24"/>
      <c r="AFE224" s="24"/>
      <c r="AFF224" s="24"/>
      <c r="AFG224" s="24"/>
      <c r="AFH224" s="24"/>
      <c r="AFI224" s="24"/>
      <c r="AFJ224" s="24"/>
      <c r="AFK224" s="24"/>
      <c r="AFL224" s="24"/>
      <c r="AFM224" s="24"/>
      <c r="AFN224" s="24"/>
      <c r="AFO224" s="24"/>
      <c r="AFP224" s="24"/>
      <c r="AFQ224" s="24"/>
      <c r="AFR224" s="24"/>
      <c r="AFS224" s="24"/>
      <c r="AFT224" s="24"/>
      <c r="AFU224" s="24"/>
      <c r="AFV224" s="24"/>
      <c r="AFW224" s="24"/>
      <c r="AFX224" s="24"/>
      <c r="AFY224" s="24"/>
      <c r="AFZ224" s="24"/>
      <c r="AGA224" s="24"/>
      <c r="AGB224" s="24"/>
      <c r="AGC224" s="24"/>
      <c r="AGD224" s="24"/>
      <c r="AGE224" s="24"/>
      <c r="AGF224" s="24"/>
      <c r="AGG224" s="24"/>
      <c r="AGH224" s="24"/>
      <c r="AGI224" s="24"/>
      <c r="AGJ224" s="24"/>
      <c r="AGK224" s="24"/>
      <c r="AGL224" s="24"/>
      <c r="AGM224" s="24"/>
      <c r="AGN224" s="24"/>
      <c r="AGO224" s="24"/>
      <c r="AGP224" s="24"/>
      <c r="AGQ224" s="24"/>
      <c r="AGR224" s="24"/>
      <c r="AGS224" s="24"/>
      <c r="AGT224" s="24"/>
      <c r="AGU224" s="24"/>
      <c r="AGV224" s="24"/>
      <c r="AGW224" s="24"/>
      <c r="AGX224" s="24"/>
      <c r="AGY224" s="24"/>
      <c r="AGZ224" s="24"/>
      <c r="AHA224" s="24"/>
      <c r="AHB224" s="24"/>
      <c r="AHC224" s="24"/>
      <c r="AHD224" s="24"/>
      <c r="AHE224" s="24"/>
      <c r="AHF224" s="24"/>
      <c r="AHG224" s="24"/>
      <c r="AHH224" s="24"/>
      <c r="AHI224" s="24"/>
      <c r="AHJ224" s="24"/>
      <c r="AHK224" s="24"/>
      <c r="AHL224" s="24"/>
      <c r="AHM224" s="24"/>
      <c r="AHN224" s="24"/>
      <c r="AHO224" s="24"/>
      <c r="AHP224" s="24"/>
      <c r="AHQ224" s="24"/>
      <c r="AHR224" s="24"/>
      <c r="AHS224" s="24"/>
      <c r="AHT224" s="24"/>
      <c r="AHU224" s="24"/>
      <c r="AHV224" s="24"/>
      <c r="AHW224" s="24"/>
      <c r="AHX224" s="24"/>
      <c r="AHY224" s="24"/>
      <c r="AHZ224" s="24"/>
      <c r="AIA224" s="24"/>
      <c r="AIB224" s="24"/>
      <c r="AIC224" s="24"/>
      <c r="AID224" s="24"/>
      <c r="AIE224" s="24"/>
      <c r="AIF224" s="24"/>
      <c r="AIG224" s="24"/>
      <c r="AIH224" s="24"/>
      <c r="AII224" s="24"/>
      <c r="AIJ224" s="24"/>
      <c r="AIK224" s="24"/>
      <c r="AIL224" s="24"/>
      <c r="AIM224" s="24"/>
      <c r="AIN224" s="24"/>
      <c r="AIO224" s="24"/>
      <c r="AIP224" s="24"/>
      <c r="AIQ224" s="24"/>
      <c r="AIR224" s="24"/>
      <c r="AIS224" s="24"/>
      <c r="AIT224" s="24"/>
      <c r="AIU224" s="24"/>
      <c r="AIV224" s="24"/>
      <c r="AIW224" s="24"/>
      <c r="AIX224" s="24"/>
      <c r="AIY224" s="24"/>
      <c r="AIZ224" s="24"/>
      <c r="AJA224" s="24"/>
      <c r="AJB224" s="24"/>
      <c r="AJC224" s="24"/>
      <c r="AJD224" s="24"/>
      <c r="AJE224" s="24"/>
      <c r="AJF224" s="24"/>
      <c r="AJG224" s="24"/>
      <c r="AJH224" s="24"/>
      <c r="AJI224" s="24"/>
      <c r="AJJ224" s="24"/>
      <c r="AJK224" s="24"/>
      <c r="AJL224" s="24"/>
      <c r="AJM224" s="24"/>
      <c r="AJN224" s="24"/>
      <c r="AJO224" s="24"/>
      <c r="AJP224" s="24"/>
      <c r="AJQ224" s="24"/>
      <c r="AJR224" s="24"/>
      <c r="AJS224" s="24"/>
      <c r="AJT224" s="24"/>
      <c r="AJU224" s="24"/>
      <c r="AJV224" s="24"/>
      <c r="AJW224" s="24"/>
      <c r="AJX224" s="24"/>
      <c r="AJY224" s="24"/>
      <c r="AJZ224" s="24"/>
      <c r="AKA224" s="24"/>
      <c r="AKB224" s="24"/>
      <c r="AKC224" s="24"/>
      <c r="AKD224" s="24"/>
      <c r="AKE224" s="24"/>
      <c r="AKF224" s="24"/>
      <c r="AKG224" s="24"/>
      <c r="AKH224" s="24"/>
      <c r="AKI224" s="24"/>
      <c r="AKJ224" s="24"/>
      <c r="AKK224" s="24"/>
      <c r="AKL224" s="24"/>
      <c r="AKM224" s="24"/>
      <c r="AKN224" s="24"/>
      <c r="AKO224" s="24"/>
      <c r="AKP224" s="24"/>
      <c r="AKQ224" s="24"/>
      <c r="AKR224" s="24"/>
      <c r="AKS224" s="24"/>
      <c r="AKT224" s="24"/>
      <c r="AKU224" s="24"/>
      <c r="AKV224" s="24"/>
      <c r="AKW224" s="24"/>
      <c r="AKX224" s="24"/>
      <c r="AKY224" s="24"/>
      <c r="AKZ224" s="24"/>
      <c r="ALA224" s="24"/>
      <c r="ALB224" s="24"/>
      <c r="ALC224" s="24"/>
      <c r="ALD224" s="24"/>
      <c r="ALE224" s="24"/>
      <c r="ALF224" s="24"/>
      <c r="ALG224" s="24"/>
    </row>
    <row r="225" spans="1:995" s="23" customFormat="1" ht="17" customHeight="1">
      <c r="A225" s="72"/>
      <c r="B225" s="112" t="d">
        <v>2025-12-12</v>
      </c>
      <c r="C225" s="113" t="s">
        <v>423</v>
      </c>
      <c r="D225" s="113" t="s">
        <v>24</v>
      </c>
      <c r="E225" s="113" t="s">
        <v>52</v>
      </c>
      <c r="F225" s="114" t="s">
        <v>424</v>
      </c>
      <c r="G225" s="115" t="s">
        <v>425</v>
      </c>
      <c r="H225" s="115">
        <v>75</v>
      </c>
      <c r="I225" s="115" t="s">
        <v>426</v>
      </c>
      <c r="J225" s="113" t="s">
        <v>226</v>
      </c>
      <c r="K225" s="35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  <c r="AC225" s="7"/>
      <c r="AD225" s="7"/>
      <c r="AE225" s="7"/>
      <c r="AF225" s="7"/>
      <c r="AG225" s="7"/>
      <c r="AH225" s="7"/>
      <c r="AI225" s="7"/>
      <c r="AJ225" s="7"/>
      <c r="AK225" s="7"/>
      <c r="AL225" s="7"/>
      <c r="AM225" s="7"/>
      <c r="AN225" s="7"/>
      <c r="AO225" s="7"/>
      <c r="AP225" s="7"/>
      <c r="AQ225" s="7"/>
      <c r="AR225" s="7"/>
      <c r="AS225" s="7"/>
      <c r="AT225" s="7"/>
      <c r="AU225" s="7"/>
      <c r="AV225" s="7"/>
      <c r="AW225" s="7"/>
      <c r="AX225" s="7"/>
      <c r="AY225" s="7"/>
      <c r="AZ225" s="7"/>
      <c r="BA225" s="7"/>
      <c r="BB225" s="7"/>
      <c r="BC225" s="7"/>
      <c r="BD225" s="7"/>
      <c r="BE225" s="7"/>
      <c r="BF225" s="7"/>
      <c r="BG225" s="7"/>
      <c r="BH225" s="7"/>
      <c r="BI225" s="7"/>
      <c r="BJ225" s="7"/>
      <c r="BK225" s="7"/>
      <c r="BL225" s="7"/>
      <c r="BM225" s="7"/>
      <c r="BN225" s="7"/>
      <c r="BO225" s="7"/>
      <c r="BP225" s="7"/>
      <c r="BQ225" s="7"/>
      <c r="BR225" s="7"/>
      <c r="BS225" s="7"/>
      <c r="BT225" s="7"/>
      <c r="BU225" s="7"/>
      <c r="BV225" s="7"/>
      <c r="BW225" s="7"/>
      <c r="BX225" s="7"/>
      <c r="BY225" s="7"/>
      <c r="BZ225" s="7"/>
      <c r="CA225" s="7"/>
      <c r="CB225" s="7"/>
      <c r="CC225" s="7"/>
      <c r="CD225" s="7"/>
      <c r="CE225" s="7"/>
      <c r="CF225" s="7"/>
      <c r="CG225" s="7"/>
      <c r="CH225" s="7"/>
      <c r="CI225" s="7"/>
      <c r="CJ225" s="7"/>
      <c r="CK225" s="7"/>
      <c r="CL225" s="7"/>
      <c r="CM225" s="7"/>
      <c r="CN225" s="7"/>
      <c r="CO225" s="7"/>
      <c r="CP225" s="7"/>
      <c r="CQ225" s="7"/>
      <c r="CR225" s="7"/>
      <c r="CS225" s="7"/>
      <c r="CT225" s="7"/>
      <c r="CU225" s="7"/>
      <c r="CV225" s="7"/>
      <c r="CW225" s="7"/>
      <c r="CX225" s="7"/>
      <c r="CY225" s="7"/>
      <c r="CZ225" s="7"/>
      <c r="DA225" s="7"/>
      <c r="DB225" s="7"/>
      <c r="DC225" s="7"/>
      <c r="DD225" s="7"/>
      <c r="DE225" s="7"/>
      <c r="DF225" s="7"/>
      <c r="DG225" s="7"/>
      <c r="DH225" s="7"/>
      <c r="DI225" s="7"/>
      <c r="DJ225" s="7"/>
      <c r="DK225" s="7"/>
      <c r="DL225" s="7"/>
      <c r="DM225" s="7"/>
      <c r="DN225" s="7"/>
      <c r="DO225" s="7"/>
      <c r="DP225" s="7"/>
      <c r="DQ225" s="7"/>
      <c r="DR225" s="7"/>
      <c r="DS225" s="7"/>
      <c r="DT225" s="7"/>
      <c r="DU225" s="7"/>
      <c r="DV225" s="7"/>
      <c r="DW225" s="7"/>
      <c r="DX225" s="7"/>
      <c r="DY225" s="7"/>
      <c r="DZ225" s="7"/>
      <c r="EA225" s="7"/>
      <c r="EB225" s="7"/>
      <c r="EC225" s="7"/>
      <c r="ED225" s="7"/>
      <c r="EE225" s="7"/>
      <c r="EF225" s="7"/>
      <c r="EG225" s="7"/>
      <c r="EH225" s="7"/>
      <c r="EI225" s="7"/>
      <c r="EJ225" s="7"/>
      <c r="EK225" s="7"/>
      <c r="EL225" s="7"/>
      <c r="EM225" s="7"/>
      <c r="EN225" s="7"/>
      <c r="EO225" s="7"/>
      <c r="EP225" s="7"/>
      <c r="EQ225" s="7"/>
      <c r="ER225" s="7"/>
      <c r="ES225" s="7"/>
      <c r="ET225" s="7"/>
      <c r="EU225" s="7"/>
      <c r="EV225" s="7"/>
      <c r="EW225" s="7"/>
      <c r="EX225" s="7"/>
      <c r="EY225" s="7"/>
      <c r="EZ225" s="7"/>
      <c r="FA225" s="7"/>
      <c r="FB225" s="7"/>
      <c r="FC225" s="7"/>
      <c r="FD225" s="7"/>
      <c r="FE225" s="7"/>
      <c r="FF225" s="7"/>
      <c r="FG225" s="7"/>
      <c r="FH225" s="7"/>
      <c r="FI225" s="7"/>
      <c r="FJ225" s="7"/>
      <c r="FK225" s="7"/>
      <c r="FL225" s="7"/>
      <c r="FM225" s="7"/>
      <c r="FN225" s="7"/>
      <c r="FO225" s="7"/>
      <c r="FP225" s="7"/>
      <c r="FQ225" s="7"/>
      <c r="FR225" s="7"/>
      <c r="FS225" s="7"/>
      <c r="FT225" s="7"/>
      <c r="FU225" s="7"/>
      <c r="FV225" s="7"/>
      <c r="FW225" s="7"/>
      <c r="FX225" s="7"/>
      <c r="FY225" s="7"/>
      <c r="FZ225" s="7"/>
      <c r="GA225" s="7"/>
      <c r="GB225" s="7"/>
      <c r="GC225" s="7"/>
      <c r="GD225" s="7"/>
      <c r="GE225" s="7"/>
      <c r="GF225" s="7"/>
      <c r="GG225" s="7"/>
      <c r="GH225" s="7"/>
      <c r="GI225" s="7"/>
      <c r="GJ225" s="7"/>
      <c r="GK225" s="7"/>
      <c r="GL225" s="7"/>
      <c r="GM225" s="7"/>
      <c r="GN225" s="7"/>
      <c r="GO225" s="7"/>
      <c r="GP225" s="7"/>
      <c r="GQ225" s="7"/>
      <c r="GR225" s="7"/>
      <c r="GS225" s="7"/>
      <c r="GT225" s="7"/>
      <c r="GU225" s="7"/>
      <c r="GV225" s="7"/>
      <c r="GW225" s="7"/>
      <c r="GX225" s="7"/>
      <c r="GY225" s="7"/>
      <c r="GZ225" s="7"/>
      <c r="HA225" s="7"/>
      <c r="HB225" s="7"/>
      <c r="HC225" s="7"/>
      <c r="HD225" s="7"/>
      <c r="HE225" s="7"/>
      <c r="HF225" s="7"/>
      <c r="HG225" s="7"/>
      <c r="HH225" s="7"/>
      <c r="HI225" s="7"/>
      <c r="HJ225" s="7"/>
      <c r="HK225" s="7"/>
      <c r="HL225" s="7"/>
      <c r="HM225" s="7"/>
      <c r="HN225" s="7"/>
      <c r="HO225" s="7"/>
      <c r="HP225" s="7"/>
      <c r="HQ225" s="7"/>
      <c r="HR225" s="7"/>
      <c r="HS225" s="7"/>
      <c r="HT225" s="24"/>
      <c r="HU225" s="24"/>
      <c r="HV225" s="24"/>
      <c r="HW225" s="24"/>
      <c r="HX225" s="24"/>
      <c r="HY225" s="24"/>
      <c r="HZ225" s="24"/>
      <c r="IA225" s="24"/>
      <c r="IB225" s="24"/>
      <c r="IC225" s="24"/>
      <c r="ID225" s="24"/>
      <c r="IE225" s="24"/>
      <c r="IF225" s="24"/>
      <c r="IG225" s="24"/>
      <c r="IH225" s="24"/>
      <c r="II225" s="24"/>
      <c r="IJ225" s="24"/>
      <c r="IK225" s="24"/>
      <c r="IL225" s="24"/>
      <c r="IM225" s="24"/>
      <c r="IN225" s="24"/>
      <c r="IO225" s="24"/>
      <c r="IP225" s="24"/>
      <c r="IQ225" s="24"/>
      <c r="IR225" s="24"/>
      <c r="IS225" s="24"/>
      <c r="IT225" s="24"/>
      <c r="IU225" s="24"/>
      <c r="IV225" s="24"/>
      <c r="IW225" s="24"/>
      <c r="IX225" s="24"/>
      <c r="IY225" s="24"/>
      <c r="IZ225" s="24"/>
      <c r="JA225" s="24"/>
      <c r="JB225" s="24"/>
      <c r="JC225" s="24"/>
      <c r="JD225" s="24"/>
      <c r="JE225" s="24"/>
      <c r="JF225" s="24"/>
      <c r="JG225" s="24"/>
      <c r="JH225" s="24"/>
      <c r="JI225" s="24"/>
      <c r="JJ225" s="24"/>
      <c r="JK225" s="24"/>
      <c r="JL225" s="24"/>
      <c r="JM225" s="24"/>
      <c r="JN225" s="24"/>
      <c r="JO225" s="24"/>
      <c r="JP225" s="24"/>
      <c r="JQ225" s="24"/>
      <c r="JR225" s="24"/>
      <c r="JS225" s="24"/>
      <c r="JT225" s="24"/>
      <c r="JU225" s="24"/>
      <c r="JV225" s="24"/>
      <c r="JW225" s="24"/>
      <c r="JX225" s="24"/>
      <c r="JY225" s="24"/>
      <c r="JZ225" s="24"/>
      <c r="KA225" s="24"/>
      <c r="KB225" s="24"/>
      <c r="KC225" s="24"/>
      <c r="KD225" s="24"/>
      <c r="KE225" s="24"/>
      <c r="KF225" s="24"/>
      <c r="KG225" s="24"/>
      <c r="KH225" s="24"/>
      <c r="KI225" s="24"/>
      <c r="KJ225" s="24"/>
      <c r="KK225" s="24"/>
      <c r="KL225" s="24"/>
      <c r="KM225" s="24"/>
      <c r="KN225" s="24"/>
      <c r="KO225" s="24"/>
      <c r="KP225" s="24"/>
      <c r="KQ225" s="24"/>
      <c r="KR225" s="24"/>
      <c r="KS225" s="24"/>
      <c r="KT225" s="24"/>
      <c r="KU225" s="24"/>
      <c r="KV225" s="24"/>
      <c r="KW225" s="24"/>
      <c r="KX225" s="24"/>
      <c r="KY225" s="24"/>
      <c r="KZ225" s="24"/>
      <c r="LA225" s="24"/>
      <c r="LB225" s="24"/>
      <c r="LC225" s="24"/>
      <c r="LD225" s="24"/>
      <c r="LE225" s="24"/>
      <c r="LF225" s="24"/>
      <c r="LG225" s="24"/>
      <c r="LH225" s="24"/>
      <c r="LI225" s="24"/>
      <c r="LJ225" s="24"/>
      <c r="LK225" s="24"/>
      <c r="LL225" s="24"/>
      <c r="LM225" s="24"/>
      <c r="LN225" s="24"/>
      <c r="LO225" s="24"/>
      <c r="LP225" s="24"/>
      <c r="LQ225" s="24"/>
      <c r="LR225" s="24"/>
      <c r="LS225" s="24"/>
      <c r="LT225" s="24"/>
      <c r="LU225" s="24"/>
      <c r="LV225" s="24"/>
      <c r="LW225" s="24"/>
      <c r="LX225" s="24"/>
      <c r="LY225" s="24"/>
      <c r="LZ225" s="24"/>
      <c r="MA225" s="24"/>
      <c r="MB225" s="24"/>
      <c r="MC225" s="24"/>
      <c r="MD225" s="24"/>
      <c r="ME225" s="24"/>
      <c r="MF225" s="24"/>
      <c r="MG225" s="24"/>
      <c r="MH225" s="24"/>
      <c r="MI225" s="24"/>
      <c r="MJ225" s="24"/>
      <c r="MK225" s="24"/>
      <c r="ML225" s="24"/>
      <c r="MM225" s="24"/>
      <c r="MN225" s="24"/>
      <c r="MO225" s="24"/>
      <c r="MP225" s="24"/>
      <c r="MQ225" s="24"/>
      <c r="MR225" s="24"/>
      <c r="MS225" s="24"/>
      <c r="MT225" s="24"/>
      <c r="MU225" s="24"/>
      <c r="MV225" s="24"/>
      <c r="MW225" s="24"/>
      <c r="MX225" s="24"/>
      <c r="MY225" s="24"/>
      <c r="MZ225" s="24"/>
      <c r="NA225" s="24"/>
      <c r="NB225" s="24"/>
      <c r="NC225" s="24"/>
      <c r="ND225" s="24"/>
      <c r="NE225" s="24"/>
      <c r="NF225" s="24"/>
      <c r="NG225" s="24"/>
      <c r="NH225" s="24"/>
      <c r="NI225" s="24"/>
      <c r="NJ225" s="24"/>
      <c r="NK225" s="24"/>
      <c r="NL225" s="24"/>
      <c r="NM225" s="24"/>
      <c r="NN225" s="24"/>
      <c r="NO225" s="24"/>
      <c r="NP225" s="24"/>
      <c r="NQ225" s="24"/>
      <c r="NR225" s="24"/>
      <c r="NS225" s="24"/>
      <c r="NT225" s="24"/>
      <c r="NU225" s="24"/>
      <c r="NV225" s="24"/>
      <c r="NW225" s="24"/>
      <c r="NX225" s="24"/>
      <c r="NY225" s="24"/>
      <c r="NZ225" s="24"/>
      <c r="OA225" s="24"/>
      <c r="OB225" s="24"/>
      <c r="OC225" s="24"/>
      <c r="OD225" s="24"/>
      <c r="OE225" s="24"/>
      <c r="OF225" s="24"/>
      <c r="OG225" s="24"/>
      <c r="OH225" s="24"/>
      <c r="OI225" s="24"/>
      <c r="OJ225" s="24"/>
      <c r="OK225" s="24"/>
      <c r="OL225" s="24"/>
      <c r="OM225" s="24"/>
      <c r="ON225" s="24"/>
      <c r="OO225" s="24"/>
      <c r="OP225" s="24"/>
      <c r="OQ225" s="24"/>
      <c r="OR225" s="24"/>
      <c r="OS225" s="24"/>
      <c r="OT225" s="24"/>
      <c r="OU225" s="24"/>
      <c r="OV225" s="24"/>
      <c r="OW225" s="24"/>
      <c r="OX225" s="24"/>
      <c r="OY225" s="24"/>
      <c r="OZ225" s="24"/>
      <c r="PA225" s="24"/>
      <c r="PB225" s="24"/>
      <c r="PC225" s="24"/>
      <c r="PD225" s="24"/>
      <c r="PE225" s="24"/>
      <c r="PF225" s="24"/>
      <c r="PG225" s="24"/>
      <c r="PH225" s="24"/>
      <c r="PI225" s="24"/>
      <c r="PJ225" s="24"/>
      <c r="PK225" s="24"/>
      <c r="PL225" s="24"/>
      <c r="PM225" s="24"/>
      <c r="PN225" s="24"/>
      <c r="PO225" s="24"/>
      <c r="PP225" s="24"/>
      <c r="PQ225" s="24"/>
      <c r="PR225" s="24"/>
      <c r="PS225" s="24"/>
      <c r="PT225" s="24"/>
      <c r="PU225" s="24"/>
      <c r="PV225" s="24"/>
      <c r="PW225" s="24"/>
      <c r="PX225" s="24"/>
      <c r="PY225" s="24"/>
      <c r="PZ225" s="24"/>
      <c r="QA225" s="24"/>
      <c r="QB225" s="24"/>
      <c r="QC225" s="24"/>
      <c r="QD225" s="24"/>
      <c r="QE225" s="24"/>
      <c r="QF225" s="24"/>
      <c r="QG225" s="24"/>
      <c r="QH225" s="24"/>
      <c r="QI225" s="24"/>
      <c r="QJ225" s="24"/>
      <c r="QK225" s="24"/>
      <c r="QL225" s="24"/>
      <c r="QM225" s="24"/>
      <c r="QN225" s="24"/>
      <c r="QO225" s="24"/>
      <c r="QP225" s="24"/>
      <c r="QQ225" s="24"/>
      <c r="QR225" s="24"/>
      <c r="QS225" s="24"/>
      <c r="QT225" s="24"/>
      <c r="QU225" s="24"/>
      <c r="QV225" s="24"/>
      <c r="QW225" s="24"/>
      <c r="QX225" s="24"/>
      <c r="QY225" s="24"/>
      <c r="QZ225" s="24"/>
      <c r="RA225" s="24"/>
      <c r="RB225" s="24"/>
      <c r="RC225" s="24"/>
      <c r="RD225" s="24"/>
      <c r="RE225" s="24"/>
      <c r="RF225" s="24"/>
      <c r="RG225" s="24"/>
      <c r="RH225" s="24"/>
      <c r="RI225" s="24"/>
      <c r="RJ225" s="24"/>
      <c r="RK225" s="24"/>
      <c r="RL225" s="24"/>
      <c r="RM225" s="24"/>
      <c r="RN225" s="24"/>
      <c r="RO225" s="24"/>
      <c r="RP225" s="24"/>
      <c r="RQ225" s="24"/>
      <c r="RR225" s="24"/>
      <c r="RS225" s="24"/>
      <c r="RT225" s="24"/>
      <c r="RU225" s="24"/>
      <c r="RV225" s="24"/>
      <c r="RW225" s="24"/>
      <c r="RX225" s="24"/>
      <c r="RY225" s="24"/>
      <c r="RZ225" s="24"/>
      <c r="SA225" s="24"/>
      <c r="SB225" s="24"/>
      <c r="SC225" s="24"/>
      <c r="SD225" s="24"/>
      <c r="SE225" s="24"/>
      <c r="SF225" s="24"/>
      <c r="SG225" s="24"/>
      <c r="SH225" s="24"/>
      <c r="SI225" s="24"/>
      <c r="SJ225" s="24"/>
      <c r="SK225" s="24"/>
      <c r="SL225" s="24"/>
      <c r="SM225" s="24"/>
      <c r="SN225" s="24"/>
      <c r="SO225" s="24"/>
      <c r="SP225" s="24"/>
      <c r="SQ225" s="24"/>
      <c r="SR225" s="24"/>
      <c r="SS225" s="24"/>
      <c r="ST225" s="24"/>
      <c r="SU225" s="24"/>
      <c r="SV225" s="24"/>
      <c r="SW225" s="24"/>
      <c r="SX225" s="24"/>
      <c r="SY225" s="24"/>
      <c r="SZ225" s="24"/>
      <c r="TA225" s="24"/>
      <c r="TB225" s="24"/>
      <c r="TC225" s="24"/>
      <c r="TD225" s="24"/>
      <c r="TE225" s="24"/>
      <c r="TF225" s="24"/>
      <c r="TG225" s="24"/>
      <c r="TH225" s="24"/>
      <c r="TI225" s="24"/>
      <c r="TJ225" s="24"/>
      <c r="TK225" s="24"/>
      <c r="TL225" s="24"/>
      <c r="TM225" s="24"/>
      <c r="TN225" s="24"/>
      <c r="TO225" s="24"/>
      <c r="TP225" s="24"/>
      <c r="TQ225" s="24"/>
      <c r="TR225" s="24"/>
      <c r="TS225" s="24"/>
      <c r="TT225" s="24"/>
      <c r="TU225" s="24"/>
      <c r="TV225" s="24"/>
      <c r="TW225" s="24"/>
      <c r="TX225" s="24"/>
      <c r="TY225" s="24"/>
      <c r="TZ225" s="24"/>
      <c r="UA225" s="24"/>
      <c r="UB225" s="24"/>
      <c r="UC225" s="24"/>
      <c r="UD225" s="24"/>
      <c r="UE225" s="24"/>
      <c r="UF225" s="24"/>
      <c r="UG225" s="24"/>
      <c r="UH225" s="24"/>
      <c r="UI225" s="24"/>
      <c r="UJ225" s="24"/>
      <c r="UK225" s="24"/>
      <c r="UL225" s="24"/>
      <c r="UM225" s="24"/>
      <c r="UN225" s="24"/>
      <c r="UO225" s="24"/>
      <c r="UP225" s="24"/>
      <c r="UQ225" s="24"/>
      <c r="UR225" s="24"/>
      <c r="US225" s="24"/>
      <c r="UT225" s="24"/>
      <c r="UU225" s="24"/>
      <c r="UV225" s="24"/>
      <c r="UW225" s="24"/>
      <c r="UX225" s="24"/>
      <c r="UY225" s="24"/>
      <c r="UZ225" s="24"/>
      <c r="VA225" s="24"/>
      <c r="VB225" s="24"/>
      <c r="VC225" s="24"/>
      <c r="VD225" s="24"/>
      <c r="VE225" s="24"/>
      <c r="VF225" s="24"/>
      <c r="VG225" s="24"/>
      <c r="VH225" s="24"/>
      <c r="VI225" s="24"/>
      <c r="VJ225" s="24"/>
      <c r="VK225" s="24"/>
      <c r="VL225" s="24"/>
      <c r="VM225" s="24"/>
      <c r="VN225" s="24"/>
      <c r="VO225" s="24"/>
      <c r="VP225" s="24"/>
      <c r="VQ225" s="24"/>
      <c r="VR225" s="24"/>
      <c r="VS225" s="24"/>
      <c r="VT225" s="24"/>
      <c r="VU225" s="24"/>
      <c r="VV225" s="24"/>
      <c r="VW225" s="24"/>
      <c r="VX225" s="24"/>
      <c r="VY225" s="24"/>
      <c r="VZ225" s="24"/>
      <c r="WA225" s="24"/>
      <c r="WB225" s="24"/>
      <c r="WC225" s="24"/>
      <c r="WD225" s="24"/>
      <c r="WE225" s="24"/>
      <c r="WF225" s="24"/>
      <c r="WG225" s="24"/>
      <c r="WH225" s="24"/>
      <c r="WI225" s="24"/>
      <c r="WJ225" s="24"/>
      <c r="WK225" s="24"/>
      <c r="WL225" s="24"/>
      <c r="WM225" s="24"/>
      <c r="WN225" s="24"/>
      <c r="WO225" s="24"/>
      <c r="WP225" s="24"/>
      <c r="WQ225" s="24"/>
      <c r="WR225" s="24"/>
      <c r="WS225" s="24"/>
      <c r="WT225" s="24"/>
      <c r="WU225" s="24"/>
      <c r="WV225" s="24"/>
      <c r="WW225" s="24"/>
      <c r="WX225" s="24"/>
      <c r="WY225" s="24"/>
      <c r="WZ225" s="24"/>
      <c r="XA225" s="24"/>
      <c r="XB225" s="24"/>
      <c r="XC225" s="24"/>
      <c r="XD225" s="24"/>
      <c r="XE225" s="24"/>
      <c r="XF225" s="24"/>
      <c r="XG225" s="24"/>
      <c r="XH225" s="24"/>
      <c r="XI225" s="24"/>
      <c r="XJ225" s="24"/>
      <c r="XK225" s="24"/>
      <c r="XL225" s="24"/>
      <c r="XM225" s="24"/>
      <c r="XN225" s="24"/>
      <c r="XO225" s="24"/>
      <c r="XP225" s="24"/>
      <c r="XQ225" s="24"/>
      <c r="XR225" s="24"/>
      <c r="XS225" s="24"/>
      <c r="XT225" s="24"/>
      <c r="XU225" s="24"/>
      <c r="XV225" s="24"/>
      <c r="XW225" s="24"/>
      <c r="XX225" s="24"/>
      <c r="XY225" s="24"/>
      <c r="XZ225" s="24"/>
      <c r="YA225" s="24"/>
      <c r="YB225" s="24"/>
      <c r="YC225" s="24"/>
      <c r="YD225" s="24"/>
      <c r="YE225" s="24"/>
      <c r="YF225" s="24"/>
      <c r="YG225" s="24"/>
      <c r="YH225" s="24"/>
      <c r="YI225" s="24"/>
      <c r="YJ225" s="24"/>
      <c r="YK225" s="24"/>
      <c r="YL225" s="24"/>
      <c r="YM225" s="24"/>
      <c r="YN225" s="24"/>
      <c r="YO225" s="24"/>
      <c r="YP225" s="24"/>
      <c r="YQ225" s="24"/>
      <c r="YR225" s="24"/>
      <c r="YS225" s="24"/>
      <c r="YT225" s="24"/>
      <c r="YU225" s="24"/>
      <c r="YV225" s="24"/>
      <c r="YW225" s="24"/>
      <c r="YX225" s="24"/>
      <c r="YY225" s="24"/>
      <c r="YZ225" s="24"/>
      <c r="ZA225" s="24"/>
      <c r="ZB225" s="24"/>
      <c r="ZC225" s="24"/>
      <c r="ZD225" s="24"/>
      <c r="ZE225" s="24"/>
      <c r="ZF225" s="24"/>
      <c r="ZG225" s="24"/>
      <c r="ZH225" s="24"/>
      <c r="ZI225" s="24"/>
      <c r="ZJ225" s="24"/>
      <c r="ZK225" s="24"/>
      <c r="ZL225" s="24"/>
      <c r="ZM225" s="24"/>
      <c r="ZN225" s="24"/>
      <c r="ZO225" s="24"/>
      <c r="ZP225" s="24"/>
      <c r="ZQ225" s="24"/>
      <c r="ZR225" s="24"/>
      <c r="ZS225" s="24"/>
      <c r="ZT225" s="24"/>
      <c r="ZU225" s="24"/>
      <c r="ZV225" s="24"/>
      <c r="ZW225" s="24"/>
      <c r="ZX225" s="24"/>
      <c r="ZY225" s="24"/>
      <c r="ZZ225" s="24"/>
      <c r="AAA225" s="24"/>
      <c r="AAB225" s="24"/>
      <c r="AAC225" s="24"/>
      <c r="AAD225" s="24"/>
      <c r="AAE225" s="24"/>
      <c r="AAF225" s="24"/>
      <c r="AAG225" s="24"/>
      <c r="AAH225" s="24"/>
      <c r="AAI225" s="24"/>
      <c r="AAJ225" s="24"/>
      <c r="AAK225" s="24"/>
      <c r="AAL225" s="24"/>
      <c r="AAM225" s="24"/>
      <c r="AAN225" s="24"/>
      <c r="AAO225" s="24"/>
      <c r="AAP225" s="24"/>
      <c r="AAQ225" s="24"/>
      <c r="AAR225" s="24"/>
      <c r="AAS225" s="24"/>
      <c r="AAT225" s="24"/>
      <c r="AAU225" s="24"/>
      <c r="AAV225" s="24"/>
      <c r="AAW225" s="24"/>
      <c r="AAX225" s="24"/>
      <c r="AAY225" s="24"/>
      <c r="AAZ225" s="24"/>
      <c r="ABA225" s="24"/>
      <c r="ABB225" s="24"/>
      <c r="ABC225" s="24"/>
      <c r="ABD225" s="24"/>
      <c r="ABE225" s="24"/>
      <c r="ABF225" s="24"/>
      <c r="ABG225" s="24"/>
      <c r="ABH225" s="24"/>
      <c r="ABI225" s="24"/>
      <c r="ABJ225" s="24"/>
      <c r="ABK225" s="24"/>
      <c r="ABL225" s="24"/>
      <c r="ABM225" s="24"/>
      <c r="ABN225" s="24"/>
      <c r="ABO225" s="24"/>
      <c r="ABP225" s="24"/>
      <c r="ABQ225" s="24"/>
      <c r="ABR225" s="24"/>
      <c r="ABS225" s="24"/>
      <c r="ABT225" s="24"/>
      <c r="ABU225" s="24"/>
      <c r="ABV225" s="24"/>
      <c r="ABW225" s="24"/>
      <c r="ABX225" s="24"/>
      <c r="ABY225" s="24"/>
      <c r="ABZ225" s="24"/>
      <c r="ACA225" s="24"/>
      <c r="ACB225" s="24"/>
      <c r="ACC225" s="24"/>
      <c r="ACD225" s="24"/>
      <c r="ACE225" s="24"/>
      <c r="ACF225" s="24"/>
      <c r="ACG225" s="24"/>
      <c r="ACH225" s="24"/>
      <c r="ACI225" s="24"/>
      <c r="ACJ225" s="24"/>
      <c r="ACK225" s="24"/>
      <c r="ACL225" s="24"/>
      <c r="ACM225" s="24"/>
      <c r="ACN225" s="24"/>
      <c r="ACO225" s="24"/>
      <c r="ACP225" s="24"/>
      <c r="ACQ225" s="24"/>
      <c r="ACR225" s="24"/>
      <c r="ACS225" s="24"/>
      <c r="ACT225" s="24"/>
      <c r="ACU225" s="24"/>
      <c r="ACV225" s="24"/>
      <c r="ACW225" s="24"/>
      <c r="ACX225" s="24"/>
      <c r="ACY225" s="24"/>
      <c r="ACZ225" s="24"/>
      <c r="ADA225" s="24"/>
      <c r="ADB225" s="24"/>
      <c r="ADC225" s="24"/>
      <c r="ADD225" s="24"/>
      <c r="ADE225" s="24"/>
      <c r="ADF225" s="24"/>
      <c r="ADG225" s="24"/>
      <c r="ADH225" s="24"/>
      <c r="ADI225" s="24"/>
      <c r="ADJ225" s="24"/>
      <c r="ADK225" s="24"/>
      <c r="ADL225" s="24"/>
      <c r="ADM225" s="24"/>
      <c r="ADN225" s="24"/>
      <c r="ADO225" s="24"/>
      <c r="ADP225" s="24"/>
      <c r="ADQ225" s="24"/>
      <c r="ADR225" s="24"/>
      <c r="ADS225" s="24"/>
      <c r="ADT225" s="24"/>
      <c r="ADU225" s="24"/>
      <c r="ADV225" s="24"/>
      <c r="ADW225" s="24"/>
      <c r="ADX225" s="24"/>
      <c r="ADY225" s="24"/>
      <c r="ADZ225" s="24"/>
      <c r="AEA225" s="24"/>
      <c r="AEB225" s="24"/>
      <c r="AEC225" s="24"/>
      <c r="AED225" s="24"/>
      <c r="AEE225" s="24"/>
      <c r="AEF225" s="24"/>
      <c r="AEG225" s="24"/>
      <c r="AEH225" s="24"/>
      <c r="AEI225" s="24"/>
      <c r="AEJ225" s="24"/>
      <c r="AEK225" s="24"/>
      <c r="AEL225" s="24"/>
      <c r="AEM225" s="24"/>
      <c r="AEN225" s="24"/>
      <c r="AEO225" s="24"/>
      <c r="AEP225" s="24"/>
      <c r="AEQ225" s="24"/>
      <c r="AER225" s="24"/>
      <c r="AES225" s="24"/>
      <c r="AET225" s="24"/>
      <c r="AEU225" s="24"/>
      <c r="AEV225" s="24"/>
      <c r="AEW225" s="24"/>
      <c r="AEX225" s="24"/>
      <c r="AEY225" s="24"/>
      <c r="AEZ225" s="24"/>
      <c r="AFA225" s="24"/>
      <c r="AFB225" s="24"/>
      <c r="AFC225" s="24"/>
      <c r="AFD225" s="24"/>
      <c r="AFE225" s="24"/>
      <c r="AFF225" s="24"/>
      <c r="AFG225" s="24"/>
      <c r="AFH225" s="24"/>
      <c r="AFI225" s="24"/>
      <c r="AFJ225" s="24"/>
      <c r="AFK225" s="24"/>
      <c r="AFL225" s="24"/>
      <c r="AFM225" s="24"/>
      <c r="AFN225" s="24"/>
      <c r="AFO225" s="24"/>
      <c r="AFP225" s="24"/>
      <c r="AFQ225" s="24"/>
      <c r="AFR225" s="24"/>
      <c r="AFS225" s="24"/>
      <c r="AFT225" s="24"/>
      <c r="AFU225" s="24"/>
      <c r="AFV225" s="24"/>
      <c r="AFW225" s="24"/>
      <c r="AFX225" s="24"/>
      <c r="AFY225" s="24"/>
      <c r="AFZ225" s="24"/>
      <c r="AGA225" s="24"/>
      <c r="AGB225" s="24"/>
      <c r="AGC225" s="24"/>
      <c r="AGD225" s="24"/>
      <c r="AGE225" s="24"/>
      <c r="AGF225" s="24"/>
      <c r="AGG225" s="24"/>
      <c r="AGH225" s="24"/>
      <c r="AGI225" s="24"/>
      <c r="AGJ225" s="24"/>
      <c r="AGK225" s="24"/>
      <c r="AGL225" s="24"/>
      <c r="AGM225" s="24"/>
      <c r="AGN225" s="24"/>
      <c r="AGO225" s="24"/>
      <c r="AGP225" s="24"/>
      <c r="AGQ225" s="24"/>
      <c r="AGR225" s="24"/>
      <c r="AGS225" s="24"/>
      <c r="AGT225" s="24"/>
      <c r="AGU225" s="24"/>
      <c r="AGV225" s="24"/>
      <c r="AGW225" s="24"/>
      <c r="AGX225" s="24"/>
      <c r="AGY225" s="24"/>
      <c r="AGZ225" s="24"/>
      <c r="AHA225" s="24"/>
      <c r="AHB225" s="24"/>
      <c r="AHC225" s="24"/>
      <c r="AHD225" s="24"/>
      <c r="AHE225" s="24"/>
      <c r="AHF225" s="24"/>
      <c r="AHG225" s="24"/>
      <c r="AHH225" s="24"/>
      <c r="AHI225" s="24"/>
      <c r="AHJ225" s="24"/>
      <c r="AHK225" s="24"/>
      <c r="AHL225" s="24"/>
      <c r="AHM225" s="24"/>
      <c r="AHN225" s="24"/>
      <c r="AHO225" s="24"/>
      <c r="AHP225" s="24"/>
      <c r="AHQ225" s="24"/>
      <c r="AHR225" s="24"/>
      <c r="AHS225" s="24"/>
      <c r="AHT225" s="24"/>
      <c r="AHU225" s="24"/>
      <c r="AHV225" s="24"/>
      <c r="AHW225" s="24"/>
      <c r="AHX225" s="24"/>
      <c r="AHY225" s="24"/>
      <c r="AHZ225" s="24"/>
      <c r="AIA225" s="24"/>
      <c r="AIB225" s="24"/>
      <c r="AIC225" s="24"/>
      <c r="AID225" s="24"/>
      <c r="AIE225" s="24"/>
      <c r="AIF225" s="24"/>
      <c r="AIG225" s="24"/>
      <c r="AIH225" s="24"/>
      <c r="AII225" s="24"/>
      <c r="AIJ225" s="24"/>
      <c r="AIK225" s="24"/>
      <c r="AIL225" s="24"/>
      <c r="AIM225" s="24"/>
      <c r="AIN225" s="24"/>
      <c r="AIO225" s="24"/>
      <c r="AIP225" s="24"/>
      <c r="AIQ225" s="24"/>
      <c r="AIR225" s="24"/>
      <c r="AIS225" s="24"/>
      <c r="AIT225" s="24"/>
      <c r="AIU225" s="24"/>
      <c r="AIV225" s="24"/>
      <c r="AIW225" s="24"/>
      <c r="AIX225" s="24"/>
      <c r="AIY225" s="24"/>
      <c r="AIZ225" s="24"/>
      <c r="AJA225" s="24"/>
      <c r="AJB225" s="24"/>
      <c r="AJC225" s="24"/>
      <c r="AJD225" s="24"/>
      <c r="AJE225" s="24"/>
      <c r="AJF225" s="24"/>
      <c r="AJG225" s="24"/>
      <c r="AJH225" s="24"/>
      <c r="AJI225" s="24"/>
      <c r="AJJ225" s="24"/>
      <c r="AJK225" s="24"/>
      <c r="AJL225" s="24"/>
      <c r="AJM225" s="24"/>
      <c r="AJN225" s="24"/>
      <c r="AJO225" s="24"/>
      <c r="AJP225" s="24"/>
      <c r="AJQ225" s="24"/>
      <c r="AJR225" s="24"/>
      <c r="AJS225" s="24"/>
      <c r="AJT225" s="24"/>
      <c r="AJU225" s="24"/>
      <c r="AJV225" s="24"/>
      <c r="AJW225" s="24"/>
      <c r="AJX225" s="24"/>
      <c r="AJY225" s="24"/>
      <c r="AJZ225" s="24"/>
      <c r="AKA225" s="24"/>
      <c r="AKB225" s="24"/>
      <c r="AKC225" s="24"/>
      <c r="AKD225" s="24"/>
      <c r="AKE225" s="24"/>
      <c r="AKF225" s="24"/>
      <c r="AKG225" s="24"/>
      <c r="AKH225" s="24"/>
      <c r="AKI225" s="24"/>
      <c r="AKJ225" s="24"/>
      <c r="AKK225" s="24"/>
      <c r="AKL225" s="24"/>
      <c r="AKM225" s="24"/>
      <c r="AKN225" s="24"/>
      <c r="AKO225" s="24"/>
      <c r="AKP225" s="24"/>
      <c r="AKQ225" s="24"/>
      <c r="AKR225" s="24"/>
      <c r="AKS225" s="24"/>
      <c r="AKT225" s="24"/>
      <c r="AKU225" s="24"/>
      <c r="AKV225" s="24"/>
      <c r="AKW225" s="24"/>
      <c r="AKX225" s="24"/>
      <c r="AKY225" s="24"/>
      <c r="AKZ225" s="24"/>
      <c r="ALA225" s="24"/>
      <c r="ALB225" s="24"/>
      <c r="ALC225" s="24"/>
      <c r="ALD225" s="24"/>
      <c r="ALE225" s="24"/>
      <c r="ALF225" s="24"/>
      <c r="ALG225" s="24"/>
    </row>
    <row r="226" spans="1:995" s="23" customFormat="1" ht="17" customHeight="1">
      <c r="A226" s="44"/>
      <c r="B226" s="73" t="d">
        <v>2025-12-12</v>
      </c>
      <c r="C226" s="74" t="s">
        <v>2475</v>
      </c>
      <c r="D226" s="74" t="s">
        <v>41</v>
      </c>
      <c r="E226" s="74" t="s">
        <v>17</v>
      </c>
      <c r="F226" s="75" t="s">
        <v>2476</v>
      </c>
      <c r="G226" s="76" t="s">
        <v>2477</v>
      </c>
      <c r="H226" s="76" t="s">
        <v>219</v>
      </c>
      <c r="I226" s="76" t="s">
        <v>2478</v>
      </c>
      <c r="J226" s="74" t="s">
        <v>45</v>
      </c>
      <c r="K226" s="33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  <c r="GG226" s="2"/>
      <c r="GH226" s="2"/>
      <c r="GI226" s="2"/>
      <c r="GJ226" s="2"/>
      <c r="GK226" s="2"/>
      <c r="GL226" s="2"/>
      <c r="GM226" s="2"/>
      <c r="GN226" s="2"/>
      <c r="GO226" s="2"/>
      <c r="GP226" s="2"/>
      <c r="GQ226" s="2"/>
      <c r="GR226" s="2"/>
      <c r="GS226" s="2"/>
      <c r="GT226" s="2"/>
      <c r="GU226" s="2"/>
      <c r="GV226" s="2"/>
      <c r="GW226" s="2"/>
      <c r="GX226" s="2"/>
      <c r="GY226" s="2"/>
      <c r="GZ226" s="2"/>
      <c r="HA226" s="2"/>
      <c r="HB226" s="2"/>
      <c r="HC226" s="2"/>
      <c r="HD226" s="2"/>
      <c r="HE226" s="2"/>
      <c r="HF226" s="2"/>
      <c r="HG226" s="2"/>
      <c r="HH226" s="2"/>
      <c r="HI226" s="2"/>
      <c r="HJ226" s="2"/>
      <c r="HK226" s="2"/>
      <c r="HL226" s="2"/>
      <c r="HM226" s="2"/>
      <c r="HN226" s="2"/>
      <c r="HO226" s="2"/>
      <c r="HP226" s="2"/>
      <c r="HQ226" s="2"/>
      <c r="HR226" s="2"/>
      <c r="HS226" s="2"/>
      <c r="HT226" s="4"/>
      <c r="HU226" s="4"/>
      <c r="HV226" s="4"/>
      <c r="HW226" s="4"/>
      <c r="HX226" s="4"/>
      <c r="HY226" s="4"/>
      <c r="HZ226" s="4"/>
      <c r="IA226" s="4"/>
      <c r="IB226" s="4"/>
      <c r="IC226" s="4"/>
      <c r="ID226" s="4"/>
      <c r="IE226" s="4"/>
      <c r="IF226" s="4"/>
      <c r="IG226" s="4"/>
      <c r="IH226" s="4"/>
      <c r="II226" s="4"/>
      <c r="IJ226" s="4"/>
      <c r="IK226" s="4"/>
      <c r="IL226" s="4"/>
      <c r="IM226" s="4"/>
      <c r="IN226" s="4"/>
      <c r="IO226" s="4"/>
      <c r="IP226" s="4"/>
      <c r="IQ226" s="4"/>
      <c r="IR226" s="4"/>
      <c r="IS226" s="4"/>
      <c r="IT226" s="4"/>
      <c r="IU226" s="4"/>
      <c r="IV226" s="4"/>
      <c r="IW226" s="4"/>
      <c r="IX226" s="4"/>
      <c r="IY226" s="4"/>
      <c r="IZ226" s="4"/>
      <c r="JA226" s="4"/>
      <c r="JB226" s="4"/>
      <c r="JC226" s="4"/>
      <c r="JD226" s="4"/>
      <c r="JE226" s="4"/>
      <c r="JF226" s="4"/>
      <c r="JG226" s="4"/>
      <c r="JH226" s="4"/>
      <c r="JI226" s="4"/>
      <c r="JJ226" s="4"/>
      <c r="JK226" s="4"/>
      <c r="JL226" s="4"/>
      <c r="JM226" s="4"/>
      <c r="JN226" s="4"/>
      <c r="JO226" s="4"/>
      <c r="JP226" s="4"/>
      <c r="JQ226" s="4"/>
      <c r="JR226" s="4"/>
      <c r="JS226" s="4"/>
      <c r="JT226" s="4"/>
      <c r="JU226" s="4"/>
      <c r="JV226" s="4"/>
      <c r="JW226" s="4"/>
      <c r="JX226" s="4"/>
      <c r="JY226" s="4"/>
      <c r="JZ226" s="4"/>
      <c r="KA226" s="4"/>
      <c r="KB226" s="4"/>
      <c r="KC226" s="4"/>
      <c r="KD226" s="4"/>
      <c r="KE226" s="4"/>
      <c r="KF226" s="4"/>
      <c r="KG226" s="4"/>
      <c r="KH226" s="4"/>
      <c r="KI226" s="4"/>
      <c r="KJ226" s="4"/>
      <c r="KK226" s="4"/>
      <c r="KL226" s="4"/>
      <c r="KM226" s="4"/>
      <c r="KN226" s="4"/>
      <c r="KO226" s="4"/>
      <c r="KP226" s="4"/>
      <c r="KQ226" s="4"/>
      <c r="KR226" s="4"/>
      <c r="KS226" s="4"/>
      <c r="KT226" s="4"/>
      <c r="KU226" s="4"/>
      <c r="KV226" s="4"/>
      <c r="KW226" s="4"/>
      <c r="KX226" s="4"/>
      <c r="KY226" s="4"/>
      <c r="KZ226" s="4"/>
      <c r="LA226" s="4"/>
      <c r="LB226" s="4"/>
      <c r="LC226" s="4"/>
      <c r="LD226" s="4"/>
      <c r="LE226" s="4"/>
      <c r="LF226" s="4"/>
      <c r="LG226" s="4"/>
      <c r="LH226" s="4"/>
      <c r="LI226" s="4"/>
      <c r="LJ226" s="4"/>
      <c r="LK226" s="4"/>
      <c r="LL226" s="4"/>
      <c r="LM226" s="4"/>
      <c r="LN226" s="4"/>
      <c r="LO226" s="4"/>
      <c r="LP226" s="4"/>
      <c r="LQ226" s="4"/>
      <c r="LR226" s="4"/>
      <c r="LS226" s="4"/>
      <c r="LT226" s="4"/>
      <c r="LU226" s="4"/>
      <c r="LV226" s="4"/>
      <c r="LW226" s="4"/>
      <c r="LX226" s="4"/>
      <c r="LY226" s="4"/>
      <c r="LZ226" s="4"/>
      <c r="MA226" s="4"/>
      <c r="MB226" s="4"/>
      <c r="MC226" s="4"/>
      <c r="MD226" s="4"/>
      <c r="ME226" s="4"/>
      <c r="MF226" s="4"/>
      <c r="MG226" s="4"/>
      <c r="MH226" s="4"/>
      <c r="MI226" s="4"/>
      <c r="MJ226" s="4"/>
      <c r="MK226" s="4"/>
      <c r="ML226" s="4"/>
      <c r="MM226" s="4"/>
      <c r="MN226" s="4"/>
      <c r="MO226" s="4"/>
      <c r="MP226" s="4"/>
      <c r="MQ226" s="4"/>
      <c r="MR226" s="4"/>
      <c r="MS226" s="4"/>
      <c r="MT226" s="4"/>
      <c r="MU226" s="4"/>
      <c r="MV226" s="4"/>
      <c r="MW226" s="4"/>
      <c r="MX226" s="4"/>
      <c r="MY226" s="4"/>
      <c r="MZ226" s="4"/>
      <c r="NA226" s="4"/>
      <c r="NB226" s="4"/>
      <c r="NC226" s="4"/>
      <c r="ND226" s="4"/>
      <c r="NE226" s="4"/>
      <c r="NF226" s="4"/>
      <c r="NG226" s="4"/>
      <c r="NH226" s="4"/>
      <c r="NI226" s="4"/>
      <c r="NJ226" s="4"/>
      <c r="NK226" s="4"/>
      <c r="NL226" s="4"/>
      <c r="NM226" s="4"/>
      <c r="NN226" s="4"/>
      <c r="NO226" s="4"/>
      <c r="NP226" s="4"/>
      <c r="NQ226" s="4"/>
      <c r="NR226" s="4"/>
      <c r="NS226" s="4"/>
      <c r="NT226" s="4"/>
      <c r="NU226" s="4"/>
      <c r="NV226" s="4"/>
      <c r="NW226" s="4"/>
      <c r="NX226" s="4"/>
      <c r="NY226" s="4"/>
      <c r="NZ226" s="4"/>
      <c r="OA226" s="4"/>
      <c r="OB226" s="4"/>
      <c r="OC226" s="4"/>
      <c r="OD226" s="4"/>
      <c r="OE226" s="4"/>
      <c r="OF226" s="4"/>
      <c r="OG226" s="4"/>
      <c r="OH226" s="4"/>
      <c r="OI226" s="4"/>
      <c r="OJ226" s="4"/>
      <c r="OK226" s="4"/>
      <c r="OL226" s="4"/>
      <c r="OM226" s="4"/>
      <c r="ON226" s="4"/>
      <c r="OO226" s="4"/>
      <c r="OP226" s="4"/>
      <c r="OQ226" s="4"/>
      <c r="OR226" s="4"/>
      <c r="OS226" s="4"/>
      <c r="OT226" s="4"/>
      <c r="OU226" s="4"/>
      <c r="OV226" s="4"/>
      <c r="OW226" s="4"/>
      <c r="OX226" s="4"/>
      <c r="OY226" s="4"/>
      <c r="OZ226" s="4"/>
      <c r="PA226" s="4"/>
      <c r="PB226" s="4"/>
      <c r="PC226" s="4"/>
      <c r="PD226" s="4"/>
      <c r="PE226" s="4"/>
      <c r="PF226" s="4"/>
      <c r="PG226" s="4"/>
      <c r="PH226" s="4"/>
      <c r="PI226" s="4"/>
      <c r="PJ226" s="4"/>
      <c r="PK226" s="4"/>
      <c r="PL226" s="4"/>
      <c r="PM226" s="4"/>
      <c r="PN226" s="4"/>
      <c r="PO226" s="4"/>
      <c r="PP226" s="4"/>
      <c r="PQ226" s="4"/>
      <c r="PR226" s="4"/>
      <c r="PS226" s="4"/>
      <c r="PT226" s="4"/>
      <c r="PU226" s="4"/>
      <c r="PV226" s="4"/>
      <c r="PW226" s="4"/>
      <c r="PX226" s="4"/>
      <c r="PY226" s="4"/>
      <c r="PZ226" s="4"/>
      <c r="QA226" s="4"/>
      <c r="QB226" s="4"/>
      <c r="QC226" s="4"/>
      <c r="QD226" s="4"/>
      <c r="QE226" s="4"/>
      <c r="QF226" s="4"/>
      <c r="QG226" s="4"/>
      <c r="QH226" s="4"/>
      <c r="QI226" s="4"/>
      <c r="QJ226" s="4"/>
      <c r="QK226" s="4"/>
      <c r="QL226" s="4"/>
      <c r="QM226" s="4"/>
      <c r="QN226" s="4"/>
      <c r="QO226" s="4"/>
      <c r="QP226" s="4"/>
      <c r="QQ226" s="4"/>
      <c r="QR226" s="4"/>
      <c r="QS226" s="4"/>
      <c r="QT226" s="4"/>
      <c r="QU226" s="4"/>
      <c r="QV226" s="4"/>
      <c r="QW226" s="4"/>
      <c r="QX226" s="4"/>
      <c r="QY226" s="4"/>
      <c r="QZ226" s="4"/>
      <c r="RA226" s="4"/>
      <c r="RB226" s="4"/>
      <c r="RC226" s="4"/>
      <c r="RD226" s="4"/>
      <c r="RE226" s="4"/>
      <c r="RF226" s="4"/>
      <c r="RG226" s="4"/>
      <c r="RH226" s="4"/>
      <c r="RI226" s="4"/>
      <c r="RJ226" s="4"/>
      <c r="RK226" s="4"/>
      <c r="RL226" s="4"/>
      <c r="RM226" s="4"/>
      <c r="RN226" s="4"/>
      <c r="RO226" s="4"/>
      <c r="RP226" s="4"/>
      <c r="RQ226" s="4"/>
      <c r="RR226" s="4"/>
      <c r="RS226" s="4"/>
      <c r="RT226" s="4"/>
      <c r="RU226" s="4"/>
      <c r="RV226" s="4"/>
      <c r="RW226" s="4"/>
      <c r="RX226" s="4"/>
      <c r="RY226" s="4"/>
      <c r="RZ226" s="4"/>
      <c r="SA226" s="4"/>
      <c r="SB226" s="4"/>
      <c r="SC226" s="4"/>
      <c r="SD226" s="4"/>
      <c r="SE226" s="4"/>
      <c r="SF226" s="4"/>
      <c r="SG226" s="4"/>
      <c r="SH226" s="4"/>
      <c r="SI226" s="4"/>
      <c r="SJ226" s="4"/>
      <c r="SK226" s="4"/>
      <c r="SL226" s="4"/>
      <c r="SM226" s="4"/>
      <c r="SN226" s="4"/>
      <c r="SO226" s="4"/>
      <c r="SP226" s="4"/>
      <c r="SQ226" s="4"/>
      <c r="SR226" s="4"/>
      <c r="SS226" s="4"/>
      <c r="ST226" s="4"/>
      <c r="SU226" s="4"/>
      <c r="SV226" s="4"/>
      <c r="SW226" s="4"/>
      <c r="SX226" s="4"/>
      <c r="SY226" s="4"/>
      <c r="SZ226" s="4"/>
      <c r="TA226" s="4"/>
      <c r="TB226" s="4"/>
      <c r="TC226" s="4"/>
      <c r="TD226" s="4"/>
      <c r="TE226" s="4"/>
      <c r="TF226" s="4"/>
      <c r="TG226" s="4"/>
      <c r="TH226" s="4"/>
      <c r="TI226" s="4"/>
      <c r="TJ226" s="4"/>
      <c r="TK226" s="4"/>
      <c r="TL226" s="4"/>
      <c r="TM226" s="4"/>
      <c r="TN226" s="4"/>
      <c r="TO226" s="4"/>
      <c r="TP226" s="4"/>
      <c r="TQ226" s="4"/>
      <c r="TR226" s="4"/>
      <c r="TS226" s="4"/>
      <c r="TT226" s="4"/>
      <c r="TU226" s="4"/>
      <c r="TV226" s="4"/>
      <c r="TW226" s="4"/>
      <c r="TX226" s="4"/>
      <c r="TY226" s="4"/>
      <c r="TZ226" s="4"/>
      <c r="UA226" s="4"/>
      <c r="UB226" s="4"/>
      <c r="UC226" s="4"/>
      <c r="UD226" s="4"/>
      <c r="UE226" s="4"/>
      <c r="UF226" s="4"/>
      <c r="UG226" s="4"/>
      <c r="UH226" s="4"/>
      <c r="UI226" s="4"/>
      <c r="UJ226" s="4"/>
      <c r="UK226" s="4"/>
      <c r="UL226" s="4"/>
      <c r="UM226" s="4"/>
      <c r="UN226" s="4"/>
      <c r="UO226" s="4"/>
      <c r="UP226" s="4"/>
      <c r="UQ226" s="4"/>
      <c r="UR226" s="4"/>
      <c r="US226" s="4"/>
      <c r="UT226" s="4"/>
      <c r="UU226" s="4"/>
      <c r="UV226" s="4"/>
      <c r="UW226" s="4"/>
      <c r="UX226" s="4"/>
      <c r="UY226" s="4"/>
      <c r="UZ226" s="4"/>
      <c r="VA226" s="4"/>
      <c r="VB226" s="4"/>
      <c r="VC226" s="4"/>
      <c r="VD226" s="4"/>
      <c r="VE226" s="4"/>
      <c r="VF226" s="4"/>
      <c r="VG226" s="4"/>
      <c r="VH226" s="4"/>
      <c r="VI226" s="4"/>
      <c r="VJ226" s="4"/>
      <c r="VK226" s="4"/>
      <c r="VL226" s="4"/>
      <c r="VM226" s="4"/>
      <c r="VN226" s="4"/>
      <c r="VO226" s="4"/>
      <c r="VP226" s="4"/>
      <c r="VQ226" s="4"/>
      <c r="VR226" s="4"/>
      <c r="VS226" s="4"/>
      <c r="VT226" s="4"/>
      <c r="VU226" s="4"/>
      <c r="VV226" s="4"/>
      <c r="VW226" s="4"/>
      <c r="VX226" s="4"/>
      <c r="VY226" s="4"/>
      <c r="VZ226" s="4"/>
      <c r="WA226" s="4"/>
      <c r="WB226" s="4"/>
      <c r="WC226" s="4"/>
      <c r="WD226" s="4"/>
      <c r="WE226" s="4"/>
      <c r="WF226" s="4"/>
      <c r="WG226" s="4"/>
      <c r="WH226" s="4"/>
      <c r="WI226" s="4"/>
      <c r="WJ226" s="4"/>
      <c r="WK226" s="4"/>
      <c r="WL226" s="4"/>
      <c r="WM226" s="4"/>
      <c r="WN226" s="4"/>
      <c r="WO226" s="4"/>
      <c r="WP226" s="4"/>
      <c r="WQ226" s="4"/>
      <c r="WR226" s="4"/>
      <c r="WS226" s="4"/>
      <c r="WT226" s="4"/>
      <c r="WU226" s="4"/>
      <c r="WV226" s="4"/>
      <c r="WW226" s="4"/>
      <c r="WX226" s="4"/>
      <c r="WY226" s="4"/>
      <c r="WZ226" s="4"/>
      <c r="XA226" s="4"/>
      <c r="XB226" s="4"/>
      <c r="XC226" s="4"/>
      <c r="XD226" s="4"/>
      <c r="XE226" s="4"/>
      <c r="XF226" s="4"/>
      <c r="XG226" s="4"/>
      <c r="XH226" s="4"/>
      <c r="XI226" s="4"/>
      <c r="XJ226" s="4"/>
      <c r="XK226" s="4"/>
      <c r="XL226" s="4"/>
      <c r="XM226" s="4"/>
      <c r="XN226" s="4"/>
      <c r="XO226" s="4"/>
      <c r="XP226" s="4"/>
      <c r="XQ226" s="4"/>
      <c r="XR226" s="4"/>
      <c r="XS226" s="4"/>
      <c r="XT226" s="4"/>
      <c r="XU226" s="4"/>
      <c r="XV226" s="4"/>
      <c r="XW226" s="4"/>
      <c r="XX226" s="4"/>
      <c r="XY226" s="4"/>
      <c r="XZ226" s="4"/>
      <c r="YA226" s="4"/>
      <c r="YB226" s="4"/>
      <c r="YC226" s="4"/>
      <c r="YD226" s="4"/>
      <c r="YE226" s="4"/>
      <c r="YF226" s="4"/>
      <c r="YG226" s="4"/>
      <c r="YH226" s="4"/>
      <c r="YI226" s="4"/>
      <c r="YJ226" s="4"/>
      <c r="YK226" s="4"/>
      <c r="YL226" s="4"/>
      <c r="YM226" s="4"/>
      <c r="YN226" s="4"/>
      <c r="YO226" s="4"/>
      <c r="YP226" s="4"/>
      <c r="YQ226" s="4"/>
      <c r="YR226" s="4"/>
      <c r="YS226" s="4"/>
      <c r="YT226" s="4"/>
      <c r="YU226" s="4"/>
      <c r="YV226" s="4"/>
      <c r="YW226" s="4"/>
      <c r="YX226" s="4"/>
      <c r="YY226" s="4"/>
      <c r="YZ226" s="4"/>
      <c r="ZA226" s="4"/>
      <c r="ZB226" s="4"/>
      <c r="ZC226" s="4"/>
      <c r="ZD226" s="4"/>
      <c r="ZE226" s="4"/>
      <c r="ZF226" s="4"/>
      <c r="ZG226" s="4"/>
      <c r="ZH226" s="4"/>
      <c r="ZI226" s="4"/>
      <c r="ZJ226" s="4"/>
      <c r="ZK226" s="4"/>
      <c r="ZL226" s="4"/>
      <c r="ZM226" s="4"/>
      <c r="ZN226" s="4"/>
      <c r="ZO226" s="4"/>
      <c r="ZP226" s="4"/>
      <c r="ZQ226" s="4"/>
      <c r="ZR226" s="4"/>
      <c r="ZS226" s="4"/>
      <c r="ZT226" s="4"/>
      <c r="ZU226" s="4"/>
      <c r="ZV226" s="4"/>
      <c r="ZW226" s="4"/>
      <c r="ZX226" s="4"/>
      <c r="ZY226" s="4"/>
      <c r="ZZ226" s="4"/>
      <c r="AAA226" s="4"/>
      <c r="AAB226" s="4"/>
      <c r="AAC226" s="4"/>
      <c r="AAD226" s="4"/>
      <c r="AAE226" s="4"/>
      <c r="AAF226" s="4"/>
      <c r="AAG226" s="4"/>
      <c r="AAH226" s="4"/>
      <c r="AAI226" s="4"/>
      <c r="AAJ226" s="4"/>
      <c r="AAK226" s="4"/>
      <c r="AAL226" s="4"/>
      <c r="AAM226" s="4"/>
      <c r="AAN226" s="4"/>
      <c r="AAO226" s="4"/>
      <c r="AAP226" s="4"/>
      <c r="AAQ226" s="4"/>
      <c r="AAR226" s="4"/>
      <c r="AAS226" s="4"/>
      <c r="AAT226" s="4"/>
      <c r="AAU226" s="4"/>
      <c r="AAV226" s="4"/>
      <c r="AAW226" s="4"/>
      <c r="AAX226" s="4"/>
      <c r="AAY226" s="4"/>
      <c r="AAZ226" s="4"/>
      <c r="ABA226" s="4"/>
      <c r="ABB226" s="4"/>
      <c r="ABC226" s="4"/>
      <c r="ABD226" s="4"/>
      <c r="ABE226" s="4"/>
      <c r="ABF226" s="4"/>
      <c r="ABG226" s="4"/>
      <c r="ABH226" s="4"/>
      <c r="ABI226" s="4"/>
      <c r="ABJ226" s="4"/>
      <c r="ABK226" s="4"/>
      <c r="ABL226" s="4"/>
      <c r="ABM226" s="4"/>
      <c r="ABN226" s="4"/>
      <c r="ABO226" s="4"/>
      <c r="ABP226" s="4"/>
      <c r="ABQ226" s="4"/>
      <c r="ABR226" s="4"/>
      <c r="ABS226" s="4"/>
      <c r="ABT226" s="4"/>
      <c r="ABU226" s="4"/>
      <c r="ABV226" s="4"/>
      <c r="ABW226" s="4"/>
      <c r="ABX226" s="4"/>
      <c r="ABY226" s="4"/>
      <c r="ABZ226" s="4"/>
      <c r="ACA226" s="4"/>
      <c r="ACB226" s="4"/>
      <c r="ACC226" s="4"/>
      <c r="ACD226" s="4"/>
      <c r="ACE226" s="4"/>
      <c r="ACF226" s="4"/>
      <c r="ACG226" s="4"/>
      <c r="ACH226" s="4"/>
      <c r="ACI226" s="4"/>
      <c r="ACJ226" s="4"/>
      <c r="ACK226" s="4"/>
      <c r="ACL226" s="4"/>
      <c r="ACM226" s="4"/>
      <c r="ACN226" s="4"/>
      <c r="ACO226" s="4"/>
      <c r="ACP226" s="4"/>
      <c r="ACQ226" s="4"/>
      <c r="ACR226" s="4"/>
      <c r="ACS226" s="4"/>
      <c r="ACT226" s="4"/>
      <c r="ACU226" s="4"/>
      <c r="ACV226" s="4"/>
      <c r="ACW226" s="4"/>
      <c r="ACX226" s="4"/>
      <c r="ACY226" s="4"/>
      <c r="ACZ226" s="4"/>
      <c r="ADA226" s="4"/>
      <c r="ADB226" s="4"/>
      <c r="ADC226" s="4"/>
      <c r="ADD226" s="4"/>
      <c r="ADE226" s="4"/>
      <c r="ADF226" s="4"/>
      <c r="ADG226" s="4"/>
      <c r="ADH226" s="4"/>
      <c r="ADI226" s="4"/>
      <c r="ADJ226" s="4"/>
      <c r="ADK226" s="4"/>
      <c r="ADL226" s="4"/>
      <c r="ADM226" s="4"/>
      <c r="ADN226" s="4"/>
      <c r="ADO226" s="4"/>
      <c r="ADP226" s="4"/>
      <c r="ADQ226" s="4"/>
      <c r="ADR226" s="4"/>
      <c r="ADS226" s="4"/>
      <c r="ADT226" s="4"/>
      <c r="ADU226" s="4"/>
      <c r="ADV226" s="4"/>
      <c r="ADW226" s="4"/>
      <c r="ADX226" s="4"/>
      <c r="ADY226" s="4"/>
      <c r="ADZ226" s="4"/>
      <c r="AEA226" s="4"/>
      <c r="AEB226" s="4"/>
      <c r="AEC226" s="4"/>
      <c r="AED226" s="4"/>
      <c r="AEE226" s="4"/>
      <c r="AEF226" s="4"/>
      <c r="AEG226" s="4"/>
      <c r="AEH226" s="4"/>
      <c r="AEI226" s="4"/>
      <c r="AEJ226" s="4"/>
      <c r="AEK226" s="4"/>
      <c r="AEL226" s="4"/>
      <c r="AEM226" s="4"/>
      <c r="AEN226" s="4"/>
      <c r="AEO226" s="4"/>
      <c r="AEP226" s="4"/>
      <c r="AEQ226" s="4"/>
      <c r="AER226" s="4"/>
      <c r="AES226" s="4"/>
      <c r="AET226" s="4"/>
      <c r="AEU226" s="4"/>
      <c r="AEV226" s="4"/>
      <c r="AEW226" s="4"/>
      <c r="AEX226" s="4"/>
      <c r="AEY226" s="4"/>
      <c r="AEZ226" s="4"/>
      <c r="AFA226" s="4"/>
      <c r="AFB226" s="4"/>
      <c r="AFC226" s="4"/>
      <c r="AFD226" s="4"/>
      <c r="AFE226" s="4"/>
      <c r="AFF226" s="4"/>
      <c r="AFG226" s="4"/>
      <c r="AFH226" s="4"/>
      <c r="AFI226" s="4"/>
      <c r="AFJ226" s="4"/>
      <c r="AFK226" s="4"/>
      <c r="AFL226" s="4"/>
      <c r="AFM226" s="4"/>
      <c r="AFN226" s="4"/>
      <c r="AFO226" s="4"/>
      <c r="AFP226" s="4"/>
      <c r="AFQ226" s="4"/>
      <c r="AFR226" s="4"/>
      <c r="AFS226" s="4"/>
      <c r="AFT226" s="4"/>
      <c r="AFU226" s="4"/>
      <c r="AFV226" s="4"/>
      <c r="AFW226" s="4"/>
      <c r="AFX226" s="4"/>
      <c r="AFY226" s="4"/>
      <c r="AFZ226" s="4"/>
      <c r="AGA226" s="4"/>
      <c r="AGB226" s="4"/>
      <c r="AGC226" s="4"/>
      <c r="AGD226" s="4"/>
      <c r="AGE226" s="4"/>
      <c r="AGF226" s="4"/>
      <c r="AGG226" s="4"/>
      <c r="AGH226" s="4"/>
      <c r="AGI226" s="4"/>
      <c r="AGJ226" s="4"/>
      <c r="AGK226" s="4"/>
      <c r="AGL226" s="4"/>
      <c r="AGM226" s="4"/>
      <c r="AGN226" s="4"/>
      <c r="AGO226" s="4"/>
      <c r="AGP226" s="4"/>
      <c r="AGQ226" s="4"/>
      <c r="AGR226" s="4"/>
      <c r="AGS226" s="4"/>
      <c r="AGT226" s="4"/>
      <c r="AGU226" s="4"/>
      <c r="AGV226" s="4"/>
      <c r="AGW226" s="4"/>
      <c r="AGX226" s="4"/>
      <c r="AGY226" s="4"/>
      <c r="AGZ226" s="4"/>
      <c r="AHA226" s="4"/>
      <c r="AHB226" s="4"/>
      <c r="AHC226" s="4"/>
      <c r="AHD226" s="4"/>
      <c r="AHE226" s="4"/>
      <c r="AHF226" s="4"/>
      <c r="AHG226" s="4"/>
      <c r="AHH226" s="4"/>
      <c r="AHI226" s="4"/>
      <c r="AHJ226" s="4"/>
      <c r="AHK226" s="4"/>
      <c r="AHL226" s="4"/>
      <c r="AHM226" s="4"/>
      <c r="AHN226" s="4"/>
      <c r="AHO226" s="4"/>
      <c r="AHP226" s="4"/>
      <c r="AHQ226" s="4"/>
      <c r="AHR226" s="4"/>
      <c r="AHS226" s="4"/>
      <c r="AHT226" s="4"/>
      <c r="AHU226" s="4"/>
      <c r="AHV226" s="4"/>
      <c r="AHW226" s="4"/>
      <c r="AHX226" s="4"/>
      <c r="AHY226" s="4"/>
      <c r="AHZ226" s="4"/>
      <c r="AIA226" s="4"/>
      <c r="AIB226" s="4"/>
      <c r="AIC226" s="4"/>
      <c r="AID226" s="4"/>
      <c r="AIE226" s="4"/>
      <c r="AIF226" s="4"/>
      <c r="AIG226" s="4"/>
      <c r="AIH226" s="4"/>
      <c r="AII226" s="4"/>
      <c r="AIJ226" s="4"/>
      <c r="AIK226" s="4"/>
      <c r="AIL226" s="4"/>
      <c r="AIM226" s="4"/>
      <c r="AIN226" s="4"/>
      <c r="AIO226" s="4"/>
      <c r="AIP226" s="4"/>
      <c r="AIQ226" s="4"/>
      <c r="AIR226" s="4"/>
      <c r="AIS226" s="4"/>
      <c r="AIT226" s="4"/>
      <c r="AIU226" s="4"/>
      <c r="AIV226" s="4"/>
      <c r="AIW226" s="4"/>
      <c r="AIX226" s="4"/>
      <c r="AIY226" s="4"/>
      <c r="AIZ226" s="4"/>
      <c r="AJA226" s="4"/>
      <c r="AJB226" s="4"/>
      <c r="AJC226" s="4"/>
      <c r="AJD226" s="4"/>
      <c r="AJE226" s="4"/>
      <c r="AJF226" s="4"/>
      <c r="AJG226" s="4"/>
      <c r="AJH226" s="4"/>
      <c r="AJI226" s="4"/>
      <c r="AJJ226" s="4"/>
      <c r="AJK226" s="4"/>
      <c r="AJL226" s="4"/>
      <c r="AJM226" s="4"/>
      <c r="AJN226" s="4"/>
      <c r="AJO226" s="4"/>
      <c r="AJP226" s="4"/>
      <c r="AJQ226" s="4"/>
      <c r="AJR226" s="4"/>
      <c r="AJS226" s="4"/>
      <c r="AJT226" s="4"/>
      <c r="AJU226" s="4"/>
      <c r="AJV226" s="4"/>
      <c r="AJW226" s="4"/>
      <c r="AJX226" s="4"/>
      <c r="AJY226" s="4"/>
      <c r="AJZ226" s="4"/>
      <c r="AKA226" s="4"/>
      <c r="AKB226" s="4"/>
      <c r="AKC226" s="4"/>
      <c r="AKD226" s="4"/>
      <c r="AKE226" s="4"/>
      <c r="AKF226" s="4"/>
      <c r="AKG226" s="4"/>
      <c r="AKH226" s="4"/>
      <c r="AKI226" s="4"/>
      <c r="AKJ226" s="4"/>
      <c r="AKK226" s="4"/>
      <c r="AKL226" s="4"/>
      <c r="AKM226" s="4"/>
      <c r="AKN226" s="4"/>
      <c r="AKO226" s="4"/>
      <c r="AKP226" s="4"/>
      <c r="AKQ226" s="4"/>
      <c r="AKR226" s="4"/>
      <c r="AKS226" s="4"/>
      <c r="AKT226" s="4"/>
      <c r="AKU226" s="4"/>
      <c r="AKV226" s="4"/>
      <c r="AKW226" s="4"/>
      <c r="AKX226" s="4"/>
      <c r="AKY226" s="4"/>
      <c r="AKZ226" s="4"/>
      <c r="ALA226" s="4"/>
      <c r="ALB226" s="4"/>
      <c r="ALC226" s="4"/>
      <c r="ALD226" s="4"/>
      <c r="ALE226" s="4"/>
      <c r="ALF226" s="4"/>
      <c r="ALG226" s="4"/>
    </row>
    <row r="227" spans="1:995" s="23" customFormat="1" ht="17" customHeight="1">
      <c r="A227" s="72"/>
      <c r="B227" s="86" t="d">
        <v>2025-12-12</v>
      </c>
      <c r="C227" s="87" t="s">
        <v>1479</v>
      </c>
      <c r="D227" s="87" t="s">
        <v>20</v>
      </c>
      <c r="E227" s="87" t="s">
        <v>140</v>
      </c>
      <c r="F227" s="88" t="s">
        <v>1480</v>
      </c>
      <c r="G227" s="89" t="s">
        <v>1481</v>
      </c>
      <c r="H227" s="89" t="s">
        <v>1153</v>
      </c>
      <c r="I227" s="89" t="s">
        <v>1482</v>
      </c>
      <c r="J227" s="87" t="s">
        <v>1483</v>
      </c>
      <c r="K227" s="3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  <c r="AG227" s="14"/>
      <c r="AH227" s="14"/>
      <c r="AI227" s="14"/>
      <c r="AJ227" s="14"/>
      <c r="AK227" s="14"/>
      <c r="AL227" s="14"/>
      <c r="AM227" s="14"/>
      <c r="AN227" s="14"/>
      <c r="AO227" s="14"/>
      <c r="AP227" s="14"/>
      <c r="AQ227" s="14"/>
      <c r="AR227" s="14"/>
      <c r="AS227" s="14"/>
      <c r="AT227" s="14"/>
      <c r="AU227" s="14"/>
      <c r="AV227" s="14"/>
      <c r="AW227" s="14"/>
      <c r="AX227" s="14"/>
      <c r="AY227" s="14"/>
      <c r="AZ227" s="14"/>
      <c r="BA227" s="14"/>
      <c r="BB227" s="14"/>
      <c r="BC227" s="14"/>
      <c r="BD227" s="14"/>
      <c r="BE227" s="14"/>
      <c r="BF227" s="14"/>
      <c r="BG227" s="14"/>
      <c r="BH227" s="14"/>
      <c r="BI227" s="14"/>
      <c r="BJ227" s="14"/>
      <c r="BK227" s="14"/>
      <c r="BL227" s="14"/>
      <c r="BM227" s="14"/>
      <c r="BN227" s="14"/>
      <c r="BO227" s="14"/>
      <c r="BP227" s="14"/>
      <c r="BQ227" s="14"/>
      <c r="BR227" s="14"/>
      <c r="BS227" s="14"/>
      <c r="BT227" s="14"/>
      <c r="BU227" s="14"/>
      <c r="BV227" s="14"/>
      <c r="BW227" s="14"/>
      <c r="BX227" s="14"/>
      <c r="BY227" s="14"/>
      <c r="BZ227" s="14"/>
      <c r="CA227" s="14"/>
      <c r="CB227" s="14"/>
      <c r="CC227" s="14"/>
      <c r="CD227" s="14"/>
      <c r="CE227" s="14"/>
      <c r="CF227" s="14"/>
      <c r="CG227" s="14"/>
      <c r="CH227" s="14"/>
      <c r="CI227" s="14"/>
      <c r="CJ227" s="14"/>
      <c r="CK227" s="14"/>
      <c r="CL227" s="14"/>
      <c r="CM227" s="14"/>
      <c r="CN227" s="14"/>
      <c r="CO227" s="14"/>
      <c r="CP227" s="14"/>
      <c r="CQ227" s="14"/>
      <c r="CR227" s="14"/>
      <c r="CS227" s="14"/>
      <c r="CT227" s="14"/>
      <c r="CU227" s="14"/>
      <c r="CV227" s="14"/>
      <c r="CW227" s="14"/>
      <c r="CX227" s="14"/>
      <c r="CY227" s="14"/>
      <c r="CZ227" s="14"/>
      <c r="DA227" s="14"/>
      <c r="DB227" s="14"/>
      <c r="DC227" s="14"/>
      <c r="DD227" s="14"/>
      <c r="DE227" s="14"/>
      <c r="DF227" s="14"/>
      <c r="DG227" s="14"/>
      <c r="DH227" s="14"/>
      <c r="DI227" s="14"/>
      <c r="DJ227" s="14"/>
      <c r="DK227" s="14"/>
      <c r="DL227" s="14"/>
      <c r="DM227" s="14"/>
      <c r="DN227" s="14"/>
      <c r="DO227" s="14"/>
      <c r="DP227" s="14"/>
      <c r="DQ227" s="14"/>
      <c r="DR227" s="14"/>
      <c r="DS227" s="14"/>
      <c r="DT227" s="14"/>
      <c r="DU227" s="14"/>
      <c r="DV227" s="14"/>
      <c r="DW227" s="14"/>
      <c r="DX227" s="14"/>
      <c r="DY227" s="14"/>
      <c r="DZ227" s="14"/>
      <c r="EA227" s="14"/>
      <c r="EB227" s="14"/>
      <c r="EC227" s="14"/>
      <c r="ED227" s="14"/>
      <c r="EE227" s="14"/>
      <c r="EF227" s="14"/>
      <c r="EG227" s="14"/>
      <c r="EH227" s="14"/>
      <c r="EI227" s="14"/>
      <c r="EJ227" s="14"/>
      <c r="EK227" s="14"/>
      <c r="EL227" s="14"/>
      <c r="EM227" s="14"/>
      <c r="EN227" s="14"/>
      <c r="EO227" s="14"/>
      <c r="EP227" s="14"/>
      <c r="EQ227" s="14"/>
      <c r="ER227" s="14"/>
      <c r="ES227" s="14"/>
      <c r="ET227" s="14"/>
      <c r="EU227" s="14"/>
      <c r="EV227" s="14"/>
      <c r="EW227" s="14"/>
      <c r="EX227" s="14"/>
      <c r="EY227" s="14"/>
      <c r="EZ227" s="14"/>
      <c r="FA227" s="14"/>
      <c r="FB227" s="14"/>
      <c r="FC227" s="14"/>
      <c r="FD227" s="14"/>
      <c r="FE227" s="14"/>
      <c r="FF227" s="14"/>
      <c r="FG227" s="14"/>
      <c r="FH227" s="14"/>
      <c r="FI227" s="14"/>
      <c r="FJ227" s="14"/>
      <c r="FK227" s="14"/>
      <c r="FL227" s="14"/>
      <c r="FM227" s="14"/>
      <c r="FN227" s="14"/>
      <c r="FO227" s="14"/>
      <c r="FP227" s="14"/>
      <c r="FQ227" s="14"/>
      <c r="FR227" s="14"/>
      <c r="FS227" s="14"/>
      <c r="FT227" s="14"/>
      <c r="FU227" s="14"/>
      <c r="FV227" s="14"/>
      <c r="FW227" s="14"/>
      <c r="FX227" s="14"/>
      <c r="FY227" s="14"/>
      <c r="FZ227" s="14"/>
      <c r="GA227" s="14"/>
      <c r="GB227" s="14"/>
      <c r="GC227" s="14"/>
      <c r="GD227" s="14"/>
      <c r="GE227" s="14"/>
      <c r="GF227" s="14"/>
      <c r="GG227" s="14"/>
      <c r="GH227" s="14"/>
      <c r="GI227" s="14"/>
      <c r="GJ227" s="14"/>
      <c r="GK227" s="14"/>
      <c r="GL227" s="14"/>
      <c r="GM227" s="14"/>
      <c r="GN227" s="14"/>
      <c r="GO227" s="14"/>
      <c r="GP227" s="14"/>
      <c r="GQ227" s="14"/>
      <c r="GR227" s="14"/>
      <c r="GS227" s="14"/>
      <c r="GT227" s="14"/>
      <c r="GU227" s="14"/>
      <c r="GV227" s="14"/>
      <c r="GW227" s="14"/>
      <c r="GX227" s="14"/>
      <c r="GY227" s="14"/>
      <c r="GZ227" s="14"/>
      <c r="HA227" s="14"/>
      <c r="HB227" s="14"/>
      <c r="HC227" s="14"/>
      <c r="HD227" s="14"/>
      <c r="HE227" s="14"/>
      <c r="HF227" s="14"/>
      <c r="HG227" s="14"/>
      <c r="HH227" s="14"/>
      <c r="HI227" s="14"/>
      <c r="HJ227" s="14"/>
      <c r="HK227" s="14"/>
      <c r="HL227" s="14"/>
      <c r="HM227" s="14"/>
      <c r="HN227" s="14"/>
      <c r="HO227" s="14"/>
      <c r="HP227" s="14"/>
      <c r="HQ227" s="14"/>
      <c r="HR227" s="14"/>
      <c r="HS227" s="14"/>
    </row>
    <row r="228" spans="1:995" s="23" customFormat="1" ht="17" customHeight="1">
      <c r="A228" s="72"/>
      <c r="B228" s="86" t="d">
        <v>2025-12-12</v>
      </c>
      <c r="C228" s="87" t="s">
        <v>1479</v>
      </c>
      <c r="D228" s="87" t="s">
        <v>24</v>
      </c>
      <c r="E228" s="87" t="s">
        <v>140</v>
      </c>
      <c r="F228" s="88" t="s">
        <v>1480</v>
      </c>
      <c r="G228" s="89" t="s">
        <v>1488</v>
      </c>
      <c r="H228" s="89" t="s">
        <v>1150</v>
      </c>
      <c r="I228" s="89" t="s">
        <v>1489</v>
      </c>
      <c r="J228" s="87" t="s">
        <v>1483</v>
      </c>
      <c r="K228" s="3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  <c r="AG228" s="14"/>
      <c r="AH228" s="14"/>
      <c r="AI228" s="14"/>
      <c r="AJ228" s="14"/>
      <c r="AK228" s="14"/>
      <c r="AL228" s="14"/>
      <c r="AM228" s="14"/>
      <c r="AN228" s="14"/>
      <c r="AO228" s="14"/>
      <c r="AP228" s="14"/>
      <c r="AQ228" s="14"/>
      <c r="AR228" s="14"/>
      <c r="AS228" s="14"/>
      <c r="AT228" s="14"/>
      <c r="AU228" s="14"/>
      <c r="AV228" s="14"/>
      <c r="AW228" s="14"/>
      <c r="AX228" s="14"/>
      <c r="AY228" s="14"/>
      <c r="AZ228" s="14"/>
      <c r="BA228" s="14"/>
      <c r="BB228" s="14"/>
      <c r="BC228" s="14"/>
      <c r="BD228" s="14"/>
      <c r="BE228" s="14"/>
      <c r="BF228" s="14"/>
      <c r="BG228" s="14"/>
      <c r="BH228" s="14"/>
      <c r="BI228" s="14"/>
      <c r="BJ228" s="14"/>
      <c r="BK228" s="14"/>
      <c r="BL228" s="14"/>
      <c r="BM228" s="14"/>
      <c r="BN228" s="14"/>
      <c r="BO228" s="14"/>
      <c r="BP228" s="14"/>
      <c r="BQ228" s="14"/>
      <c r="BR228" s="14"/>
      <c r="BS228" s="14"/>
      <c r="BT228" s="14"/>
      <c r="BU228" s="14"/>
      <c r="BV228" s="14"/>
      <c r="BW228" s="14"/>
      <c r="BX228" s="14"/>
      <c r="BY228" s="14"/>
      <c r="BZ228" s="14"/>
      <c r="CA228" s="14"/>
      <c r="CB228" s="14"/>
      <c r="CC228" s="14"/>
      <c r="CD228" s="14"/>
      <c r="CE228" s="14"/>
      <c r="CF228" s="14"/>
      <c r="CG228" s="14"/>
      <c r="CH228" s="14"/>
      <c r="CI228" s="14"/>
      <c r="CJ228" s="14"/>
      <c r="CK228" s="14"/>
      <c r="CL228" s="14"/>
      <c r="CM228" s="14"/>
      <c r="CN228" s="14"/>
      <c r="CO228" s="14"/>
      <c r="CP228" s="14"/>
      <c r="CQ228" s="14"/>
      <c r="CR228" s="14"/>
      <c r="CS228" s="14"/>
      <c r="CT228" s="14"/>
      <c r="CU228" s="14"/>
      <c r="CV228" s="14"/>
      <c r="CW228" s="14"/>
      <c r="CX228" s="14"/>
      <c r="CY228" s="14"/>
      <c r="CZ228" s="14"/>
      <c r="DA228" s="14"/>
      <c r="DB228" s="14"/>
      <c r="DC228" s="14"/>
      <c r="DD228" s="14"/>
      <c r="DE228" s="14"/>
      <c r="DF228" s="14"/>
      <c r="DG228" s="14"/>
      <c r="DH228" s="14"/>
      <c r="DI228" s="14"/>
      <c r="DJ228" s="14"/>
      <c r="DK228" s="14"/>
      <c r="DL228" s="14"/>
      <c r="DM228" s="14"/>
      <c r="DN228" s="14"/>
      <c r="DO228" s="14"/>
      <c r="DP228" s="14"/>
      <c r="DQ228" s="14"/>
      <c r="DR228" s="14"/>
      <c r="DS228" s="14"/>
      <c r="DT228" s="14"/>
      <c r="DU228" s="14"/>
      <c r="DV228" s="14"/>
      <c r="DW228" s="14"/>
      <c r="DX228" s="14"/>
      <c r="DY228" s="14"/>
      <c r="DZ228" s="14"/>
      <c r="EA228" s="14"/>
      <c r="EB228" s="14"/>
      <c r="EC228" s="14"/>
      <c r="ED228" s="14"/>
      <c r="EE228" s="14"/>
      <c r="EF228" s="14"/>
      <c r="EG228" s="14"/>
      <c r="EH228" s="14"/>
      <c r="EI228" s="14"/>
      <c r="EJ228" s="14"/>
      <c r="EK228" s="14"/>
      <c r="EL228" s="14"/>
      <c r="EM228" s="14"/>
      <c r="EN228" s="14"/>
      <c r="EO228" s="14"/>
      <c r="EP228" s="14"/>
      <c r="EQ228" s="14"/>
      <c r="ER228" s="14"/>
      <c r="ES228" s="14"/>
      <c r="ET228" s="14"/>
      <c r="EU228" s="14"/>
      <c r="EV228" s="14"/>
      <c r="EW228" s="14"/>
      <c r="EX228" s="14"/>
      <c r="EY228" s="14"/>
      <c r="EZ228" s="14"/>
      <c r="FA228" s="14"/>
      <c r="FB228" s="14"/>
      <c r="FC228" s="14"/>
      <c r="FD228" s="14"/>
      <c r="FE228" s="14"/>
      <c r="FF228" s="14"/>
      <c r="FG228" s="14"/>
      <c r="FH228" s="14"/>
      <c r="FI228" s="14"/>
      <c r="FJ228" s="14"/>
      <c r="FK228" s="14"/>
      <c r="FL228" s="14"/>
      <c r="FM228" s="14"/>
      <c r="FN228" s="14"/>
      <c r="FO228" s="14"/>
      <c r="FP228" s="14"/>
      <c r="FQ228" s="14"/>
      <c r="FR228" s="14"/>
      <c r="FS228" s="14"/>
      <c r="FT228" s="14"/>
      <c r="FU228" s="14"/>
      <c r="FV228" s="14"/>
      <c r="FW228" s="14"/>
      <c r="FX228" s="14"/>
      <c r="FY228" s="14"/>
      <c r="FZ228" s="14"/>
      <c r="GA228" s="14"/>
      <c r="GB228" s="14"/>
      <c r="GC228" s="14"/>
      <c r="GD228" s="14"/>
      <c r="GE228" s="14"/>
      <c r="GF228" s="14"/>
      <c r="GG228" s="14"/>
      <c r="GH228" s="14"/>
      <c r="GI228" s="14"/>
      <c r="GJ228" s="14"/>
      <c r="GK228" s="14"/>
      <c r="GL228" s="14"/>
      <c r="GM228" s="14"/>
      <c r="GN228" s="14"/>
      <c r="GO228" s="14"/>
      <c r="GP228" s="14"/>
      <c r="GQ228" s="14"/>
      <c r="GR228" s="14"/>
      <c r="GS228" s="14"/>
      <c r="GT228" s="14"/>
      <c r="GU228" s="14"/>
      <c r="GV228" s="14"/>
      <c r="GW228" s="14"/>
      <c r="GX228" s="14"/>
      <c r="GY228" s="14"/>
      <c r="GZ228" s="14"/>
      <c r="HA228" s="14"/>
      <c r="HB228" s="14"/>
      <c r="HC228" s="14"/>
      <c r="HD228" s="14"/>
      <c r="HE228" s="14"/>
      <c r="HF228" s="14"/>
      <c r="HG228" s="14"/>
      <c r="HH228" s="14"/>
      <c r="HI228" s="14"/>
      <c r="HJ228" s="14"/>
      <c r="HK228" s="14"/>
      <c r="HL228" s="14"/>
      <c r="HM228" s="14"/>
      <c r="HN228" s="14"/>
      <c r="HO228" s="14"/>
      <c r="HP228" s="14"/>
      <c r="HQ228" s="14"/>
      <c r="HR228" s="14"/>
      <c r="HS228" s="14"/>
    </row>
    <row r="229" spans="1:995" s="23" customFormat="1" ht="17" customHeight="1">
      <c r="A229" s="72"/>
      <c r="B229" s="86" t="d">
        <v>2025-12-12</v>
      </c>
      <c r="C229" s="87" t="s">
        <v>1490</v>
      </c>
      <c r="D229" s="87" t="s">
        <v>24</v>
      </c>
      <c r="E229" s="87" t="s">
        <v>140</v>
      </c>
      <c r="F229" s="88" t="s">
        <v>1480</v>
      </c>
      <c r="G229" s="89" t="s">
        <v>1491</v>
      </c>
      <c r="H229" s="89" t="s">
        <v>1150</v>
      </c>
      <c r="I229" s="89" t="s">
        <v>1492</v>
      </c>
      <c r="J229" s="87" t="s">
        <v>1483</v>
      </c>
      <c r="K229" s="3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  <c r="AG229" s="14"/>
      <c r="AH229" s="14"/>
      <c r="AI229" s="14"/>
      <c r="AJ229" s="14"/>
      <c r="AK229" s="14"/>
      <c r="AL229" s="14"/>
      <c r="AM229" s="14"/>
      <c r="AN229" s="14"/>
      <c r="AO229" s="14"/>
      <c r="AP229" s="14"/>
      <c r="AQ229" s="14"/>
      <c r="AR229" s="14"/>
      <c r="AS229" s="14"/>
      <c r="AT229" s="14"/>
      <c r="AU229" s="14"/>
      <c r="AV229" s="14"/>
      <c r="AW229" s="14"/>
      <c r="AX229" s="14"/>
      <c r="AY229" s="14"/>
      <c r="AZ229" s="14"/>
      <c r="BA229" s="14"/>
      <c r="BB229" s="14"/>
      <c r="BC229" s="14"/>
      <c r="BD229" s="14"/>
      <c r="BE229" s="14"/>
      <c r="BF229" s="14"/>
      <c r="BG229" s="14"/>
      <c r="BH229" s="14"/>
      <c r="BI229" s="14"/>
      <c r="BJ229" s="14"/>
      <c r="BK229" s="14"/>
      <c r="BL229" s="14"/>
      <c r="BM229" s="14"/>
      <c r="BN229" s="14"/>
      <c r="BO229" s="14"/>
      <c r="BP229" s="14"/>
      <c r="BQ229" s="14"/>
      <c r="BR229" s="14"/>
      <c r="BS229" s="14"/>
      <c r="BT229" s="14"/>
      <c r="BU229" s="14"/>
      <c r="BV229" s="14"/>
      <c r="BW229" s="14"/>
      <c r="BX229" s="14"/>
      <c r="BY229" s="14"/>
      <c r="BZ229" s="14"/>
      <c r="CA229" s="14"/>
      <c r="CB229" s="14"/>
      <c r="CC229" s="14"/>
      <c r="CD229" s="14"/>
      <c r="CE229" s="14"/>
      <c r="CF229" s="14"/>
      <c r="CG229" s="14"/>
      <c r="CH229" s="14"/>
      <c r="CI229" s="14"/>
      <c r="CJ229" s="14"/>
      <c r="CK229" s="14"/>
      <c r="CL229" s="14"/>
      <c r="CM229" s="14"/>
      <c r="CN229" s="14"/>
      <c r="CO229" s="14"/>
      <c r="CP229" s="14"/>
      <c r="CQ229" s="14"/>
      <c r="CR229" s="14"/>
      <c r="CS229" s="14"/>
      <c r="CT229" s="14"/>
      <c r="CU229" s="14"/>
      <c r="CV229" s="14"/>
      <c r="CW229" s="14"/>
      <c r="CX229" s="14"/>
      <c r="CY229" s="14"/>
      <c r="CZ229" s="14"/>
      <c r="DA229" s="14"/>
      <c r="DB229" s="14"/>
      <c r="DC229" s="14"/>
      <c r="DD229" s="14"/>
      <c r="DE229" s="14"/>
      <c r="DF229" s="14"/>
      <c r="DG229" s="14"/>
      <c r="DH229" s="14"/>
      <c r="DI229" s="14"/>
      <c r="DJ229" s="14"/>
      <c r="DK229" s="14"/>
      <c r="DL229" s="14"/>
      <c r="DM229" s="14"/>
      <c r="DN229" s="14"/>
      <c r="DO229" s="14"/>
      <c r="DP229" s="14"/>
      <c r="DQ229" s="14"/>
      <c r="DR229" s="14"/>
      <c r="DS229" s="14"/>
      <c r="DT229" s="14"/>
      <c r="DU229" s="14"/>
      <c r="DV229" s="14"/>
      <c r="DW229" s="14"/>
      <c r="DX229" s="14"/>
      <c r="DY229" s="14"/>
      <c r="DZ229" s="14"/>
      <c r="EA229" s="14"/>
      <c r="EB229" s="14"/>
      <c r="EC229" s="14"/>
      <c r="ED229" s="14"/>
      <c r="EE229" s="14"/>
      <c r="EF229" s="14"/>
      <c r="EG229" s="14"/>
      <c r="EH229" s="14"/>
      <c r="EI229" s="14"/>
      <c r="EJ229" s="14"/>
      <c r="EK229" s="14"/>
      <c r="EL229" s="14"/>
      <c r="EM229" s="14"/>
      <c r="EN229" s="14"/>
      <c r="EO229" s="14"/>
      <c r="EP229" s="14"/>
      <c r="EQ229" s="14"/>
      <c r="ER229" s="14"/>
      <c r="ES229" s="14"/>
      <c r="ET229" s="14"/>
      <c r="EU229" s="14"/>
      <c r="EV229" s="14"/>
      <c r="EW229" s="14"/>
      <c r="EX229" s="14"/>
      <c r="EY229" s="14"/>
      <c r="EZ229" s="14"/>
      <c r="FA229" s="14"/>
      <c r="FB229" s="14"/>
      <c r="FC229" s="14"/>
      <c r="FD229" s="14"/>
      <c r="FE229" s="14"/>
      <c r="FF229" s="14"/>
      <c r="FG229" s="14"/>
      <c r="FH229" s="14"/>
      <c r="FI229" s="14"/>
      <c r="FJ229" s="14"/>
      <c r="FK229" s="14"/>
      <c r="FL229" s="14"/>
      <c r="FM229" s="14"/>
      <c r="FN229" s="14"/>
      <c r="FO229" s="14"/>
      <c r="FP229" s="14"/>
      <c r="FQ229" s="14"/>
      <c r="FR229" s="14"/>
      <c r="FS229" s="14"/>
      <c r="FT229" s="14"/>
      <c r="FU229" s="14"/>
      <c r="FV229" s="14"/>
      <c r="FW229" s="14"/>
      <c r="FX229" s="14"/>
      <c r="FY229" s="14"/>
      <c r="FZ229" s="14"/>
      <c r="GA229" s="14"/>
      <c r="GB229" s="14"/>
      <c r="GC229" s="14"/>
      <c r="GD229" s="14"/>
      <c r="GE229" s="14"/>
      <c r="GF229" s="14"/>
      <c r="GG229" s="14"/>
      <c r="GH229" s="14"/>
      <c r="GI229" s="14"/>
      <c r="GJ229" s="14"/>
      <c r="GK229" s="14"/>
      <c r="GL229" s="14"/>
      <c r="GM229" s="14"/>
      <c r="GN229" s="14"/>
      <c r="GO229" s="14"/>
      <c r="GP229" s="14"/>
      <c r="GQ229" s="14"/>
      <c r="GR229" s="14"/>
      <c r="GS229" s="14"/>
      <c r="GT229" s="14"/>
      <c r="GU229" s="14"/>
      <c r="GV229" s="14"/>
      <c r="GW229" s="14"/>
      <c r="GX229" s="14"/>
      <c r="GY229" s="14"/>
      <c r="GZ229" s="14"/>
      <c r="HA229" s="14"/>
      <c r="HB229" s="14"/>
      <c r="HC229" s="14"/>
      <c r="HD229" s="14"/>
      <c r="HE229" s="14"/>
      <c r="HF229" s="14"/>
      <c r="HG229" s="14"/>
      <c r="HH229" s="14"/>
      <c r="HI229" s="14"/>
      <c r="HJ229" s="14"/>
      <c r="HK229" s="14"/>
      <c r="HL229" s="14"/>
      <c r="HM229" s="14"/>
      <c r="HN229" s="14"/>
      <c r="HO229" s="14"/>
      <c r="HP229" s="14"/>
      <c r="HQ229" s="14"/>
      <c r="HR229" s="14"/>
      <c r="HS229" s="14"/>
    </row>
    <row r="230" spans="1:995" s="23" customFormat="1" ht="17" customHeight="1">
      <c r="A230" s="72"/>
      <c r="B230" s="86" t="d">
        <v>2025-12-12</v>
      </c>
      <c r="C230" s="87" t="s">
        <v>1490</v>
      </c>
      <c r="D230" s="87" t="s">
        <v>18</v>
      </c>
      <c r="E230" s="87" t="s">
        <v>140</v>
      </c>
      <c r="F230" s="88" t="s">
        <v>1480</v>
      </c>
      <c r="G230" s="89" t="s">
        <v>1505</v>
      </c>
      <c r="H230" s="89" t="s">
        <v>240</v>
      </c>
      <c r="I230" s="89" t="s">
        <v>1506</v>
      </c>
      <c r="J230" s="87" t="s">
        <v>1483</v>
      </c>
      <c r="K230" s="3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  <c r="AG230" s="14"/>
      <c r="AH230" s="14"/>
      <c r="AI230" s="14"/>
      <c r="AJ230" s="14"/>
      <c r="AK230" s="14"/>
      <c r="AL230" s="14"/>
      <c r="AM230" s="14"/>
      <c r="AN230" s="14"/>
      <c r="AO230" s="14"/>
      <c r="AP230" s="14"/>
      <c r="AQ230" s="14"/>
      <c r="AR230" s="14"/>
      <c r="AS230" s="14"/>
      <c r="AT230" s="14"/>
      <c r="AU230" s="14"/>
      <c r="AV230" s="14"/>
      <c r="AW230" s="14"/>
      <c r="AX230" s="14"/>
      <c r="AY230" s="14"/>
      <c r="AZ230" s="14"/>
      <c r="BA230" s="14"/>
      <c r="BB230" s="14"/>
      <c r="BC230" s="14"/>
      <c r="BD230" s="14"/>
      <c r="BE230" s="14"/>
      <c r="BF230" s="14"/>
      <c r="BG230" s="14"/>
      <c r="BH230" s="14"/>
      <c r="BI230" s="14"/>
      <c r="BJ230" s="14"/>
      <c r="BK230" s="14"/>
      <c r="BL230" s="14"/>
      <c r="BM230" s="14"/>
      <c r="BN230" s="14"/>
      <c r="BO230" s="14"/>
      <c r="BP230" s="14"/>
      <c r="BQ230" s="14"/>
      <c r="BR230" s="14"/>
      <c r="BS230" s="14"/>
      <c r="BT230" s="14"/>
      <c r="BU230" s="14"/>
      <c r="BV230" s="14"/>
      <c r="BW230" s="14"/>
      <c r="BX230" s="14"/>
      <c r="BY230" s="14"/>
      <c r="BZ230" s="14"/>
      <c r="CA230" s="14"/>
      <c r="CB230" s="14"/>
      <c r="CC230" s="14"/>
      <c r="CD230" s="14"/>
      <c r="CE230" s="14"/>
      <c r="CF230" s="14"/>
      <c r="CG230" s="14"/>
      <c r="CH230" s="14"/>
      <c r="CI230" s="14"/>
      <c r="CJ230" s="14"/>
      <c r="CK230" s="14"/>
      <c r="CL230" s="14"/>
      <c r="CM230" s="14"/>
      <c r="CN230" s="14"/>
      <c r="CO230" s="14"/>
      <c r="CP230" s="14"/>
      <c r="CQ230" s="14"/>
      <c r="CR230" s="14"/>
      <c r="CS230" s="14"/>
      <c r="CT230" s="14"/>
      <c r="CU230" s="14"/>
      <c r="CV230" s="14"/>
      <c r="CW230" s="14"/>
      <c r="CX230" s="14"/>
      <c r="CY230" s="14"/>
      <c r="CZ230" s="14"/>
      <c r="DA230" s="14"/>
      <c r="DB230" s="14"/>
      <c r="DC230" s="14"/>
      <c r="DD230" s="14"/>
      <c r="DE230" s="14"/>
      <c r="DF230" s="14"/>
      <c r="DG230" s="14"/>
      <c r="DH230" s="14"/>
      <c r="DI230" s="14"/>
      <c r="DJ230" s="14"/>
      <c r="DK230" s="14"/>
      <c r="DL230" s="14"/>
      <c r="DM230" s="14"/>
      <c r="DN230" s="14"/>
      <c r="DO230" s="14"/>
      <c r="DP230" s="14"/>
      <c r="DQ230" s="14"/>
      <c r="DR230" s="14"/>
      <c r="DS230" s="14"/>
      <c r="DT230" s="14"/>
      <c r="DU230" s="14"/>
      <c r="DV230" s="14"/>
      <c r="DW230" s="14"/>
      <c r="DX230" s="14"/>
      <c r="DY230" s="14"/>
      <c r="DZ230" s="14"/>
      <c r="EA230" s="14"/>
      <c r="EB230" s="14"/>
      <c r="EC230" s="14"/>
      <c r="ED230" s="14"/>
      <c r="EE230" s="14"/>
      <c r="EF230" s="14"/>
      <c r="EG230" s="14"/>
      <c r="EH230" s="14"/>
      <c r="EI230" s="14"/>
      <c r="EJ230" s="14"/>
      <c r="EK230" s="14"/>
      <c r="EL230" s="14"/>
      <c r="EM230" s="14"/>
      <c r="EN230" s="14"/>
      <c r="EO230" s="14"/>
      <c r="EP230" s="14"/>
      <c r="EQ230" s="14"/>
      <c r="ER230" s="14"/>
      <c r="ES230" s="14"/>
      <c r="ET230" s="14"/>
      <c r="EU230" s="14"/>
      <c r="EV230" s="14"/>
      <c r="EW230" s="14"/>
      <c r="EX230" s="14"/>
      <c r="EY230" s="14"/>
      <c r="EZ230" s="14"/>
      <c r="FA230" s="14"/>
      <c r="FB230" s="14"/>
      <c r="FC230" s="14"/>
      <c r="FD230" s="14"/>
      <c r="FE230" s="14"/>
      <c r="FF230" s="14"/>
      <c r="FG230" s="14"/>
      <c r="FH230" s="14"/>
      <c r="FI230" s="14"/>
      <c r="FJ230" s="14"/>
      <c r="FK230" s="14"/>
      <c r="FL230" s="14"/>
      <c r="FM230" s="14"/>
      <c r="FN230" s="14"/>
      <c r="FO230" s="14"/>
      <c r="FP230" s="14"/>
      <c r="FQ230" s="14"/>
      <c r="FR230" s="14"/>
      <c r="FS230" s="14"/>
      <c r="FT230" s="14"/>
      <c r="FU230" s="14"/>
      <c r="FV230" s="14"/>
      <c r="FW230" s="14"/>
      <c r="FX230" s="14"/>
      <c r="FY230" s="14"/>
      <c r="FZ230" s="14"/>
      <c r="GA230" s="14"/>
      <c r="GB230" s="14"/>
      <c r="GC230" s="14"/>
      <c r="GD230" s="14"/>
      <c r="GE230" s="14"/>
      <c r="GF230" s="14"/>
      <c r="GG230" s="14"/>
      <c r="GH230" s="14"/>
      <c r="GI230" s="14"/>
      <c r="GJ230" s="14"/>
      <c r="GK230" s="14"/>
      <c r="GL230" s="14"/>
      <c r="GM230" s="14"/>
      <c r="GN230" s="14"/>
      <c r="GO230" s="14"/>
      <c r="GP230" s="14"/>
      <c r="GQ230" s="14"/>
      <c r="GR230" s="14"/>
      <c r="GS230" s="14"/>
      <c r="GT230" s="14"/>
      <c r="GU230" s="14"/>
      <c r="GV230" s="14"/>
      <c r="GW230" s="14"/>
      <c r="GX230" s="14"/>
      <c r="GY230" s="14"/>
      <c r="GZ230" s="14"/>
      <c r="HA230" s="14"/>
      <c r="HB230" s="14"/>
      <c r="HC230" s="14"/>
      <c r="HD230" s="14"/>
      <c r="HE230" s="14"/>
      <c r="HF230" s="14"/>
      <c r="HG230" s="14"/>
      <c r="HH230" s="14"/>
      <c r="HI230" s="14"/>
      <c r="HJ230" s="14"/>
      <c r="HK230" s="14"/>
      <c r="HL230" s="14"/>
      <c r="HM230" s="14"/>
      <c r="HN230" s="14"/>
      <c r="HO230" s="14"/>
      <c r="HP230" s="14"/>
      <c r="HQ230" s="14"/>
      <c r="HR230" s="14"/>
      <c r="HS230" s="14"/>
    </row>
    <row r="231" spans="1:995" s="23" customFormat="1" ht="17" customHeight="1">
      <c r="A231" s="81" t="s">
        <v>21</v>
      </c>
      <c r="B231" s="86" t="d">
        <v>2025-12-12</v>
      </c>
      <c r="C231" s="87" t="s">
        <v>1028</v>
      </c>
      <c r="D231" s="87" t="s">
        <v>18</v>
      </c>
      <c r="E231" s="87" t="s">
        <v>32</v>
      </c>
      <c r="F231" s="88" t="s">
        <v>1143</v>
      </c>
      <c r="G231" s="89" t="s">
        <v>1029</v>
      </c>
      <c r="H231" s="89" t="s">
        <v>122</v>
      </c>
      <c r="I231" s="89" t="s">
        <v>1030</v>
      </c>
      <c r="J231" s="87" t="s">
        <v>1031</v>
      </c>
      <c r="K231" s="35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7"/>
      <c r="DE231" s="7"/>
      <c r="DF231" s="7"/>
      <c r="DG231" s="7"/>
      <c r="DH231" s="7"/>
      <c r="DI231" s="7"/>
      <c r="DJ231" s="7"/>
      <c r="DK231" s="7"/>
      <c r="DL231" s="7"/>
      <c r="DM231" s="7"/>
      <c r="DN231" s="7"/>
      <c r="DO231" s="7"/>
      <c r="DP231" s="7"/>
      <c r="DQ231" s="7"/>
      <c r="DR231" s="7"/>
      <c r="DS231" s="7"/>
      <c r="DT231" s="7"/>
      <c r="DU231" s="7"/>
      <c r="DV231" s="7"/>
      <c r="DW231" s="7"/>
      <c r="DX231" s="7"/>
      <c r="DY231" s="7"/>
      <c r="DZ231" s="7"/>
      <c r="EA231" s="7"/>
      <c r="EB231" s="7"/>
      <c r="EC231" s="7"/>
      <c r="ED231" s="7"/>
      <c r="EE231" s="7"/>
      <c r="EF231" s="7"/>
      <c r="EG231" s="7"/>
      <c r="EH231" s="7"/>
      <c r="EI231" s="7"/>
      <c r="EJ231" s="7"/>
      <c r="EK231" s="7"/>
      <c r="EL231" s="7"/>
      <c r="EM231" s="7"/>
      <c r="EN231" s="7"/>
      <c r="EO231" s="7"/>
      <c r="EP231" s="7"/>
      <c r="EQ231" s="7"/>
      <c r="ER231" s="7"/>
      <c r="ES231" s="7"/>
      <c r="ET231" s="7"/>
      <c r="EU231" s="7"/>
      <c r="EV231" s="7"/>
      <c r="EW231" s="7"/>
      <c r="EX231" s="7"/>
      <c r="EY231" s="7"/>
      <c r="EZ231" s="7"/>
      <c r="FA231" s="7"/>
      <c r="FB231" s="7"/>
      <c r="FC231" s="7"/>
      <c r="FD231" s="7"/>
      <c r="FE231" s="7"/>
      <c r="FF231" s="7"/>
      <c r="FG231" s="7"/>
      <c r="FH231" s="7"/>
      <c r="FI231" s="7"/>
      <c r="FJ231" s="7"/>
      <c r="FK231" s="7"/>
      <c r="FL231" s="7"/>
      <c r="FM231" s="7"/>
      <c r="FN231" s="7"/>
      <c r="FO231" s="7"/>
      <c r="FP231" s="7"/>
      <c r="FQ231" s="7"/>
      <c r="FR231" s="7"/>
      <c r="FS231" s="7"/>
      <c r="FT231" s="7"/>
      <c r="FU231" s="7"/>
      <c r="FV231" s="7"/>
      <c r="FW231" s="7"/>
      <c r="FX231" s="7"/>
      <c r="FY231" s="7"/>
      <c r="FZ231" s="7"/>
      <c r="GA231" s="7"/>
      <c r="GB231" s="7"/>
      <c r="GC231" s="7"/>
      <c r="GD231" s="7"/>
      <c r="GE231" s="7"/>
      <c r="GF231" s="7"/>
      <c r="GG231" s="7"/>
      <c r="GH231" s="7"/>
      <c r="GI231" s="7"/>
      <c r="GJ231" s="7"/>
      <c r="GK231" s="7"/>
      <c r="GL231" s="7"/>
      <c r="GM231" s="7"/>
      <c r="GN231" s="7"/>
      <c r="GO231" s="7"/>
      <c r="GP231" s="7"/>
      <c r="GQ231" s="7"/>
      <c r="GR231" s="7"/>
      <c r="GS231" s="7"/>
      <c r="GT231" s="7"/>
      <c r="GU231" s="7"/>
      <c r="GV231" s="7"/>
      <c r="GW231" s="7"/>
      <c r="GX231" s="7"/>
      <c r="GY231" s="7"/>
      <c r="GZ231" s="7"/>
      <c r="HA231" s="7"/>
      <c r="HB231" s="7"/>
      <c r="HC231" s="7"/>
      <c r="HD231" s="7"/>
      <c r="HE231" s="7"/>
      <c r="HF231" s="7"/>
      <c r="HG231" s="7"/>
      <c r="HH231" s="7"/>
      <c r="HI231" s="7"/>
      <c r="HJ231" s="7"/>
      <c r="HK231" s="7"/>
      <c r="HL231" s="7"/>
      <c r="HM231" s="7"/>
      <c r="HN231" s="7"/>
      <c r="HO231" s="7"/>
      <c r="HP231" s="7"/>
      <c r="HQ231" s="7"/>
      <c r="HR231" s="7"/>
      <c r="HS231" s="7"/>
      <c r="HT231" s="24"/>
      <c r="HU231" s="24"/>
      <c r="HV231" s="24"/>
      <c r="HW231" s="24"/>
      <c r="HX231" s="24"/>
      <c r="HY231" s="24"/>
      <c r="HZ231" s="24"/>
      <c r="IA231" s="24"/>
      <c r="IB231" s="24"/>
      <c r="IC231" s="24"/>
      <c r="ID231" s="24"/>
      <c r="IE231" s="24"/>
      <c r="IF231" s="24"/>
      <c r="IG231" s="24"/>
      <c r="IH231" s="24"/>
      <c r="II231" s="24"/>
      <c r="IJ231" s="24"/>
      <c r="IK231" s="24"/>
      <c r="IL231" s="24"/>
      <c r="IM231" s="24"/>
      <c r="IN231" s="24"/>
      <c r="IO231" s="24"/>
      <c r="IP231" s="24"/>
      <c r="IQ231" s="24"/>
      <c r="IR231" s="24"/>
      <c r="IS231" s="24"/>
      <c r="IT231" s="24"/>
      <c r="IU231" s="24"/>
      <c r="IV231" s="24"/>
      <c r="IW231" s="24"/>
      <c r="IX231" s="24"/>
      <c r="IY231" s="24"/>
      <c r="IZ231" s="24"/>
      <c r="JA231" s="24"/>
      <c r="JB231" s="24"/>
      <c r="JC231" s="24"/>
      <c r="JD231" s="24"/>
      <c r="JE231" s="24"/>
      <c r="JF231" s="24"/>
      <c r="JG231" s="24"/>
      <c r="JH231" s="24"/>
      <c r="JI231" s="24"/>
      <c r="JJ231" s="24"/>
      <c r="JK231" s="24"/>
      <c r="JL231" s="24"/>
      <c r="JM231" s="24"/>
      <c r="JN231" s="24"/>
      <c r="JO231" s="24"/>
      <c r="JP231" s="24"/>
      <c r="JQ231" s="24"/>
      <c r="JR231" s="24"/>
      <c r="JS231" s="24"/>
      <c r="JT231" s="24"/>
      <c r="JU231" s="24"/>
      <c r="JV231" s="24"/>
      <c r="JW231" s="24"/>
      <c r="JX231" s="24"/>
      <c r="JY231" s="24"/>
      <c r="JZ231" s="24"/>
      <c r="KA231" s="24"/>
      <c r="KB231" s="24"/>
      <c r="KC231" s="24"/>
      <c r="KD231" s="24"/>
      <c r="KE231" s="24"/>
      <c r="KF231" s="24"/>
      <c r="KG231" s="24"/>
      <c r="KH231" s="24"/>
      <c r="KI231" s="24"/>
      <c r="KJ231" s="24"/>
      <c r="KK231" s="24"/>
      <c r="KL231" s="24"/>
      <c r="KM231" s="24"/>
      <c r="KN231" s="24"/>
      <c r="KO231" s="24"/>
      <c r="KP231" s="24"/>
      <c r="KQ231" s="24"/>
      <c r="KR231" s="24"/>
      <c r="KS231" s="24"/>
      <c r="KT231" s="24"/>
      <c r="KU231" s="24"/>
      <c r="KV231" s="24"/>
      <c r="KW231" s="24"/>
      <c r="KX231" s="24"/>
      <c r="KY231" s="24"/>
      <c r="KZ231" s="24"/>
      <c r="LA231" s="24"/>
      <c r="LB231" s="24"/>
      <c r="LC231" s="24"/>
      <c r="LD231" s="24"/>
      <c r="LE231" s="24"/>
      <c r="LF231" s="24"/>
      <c r="LG231" s="24"/>
      <c r="LH231" s="24"/>
      <c r="LI231" s="24"/>
      <c r="LJ231" s="24"/>
      <c r="LK231" s="24"/>
      <c r="LL231" s="24"/>
      <c r="LM231" s="24"/>
      <c r="LN231" s="24"/>
      <c r="LO231" s="24"/>
      <c r="LP231" s="24"/>
      <c r="LQ231" s="24"/>
      <c r="LR231" s="24"/>
      <c r="LS231" s="24"/>
      <c r="LT231" s="24"/>
      <c r="LU231" s="24"/>
      <c r="LV231" s="24"/>
      <c r="LW231" s="24"/>
      <c r="LX231" s="24"/>
      <c r="LY231" s="24"/>
      <c r="LZ231" s="24"/>
      <c r="MA231" s="24"/>
      <c r="MB231" s="24"/>
      <c r="MC231" s="24"/>
      <c r="MD231" s="24"/>
      <c r="ME231" s="24"/>
      <c r="MF231" s="24"/>
      <c r="MG231" s="24"/>
      <c r="MH231" s="24"/>
      <c r="MI231" s="24"/>
      <c r="MJ231" s="24"/>
      <c r="MK231" s="24"/>
      <c r="ML231" s="24"/>
      <c r="MM231" s="24"/>
      <c r="MN231" s="24"/>
      <c r="MO231" s="24"/>
      <c r="MP231" s="24"/>
      <c r="MQ231" s="24"/>
      <c r="MR231" s="24"/>
      <c r="MS231" s="24"/>
      <c r="MT231" s="24"/>
      <c r="MU231" s="24"/>
      <c r="MV231" s="24"/>
      <c r="MW231" s="24"/>
      <c r="MX231" s="24"/>
      <c r="MY231" s="24"/>
      <c r="MZ231" s="24"/>
      <c r="NA231" s="24"/>
      <c r="NB231" s="24"/>
      <c r="NC231" s="24"/>
      <c r="ND231" s="24"/>
      <c r="NE231" s="24"/>
      <c r="NF231" s="24"/>
      <c r="NG231" s="24"/>
      <c r="NH231" s="24"/>
      <c r="NI231" s="24"/>
      <c r="NJ231" s="24"/>
      <c r="NK231" s="24"/>
      <c r="NL231" s="24"/>
      <c r="NM231" s="24"/>
      <c r="NN231" s="24"/>
      <c r="NO231" s="24"/>
      <c r="NP231" s="24"/>
      <c r="NQ231" s="24"/>
      <c r="NR231" s="24"/>
      <c r="NS231" s="24"/>
      <c r="NT231" s="24"/>
      <c r="NU231" s="24"/>
      <c r="NV231" s="24"/>
      <c r="NW231" s="24"/>
      <c r="NX231" s="24"/>
      <c r="NY231" s="24"/>
      <c r="NZ231" s="24"/>
      <c r="OA231" s="24"/>
      <c r="OB231" s="24"/>
      <c r="OC231" s="24"/>
      <c r="OD231" s="24"/>
      <c r="OE231" s="24"/>
      <c r="OF231" s="24"/>
      <c r="OG231" s="24"/>
      <c r="OH231" s="24"/>
      <c r="OI231" s="24"/>
      <c r="OJ231" s="24"/>
      <c r="OK231" s="24"/>
      <c r="OL231" s="24"/>
      <c r="OM231" s="24"/>
      <c r="ON231" s="24"/>
      <c r="OO231" s="24"/>
      <c r="OP231" s="24"/>
      <c r="OQ231" s="24"/>
      <c r="OR231" s="24"/>
      <c r="OS231" s="24"/>
      <c r="OT231" s="24"/>
      <c r="OU231" s="24"/>
      <c r="OV231" s="24"/>
      <c r="OW231" s="24"/>
      <c r="OX231" s="24"/>
      <c r="OY231" s="24"/>
      <c r="OZ231" s="24"/>
      <c r="PA231" s="24"/>
      <c r="PB231" s="24"/>
      <c r="PC231" s="24"/>
      <c r="PD231" s="24"/>
      <c r="PE231" s="24"/>
      <c r="PF231" s="24"/>
      <c r="PG231" s="24"/>
      <c r="PH231" s="24"/>
      <c r="PI231" s="24"/>
      <c r="PJ231" s="24"/>
      <c r="PK231" s="24"/>
      <c r="PL231" s="24"/>
      <c r="PM231" s="24"/>
      <c r="PN231" s="24"/>
      <c r="PO231" s="24"/>
      <c r="PP231" s="24"/>
      <c r="PQ231" s="24"/>
      <c r="PR231" s="24"/>
      <c r="PS231" s="24"/>
      <c r="PT231" s="24"/>
      <c r="PU231" s="24"/>
      <c r="PV231" s="24"/>
      <c r="PW231" s="24"/>
      <c r="PX231" s="24"/>
      <c r="PY231" s="24"/>
      <c r="PZ231" s="24"/>
      <c r="QA231" s="24"/>
      <c r="QB231" s="24"/>
      <c r="QC231" s="24"/>
      <c r="QD231" s="24"/>
      <c r="QE231" s="24"/>
      <c r="QF231" s="24"/>
      <c r="QG231" s="24"/>
      <c r="QH231" s="24"/>
      <c r="QI231" s="24"/>
      <c r="QJ231" s="24"/>
      <c r="QK231" s="24"/>
      <c r="QL231" s="24"/>
      <c r="QM231" s="24"/>
      <c r="QN231" s="24"/>
      <c r="QO231" s="24"/>
      <c r="QP231" s="24"/>
      <c r="QQ231" s="24"/>
      <c r="QR231" s="24"/>
      <c r="QS231" s="24"/>
      <c r="QT231" s="24"/>
      <c r="QU231" s="24"/>
      <c r="QV231" s="24"/>
      <c r="QW231" s="24"/>
      <c r="QX231" s="24"/>
      <c r="QY231" s="24"/>
      <c r="QZ231" s="24"/>
      <c r="RA231" s="24"/>
      <c r="RB231" s="24"/>
      <c r="RC231" s="24"/>
      <c r="RD231" s="24"/>
      <c r="RE231" s="24"/>
      <c r="RF231" s="24"/>
      <c r="RG231" s="24"/>
      <c r="RH231" s="24"/>
      <c r="RI231" s="24"/>
      <c r="RJ231" s="24"/>
      <c r="RK231" s="24"/>
      <c r="RL231" s="24"/>
      <c r="RM231" s="24"/>
      <c r="RN231" s="24"/>
      <c r="RO231" s="24"/>
      <c r="RP231" s="24"/>
      <c r="RQ231" s="24"/>
      <c r="RR231" s="24"/>
      <c r="RS231" s="24"/>
      <c r="RT231" s="24"/>
      <c r="RU231" s="24"/>
      <c r="RV231" s="24"/>
      <c r="RW231" s="24"/>
      <c r="RX231" s="24"/>
      <c r="RY231" s="24"/>
      <c r="RZ231" s="24"/>
      <c r="SA231" s="24"/>
      <c r="SB231" s="24"/>
      <c r="SC231" s="24"/>
      <c r="SD231" s="24"/>
      <c r="SE231" s="24"/>
      <c r="SF231" s="24"/>
      <c r="SG231" s="24"/>
      <c r="SH231" s="24"/>
      <c r="SI231" s="24"/>
      <c r="SJ231" s="24"/>
      <c r="SK231" s="24"/>
      <c r="SL231" s="24"/>
      <c r="SM231" s="24"/>
      <c r="SN231" s="24"/>
      <c r="SO231" s="24"/>
      <c r="SP231" s="24"/>
      <c r="SQ231" s="24"/>
      <c r="SR231" s="24"/>
      <c r="SS231" s="24"/>
      <c r="ST231" s="24"/>
      <c r="SU231" s="24"/>
      <c r="SV231" s="24"/>
      <c r="SW231" s="24"/>
      <c r="SX231" s="24"/>
      <c r="SY231" s="24"/>
      <c r="SZ231" s="24"/>
      <c r="TA231" s="24"/>
      <c r="TB231" s="24"/>
      <c r="TC231" s="24"/>
      <c r="TD231" s="24"/>
      <c r="TE231" s="24"/>
      <c r="TF231" s="24"/>
      <c r="TG231" s="24"/>
      <c r="TH231" s="24"/>
      <c r="TI231" s="24"/>
      <c r="TJ231" s="24"/>
      <c r="TK231" s="24"/>
      <c r="TL231" s="24"/>
      <c r="TM231" s="24"/>
      <c r="TN231" s="24"/>
      <c r="TO231" s="24"/>
      <c r="TP231" s="24"/>
      <c r="TQ231" s="24"/>
      <c r="TR231" s="24"/>
      <c r="TS231" s="24"/>
      <c r="TT231" s="24"/>
      <c r="TU231" s="24"/>
      <c r="TV231" s="24"/>
      <c r="TW231" s="24"/>
      <c r="TX231" s="24"/>
      <c r="TY231" s="24"/>
      <c r="TZ231" s="24"/>
      <c r="UA231" s="24"/>
      <c r="UB231" s="24"/>
      <c r="UC231" s="24"/>
      <c r="UD231" s="24"/>
      <c r="UE231" s="24"/>
      <c r="UF231" s="24"/>
      <c r="UG231" s="24"/>
      <c r="UH231" s="24"/>
      <c r="UI231" s="24"/>
      <c r="UJ231" s="24"/>
      <c r="UK231" s="24"/>
      <c r="UL231" s="24"/>
      <c r="UM231" s="24"/>
      <c r="UN231" s="24"/>
      <c r="UO231" s="24"/>
      <c r="UP231" s="24"/>
      <c r="UQ231" s="24"/>
      <c r="UR231" s="24"/>
      <c r="US231" s="24"/>
      <c r="UT231" s="24"/>
      <c r="UU231" s="24"/>
      <c r="UV231" s="24"/>
      <c r="UW231" s="24"/>
      <c r="UX231" s="24"/>
      <c r="UY231" s="24"/>
      <c r="UZ231" s="24"/>
      <c r="VA231" s="24"/>
      <c r="VB231" s="24"/>
      <c r="VC231" s="24"/>
      <c r="VD231" s="24"/>
      <c r="VE231" s="24"/>
      <c r="VF231" s="24"/>
      <c r="VG231" s="24"/>
      <c r="VH231" s="24"/>
      <c r="VI231" s="24"/>
      <c r="VJ231" s="24"/>
      <c r="VK231" s="24"/>
      <c r="VL231" s="24"/>
      <c r="VM231" s="24"/>
      <c r="VN231" s="24"/>
      <c r="VO231" s="24"/>
      <c r="VP231" s="24"/>
      <c r="VQ231" s="24"/>
      <c r="VR231" s="24"/>
      <c r="VS231" s="24"/>
      <c r="VT231" s="24"/>
      <c r="VU231" s="24"/>
      <c r="VV231" s="24"/>
      <c r="VW231" s="24"/>
      <c r="VX231" s="24"/>
      <c r="VY231" s="24"/>
      <c r="VZ231" s="24"/>
      <c r="WA231" s="24"/>
      <c r="WB231" s="24"/>
      <c r="WC231" s="24"/>
      <c r="WD231" s="24"/>
      <c r="WE231" s="24"/>
      <c r="WF231" s="24"/>
      <c r="WG231" s="24"/>
      <c r="WH231" s="24"/>
      <c r="WI231" s="24"/>
      <c r="WJ231" s="24"/>
      <c r="WK231" s="24"/>
      <c r="WL231" s="24"/>
      <c r="WM231" s="24"/>
      <c r="WN231" s="24"/>
      <c r="WO231" s="24"/>
      <c r="WP231" s="24"/>
      <c r="WQ231" s="24"/>
      <c r="WR231" s="24"/>
      <c r="WS231" s="24"/>
      <c r="WT231" s="24"/>
      <c r="WU231" s="24"/>
      <c r="WV231" s="24"/>
      <c r="WW231" s="24"/>
      <c r="WX231" s="24"/>
      <c r="WY231" s="24"/>
      <c r="WZ231" s="24"/>
      <c r="XA231" s="24"/>
      <c r="XB231" s="24"/>
      <c r="XC231" s="24"/>
      <c r="XD231" s="24"/>
      <c r="XE231" s="24"/>
      <c r="XF231" s="24"/>
      <c r="XG231" s="24"/>
      <c r="XH231" s="24"/>
      <c r="XI231" s="24"/>
      <c r="XJ231" s="24"/>
      <c r="XK231" s="24"/>
      <c r="XL231" s="24"/>
      <c r="XM231" s="24"/>
      <c r="XN231" s="24"/>
      <c r="XO231" s="24"/>
      <c r="XP231" s="24"/>
      <c r="XQ231" s="24"/>
      <c r="XR231" s="24"/>
      <c r="XS231" s="24"/>
      <c r="XT231" s="24"/>
      <c r="XU231" s="24"/>
      <c r="XV231" s="24"/>
      <c r="XW231" s="24"/>
      <c r="XX231" s="24"/>
      <c r="XY231" s="24"/>
      <c r="XZ231" s="24"/>
      <c r="YA231" s="24"/>
      <c r="YB231" s="24"/>
      <c r="YC231" s="24"/>
      <c r="YD231" s="24"/>
      <c r="YE231" s="24"/>
      <c r="YF231" s="24"/>
      <c r="YG231" s="24"/>
      <c r="YH231" s="24"/>
      <c r="YI231" s="24"/>
      <c r="YJ231" s="24"/>
      <c r="YK231" s="24"/>
      <c r="YL231" s="24"/>
      <c r="YM231" s="24"/>
      <c r="YN231" s="24"/>
      <c r="YO231" s="24"/>
      <c r="YP231" s="24"/>
      <c r="YQ231" s="24"/>
      <c r="YR231" s="24"/>
      <c r="YS231" s="24"/>
      <c r="YT231" s="24"/>
      <c r="YU231" s="24"/>
      <c r="YV231" s="24"/>
      <c r="YW231" s="24"/>
      <c r="YX231" s="24"/>
      <c r="YY231" s="24"/>
      <c r="YZ231" s="24"/>
      <c r="ZA231" s="24"/>
      <c r="ZB231" s="24"/>
      <c r="ZC231" s="24"/>
      <c r="ZD231" s="24"/>
      <c r="ZE231" s="24"/>
      <c r="ZF231" s="24"/>
      <c r="ZG231" s="24"/>
      <c r="ZH231" s="24"/>
      <c r="ZI231" s="24"/>
      <c r="ZJ231" s="24"/>
      <c r="ZK231" s="24"/>
      <c r="ZL231" s="24"/>
      <c r="ZM231" s="24"/>
      <c r="ZN231" s="24"/>
      <c r="ZO231" s="24"/>
      <c r="ZP231" s="24"/>
      <c r="ZQ231" s="24"/>
      <c r="ZR231" s="24"/>
      <c r="ZS231" s="24"/>
      <c r="ZT231" s="24"/>
      <c r="ZU231" s="24"/>
      <c r="ZV231" s="24"/>
      <c r="ZW231" s="24"/>
      <c r="ZX231" s="24"/>
      <c r="ZY231" s="24"/>
      <c r="ZZ231" s="24"/>
      <c r="AAA231" s="24"/>
      <c r="AAB231" s="24"/>
      <c r="AAC231" s="24"/>
      <c r="AAD231" s="24"/>
      <c r="AAE231" s="24"/>
      <c r="AAF231" s="24"/>
      <c r="AAG231" s="24"/>
      <c r="AAH231" s="24"/>
      <c r="AAI231" s="24"/>
      <c r="AAJ231" s="24"/>
      <c r="AAK231" s="24"/>
      <c r="AAL231" s="24"/>
      <c r="AAM231" s="24"/>
      <c r="AAN231" s="24"/>
      <c r="AAO231" s="24"/>
      <c r="AAP231" s="24"/>
      <c r="AAQ231" s="24"/>
      <c r="AAR231" s="24"/>
      <c r="AAS231" s="24"/>
      <c r="AAT231" s="24"/>
      <c r="AAU231" s="24"/>
      <c r="AAV231" s="24"/>
      <c r="AAW231" s="24"/>
      <c r="AAX231" s="24"/>
      <c r="AAY231" s="24"/>
      <c r="AAZ231" s="24"/>
      <c r="ABA231" s="24"/>
      <c r="ABB231" s="24"/>
      <c r="ABC231" s="24"/>
      <c r="ABD231" s="24"/>
      <c r="ABE231" s="24"/>
      <c r="ABF231" s="24"/>
      <c r="ABG231" s="24"/>
      <c r="ABH231" s="24"/>
      <c r="ABI231" s="24"/>
      <c r="ABJ231" s="24"/>
      <c r="ABK231" s="24"/>
      <c r="ABL231" s="24"/>
      <c r="ABM231" s="24"/>
      <c r="ABN231" s="24"/>
      <c r="ABO231" s="24"/>
      <c r="ABP231" s="24"/>
      <c r="ABQ231" s="24"/>
      <c r="ABR231" s="24"/>
      <c r="ABS231" s="24"/>
      <c r="ABT231" s="24"/>
      <c r="ABU231" s="24"/>
      <c r="ABV231" s="24"/>
      <c r="ABW231" s="24"/>
      <c r="ABX231" s="24"/>
      <c r="ABY231" s="24"/>
      <c r="ABZ231" s="24"/>
      <c r="ACA231" s="24"/>
      <c r="ACB231" s="24"/>
      <c r="ACC231" s="24"/>
      <c r="ACD231" s="24"/>
      <c r="ACE231" s="24"/>
      <c r="ACF231" s="24"/>
      <c r="ACG231" s="24"/>
      <c r="ACH231" s="24"/>
      <c r="ACI231" s="24"/>
      <c r="ACJ231" s="24"/>
      <c r="ACK231" s="24"/>
      <c r="ACL231" s="24"/>
      <c r="ACM231" s="24"/>
      <c r="ACN231" s="24"/>
      <c r="ACO231" s="24"/>
      <c r="ACP231" s="24"/>
      <c r="ACQ231" s="24"/>
      <c r="ACR231" s="24"/>
      <c r="ACS231" s="24"/>
      <c r="ACT231" s="24"/>
      <c r="ACU231" s="24"/>
      <c r="ACV231" s="24"/>
      <c r="ACW231" s="24"/>
      <c r="ACX231" s="24"/>
      <c r="ACY231" s="24"/>
      <c r="ACZ231" s="24"/>
      <c r="ADA231" s="24"/>
      <c r="ADB231" s="24"/>
      <c r="ADC231" s="24"/>
      <c r="ADD231" s="24"/>
      <c r="ADE231" s="24"/>
      <c r="ADF231" s="24"/>
      <c r="ADG231" s="24"/>
      <c r="ADH231" s="24"/>
      <c r="ADI231" s="24"/>
      <c r="ADJ231" s="24"/>
      <c r="ADK231" s="24"/>
      <c r="ADL231" s="24"/>
      <c r="ADM231" s="24"/>
      <c r="ADN231" s="24"/>
      <c r="ADO231" s="24"/>
      <c r="ADP231" s="24"/>
      <c r="ADQ231" s="24"/>
      <c r="ADR231" s="24"/>
      <c r="ADS231" s="24"/>
      <c r="ADT231" s="24"/>
      <c r="ADU231" s="24"/>
      <c r="ADV231" s="24"/>
      <c r="ADW231" s="24"/>
      <c r="ADX231" s="24"/>
      <c r="ADY231" s="24"/>
      <c r="ADZ231" s="24"/>
      <c r="AEA231" s="24"/>
      <c r="AEB231" s="24"/>
      <c r="AEC231" s="24"/>
      <c r="AED231" s="24"/>
      <c r="AEE231" s="24"/>
      <c r="AEF231" s="24"/>
      <c r="AEG231" s="24"/>
      <c r="AEH231" s="24"/>
      <c r="AEI231" s="24"/>
      <c r="AEJ231" s="24"/>
      <c r="AEK231" s="24"/>
      <c r="AEL231" s="24"/>
      <c r="AEM231" s="24"/>
      <c r="AEN231" s="24"/>
      <c r="AEO231" s="24"/>
      <c r="AEP231" s="24"/>
      <c r="AEQ231" s="24"/>
      <c r="AER231" s="24"/>
      <c r="AES231" s="24"/>
      <c r="AET231" s="24"/>
      <c r="AEU231" s="24"/>
      <c r="AEV231" s="24"/>
      <c r="AEW231" s="24"/>
      <c r="AEX231" s="24"/>
      <c r="AEY231" s="24"/>
      <c r="AEZ231" s="24"/>
      <c r="AFA231" s="24"/>
      <c r="AFB231" s="24"/>
      <c r="AFC231" s="24"/>
      <c r="AFD231" s="24"/>
      <c r="AFE231" s="24"/>
      <c r="AFF231" s="24"/>
      <c r="AFG231" s="24"/>
      <c r="AFH231" s="24"/>
      <c r="AFI231" s="24"/>
      <c r="AFJ231" s="24"/>
      <c r="AFK231" s="24"/>
      <c r="AFL231" s="24"/>
      <c r="AFM231" s="24"/>
      <c r="AFN231" s="24"/>
      <c r="AFO231" s="24"/>
      <c r="AFP231" s="24"/>
      <c r="AFQ231" s="24"/>
      <c r="AFR231" s="24"/>
      <c r="AFS231" s="24"/>
      <c r="AFT231" s="24"/>
      <c r="AFU231" s="24"/>
      <c r="AFV231" s="24"/>
      <c r="AFW231" s="24"/>
      <c r="AFX231" s="24"/>
      <c r="AFY231" s="24"/>
      <c r="AFZ231" s="24"/>
      <c r="AGA231" s="24"/>
      <c r="AGB231" s="24"/>
      <c r="AGC231" s="24"/>
      <c r="AGD231" s="24"/>
      <c r="AGE231" s="24"/>
      <c r="AGF231" s="24"/>
      <c r="AGG231" s="24"/>
      <c r="AGH231" s="24"/>
      <c r="AGI231" s="24"/>
      <c r="AGJ231" s="24"/>
      <c r="AGK231" s="24"/>
      <c r="AGL231" s="24"/>
      <c r="AGM231" s="24"/>
      <c r="AGN231" s="24"/>
      <c r="AGO231" s="24"/>
      <c r="AGP231" s="24"/>
      <c r="AGQ231" s="24"/>
      <c r="AGR231" s="24"/>
      <c r="AGS231" s="24"/>
      <c r="AGT231" s="24"/>
      <c r="AGU231" s="24"/>
      <c r="AGV231" s="24"/>
      <c r="AGW231" s="24"/>
      <c r="AGX231" s="24"/>
      <c r="AGY231" s="24"/>
      <c r="AGZ231" s="24"/>
      <c r="AHA231" s="24"/>
      <c r="AHB231" s="24"/>
      <c r="AHC231" s="24"/>
      <c r="AHD231" s="24"/>
      <c r="AHE231" s="24"/>
      <c r="AHF231" s="24"/>
      <c r="AHG231" s="24"/>
      <c r="AHH231" s="24"/>
      <c r="AHI231" s="24"/>
      <c r="AHJ231" s="24"/>
      <c r="AHK231" s="24"/>
      <c r="AHL231" s="24"/>
      <c r="AHM231" s="24"/>
      <c r="AHN231" s="24"/>
      <c r="AHO231" s="24"/>
      <c r="AHP231" s="24"/>
      <c r="AHQ231" s="24"/>
      <c r="AHR231" s="24"/>
      <c r="AHS231" s="24"/>
      <c r="AHT231" s="24"/>
      <c r="AHU231" s="24"/>
      <c r="AHV231" s="24"/>
      <c r="AHW231" s="24"/>
      <c r="AHX231" s="24"/>
      <c r="AHY231" s="24"/>
      <c r="AHZ231" s="24"/>
      <c r="AIA231" s="24"/>
      <c r="AIB231" s="24"/>
      <c r="AIC231" s="24"/>
      <c r="AID231" s="24"/>
      <c r="AIE231" s="24"/>
      <c r="AIF231" s="24"/>
      <c r="AIG231" s="24"/>
      <c r="AIH231" s="24"/>
      <c r="AII231" s="24"/>
      <c r="AIJ231" s="24"/>
      <c r="AIK231" s="24"/>
      <c r="AIL231" s="24"/>
      <c r="AIM231" s="24"/>
      <c r="AIN231" s="24"/>
      <c r="AIO231" s="24"/>
      <c r="AIP231" s="24"/>
      <c r="AIQ231" s="24"/>
      <c r="AIR231" s="24"/>
      <c r="AIS231" s="24"/>
      <c r="AIT231" s="24"/>
      <c r="AIU231" s="24"/>
      <c r="AIV231" s="24"/>
      <c r="AIW231" s="24"/>
      <c r="AIX231" s="24"/>
      <c r="AIY231" s="24"/>
      <c r="AIZ231" s="24"/>
      <c r="AJA231" s="24"/>
      <c r="AJB231" s="24"/>
      <c r="AJC231" s="24"/>
      <c r="AJD231" s="24"/>
      <c r="AJE231" s="24"/>
      <c r="AJF231" s="24"/>
      <c r="AJG231" s="24"/>
      <c r="AJH231" s="24"/>
      <c r="AJI231" s="24"/>
      <c r="AJJ231" s="24"/>
      <c r="AJK231" s="24"/>
      <c r="AJL231" s="24"/>
      <c r="AJM231" s="24"/>
      <c r="AJN231" s="24"/>
      <c r="AJO231" s="24"/>
      <c r="AJP231" s="24"/>
      <c r="AJQ231" s="24"/>
      <c r="AJR231" s="24"/>
      <c r="AJS231" s="24"/>
      <c r="AJT231" s="24"/>
      <c r="AJU231" s="24"/>
      <c r="AJV231" s="24"/>
      <c r="AJW231" s="24"/>
      <c r="AJX231" s="24"/>
      <c r="AJY231" s="24"/>
      <c r="AJZ231" s="24"/>
      <c r="AKA231" s="24"/>
      <c r="AKB231" s="24"/>
      <c r="AKC231" s="24"/>
      <c r="AKD231" s="24"/>
      <c r="AKE231" s="24"/>
      <c r="AKF231" s="24"/>
      <c r="AKG231" s="24"/>
      <c r="AKH231" s="24"/>
      <c r="AKI231" s="24"/>
      <c r="AKJ231" s="24"/>
      <c r="AKK231" s="24"/>
      <c r="AKL231" s="24"/>
      <c r="AKM231" s="24"/>
      <c r="AKN231" s="24"/>
      <c r="AKO231" s="24"/>
      <c r="AKP231" s="24"/>
      <c r="AKQ231" s="24"/>
      <c r="AKR231" s="24"/>
      <c r="AKS231" s="24"/>
      <c r="AKT231" s="24"/>
      <c r="AKU231" s="24"/>
      <c r="AKV231" s="24"/>
      <c r="AKW231" s="24"/>
      <c r="AKX231" s="24"/>
      <c r="AKY231" s="24"/>
      <c r="AKZ231" s="24"/>
      <c r="ALA231" s="24"/>
      <c r="ALB231" s="24"/>
      <c r="ALC231" s="24"/>
      <c r="ALD231" s="24"/>
      <c r="ALE231" s="24"/>
      <c r="ALF231" s="24"/>
      <c r="ALG231" s="24"/>
    </row>
    <row r="232" spans="1:995" s="23" customFormat="1" ht="17" customHeight="1">
      <c r="A232" s="72"/>
      <c r="B232" s="73" t="d">
        <v>2025-12-12</v>
      </c>
      <c r="C232" s="74" t="s">
        <v>2084</v>
      </c>
      <c r="D232" s="74" t="s">
        <v>18</v>
      </c>
      <c r="E232" s="74" t="s">
        <v>368</v>
      </c>
      <c r="F232" s="75" t="s">
        <v>2085</v>
      </c>
      <c r="G232" s="76" t="s">
        <v>2086</v>
      </c>
      <c r="H232" s="76" t="s">
        <v>227</v>
      </c>
      <c r="I232" s="76" t="s">
        <v>2087</v>
      </c>
      <c r="J232" s="74" t="s">
        <v>2088</v>
      </c>
      <c r="K232" s="3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  <c r="AG232" s="14"/>
      <c r="AH232" s="14"/>
      <c r="AI232" s="14"/>
      <c r="AJ232" s="14"/>
      <c r="AK232" s="14"/>
      <c r="AL232" s="14"/>
      <c r="AM232" s="14"/>
      <c r="AN232" s="14"/>
      <c r="AO232" s="14"/>
      <c r="AP232" s="14"/>
      <c r="AQ232" s="14"/>
      <c r="AR232" s="14"/>
      <c r="AS232" s="14"/>
      <c r="AT232" s="14"/>
      <c r="AU232" s="14"/>
      <c r="AV232" s="14"/>
      <c r="AW232" s="14"/>
      <c r="AX232" s="14"/>
      <c r="AY232" s="14"/>
      <c r="AZ232" s="14"/>
      <c r="BA232" s="14"/>
      <c r="BB232" s="14"/>
      <c r="BC232" s="14"/>
      <c r="BD232" s="14"/>
      <c r="BE232" s="14"/>
      <c r="BF232" s="14"/>
      <c r="BG232" s="14"/>
      <c r="BH232" s="14"/>
      <c r="BI232" s="14"/>
      <c r="BJ232" s="14"/>
      <c r="BK232" s="14"/>
      <c r="BL232" s="14"/>
      <c r="BM232" s="14"/>
      <c r="BN232" s="14"/>
      <c r="BO232" s="14"/>
      <c r="BP232" s="14"/>
      <c r="BQ232" s="14"/>
      <c r="BR232" s="14"/>
      <c r="BS232" s="14"/>
      <c r="BT232" s="14"/>
      <c r="BU232" s="14"/>
      <c r="BV232" s="14"/>
      <c r="BW232" s="14"/>
      <c r="BX232" s="14"/>
      <c r="BY232" s="14"/>
      <c r="BZ232" s="14"/>
      <c r="CA232" s="14"/>
      <c r="CB232" s="14"/>
      <c r="CC232" s="14"/>
      <c r="CD232" s="14"/>
      <c r="CE232" s="14"/>
      <c r="CF232" s="14"/>
      <c r="CG232" s="14"/>
      <c r="CH232" s="14"/>
      <c r="CI232" s="14"/>
      <c r="CJ232" s="14"/>
      <c r="CK232" s="14"/>
      <c r="CL232" s="14"/>
      <c r="CM232" s="14"/>
      <c r="CN232" s="14"/>
      <c r="CO232" s="14"/>
      <c r="CP232" s="14"/>
      <c r="CQ232" s="14"/>
      <c r="CR232" s="14"/>
      <c r="CS232" s="14"/>
      <c r="CT232" s="14"/>
      <c r="CU232" s="14"/>
      <c r="CV232" s="14"/>
      <c r="CW232" s="14"/>
      <c r="CX232" s="14"/>
      <c r="CY232" s="14"/>
      <c r="CZ232" s="14"/>
      <c r="DA232" s="14"/>
      <c r="DB232" s="14"/>
      <c r="DC232" s="14"/>
      <c r="DD232" s="14"/>
      <c r="DE232" s="14"/>
      <c r="DF232" s="14"/>
      <c r="DG232" s="14"/>
      <c r="DH232" s="14"/>
      <c r="DI232" s="14"/>
      <c r="DJ232" s="14"/>
      <c r="DK232" s="14"/>
      <c r="DL232" s="14"/>
      <c r="DM232" s="14"/>
      <c r="DN232" s="14"/>
      <c r="DO232" s="14"/>
      <c r="DP232" s="14"/>
      <c r="DQ232" s="14"/>
      <c r="DR232" s="14"/>
      <c r="DS232" s="14"/>
      <c r="DT232" s="14"/>
      <c r="DU232" s="14"/>
      <c r="DV232" s="14"/>
      <c r="DW232" s="14"/>
      <c r="DX232" s="14"/>
      <c r="DY232" s="14"/>
      <c r="DZ232" s="14"/>
      <c r="EA232" s="14"/>
      <c r="EB232" s="14"/>
      <c r="EC232" s="14"/>
      <c r="ED232" s="14"/>
      <c r="EE232" s="14"/>
      <c r="EF232" s="14"/>
      <c r="EG232" s="14"/>
      <c r="EH232" s="14"/>
      <c r="EI232" s="14"/>
      <c r="EJ232" s="14"/>
      <c r="EK232" s="14"/>
      <c r="EL232" s="14"/>
      <c r="EM232" s="14"/>
      <c r="EN232" s="14"/>
      <c r="EO232" s="14"/>
      <c r="EP232" s="14"/>
      <c r="EQ232" s="14"/>
      <c r="ER232" s="14"/>
      <c r="ES232" s="14"/>
      <c r="ET232" s="14"/>
      <c r="EU232" s="14"/>
      <c r="EV232" s="14"/>
      <c r="EW232" s="14"/>
      <c r="EX232" s="14"/>
      <c r="EY232" s="14"/>
      <c r="EZ232" s="14"/>
      <c r="FA232" s="14"/>
      <c r="FB232" s="14"/>
      <c r="FC232" s="14"/>
      <c r="FD232" s="14"/>
      <c r="FE232" s="14"/>
      <c r="FF232" s="14"/>
      <c r="FG232" s="14"/>
      <c r="FH232" s="14"/>
      <c r="FI232" s="14"/>
      <c r="FJ232" s="14"/>
      <c r="FK232" s="14"/>
      <c r="FL232" s="14"/>
      <c r="FM232" s="14"/>
      <c r="FN232" s="14"/>
      <c r="FO232" s="14"/>
      <c r="FP232" s="14"/>
      <c r="FQ232" s="14"/>
      <c r="FR232" s="14"/>
      <c r="FS232" s="14"/>
      <c r="FT232" s="14"/>
      <c r="FU232" s="14"/>
      <c r="FV232" s="14"/>
      <c r="FW232" s="14"/>
      <c r="FX232" s="14"/>
      <c r="FY232" s="14"/>
      <c r="FZ232" s="14"/>
      <c r="GA232" s="14"/>
      <c r="GB232" s="14"/>
      <c r="GC232" s="14"/>
      <c r="GD232" s="14"/>
      <c r="GE232" s="14"/>
      <c r="GF232" s="14"/>
      <c r="GG232" s="14"/>
      <c r="GH232" s="14"/>
      <c r="GI232" s="14"/>
      <c r="GJ232" s="14"/>
      <c r="GK232" s="14"/>
      <c r="GL232" s="14"/>
      <c r="GM232" s="14"/>
      <c r="GN232" s="14"/>
      <c r="GO232" s="14"/>
      <c r="GP232" s="14"/>
      <c r="GQ232" s="14"/>
      <c r="GR232" s="14"/>
      <c r="GS232" s="14"/>
      <c r="GT232" s="14"/>
      <c r="GU232" s="14"/>
      <c r="GV232" s="14"/>
      <c r="GW232" s="14"/>
      <c r="GX232" s="14"/>
      <c r="GY232" s="14"/>
      <c r="GZ232" s="14"/>
      <c r="HA232" s="14"/>
      <c r="HB232" s="14"/>
      <c r="HC232" s="14"/>
      <c r="HD232" s="14"/>
      <c r="HE232" s="14"/>
      <c r="HF232" s="14"/>
      <c r="HG232" s="14"/>
      <c r="HH232" s="14"/>
      <c r="HI232" s="14"/>
      <c r="HJ232" s="14"/>
      <c r="HK232" s="14"/>
      <c r="HL232" s="14"/>
      <c r="HM232" s="14"/>
      <c r="HN232" s="14"/>
      <c r="HO232" s="14"/>
      <c r="HP232" s="14"/>
      <c r="HQ232" s="14"/>
      <c r="HR232" s="14"/>
      <c r="HS232" s="14"/>
    </row>
    <row r="233" spans="1:995" s="23" customFormat="1" ht="17" customHeight="1">
      <c r="A233" s="99"/>
      <c r="B233" s="120" t="d">
        <v>2025-12-12</v>
      </c>
      <c r="C233" s="121" t="s">
        <v>840</v>
      </c>
      <c r="D233" s="121" t="s">
        <v>41</v>
      </c>
      <c r="E233" s="121" t="s">
        <v>542</v>
      </c>
      <c r="F233" s="122" t="s">
        <v>841</v>
      </c>
      <c r="G233" s="123" t="s">
        <v>842</v>
      </c>
      <c r="H233" s="123">
        <v>421</v>
      </c>
      <c r="I233" s="123" t="s">
        <v>843</v>
      </c>
      <c r="J233" s="121" t="s">
        <v>844</v>
      </c>
      <c r="K233" s="35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  <c r="AC233" s="7"/>
      <c r="AD233" s="7"/>
      <c r="AE233" s="7"/>
      <c r="AF233" s="7"/>
      <c r="AG233" s="7"/>
      <c r="AH233" s="7"/>
      <c r="AI233" s="7"/>
      <c r="AJ233" s="7"/>
      <c r="AK233" s="7"/>
      <c r="AL233" s="7"/>
      <c r="AM233" s="7"/>
      <c r="AN233" s="7"/>
      <c r="AO233" s="7"/>
      <c r="AP233" s="7"/>
      <c r="AQ233" s="7"/>
      <c r="AR233" s="7"/>
      <c r="AS233" s="7"/>
      <c r="AT233" s="7"/>
      <c r="AU233" s="7"/>
      <c r="AV233" s="7"/>
      <c r="AW233" s="7"/>
      <c r="AX233" s="7"/>
      <c r="AY233" s="7"/>
      <c r="AZ233" s="7"/>
      <c r="BA233" s="7"/>
      <c r="BB233" s="7"/>
      <c r="BC233" s="7"/>
      <c r="BD233" s="7"/>
      <c r="BE233" s="7"/>
      <c r="BF233" s="7"/>
      <c r="BG233" s="7"/>
      <c r="BH233" s="7"/>
      <c r="BI233" s="7"/>
      <c r="BJ233" s="7"/>
      <c r="BK233" s="7"/>
      <c r="BL233" s="7"/>
      <c r="BM233" s="7"/>
      <c r="BN233" s="7"/>
      <c r="BO233" s="7"/>
      <c r="BP233" s="7"/>
      <c r="BQ233" s="7"/>
      <c r="BR233" s="7"/>
      <c r="BS233" s="7"/>
      <c r="BT233" s="7"/>
      <c r="BU233" s="7"/>
      <c r="BV233" s="7"/>
      <c r="BW233" s="7"/>
      <c r="BX233" s="7"/>
      <c r="BY233" s="7"/>
      <c r="BZ233" s="7"/>
      <c r="CA233" s="7"/>
      <c r="CB233" s="7"/>
      <c r="CC233" s="7"/>
      <c r="CD233" s="7"/>
      <c r="CE233" s="7"/>
      <c r="CF233" s="7"/>
      <c r="CG233" s="7"/>
      <c r="CH233" s="7"/>
      <c r="CI233" s="7"/>
      <c r="CJ233" s="7"/>
      <c r="CK233" s="7"/>
      <c r="CL233" s="7"/>
      <c r="CM233" s="7"/>
      <c r="CN233" s="7"/>
      <c r="CO233" s="7"/>
      <c r="CP233" s="7"/>
      <c r="CQ233" s="7"/>
      <c r="CR233" s="7"/>
      <c r="CS233" s="7"/>
      <c r="CT233" s="7"/>
      <c r="CU233" s="7"/>
      <c r="CV233" s="7"/>
      <c r="CW233" s="7"/>
      <c r="CX233" s="7"/>
      <c r="CY233" s="7"/>
      <c r="CZ233" s="7"/>
      <c r="DA233" s="7"/>
      <c r="DB233" s="7"/>
      <c r="DC233" s="7"/>
      <c r="DD233" s="7"/>
      <c r="DE233" s="7"/>
      <c r="DF233" s="7"/>
      <c r="DG233" s="7"/>
      <c r="DH233" s="7"/>
      <c r="DI233" s="7"/>
      <c r="DJ233" s="7"/>
      <c r="DK233" s="7"/>
      <c r="DL233" s="7"/>
      <c r="DM233" s="7"/>
      <c r="DN233" s="7"/>
      <c r="DO233" s="7"/>
      <c r="DP233" s="7"/>
      <c r="DQ233" s="7"/>
      <c r="DR233" s="7"/>
      <c r="DS233" s="7"/>
      <c r="DT233" s="7"/>
      <c r="DU233" s="7"/>
      <c r="DV233" s="7"/>
      <c r="DW233" s="7"/>
      <c r="DX233" s="7"/>
      <c r="DY233" s="7"/>
      <c r="DZ233" s="7"/>
      <c r="EA233" s="7"/>
      <c r="EB233" s="7"/>
      <c r="EC233" s="7"/>
      <c r="ED233" s="7"/>
      <c r="EE233" s="7"/>
      <c r="EF233" s="7"/>
      <c r="EG233" s="7"/>
      <c r="EH233" s="7"/>
      <c r="EI233" s="7"/>
      <c r="EJ233" s="7"/>
      <c r="EK233" s="7"/>
      <c r="EL233" s="7"/>
      <c r="EM233" s="7"/>
      <c r="EN233" s="7"/>
      <c r="EO233" s="7"/>
      <c r="EP233" s="7"/>
      <c r="EQ233" s="7"/>
      <c r="ER233" s="7"/>
      <c r="ES233" s="7"/>
      <c r="ET233" s="7"/>
      <c r="EU233" s="7"/>
      <c r="EV233" s="7"/>
      <c r="EW233" s="7"/>
      <c r="EX233" s="7"/>
      <c r="EY233" s="7"/>
      <c r="EZ233" s="7"/>
      <c r="FA233" s="7"/>
      <c r="FB233" s="7"/>
      <c r="FC233" s="7"/>
      <c r="FD233" s="7"/>
      <c r="FE233" s="7"/>
      <c r="FF233" s="7"/>
      <c r="FG233" s="7"/>
      <c r="FH233" s="7"/>
      <c r="FI233" s="7"/>
      <c r="FJ233" s="7"/>
      <c r="FK233" s="7"/>
      <c r="FL233" s="7"/>
      <c r="FM233" s="7"/>
      <c r="FN233" s="7"/>
      <c r="FO233" s="7"/>
      <c r="FP233" s="7"/>
      <c r="FQ233" s="7"/>
      <c r="FR233" s="7"/>
      <c r="FS233" s="7"/>
      <c r="FT233" s="7"/>
      <c r="FU233" s="7"/>
      <c r="FV233" s="7"/>
      <c r="FW233" s="7"/>
      <c r="FX233" s="7"/>
      <c r="FY233" s="7"/>
      <c r="FZ233" s="7"/>
      <c r="GA233" s="7"/>
      <c r="GB233" s="7"/>
      <c r="GC233" s="7"/>
      <c r="GD233" s="7"/>
      <c r="GE233" s="7"/>
      <c r="GF233" s="7"/>
      <c r="GG233" s="7"/>
      <c r="GH233" s="7"/>
      <c r="GI233" s="7"/>
      <c r="GJ233" s="7"/>
      <c r="GK233" s="7"/>
      <c r="GL233" s="7"/>
      <c r="GM233" s="7"/>
      <c r="GN233" s="7"/>
      <c r="GO233" s="7"/>
      <c r="GP233" s="7"/>
      <c r="GQ233" s="7"/>
      <c r="GR233" s="7"/>
      <c r="GS233" s="7"/>
      <c r="GT233" s="7"/>
      <c r="GU233" s="7"/>
      <c r="GV233" s="7"/>
      <c r="GW233" s="7"/>
      <c r="GX233" s="7"/>
      <c r="GY233" s="7"/>
      <c r="GZ233" s="7"/>
      <c r="HA233" s="7"/>
      <c r="HB233" s="7"/>
      <c r="HC233" s="7"/>
      <c r="HD233" s="7"/>
      <c r="HE233" s="7"/>
      <c r="HF233" s="7"/>
      <c r="HG233" s="7"/>
      <c r="HH233" s="7"/>
      <c r="HI233" s="7"/>
      <c r="HJ233" s="7"/>
      <c r="HK233" s="7"/>
      <c r="HL233" s="7"/>
      <c r="HM233" s="7"/>
      <c r="HN233" s="7"/>
      <c r="HO233" s="7"/>
      <c r="HP233" s="7"/>
      <c r="HQ233" s="7"/>
      <c r="HR233" s="7"/>
      <c r="HS233" s="7"/>
      <c r="HT233" s="24"/>
      <c r="HU233" s="24"/>
      <c r="HV233" s="24"/>
      <c r="HW233" s="24"/>
      <c r="HX233" s="24"/>
      <c r="HY233" s="24"/>
      <c r="HZ233" s="24"/>
      <c r="IA233" s="24"/>
      <c r="IB233" s="24"/>
      <c r="IC233" s="24"/>
      <c r="ID233" s="24"/>
      <c r="IE233" s="24"/>
      <c r="IF233" s="24"/>
      <c r="IG233" s="24"/>
      <c r="IH233" s="24"/>
      <c r="II233" s="24"/>
      <c r="IJ233" s="24"/>
      <c r="IK233" s="24"/>
      <c r="IL233" s="24"/>
      <c r="IM233" s="24"/>
      <c r="IN233" s="24"/>
      <c r="IO233" s="24"/>
      <c r="IP233" s="24"/>
      <c r="IQ233" s="24"/>
      <c r="IR233" s="24"/>
      <c r="IS233" s="24"/>
      <c r="IT233" s="24"/>
      <c r="IU233" s="24"/>
      <c r="IV233" s="24"/>
      <c r="IW233" s="24"/>
      <c r="IX233" s="24"/>
      <c r="IY233" s="24"/>
      <c r="IZ233" s="24"/>
      <c r="JA233" s="24"/>
      <c r="JB233" s="24"/>
      <c r="JC233" s="24"/>
      <c r="JD233" s="24"/>
      <c r="JE233" s="24"/>
      <c r="JF233" s="24"/>
      <c r="JG233" s="24"/>
      <c r="JH233" s="24"/>
      <c r="JI233" s="24"/>
      <c r="JJ233" s="24"/>
      <c r="JK233" s="24"/>
      <c r="JL233" s="24"/>
      <c r="JM233" s="24"/>
      <c r="JN233" s="24"/>
      <c r="JO233" s="24"/>
      <c r="JP233" s="24"/>
      <c r="JQ233" s="24"/>
      <c r="JR233" s="24"/>
      <c r="JS233" s="24"/>
      <c r="JT233" s="24"/>
      <c r="JU233" s="24"/>
      <c r="JV233" s="24"/>
      <c r="JW233" s="24"/>
      <c r="JX233" s="24"/>
      <c r="JY233" s="24"/>
      <c r="JZ233" s="24"/>
      <c r="KA233" s="24"/>
      <c r="KB233" s="24"/>
      <c r="KC233" s="24"/>
      <c r="KD233" s="24"/>
      <c r="KE233" s="24"/>
      <c r="KF233" s="24"/>
      <c r="KG233" s="24"/>
      <c r="KH233" s="24"/>
      <c r="KI233" s="24"/>
      <c r="KJ233" s="24"/>
      <c r="KK233" s="24"/>
      <c r="KL233" s="24"/>
      <c r="KM233" s="24"/>
      <c r="KN233" s="24"/>
      <c r="KO233" s="24"/>
      <c r="KP233" s="24"/>
      <c r="KQ233" s="24"/>
      <c r="KR233" s="24"/>
      <c r="KS233" s="24"/>
      <c r="KT233" s="24"/>
      <c r="KU233" s="24"/>
      <c r="KV233" s="24"/>
      <c r="KW233" s="24"/>
      <c r="KX233" s="24"/>
      <c r="KY233" s="24"/>
      <c r="KZ233" s="24"/>
      <c r="LA233" s="24"/>
      <c r="LB233" s="24"/>
      <c r="LC233" s="24"/>
      <c r="LD233" s="24"/>
      <c r="LE233" s="24"/>
      <c r="LF233" s="24"/>
      <c r="LG233" s="24"/>
      <c r="LH233" s="24"/>
      <c r="LI233" s="24"/>
      <c r="LJ233" s="24"/>
      <c r="LK233" s="24"/>
      <c r="LL233" s="24"/>
      <c r="LM233" s="24"/>
      <c r="LN233" s="24"/>
      <c r="LO233" s="24"/>
      <c r="LP233" s="24"/>
      <c r="LQ233" s="24"/>
      <c r="LR233" s="24"/>
      <c r="LS233" s="24"/>
      <c r="LT233" s="24"/>
      <c r="LU233" s="24"/>
      <c r="LV233" s="24"/>
      <c r="LW233" s="24"/>
      <c r="LX233" s="24"/>
      <c r="LY233" s="24"/>
      <c r="LZ233" s="24"/>
      <c r="MA233" s="24"/>
      <c r="MB233" s="24"/>
      <c r="MC233" s="24"/>
      <c r="MD233" s="24"/>
      <c r="ME233" s="24"/>
      <c r="MF233" s="24"/>
      <c r="MG233" s="24"/>
      <c r="MH233" s="24"/>
      <c r="MI233" s="24"/>
      <c r="MJ233" s="24"/>
      <c r="MK233" s="24"/>
      <c r="ML233" s="24"/>
      <c r="MM233" s="24"/>
      <c r="MN233" s="24"/>
      <c r="MO233" s="24"/>
      <c r="MP233" s="24"/>
      <c r="MQ233" s="24"/>
      <c r="MR233" s="24"/>
      <c r="MS233" s="24"/>
      <c r="MT233" s="24"/>
      <c r="MU233" s="24"/>
      <c r="MV233" s="24"/>
      <c r="MW233" s="24"/>
      <c r="MX233" s="24"/>
      <c r="MY233" s="24"/>
      <c r="MZ233" s="24"/>
      <c r="NA233" s="24"/>
      <c r="NB233" s="24"/>
      <c r="NC233" s="24"/>
      <c r="ND233" s="24"/>
      <c r="NE233" s="24"/>
      <c r="NF233" s="24"/>
      <c r="NG233" s="24"/>
      <c r="NH233" s="24"/>
      <c r="NI233" s="24"/>
      <c r="NJ233" s="24"/>
      <c r="NK233" s="24"/>
      <c r="NL233" s="24"/>
      <c r="NM233" s="24"/>
      <c r="NN233" s="24"/>
      <c r="NO233" s="24"/>
      <c r="NP233" s="24"/>
      <c r="NQ233" s="24"/>
      <c r="NR233" s="24"/>
      <c r="NS233" s="24"/>
      <c r="NT233" s="24"/>
      <c r="NU233" s="24"/>
      <c r="NV233" s="24"/>
      <c r="NW233" s="24"/>
      <c r="NX233" s="24"/>
      <c r="NY233" s="24"/>
      <c r="NZ233" s="24"/>
      <c r="OA233" s="24"/>
      <c r="OB233" s="24"/>
      <c r="OC233" s="24"/>
      <c r="OD233" s="24"/>
      <c r="OE233" s="24"/>
      <c r="OF233" s="24"/>
      <c r="OG233" s="24"/>
      <c r="OH233" s="24"/>
      <c r="OI233" s="24"/>
      <c r="OJ233" s="24"/>
      <c r="OK233" s="24"/>
      <c r="OL233" s="24"/>
      <c r="OM233" s="24"/>
      <c r="ON233" s="24"/>
      <c r="OO233" s="24"/>
      <c r="OP233" s="24"/>
      <c r="OQ233" s="24"/>
      <c r="OR233" s="24"/>
      <c r="OS233" s="24"/>
      <c r="OT233" s="24"/>
      <c r="OU233" s="24"/>
      <c r="OV233" s="24"/>
      <c r="OW233" s="24"/>
      <c r="OX233" s="24"/>
      <c r="OY233" s="24"/>
      <c r="OZ233" s="24"/>
      <c r="PA233" s="24"/>
      <c r="PB233" s="24"/>
      <c r="PC233" s="24"/>
      <c r="PD233" s="24"/>
      <c r="PE233" s="24"/>
      <c r="PF233" s="24"/>
      <c r="PG233" s="24"/>
      <c r="PH233" s="24"/>
      <c r="PI233" s="24"/>
      <c r="PJ233" s="24"/>
      <c r="PK233" s="24"/>
      <c r="PL233" s="24"/>
      <c r="PM233" s="24"/>
      <c r="PN233" s="24"/>
      <c r="PO233" s="24"/>
      <c r="PP233" s="24"/>
      <c r="PQ233" s="24"/>
      <c r="PR233" s="24"/>
      <c r="PS233" s="24"/>
      <c r="PT233" s="24"/>
      <c r="PU233" s="24"/>
      <c r="PV233" s="24"/>
      <c r="PW233" s="24"/>
      <c r="PX233" s="24"/>
      <c r="PY233" s="24"/>
      <c r="PZ233" s="24"/>
      <c r="QA233" s="24"/>
      <c r="QB233" s="24"/>
      <c r="QC233" s="24"/>
      <c r="QD233" s="24"/>
      <c r="QE233" s="24"/>
      <c r="QF233" s="24"/>
      <c r="QG233" s="24"/>
      <c r="QH233" s="24"/>
      <c r="QI233" s="24"/>
      <c r="QJ233" s="24"/>
      <c r="QK233" s="24"/>
      <c r="QL233" s="24"/>
      <c r="QM233" s="24"/>
      <c r="QN233" s="24"/>
      <c r="QO233" s="24"/>
      <c r="QP233" s="24"/>
      <c r="QQ233" s="24"/>
      <c r="QR233" s="24"/>
      <c r="QS233" s="24"/>
      <c r="QT233" s="24"/>
      <c r="QU233" s="24"/>
      <c r="QV233" s="24"/>
      <c r="QW233" s="24"/>
      <c r="QX233" s="24"/>
      <c r="QY233" s="24"/>
      <c r="QZ233" s="24"/>
      <c r="RA233" s="24"/>
      <c r="RB233" s="24"/>
      <c r="RC233" s="24"/>
      <c r="RD233" s="24"/>
      <c r="RE233" s="24"/>
      <c r="RF233" s="24"/>
      <c r="RG233" s="24"/>
      <c r="RH233" s="24"/>
      <c r="RI233" s="24"/>
      <c r="RJ233" s="24"/>
      <c r="RK233" s="24"/>
      <c r="RL233" s="24"/>
      <c r="RM233" s="24"/>
      <c r="RN233" s="24"/>
      <c r="RO233" s="24"/>
      <c r="RP233" s="24"/>
      <c r="RQ233" s="24"/>
      <c r="RR233" s="24"/>
      <c r="RS233" s="24"/>
      <c r="RT233" s="24"/>
      <c r="RU233" s="24"/>
      <c r="RV233" s="24"/>
      <c r="RW233" s="24"/>
      <c r="RX233" s="24"/>
      <c r="RY233" s="24"/>
      <c r="RZ233" s="24"/>
      <c r="SA233" s="24"/>
      <c r="SB233" s="24"/>
      <c r="SC233" s="24"/>
      <c r="SD233" s="24"/>
      <c r="SE233" s="24"/>
      <c r="SF233" s="24"/>
      <c r="SG233" s="24"/>
      <c r="SH233" s="24"/>
      <c r="SI233" s="24"/>
      <c r="SJ233" s="24"/>
      <c r="SK233" s="24"/>
      <c r="SL233" s="24"/>
      <c r="SM233" s="24"/>
      <c r="SN233" s="24"/>
      <c r="SO233" s="24"/>
      <c r="SP233" s="24"/>
      <c r="SQ233" s="24"/>
      <c r="SR233" s="24"/>
      <c r="SS233" s="24"/>
      <c r="ST233" s="24"/>
      <c r="SU233" s="24"/>
      <c r="SV233" s="24"/>
      <c r="SW233" s="24"/>
      <c r="SX233" s="24"/>
      <c r="SY233" s="24"/>
      <c r="SZ233" s="24"/>
      <c r="TA233" s="24"/>
      <c r="TB233" s="24"/>
      <c r="TC233" s="24"/>
      <c r="TD233" s="24"/>
      <c r="TE233" s="24"/>
      <c r="TF233" s="24"/>
      <c r="TG233" s="24"/>
      <c r="TH233" s="24"/>
      <c r="TI233" s="24"/>
      <c r="TJ233" s="24"/>
      <c r="TK233" s="24"/>
      <c r="TL233" s="24"/>
      <c r="TM233" s="24"/>
      <c r="TN233" s="24"/>
      <c r="TO233" s="24"/>
      <c r="TP233" s="24"/>
      <c r="TQ233" s="24"/>
      <c r="TR233" s="24"/>
      <c r="TS233" s="24"/>
      <c r="TT233" s="24"/>
      <c r="TU233" s="24"/>
      <c r="TV233" s="24"/>
      <c r="TW233" s="24"/>
      <c r="TX233" s="24"/>
      <c r="TY233" s="24"/>
      <c r="TZ233" s="24"/>
      <c r="UA233" s="24"/>
      <c r="UB233" s="24"/>
      <c r="UC233" s="24"/>
      <c r="UD233" s="24"/>
      <c r="UE233" s="24"/>
      <c r="UF233" s="24"/>
      <c r="UG233" s="24"/>
      <c r="UH233" s="24"/>
      <c r="UI233" s="24"/>
      <c r="UJ233" s="24"/>
      <c r="UK233" s="24"/>
      <c r="UL233" s="24"/>
      <c r="UM233" s="24"/>
      <c r="UN233" s="24"/>
      <c r="UO233" s="24"/>
      <c r="UP233" s="24"/>
      <c r="UQ233" s="24"/>
      <c r="UR233" s="24"/>
      <c r="US233" s="24"/>
      <c r="UT233" s="24"/>
      <c r="UU233" s="24"/>
      <c r="UV233" s="24"/>
      <c r="UW233" s="24"/>
      <c r="UX233" s="24"/>
      <c r="UY233" s="24"/>
      <c r="UZ233" s="24"/>
      <c r="VA233" s="24"/>
      <c r="VB233" s="24"/>
      <c r="VC233" s="24"/>
      <c r="VD233" s="24"/>
      <c r="VE233" s="24"/>
      <c r="VF233" s="24"/>
      <c r="VG233" s="24"/>
      <c r="VH233" s="24"/>
      <c r="VI233" s="24"/>
      <c r="VJ233" s="24"/>
      <c r="VK233" s="24"/>
      <c r="VL233" s="24"/>
      <c r="VM233" s="24"/>
      <c r="VN233" s="24"/>
      <c r="VO233" s="24"/>
      <c r="VP233" s="24"/>
      <c r="VQ233" s="24"/>
      <c r="VR233" s="24"/>
      <c r="VS233" s="24"/>
      <c r="VT233" s="24"/>
      <c r="VU233" s="24"/>
      <c r="VV233" s="24"/>
      <c r="VW233" s="24"/>
      <c r="VX233" s="24"/>
      <c r="VY233" s="24"/>
      <c r="VZ233" s="24"/>
      <c r="WA233" s="24"/>
      <c r="WB233" s="24"/>
      <c r="WC233" s="24"/>
      <c r="WD233" s="24"/>
      <c r="WE233" s="24"/>
      <c r="WF233" s="24"/>
      <c r="WG233" s="24"/>
      <c r="WH233" s="24"/>
      <c r="WI233" s="24"/>
      <c r="WJ233" s="24"/>
      <c r="WK233" s="24"/>
      <c r="WL233" s="24"/>
      <c r="WM233" s="24"/>
      <c r="WN233" s="24"/>
      <c r="WO233" s="24"/>
      <c r="WP233" s="24"/>
      <c r="WQ233" s="24"/>
      <c r="WR233" s="24"/>
      <c r="WS233" s="24"/>
      <c r="WT233" s="24"/>
      <c r="WU233" s="24"/>
      <c r="WV233" s="24"/>
      <c r="WW233" s="24"/>
      <c r="WX233" s="24"/>
      <c r="WY233" s="24"/>
      <c r="WZ233" s="24"/>
      <c r="XA233" s="24"/>
      <c r="XB233" s="24"/>
      <c r="XC233" s="24"/>
      <c r="XD233" s="24"/>
      <c r="XE233" s="24"/>
      <c r="XF233" s="24"/>
      <c r="XG233" s="24"/>
      <c r="XH233" s="24"/>
      <c r="XI233" s="24"/>
      <c r="XJ233" s="24"/>
      <c r="XK233" s="24"/>
      <c r="XL233" s="24"/>
      <c r="XM233" s="24"/>
      <c r="XN233" s="24"/>
      <c r="XO233" s="24"/>
      <c r="XP233" s="24"/>
      <c r="XQ233" s="24"/>
      <c r="XR233" s="24"/>
      <c r="XS233" s="24"/>
      <c r="XT233" s="24"/>
      <c r="XU233" s="24"/>
      <c r="XV233" s="24"/>
      <c r="XW233" s="24"/>
      <c r="XX233" s="24"/>
      <c r="XY233" s="24"/>
      <c r="XZ233" s="24"/>
      <c r="YA233" s="24"/>
      <c r="YB233" s="24"/>
      <c r="YC233" s="24"/>
      <c r="YD233" s="24"/>
      <c r="YE233" s="24"/>
      <c r="YF233" s="24"/>
      <c r="YG233" s="24"/>
      <c r="YH233" s="24"/>
      <c r="YI233" s="24"/>
      <c r="YJ233" s="24"/>
      <c r="YK233" s="24"/>
      <c r="YL233" s="24"/>
      <c r="YM233" s="24"/>
      <c r="YN233" s="24"/>
      <c r="YO233" s="24"/>
      <c r="YP233" s="24"/>
      <c r="YQ233" s="24"/>
      <c r="YR233" s="24"/>
      <c r="YS233" s="24"/>
      <c r="YT233" s="24"/>
      <c r="YU233" s="24"/>
      <c r="YV233" s="24"/>
      <c r="YW233" s="24"/>
      <c r="YX233" s="24"/>
      <c r="YY233" s="24"/>
      <c r="YZ233" s="24"/>
      <c r="ZA233" s="24"/>
      <c r="ZB233" s="24"/>
      <c r="ZC233" s="24"/>
      <c r="ZD233" s="24"/>
      <c r="ZE233" s="24"/>
      <c r="ZF233" s="24"/>
      <c r="ZG233" s="24"/>
      <c r="ZH233" s="24"/>
      <c r="ZI233" s="24"/>
      <c r="ZJ233" s="24"/>
      <c r="ZK233" s="24"/>
      <c r="ZL233" s="24"/>
      <c r="ZM233" s="24"/>
      <c r="ZN233" s="24"/>
      <c r="ZO233" s="24"/>
      <c r="ZP233" s="24"/>
      <c r="ZQ233" s="24"/>
      <c r="ZR233" s="24"/>
      <c r="ZS233" s="24"/>
      <c r="ZT233" s="24"/>
      <c r="ZU233" s="24"/>
      <c r="ZV233" s="24"/>
      <c r="ZW233" s="24"/>
      <c r="ZX233" s="24"/>
      <c r="ZY233" s="24"/>
      <c r="ZZ233" s="24"/>
      <c r="AAA233" s="24"/>
      <c r="AAB233" s="24"/>
      <c r="AAC233" s="24"/>
      <c r="AAD233" s="24"/>
      <c r="AAE233" s="24"/>
      <c r="AAF233" s="24"/>
      <c r="AAG233" s="24"/>
      <c r="AAH233" s="24"/>
      <c r="AAI233" s="24"/>
      <c r="AAJ233" s="24"/>
      <c r="AAK233" s="24"/>
      <c r="AAL233" s="24"/>
      <c r="AAM233" s="24"/>
      <c r="AAN233" s="24"/>
      <c r="AAO233" s="24"/>
      <c r="AAP233" s="24"/>
      <c r="AAQ233" s="24"/>
      <c r="AAR233" s="24"/>
      <c r="AAS233" s="24"/>
      <c r="AAT233" s="24"/>
      <c r="AAU233" s="24"/>
      <c r="AAV233" s="24"/>
      <c r="AAW233" s="24"/>
      <c r="AAX233" s="24"/>
      <c r="AAY233" s="24"/>
      <c r="AAZ233" s="24"/>
      <c r="ABA233" s="24"/>
      <c r="ABB233" s="24"/>
      <c r="ABC233" s="24"/>
      <c r="ABD233" s="24"/>
      <c r="ABE233" s="24"/>
      <c r="ABF233" s="24"/>
      <c r="ABG233" s="24"/>
      <c r="ABH233" s="24"/>
      <c r="ABI233" s="24"/>
      <c r="ABJ233" s="24"/>
      <c r="ABK233" s="24"/>
      <c r="ABL233" s="24"/>
      <c r="ABM233" s="24"/>
      <c r="ABN233" s="24"/>
      <c r="ABO233" s="24"/>
      <c r="ABP233" s="24"/>
      <c r="ABQ233" s="24"/>
      <c r="ABR233" s="24"/>
      <c r="ABS233" s="24"/>
      <c r="ABT233" s="24"/>
      <c r="ABU233" s="24"/>
      <c r="ABV233" s="24"/>
      <c r="ABW233" s="24"/>
      <c r="ABX233" s="24"/>
      <c r="ABY233" s="24"/>
      <c r="ABZ233" s="24"/>
      <c r="ACA233" s="24"/>
      <c r="ACB233" s="24"/>
      <c r="ACC233" s="24"/>
      <c r="ACD233" s="24"/>
      <c r="ACE233" s="24"/>
      <c r="ACF233" s="24"/>
      <c r="ACG233" s="24"/>
      <c r="ACH233" s="24"/>
      <c r="ACI233" s="24"/>
      <c r="ACJ233" s="24"/>
      <c r="ACK233" s="24"/>
      <c r="ACL233" s="24"/>
      <c r="ACM233" s="24"/>
      <c r="ACN233" s="24"/>
      <c r="ACO233" s="24"/>
      <c r="ACP233" s="24"/>
      <c r="ACQ233" s="24"/>
      <c r="ACR233" s="24"/>
      <c r="ACS233" s="24"/>
      <c r="ACT233" s="24"/>
      <c r="ACU233" s="24"/>
      <c r="ACV233" s="24"/>
      <c r="ACW233" s="24"/>
      <c r="ACX233" s="24"/>
      <c r="ACY233" s="24"/>
      <c r="ACZ233" s="24"/>
      <c r="ADA233" s="24"/>
      <c r="ADB233" s="24"/>
      <c r="ADC233" s="24"/>
      <c r="ADD233" s="24"/>
      <c r="ADE233" s="24"/>
      <c r="ADF233" s="24"/>
      <c r="ADG233" s="24"/>
      <c r="ADH233" s="24"/>
      <c r="ADI233" s="24"/>
      <c r="ADJ233" s="24"/>
      <c r="ADK233" s="24"/>
      <c r="ADL233" s="24"/>
      <c r="ADM233" s="24"/>
      <c r="ADN233" s="24"/>
      <c r="ADO233" s="24"/>
      <c r="ADP233" s="24"/>
      <c r="ADQ233" s="24"/>
      <c r="ADR233" s="24"/>
      <c r="ADS233" s="24"/>
      <c r="ADT233" s="24"/>
      <c r="ADU233" s="24"/>
      <c r="ADV233" s="24"/>
      <c r="ADW233" s="24"/>
      <c r="ADX233" s="24"/>
      <c r="ADY233" s="24"/>
      <c r="ADZ233" s="24"/>
      <c r="AEA233" s="24"/>
      <c r="AEB233" s="24"/>
      <c r="AEC233" s="24"/>
      <c r="AED233" s="24"/>
      <c r="AEE233" s="24"/>
      <c r="AEF233" s="24"/>
      <c r="AEG233" s="24"/>
      <c r="AEH233" s="24"/>
      <c r="AEI233" s="24"/>
      <c r="AEJ233" s="24"/>
      <c r="AEK233" s="24"/>
      <c r="AEL233" s="24"/>
      <c r="AEM233" s="24"/>
      <c r="AEN233" s="24"/>
      <c r="AEO233" s="24"/>
      <c r="AEP233" s="24"/>
      <c r="AEQ233" s="24"/>
      <c r="AER233" s="24"/>
      <c r="AES233" s="24"/>
      <c r="AET233" s="24"/>
      <c r="AEU233" s="24"/>
      <c r="AEV233" s="24"/>
      <c r="AEW233" s="24"/>
      <c r="AEX233" s="24"/>
      <c r="AEY233" s="24"/>
      <c r="AEZ233" s="24"/>
      <c r="AFA233" s="24"/>
      <c r="AFB233" s="24"/>
      <c r="AFC233" s="24"/>
      <c r="AFD233" s="24"/>
      <c r="AFE233" s="24"/>
      <c r="AFF233" s="24"/>
      <c r="AFG233" s="24"/>
      <c r="AFH233" s="24"/>
      <c r="AFI233" s="24"/>
      <c r="AFJ233" s="24"/>
      <c r="AFK233" s="24"/>
      <c r="AFL233" s="24"/>
      <c r="AFM233" s="24"/>
      <c r="AFN233" s="24"/>
      <c r="AFO233" s="24"/>
      <c r="AFP233" s="24"/>
      <c r="AFQ233" s="24"/>
      <c r="AFR233" s="24"/>
      <c r="AFS233" s="24"/>
      <c r="AFT233" s="24"/>
      <c r="AFU233" s="24"/>
      <c r="AFV233" s="24"/>
      <c r="AFW233" s="24"/>
      <c r="AFX233" s="24"/>
      <c r="AFY233" s="24"/>
      <c r="AFZ233" s="24"/>
      <c r="AGA233" s="24"/>
      <c r="AGB233" s="24"/>
      <c r="AGC233" s="24"/>
      <c r="AGD233" s="24"/>
      <c r="AGE233" s="24"/>
      <c r="AGF233" s="24"/>
      <c r="AGG233" s="24"/>
      <c r="AGH233" s="24"/>
      <c r="AGI233" s="24"/>
      <c r="AGJ233" s="24"/>
      <c r="AGK233" s="24"/>
      <c r="AGL233" s="24"/>
      <c r="AGM233" s="24"/>
      <c r="AGN233" s="24"/>
      <c r="AGO233" s="24"/>
      <c r="AGP233" s="24"/>
      <c r="AGQ233" s="24"/>
      <c r="AGR233" s="24"/>
      <c r="AGS233" s="24"/>
      <c r="AGT233" s="24"/>
      <c r="AGU233" s="24"/>
      <c r="AGV233" s="24"/>
      <c r="AGW233" s="24"/>
      <c r="AGX233" s="24"/>
      <c r="AGY233" s="24"/>
      <c r="AGZ233" s="24"/>
      <c r="AHA233" s="24"/>
      <c r="AHB233" s="24"/>
      <c r="AHC233" s="24"/>
      <c r="AHD233" s="24"/>
      <c r="AHE233" s="24"/>
      <c r="AHF233" s="24"/>
      <c r="AHG233" s="24"/>
      <c r="AHH233" s="24"/>
      <c r="AHI233" s="24"/>
      <c r="AHJ233" s="24"/>
      <c r="AHK233" s="24"/>
      <c r="AHL233" s="24"/>
      <c r="AHM233" s="24"/>
      <c r="AHN233" s="24"/>
      <c r="AHO233" s="24"/>
      <c r="AHP233" s="24"/>
      <c r="AHQ233" s="24"/>
      <c r="AHR233" s="24"/>
      <c r="AHS233" s="24"/>
      <c r="AHT233" s="24"/>
      <c r="AHU233" s="24"/>
      <c r="AHV233" s="24"/>
      <c r="AHW233" s="24"/>
      <c r="AHX233" s="24"/>
      <c r="AHY233" s="24"/>
      <c r="AHZ233" s="24"/>
      <c r="AIA233" s="24"/>
      <c r="AIB233" s="24"/>
      <c r="AIC233" s="24"/>
      <c r="AID233" s="24"/>
      <c r="AIE233" s="24"/>
      <c r="AIF233" s="24"/>
      <c r="AIG233" s="24"/>
      <c r="AIH233" s="24"/>
      <c r="AII233" s="24"/>
      <c r="AIJ233" s="24"/>
      <c r="AIK233" s="24"/>
      <c r="AIL233" s="24"/>
      <c r="AIM233" s="24"/>
      <c r="AIN233" s="24"/>
      <c r="AIO233" s="24"/>
      <c r="AIP233" s="24"/>
      <c r="AIQ233" s="24"/>
      <c r="AIR233" s="24"/>
      <c r="AIS233" s="24"/>
      <c r="AIT233" s="24"/>
      <c r="AIU233" s="24"/>
      <c r="AIV233" s="24"/>
      <c r="AIW233" s="24"/>
      <c r="AIX233" s="24"/>
      <c r="AIY233" s="24"/>
      <c r="AIZ233" s="24"/>
      <c r="AJA233" s="24"/>
      <c r="AJB233" s="24"/>
      <c r="AJC233" s="24"/>
      <c r="AJD233" s="24"/>
      <c r="AJE233" s="24"/>
      <c r="AJF233" s="24"/>
      <c r="AJG233" s="24"/>
      <c r="AJH233" s="24"/>
      <c r="AJI233" s="24"/>
      <c r="AJJ233" s="24"/>
      <c r="AJK233" s="24"/>
      <c r="AJL233" s="24"/>
      <c r="AJM233" s="24"/>
      <c r="AJN233" s="24"/>
      <c r="AJO233" s="24"/>
      <c r="AJP233" s="24"/>
      <c r="AJQ233" s="24"/>
      <c r="AJR233" s="24"/>
      <c r="AJS233" s="24"/>
      <c r="AJT233" s="24"/>
      <c r="AJU233" s="24"/>
      <c r="AJV233" s="24"/>
      <c r="AJW233" s="24"/>
      <c r="AJX233" s="24"/>
      <c r="AJY233" s="24"/>
      <c r="AJZ233" s="24"/>
      <c r="AKA233" s="24"/>
      <c r="AKB233" s="24"/>
      <c r="AKC233" s="24"/>
      <c r="AKD233" s="24"/>
      <c r="AKE233" s="24"/>
      <c r="AKF233" s="24"/>
      <c r="AKG233" s="24"/>
      <c r="AKH233" s="24"/>
      <c r="AKI233" s="24"/>
      <c r="AKJ233" s="24"/>
      <c r="AKK233" s="24"/>
      <c r="AKL233" s="24"/>
      <c r="AKM233" s="24"/>
      <c r="AKN233" s="24"/>
      <c r="AKO233" s="24"/>
      <c r="AKP233" s="24"/>
      <c r="AKQ233" s="24"/>
      <c r="AKR233" s="24"/>
      <c r="AKS233" s="24"/>
      <c r="AKT233" s="24"/>
      <c r="AKU233" s="24"/>
      <c r="AKV233" s="24"/>
      <c r="AKW233" s="24"/>
      <c r="AKX233" s="24"/>
      <c r="AKY233" s="24"/>
      <c r="AKZ233" s="24"/>
      <c r="ALA233" s="24"/>
      <c r="ALB233" s="24"/>
      <c r="ALC233" s="24"/>
      <c r="ALD233" s="24"/>
      <c r="ALE233" s="24"/>
      <c r="ALF233" s="24"/>
      <c r="ALG233" s="24"/>
    </row>
    <row r="234" spans="1:995" s="23" customFormat="1" ht="17" customHeight="1">
      <c r="A234" s="72"/>
      <c r="B234" s="112" t="d">
        <v>2025-12-12</v>
      </c>
      <c r="C234" s="113" t="s">
        <v>1243</v>
      </c>
      <c r="D234" s="113" t="s">
        <v>18</v>
      </c>
      <c r="E234" s="113" t="s">
        <v>1244</v>
      </c>
      <c r="F234" s="124" t="s">
        <v>1245</v>
      </c>
      <c r="G234" s="115" t="s">
        <v>1246</v>
      </c>
      <c r="H234" s="125">
        <v>45</v>
      </c>
      <c r="I234" s="115" t="s">
        <v>1247</v>
      </c>
      <c r="J234" s="113" t="s">
        <v>1248</v>
      </c>
      <c r="K234" s="3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  <c r="AG234" s="14"/>
      <c r="AH234" s="14"/>
      <c r="AI234" s="14"/>
      <c r="AJ234" s="14"/>
      <c r="AK234" s="14"/>
      <c r="AL234" s="14"/>
      <c r="AM234" s="14"/>
      <c r="AN234" s="14"/>
      <c r="AO234" s="14"/>
      <c r="AP234" s="14"/>
      <c r="AQ234" s="14"/>
      <c r="AR234" s="14"/>
      <c r="AS234" s="14"/>
      <c r="AT234" s="14"/>
      <c r="AU234" s="14"/>
      <c r="AV234" s="14"/>
      <c r="AW234" s="14"/>
      <c r="AX234" s="14"/>
      <c r="AY234" s="14"/>
      <c r="AZ234" s="14"/>
      <c r="BA234" s="14"/>
      <c r="BB234" s="14"/>
      <c r="BC234" s="14"/>
      <c r="BD234" s="14"/>
      <c r="BE234" s="14"/>
      <c r="BF234" s="14"/>
      <c r="BG234" s="14"/>
      <c r="BH234" s="14"/>
      <c r="BI234" s="14"/>
      <c r="BJ234" s="14"/>
      <c r="BK234" s="14"/>
      <c r="BL234" s="14"/>
      <c r="BM234" s="14"/>
      <c r="BN234" s="14"/>
      <c r="BO234" s="14"/>
      <c r="BP234" s="14"/>
      <c r="BQ234" s="14"/>
      <c r="BR234" s="14"/>
      <c r="BS234" s="14"/>
      <c r="BT234" s="14"/>
      <c r="BU234" s="14"/>
      <c r="BV234" s="14"/>
      <c r="BW234" s="14"/>
      <c r="BX234" s="14"/>
      <c r="BY234" s="14"/>
      <c r="BZ234" s="14"/>
      <c r="CA234" s="14"/>
      <c r="CB234" s="14"/>
      <c r="CC234" s="14"/>
      <c r="CD234" s="14"/>
      <c r="CE234" s="14"/>
      <c r="CF234" s="14"/>
      <c r="CG234" s="14"/>
      <c r="CH234" s="14"/>
      <c r="CI234" s="14"/>
      <c r="CJ234" s="14"/>
      <c r="CK234" s="14"/>
      <c r="CL234" s="14"/>
      <c r="CM234" s="14"/>
      <c r="CN234" s="14"/>
      <c r="CO234" s="14"/>
      <c r="CP234" s="14"/>
      <c r="CQ234" s="14"/>
      <c r="CR234" s="14"/>
      <c r="CS234" s="14"/>
      <c r="CT234" s="14"/>
      <c r="CU234" s="14"/>
      <c r="CV234" s="14"/>
      <c r="CW234" s="14"/>
      <c r="CX234" s="14"/>
      <c r="CY234" s="14"/>
      <c r="CZ234" s="14"/>
      <c r="DA234" s="14"/>
      <c r="DB234" s="14"/>
      <c r="DC234" s="14"/>
      <c r="DD234" s="14"/>
      <c r="DE234" s="14"/>
      <c r="DF234" s="14"/>
      <c r="DG234" s="14"/>
      <c r="DH234" s="14"/>
      <c r="DI234" s="14"/>
      <c r="DJ234" s="14"/>
      <c r="DK234" s="14"/>
      <c r="DL234" s="14"/>
      <c r="DM234" s="14"/>
      <c r="DN234" s="14"/>
      <c r="DO234" s="14"/>
      <c r="DP234" s="14"/>
      <c r="DQ234" s="14"/>
      <c r="DR234" s="14"/>
      <c r="DS234" s="14"/>
      <c r="DT234" s="14"/>
      <c r="DU234" s="14"/>
      <c r="DV234" s="14"/>
      <c r="DW234" s="14"/>
      <c r="DX234" s="14"/>
      <c r="DY234" s="14"/>
      <c r="DZ234" s="14"/>
      <c r="EA234" s="14"/>
      <c r="EB234" s="14"/>
      <c r="EC234" s="14"/>
      <c r="ED234" s="14"/>
      <c r="EE234" s="14"/>
      <c r="EF234" s="14"/>
      <c r="EG234" s="14"/>
      <c r="EH234" s="14"/>
      <c r="EI234" s="14"/>
      <c r="EJ234" s="14"/>
      <c r="EK234" s="14"/>
      <c r="EL234" s="14"/>
      <c r="EM234" s="14"/>
      <c r="EN234" s="14"/>
      <c r="EO234" s="14"/>
      <c r="EP234" s="14"/>
      <c r="EQ234" s="14"/>
      <c r="ER234" s="14"/>
      <c r="ES234" s="14"/>
      <c r="ET234" s="14"/>
      <c r="EU234" s="14"/>
      <c r="EV234" s="14"/>
      <c r="EW234" s="14"/>
      <c r="EX234" s="14"/>
      <c r="EY234" s="14"/>
      <c r="EZ234" s="14"/>
      <c r="FA234" s="14"/>
      <c r="FB234" s="14"/>
      <c r="FC234" s="14"/>
      <c r="FD234" s="14"/>
      <c r="FE234" s="14"/>
      <c r="FF234" s="14"/>
      <c r="FG234" s="14"/>
      <c r="FH234" s="14"/>
      <c r="FI234" s="14"/>
      <c r="FJ234" s="14"/>
      <c r="FK234" s="14"/>
      <c r="FL234" s="14"/>
      <c r="FM234" s="14"/>
      <c r="FN234" s="14"/>
      <c r="FO234" s="14"/>
      <c r="FP234" s="14"/>
      <c r="FQ234" s="14"/>
      <c r="FR234" s="14"/>
      <c r="FS234" s="14"/>
      <c r="FT234" s="14"/>
      <c r="FU234" s="14"/>
      <c r="FV234" s="14"/>
      <c r="FW234" s="14"/>
      <c r="FX234" s="14"/>
      <c r="FY234" s="14"/>
      <c r="FZ234" s="14"/>
      <c r="GA234" s="14"/>
      <c r="GB234" s="14"/>
      <c r="GC234" s="14"/>
      <c r="GD234" s="14"/>
      <c r="GE234" s="14"/>
      <c r="GF234" s="14"/>
      <c r="GG234" s="14"/>
      <c r="GH234" s="14"/>
      <c r="GI234" s="14"/>
      <c r="GJ234" s="14"/>
      <c r="GK234" s="14"/>
      <c r="GL234" s="14"/>
      <c r="GM234" s="14"/>
      <c r="GN234" s="14"/>
      <c r="GO234" s="14"/>
      <c r="GP234" s="14"/>
      <c r="GQ234" s="14"/>
      <c r="GR234" s="14"/>
      <c r="GS234" s="14"/>
      <c r="GT234" s="14"/>
      <c r="GU234" s="14"/>
      <c r="GV234" s="14"/>
      <c r="GW234" s="14"/>
      <c r="GX234" s="14"/>
      <c r="GY234" s="14"/>
      <c r="GZ234" s="14"/>
      <c r="HA234" s="14"/>
      <c r="HB234" s="14"/>
      <c r="HC234" s="14"/>
      <c r="HD234" s="14"/>
      <c r="HE234" s="14"/>
      <c r="HF234" s="14"/>
      <c r="HG234" s="14"/>
      <c r="HH234" s="14"/>
      <c r="HI234" s="14"/>
      <c r="HJ234" s="14"/>
      <c r="HK234" s="14"/>
      <c r="HL234" s="14"/>
      <c r="HM234" s="14"/>
      <c r="HN234" s="14"/>
      <c r="HO234" s="14"/>
      <c r="HP234" s="14"/>
      <c r="HQ234" s="14"/>
      <c r="HR234" s="14"/>
      <c r="HS234" s="14"/>
      <c r="HT234" s="14"/>
      <c r="HU234" s="14"/>
      <c r="HV234" s="14"/>
      <c r="HW234" s="14"/>
      <c r="HX234" s="14"/>
      <c r="HY234" s="14"/>
      <c r="HZ234" s="14"/>
      <c r="IA234" s="14"/>
      <c r="IB234" s="14"/>
      <c r="IC234" s="14"/>
      <c r="ID234" s="14"/>
      <c r="IE234" s="14"/>
      <c r="IF234" s="14"/>
      <c r="IG234" s="14"/>
      <c r="IH234" s="14"/>
      <c r="II234" s="14"/>
      <c r="IJ234" s="14"/>
      <c r="IK234" s="14"/>
      <c r="IL234" s="14"/>
      <c r="IM234" s="14"/>
      <c r="IN234" s="14"/>
      <c r="IO234" s="14"/>
      <c r="IP234" s="14"/>
      <c r="IQ234" s="14"/>
      <c r="IR234" s="14"/>
      <c r="IS234" s="14"/>
      <c r="IT234" s="14"/>
      <c r="IU234" s="14"/>
      <c r="IV234" s="14"/>
      <c r="IW234" s="14"/>
      <c r="IX234" s="14"/>
      <c r="IY234" s="14"/>
      <c r="IZ234" s="14"/>
      <c r="JA234" s="14"/>
      <c r="JB234" s="14"/>
      <c r="JC234" s="14"/>
      <c r="JD234" s="14"/>
      <c r="JE234" s="14"/>
      <c r="JF234" s="14"/>
      <c r="JG234" s="14"/>
      <c r="JH234" s="14"/>
      <c r="JI234" s="14"/>
      <c r="JJ234" s="14"/>
      <c r="JK234" s="14"/>
      <c r="JL234" s="14"/>
      <c r="JM234" s="14"/>
      <c r="JN234" s="14"/>
      <c r="JO234" s="14"/>
      <c r="JP234" s="14"/>
      <c r="JQ234" s="14"/>
      <c r="JR234" s="14"/>
      <c r="JS234" s="14"/>
      <c r="JT234" s="14"/>
      <c r="JU234" s="14"/>
      <c r="JV234" s="14"/>
      <c r="JW234" s="14"/>
      <c r="JX234" s="14"/>
      <c r="JY234" s="14"/>
      <c r="JZ234" s="14"/>
      <c r="KA234" s="14"/>
      <c r="KB234" s="14"/>
      <c r="KC234" s="14"/>
      <c r="KD234" s="14"/>
      <c r="KE234" s="14"/>
      <c r="KF234" s="14"/>
      <c r="KG234" s="14"/>
      <c r="KH234" s="14"/>
      <c r="KI234" s="14"/>
      <c r="KJ234" s="14"/>
      <c r="KK234" s="14"/>
      <c r="KL234" s="14"/>
      <c r="KM234" s="14"/>
      <c r="KN234" s="14"/>
      <c r="KO234" s="14"/>
      <c r="KP234" s="14"/>
      <c r="KQ234" s="14"/>
      <c r="KR234" s="14"/>
      <c r="KS234" s="14"/>
      <c r="KT234" s="14"/>
      <c r="KU234" s="14"/>
      <c r="KV234" s="14"/>
      <c r="KW234" s="14"/>
      <c r="KX234" s="14"/>
      <c r="KY234" s="14"/>
      <c r="KZ234" s="14"/>
      <c r="LA234" s="14"/>
      <c r="LB234" s="14"/>
      <c r="LC234" s="14"/>
      <c r="LD234" s="14"/>
      <c r="LE234" s="14"/>
      <c r="LF234" s="14"/>
      <c r="LG234" s="14"/>
      <c r="LH234" s="14"/>
      <c r="LI234" s="14"/>
      <c r="LJ234" s="14"/>
      <c r="LK234" s="14"/>
      <c r="LL234" s="14"/>
      <c r="LM234" s="14"/>
      <c r="LN234" s="14"/>
      <c r="LO234" s="14"/>
      <c r="LP234" s="14"/>
      <c r="LQ234" s="14"/>
      <c r="LR234" s="14"/>
      <c r="LS234" s="14"/>
      <c r="LT234" s="14"/>
      <c r="LU234" s="14"/>
      <c r="LV234" s="14"/>
      <c r="LW234" s="14"/>
      <c r="LX234" s="14"/>
      <c r="LY234" s="14"/>
      <c r="LZ234" s="14"/>
      <c r="MA234" s="14"/>
      <c r="MB234" s="14"/>
      <c r="MC234" s="14"/>
      <c r="MD234" s="14"/>
      <c r="ME234" s="14"/>
      <c r="MF234" s="14"/>
      <c r="MG234" s="14"/>
      <c r="MH234" s="14"/>
      <c r="MI234" s="14"/>
      <c r="MJ234" s="14"/>
      <c r="MK234" s="14"/>
      <c r="ML234" s="14"/>
      <c r="MM234" s="14"/>
      <c r="MN234" s="14"/>
      <c r="MO234" s="14"/>
      <c r="MP234" s="14"/>
      <c r="MQ234" s="14"/>
      <c r="MR234" s="14"/>
      <c r="MS234" s="14"/>
      <c r="MT234" s="14"/>
      <c r="MU234" s="14"/>
      <c r="MV234" s="14"/>
      <c r="MW234" s="14"/>
      <c r="MX234" s="14"/>
      <c r="MY234" s="14"/>
      <c r="MZ234" s="14"/>
      <c r="NA234" s="14"/>
      <c r="NB234" s="14"/>
      <c r="NC234" s="14"/>
      <c r="ND234" s="14"/>
      <c r="NE234" s="14"/>
      <c r="NF234" s="14"/>
      <c r="NG234" s="14"/>
      <c r="NH234" s="14"/>
      <c r="NI234" s="14"/>
      <c r="NJ234" s="14"/>
      <c r="NK234" s="14"/>
      <c r="NL234" s="14"/>
      <c r="NM234" s="14"/>
      <c r="NN234" s="14"/>
      <c r="NO234" s="14"/>
      <c r="NP234" s="14"/>
      <c r="NQ234" s="14"/>
      <c r="NR234" s="14"/>
      <c r="NS234" s="14"/>
      <c r="NT234" s="14"/>
      <c r="NU234" s="14"/>
      <c r="NV234" s="14"/>
      <c r="NW234" s="14"/>
      <c r="NX234" s="14"/>
      <c r="NY234" s="14"/>
      <c r="NZ234" s="14"/>
      <c r="OA234" s="14"/>
      <c r="OB234" s="14"/>
      <c r="OC234" s="14"/>
      <c r="OD234" s="14"/>
      <c r="OE234" s="14"/>
      <c r="OF234" s="14"/>
      <c r="OG234" s="14"/>
      <c r="OH234" s="14"/>
      <c r="OI234" s="14"/>
      <c r="OJ234" s="14"/>
      <c r="OK234" s="14"/>
      <c r="OL234" s="14"/>
      <c r="OM234" s="14"/>
      <c r="ON234" s="14"/>
      <c r="OO234" s="14"/>
      <c r="OP234" s="14"/>
      <c r="OQ234" s="14"/>
      <c r="OR234" s="14"/>
      <c r="OS234" s="14"/>
      <c r="OT234" s="14"/>
      <c r="OU234" s="14"/>
      <c r="OV234" s="14"/>
      <c r="OW234" s="14"/>
      <c r="OX234" s="14"/>
      <c r="OY234" s="14"/>
      <c r="OZ234" s="14"/>
      <c r="PA234" s="14"/>
      <c r="PB234" s="14"/>
      <c r="PC234" s="14"/>
      <c r="PD234" s="14"/>
      <c r="PE234" s="14"/>
      <c r="PF234" s="14"/>
      <c r="PG234" s="14"/>
      <c r="PH234" s="14"/>
      <c r="PI234" s="14"/>
      <c r="PJ234" s="14"/>
      <c r="PK234" s="14"/>
      <c r="PL234" s="14"/>
      <c r="PM234" s="14"/>
      <c r="PN234" s="14"/>
      <c r="PO234" s="14"/>
      <c r="PP234" s="14"/>
      <c r="PQ234" s="14"/>
      <c r="PR234" s="14"/>
      <c r="PS234" s="14"/>
      <c r="PT234" s="14"/>
      <c r="PU234" s="14"/>
      <c r="PV234" s="14"/>
      <c r="PW234" s="14"/>
      <c r="PX234" s="14"/>
      <c r="PY234" s="14"/>
      <c r="PZ234" s="14"/>
      <c r="QA234" s="14"/>
      <c r="QB234" s="14"/>
      <c r="QC234" s="14"/>
      <c r="QD234" s="14"/>
      <c r="QE234" s="14"/>
      <c r="QF234" s="14"/>
      <c r="QG234" s="14"/>
      <c r="QH234" s="14"/>
      <c r="QI234" s="14"/>
      <c r="QJ234" s="14"/>
      <c r="QK234" s="14"/>
      <c r="QL234" s="14"/>
      <c r="QM234" s="14"/>
      <c r="QN234" s="14"/>
      <c r="QO234" s="14"/>
      <c r="QP234" s="14"/>
      <c r="QQ234" s="14"/>
      <c r="QR234" s="14"/>
      <c r="QS234" s="14"/>
      <c r="QT234" s="14"/>
      <c r="QU234" s="14"/>
      <c r="QV234" s="14"/>
      <c r="QW234" s="14"/>
      <c r="QX234" s="14"/>
      <c r="QY234" s="14"/>
      <c r="QZ234" s="14"/>
      <c r="RA234" s="14"/>
      <c r="RB234" s="14"/>
      <c r="RC234" s="14"/>
      <c r="RD234" s="14"/>
      <c r="RE234" s="14"/>
      <c r="RF234" s="14"/>
      <c r="RG234" s="14"/>
      <c r="RH234" s="14"/>
      <c r="RI234" s="14"/>
      <c r="RJ234" s="14"/>
      <c r="RK234" s="14"/>
      <c r="RL234" s="14"/>
      <c r="RM234" s="14"/>
      <c r="RN234" s="14"/>
      <c r="RO234" s="14"/>
      <c r="RP234" s="14"/>
      <c r="RQ234" s="14"/>
      <c r="RR234" s="14"/>
      <c r="RS234" s="14"/>
      <c r="RT234" s="14"/>
      <c r="RU234" s="14"/>
      <c r="RV234" s="14"/>
      <c r="RW234" s="14"/>
      <c r="RX234" s="14"/>
      <c r="RY234" s="14"/>
      <c r="RZ234" s="14"/>
      <c r="SA234" s="14"/>
      <c r="SB234" s="14"/>
      <c r="SC234" s="14"/>
      <c r="SD234" s="14"/>
      <c r="SE234" s="14"/>
      <c r="SF234" s="14"/>
      <c r="SG234" s="14"/>
      <c r="SH234" s="14"/>
      <c r="SI234" s="14"/>
      <c r="SJ234" s="14"/>
      <c r="SK234" s="14"/>
      <c r="SL234" s="14"/>
      <c r="SM234" s="14"/>
      <c r="SN234" s="14"/>
      <c r="SO234" s="14"/>
      <c r="SP234" s="14"/>
      <c r="SQ234" s="14"/>
      <c r="SR234" s="14"/>
      <c r="SS234" s="14"/>
      <c r="ST234" s="14"/>
      <c r="SU234" s="14"/>
      <c r="SV234" s="14"/>
      <c r="SW234" s="14"/>
      <c r="SX234" s="14"/>
      <c r="SY234" s="14"/>
      <c r="SZ234" s="14"/>
      <c r="TA234" s="14"/>
      <c r="TB234" s="14"/>
      <c r="TC234" s="14"/>
      <c r="TD234" s="14"/>
      <c r="TE234" s="14"/>
      <c r="TF234" s="14"/>
      <c r="TG234" s="14"/>
      <c r="TH234" s="14"/>
      <c r="TI234" s="14"/>
      <c r="TJ234" s="14"/>
      <c r="TK234" s="14"/>
      <c r="TL234" s="14"/>
      <c r="TM234" s="14"/>
      <c r="TN234" s="14"/>
      <c r="TO234" s="14"/>
      <c r="TP234" s="14"/>
      <c r="TQ234" s="14"/>
      <c r="TR234" s="14"/>
      <c r="TS234" s="14"/>
      <c r="TT234" s="14"/>
      <c r="TU234" s="14"/>
      <c r="TV234" s="14"/>
      <c r="TW234" s="14"/>
      <c r="TX234" s="14"/>
      <c r="TY234" s="14"/>
      <c r="TZ234" s="14"/>
      <c r="UA234" s="14"/>
      <c r="UB234" s="14"/>
      <c r="UC234" s="14"/>
      <c r="UD234" s="14"/>
      <c r="UE234" s="14"/>
      <c r="UF234" s="14"/>
      <c r="UG234" s="14"/>
      <c r="UH234" s="14"/>
      <c r="UI234" s="14"/>
      <c r="UJ234" s="14"/>
      <c r="UK234" s="14"/>
      <c r="UL234" s="14"/>
      <c r="UM234" s="14"/>
      <c r="UN234" s="14"/>
      <c r="UO234" s="14"/>
      <c r="UP234" s="14"/>
      <c r="UQ234" s="14"/>
      <c r="UR234" s="14"/>
      <c r="US234" s="14"/>
      <c r="UT234" s="14"/>
      <c r="UU234" s="14"/>
      <c r="UV234" s="14"/>
      <c r="UW234" s="14"/>
      <c r="UX234" s="14"/>
      <c r="UY234" s="14"/>
      <c r="UZ234" s="14"/>
      <c r="VA234" s="14"/>
      <c r="VB234" s="14"/>
      <c r="VC234" s="14"/>
      <c r="VD234" s="14"/>
      <c r="VE234" s="14"/>
      <c r="VF234" s="14"/>
      <c r="VG234" s="14"/>
      <c r="VH234" s="14"/>
      <c r="VI234" s="14"/>
      <c r="VJ234" s="14"/>
      <c r="VK234" s="14"/>
      <c r="VL234" s="14"/>
      <c r="VM234" s="14"/>
      <c r="VN234" s="14"/>
      <c r="VO234" s="14"/>
      <c r="VP234" s="14"/>
      <c r="VQ234" s="14"/>
      <c r="VR234" s="14"/>
      <c r="VS234" s="14"/>
      <c r="VT234" s="14"/>
      <c r="VU234" s="14"/>
      <c r="VV234" s="14"/>
      <c r="VW234" s="14"/>
      <c r="VX234" s="14"/>
      <c r="VY234" s="14"/>
      <c r="VZ234" s="14"/>
      <c r="WA234" s="14"/>
      <c r="WB234" s="14"/>
      <c r="WC234" s="14"/>
      <c r="WD234" s="14"/>
      <c r="WE234" s="14"/>
      <c r="WF234" s="14"/>
      <c r="WG234" s="14"/>
      <c r="WH234" s="14"/>
      <c r="WI234" s="14"/>
      <c r="WJ234" s="14"/>
      <c r="WK234" s="14"/>
      <c r="WL234" s="14"/>
      <c r="WM234" s="14"/>
      <c r="WN234" s="14"/>
      <c r="WO234" s="14"/>
      <c r="WP234" s="14"/>
      <c r="WQ234" s="14"/>
      <c r="WR234" s="14"/>
      <c r="WS234" s="14"/>
      <c r="WT234" s="14"/>
      <c r="WU234" s="14"/>
      <c r="WV234" s="14"/>
      <c r="WW234" s="14"/>
      <c r="WX234" s="14"/>
      <c r="WY234" s="14"/>
      <c r="WZ234" s="14"/>
      <c r="XA234" s="14"/>
      <c r="XB234" s="14"/>
      <c r="XC234" s="14"/>
      <c r="XD234" s="14"/>
      <c r="XE234" s="14"/>
      <c r="XF234" s="14"/>
      <c r="XG234" s="14"/>
      <c r="XH234" s="14"/>
      <c r="XI234" s="14"/>
      <c r="XJ234" s="14"/>
      <c r="XK234" s="14"/>
      <c r="XL234" s="14"/>
      <c r="XM234" s="14"/>
      <c r="XN234" s="14"/>
      <c r="XO234" s="14"/>
      <c r="XP234" s="14"/>
      <c r="XQ234" s="14"/>
      <c r="XR234" s="14"/>
      <c r="XS234" s="14"/>
      <c r="XT234" s="14"/>
      <c r="XU234" s="14"/>
      <c r="XV234" s="14"/>
      <c r="XW234" s="14"/>
      <c r="XX234" s="14"/>
      <c r="XY234" s="14"/>
      <c r="XZ234" s="14"/>
      <c r="YA234" s="14"/>
      <c r="YB234" s="14"/>
      <c r="YC234" s="14"/>
      <c r="YD234" s="14"/>
      <c r="YE234" s="14"/>
      <c r="YF234" s="14"/>
      <c r="YG234" s="14"/>
      <c r="YH234" s="14"/>
      <c r="YI234" s="14"/>
      <c r="YJ234" s="14"/>
      <c r="YK234" s="14"/>
      <c r="YL234" s="14"/>
      <c r="YM234" s="14"/>
      <c r="YN234" s="14"/>
      <c r="YO234" s="14"/>
      <c r="YP234" s="14"/>
      <c r="YQ234" s="14"/>
      <c r="YR234" s="14"/>
      <c r="YS234" s="14"/>
      <c r="YT234" s="14"/>
      <c r="YU234" s="14"/>
      <c r="YV234" s="14"/>
      <c r="YW234" s="14"/>
      <c r="YX234" s="14"/>
      <c r="YY234" s="14"/>
      <c r="YZ234" s="14"/>
      <c r="ZA234" s="14"/>
      <c r="ZB234" s="14"/>
      <c r="ZC234" s="14"/>
      <c r="ZD234" s="14"/>
      <c r="ZE234" s="14"/>
      <c r="ZF234" s="14"/>
      <c r="ZG234" s="14"/>
      <c r="ZH234" s="14"/>
      <c r="ZI234" s="14"/>
      <c r="ZJ234" s="14"/>
      <c r="ZK234" s="14"/>
      <c r="ZL234" s="14"/>
      <c r="ZM234" s="14"/>
      <c r="ZN234" s="14"/>
      <c r="ZO234" s="14"/>
      <c r="ZP234" s="14"/>
      <c r="ZQ234" s="14"/>
      <c r="ZR234" s="14"/>
      <c r="ZS234" s="14"/>
      <c r="ZT234" s="14"/>
      <c r="ZU234" s="14"/>
      <c r="ZV234" s="14"/>
      <c r="ZW234" s="14"/>
      <c r="ZX234" s="14"/>
      <c r="ZY234" s="14"/>
      <c r="ZZ234" s="14"/>
      <c r="AAA234" s="14"/>
      <c r="AAB234" s="14"/>
      <c r="AAC234" s="14"/>
      <c r="AAD234" s="14"/>
      <c r="AAE234" s="14"/>
      <c r="AAF234" s="14"/>
      <c r="AAG234" s="14"/>
      <c r="AAH234" s="14"/>
      <c r="AAI234" s="14"/>
      <c r="AAJ234" s="14"/>
      <c r="AAK234" s="14"/>
      <c r="AAL234" s="14"/>
      <c r="AAM234" s="14"/>
      <c r="AAN234" s="14"/>
      <c r="AAO234" s="14"/>
      <c r="AAP234" s="14"/>
      <c r="AAQ234" s="14"/>
      <c r="AAR234" s="14"/>
      <c r="AAS234" s="14"/>
      <c r="AAT234" s="14"/>
      <c r="AAU234" s="14"/>
      <c r="AAV234" s="14"/>
      <c r="AAW234" s="14"/>
      <c r="AAX234" s="14"/>
      <c r="AAY234" s="14"/>
      <c r="AAZ234" s="14"/>
      <c r="ABA234" s="14"/>
      <c r="ABB234" s="14"/>
      <c r="ABC234" s="14"/>
      <c r="ABD234" s="14"/>
      <c r="ABE234" s="14"/>
      <c r="ABF234" s="14"/>
      <c r="ABG234" s="14"/>
      <c r="ABH234" s="14"/>
      <c r="ABI234" s="14"/>
      <c r="ABJ234" s="14"/>
      <c r="ABK234" s="14"/>
      <c r="ABL234" s="14"/>
      <c r="ABM234" s="14"/>
      <c r="ABN234" s="14"/>
      <c r="ABO234" s="14"/>
      <c r="ABP234" s="14"/>
      <c r="ABQ234" s="14"/>
      <c r="ABR234" s="14"/>
      <c r="ABS234" s="14"/>
      <c r="ABT234" s="14"/>
      <c r="ABU234" s="14"/>
      <c r="ABV234" s="14"/>
      <c r="ABW234" s="14"/>
      <c r="ABX234" s="14"/>
      <c r="ABY234" s="14"/>
      <c r="ABZ234" s="14"/>
      <c r="ACA234" s="14"/>
      <c r="ACB234" s="14"/>
      <c r="ACC234" s="14"/>
      <c r="ACD234" s="14"/>
      <c r="ACE234" s="14"/>
      <c r="ACF234" s="14"/>
      <c r="ACG234" s="14"/>
      <c r="ACH234" s="14"/>
      <c r="ACI234" s="14"/>
      <c r="ACJ234" s="14"/>
      <c r="ACK234" s="14"/>
      <c r="ACL234" s="14"/>
      <c r="ACM234" s="14"/>
      <c r="ACN234" s="14"/>
      <c r="ACO234" s="14"/>
      <c r="ACP234" s="14"/>
      <c r="ACQ234" s="14"/>
      <c r="ACR234" s="14"/>
      <c r="ACS234" s="14"/>
      <c r="ACT234" s="14"/>
      <c r="ACU234" s="14"/>
      <c r="ACV234" s="14"/>
      <c r="ACW234" s="14"/>
      <c r="ACX234" s="14"/>
      <c r="ACY234" s="14"/>
      <c r="ACZ234" s="14"/>
      <c r="ADA234" s="14"/>
      <c r="ADB234" s="14"/>
      <c r="ADC234" s="14"/>
      <c r="ADD234" s="14"/>
      <c r="ADE234" s="14"/>
      <c r="ADF234" s="14"/>
      <c r="ADG234" s="14"/>
      <c r="ADH234" s="14"/>
      <c r="ADI234" s="14"/>
      <c r="ADJ234" s="14"/>
      <c r="ADK234" s="14"/>
      <c r="ADL234" s="14"/>
      <c r="ADM234" s="14"/>
      <c r="ADN234" s="14"/>
      <c r="ADO234" s="14"/>
      <c r="ADP234" s="14"/>
      <c r="ADQ234" s="14"/>
      <c r="ADR234" s="14"/>
      <c r="ADS234" s="14"/>
      <c r="ADT234" s="14"/>
      <c r="ADU234" s="14"/>
      <c r="ADV234" s="14"/>
      <c r="ADW234" s="14"/>
      <c r="ADX234" s="14"/>
      <c r="ADY234" s="14"/>
      <c r="ADZ234" s="14"/>
      <c r="AEA234" s="14"/>
      <c r="AEB234" s="14"/>
      <c r="AEC234" s="14"/>
      <c r="AED234" s="14"/>
      <c r="AEE234" s="14"/>
      <c r="AEF234" s="14"/>
      <c r="AEG234" s="14"/>
      <c r="AEH234" s="14"/>
      <c r="AEI234" s="14"/>
      <c r="AEJ234" s="14"/>
      <c r="AEK234" s="14"/>
      <c r="AEL234" s="14"/>
      <c r="AEM234" s="14"/>
      <c r="AEN234" s="14"/>
      <c r="AEO234" s="14"/>
      <c r="AEP234" s="14"/>
      <c r="AEQ234" s="14"/>
      <c r="AER234" s="14"/>
      <c r="AES234" s="14"/>
      <c r="AET234" s="14"/>
      <c r="AEU234" s="14"/>
      <c r="AEV234" s="14"/>
      <c r="AEW234" s="14"/>
      <c r="AEX234" s="14"/>
      <c r="AEY234" s="14"/>
      <c r="AEZ234" s="14"/>
      <c r="AFA234" s="14"/>
      <c r="AFB234" s="14"/>
      <c r="AFC234" s="14"/>
      <c r="AFD234" s="14"/>
      <c r="AFE234" s="14"/>
      <c r="AFF234" s="14"/>
      <c r="AFG234" s="14"/>
      <c r="AFH234" s="14"/>
      <c r="AFI234" s="14"/>
      <c r="AFJ234" s="14"/>
      <c r="AFK234" s="14"/>
      <c r="AFL234" s="14"/>
      <c r="AFM234" s="14"/>
      <c r="AFN234" s="14"/>
      <c r="AFO234" s="14"/>
      <c r="AFP234" s="14"/>
      <c r="AFQ234" s="14"/>
      <c r="AFR234" s="14"/>
      <c r="AFS234" s="14"/>
      <c r="AFT234" s="14"/>
      <c r="AFU234" s="14"/>
      <c r="AFV234" s="14"/>
      <c r="AFW234" s="14"/>
      <c r="AFX234" s="14"/>
      <c r="AFY234" s="14"/>
      <c r="AFZ234" s="14"/>
      <c r="AGA234" s="14"/>
      <c r="AGB234" s="14"/>
      <c r="AGC234" s="14"/>
      <c r="AGD234" s="14"/>
      <c r="AGE234" s="14"/>
      <c r="AGF234" s="14"/>
      <c r="AGG234" s="14"/>
      <c r="AGH234" s="14"/>
      <c r="AGI234" s="14"/>
      <c r="AGJ234" s="14"/>
      <c r="AGK234" s="14"/>
      <c r="AGL234" s="14"/>
      <c r="AGM234" s="14"/>
      <c r="AGN234" s="14"/>
      <c r="AGO234" s="14"/>
      <c r="AGP234" s="14"/>
      <c r="AGQ234" s="14"/>
      <c r="AGR234" s="14"/>
      <c r="AGS234" s="14"/>
      <c r="AGT234" s="14"/>
      <c r="AGU234" s="14"/>
      <c r="AGV234" s="14"/>
      <c r="AGW234" s="14"/>
      <c r="AGX234" s="14"/>
      <c r="AGY234" s="14"/>
      <c r="AGZ234" s="14"/>
      <c r="AHA234" s="14"/>
      <c r="AHB234" s="14"/>
      <c r="AHC234" s="14"/>
      <c r="AHD234" s="14"/>
      <c r="AHE234" s="14"/>
      <c r="AHF234" s="14"/>
      <c r="AHG234" s="14"/>
      <c r="AHH234" s="14"/>
      <c r="AHI234" s="14"/>
      <c r="AHJ234" s="14"/>
      <c r="AHK234" s="14"/>
      <c r="AHL234" s="14"/>
      <c r="AHM234" s="14"/>
      <c r="AHN234" s="14"/>
      <c r="AHO234" s="14"/>
      <c r="AHP234" s="14"/>
      <c r="AHQ234" s="14"/>
      <c r="AHR234" s="14"/>
      <c r="AHS234" s="14"/>
      <c r="AHT234" s="14"/>
      <c r="AHU234" s="14"/>
      <c r="AHV234" s="14"/>
      <c r="AHW234" s="14"/>
      <c r="AHX234" s="14"/>
      <c r="AHY234" s="14"/>
      <c r="AHZ234" s="14"/>
      <c r="AIA234" s="14"/>
      <c r="AIB234" s="14"/>
      <c r="AIC234" s="14"/>
      <c r="AID234" s="14"/>
      <c r="AIE234" s="14"/>
      <c r="AIF234" s="14"/>
      <c r="AIG234" s="14"/>
      <c r="AIH234" s="14"/>
      <c r="AII234" s="14"/>
      <c r="AIJ234" s="14"/>
      <c r="AIK234" s="14"/>
      <c r="AIL234" s="14"/>
      <c r="AIM234" s="14"/>
      <c r="AIN234" s="14"/>
      <c r="AIO234" s="14"/>
      <c r="AIP234" s="14"/>
      <c r="AIQ234" s="14"/>
      <c r="AIR234" s="14"/>
      <c r="AIS234" s="14"/>
      <c r="AIT234" s="14"/>
      <c r="AIU234" s="14"/>
      <c r="AIV234" s="14"/>
      <c r="AIW234" s="14"/>
      <c r="AIX234" s="14"/>
      <c r="AIY234" s="14"/>
      <c r="AIZ234" s="14"/>
      <c r="AJA234" s="14"/>
      <c r="AJB234" s="14"/>
      <c r="AJC234" s="14"/>
      <c r="AJD234" s="14"/>
      <c r="AJE234" s="14"/>
      <c r="AJF234" s="14"/>
      <c r="AJG234" s="14"/>
      <c r="AJH234" s="14"/>
      <c r="AJI234" s="14"/>
      <c r="AJJ234" s="14"/>
      <c r="AJK234" s="14"/>
      <c r="AJL234" s="14"/>
      <c r="AJM234" s="14"/>
      <c r="AJN234" s="14"/>
      <c r="AJO234" s="14"/>
      <c r="AJP234" s="14"/>
      <c r="AJQ234" s="14"/>
      <c r="AJR234" s="14"/>
      <c r="AJS234" s="14"/>
      <c r="AJT234" s="14"/>
      <c r="AJU234" s="14"/>
      <c r="AJV234" s="14"/>
      <c r="AJW234" s="14"/>
      <c r="AJX234" s="14"/>
      <c r="AJY234" s="14"/>
      <c r="AJZ234" s="14"/>
      <c r="AKA234" s="14"/>
      <c r="AKB234" s="14"/>
      <c r="AKC234" s="14"/>
      <c r="AKD234" s="14"/>
      <c r="AKE234" s="14"/>
      <c r="AKF234" s="14"/>
      <c r="AKG234" s="14"/>
      <c r="AKH234" s="14"/>
      <c r="AKI234" s="14"/>
      <c r="AKJ234" s="14"/>
      <c r="AKK234" s="14"/>
      <c r="AKL234" s="14"/>
      <c r="AKM234" s="14"/>
      <c r="AKN234" s="14"/>
      <c r="AKO234" s="14"/>
      <c r="AKP234" s="14"/>
      <c r="AKQ234" s="14"/>
      <c r="AKR234" s="14"/>
      <c r="AKS234" s="14"/>
      <c r="AKT234" s="14"/>
      <c r="AKU234" s="14"/>
      <c r="AKV234" s="14"/>
      <c r="AKW234" s="14"/>
      <c r="AKX234" s="14"/>
      <c r="AKY234" s="14"/>
      <c r="AKZ234" s="14"/>
      <c r="ALA234" s="14"/>
      <c r="ALB234" s="14"/>
      <c r="ALC234" s="14"/>
      <c r="ALD234" s="14"/>
      <c r="ALE234" s="14"/>
      <c r="ALF234" s="14"/>
      <c r="ALG234" s="14"/>
    </row>
    <row r="235" spans="1:995" s="23" customFormat="1" ht="17" customHeight="1">
      <c r="A235" s="72"/>
      <c r="B235" s="112" t="d">
        <v>2025-12-12</v>
      </c>
      <c r="C235" s="113" t="s">
        <v>645</v>
      </c>
      <c r="D235" s="113" t="s">
        <v>16</v>
      </c>
      <c r="E235" s="113" t="s">
        <v>161</v>
      </c>
      <c r="F235" s="114" t="s">
        <v>646</v>
      </c>
      <c r="G235" s="115" t="s">
        <v>647</v>
      </c>
      <c r="H235" s="115">
        <v>63</v>
      </c>
      <c r="I235" s="115" t="s">
        <v>648</v>
      </c>
      <c r="J235" s="113" t="s">
        <v>275</v>
      </c>
      <c r="K235" s="3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  <c r="AG235" s="14"/>
      <c r="AH235" s="14"/>
      <c r="AI235" s="14"/>
      <c r="AJ235" s="14"/>
      <c r="AK235" s="14"/>
      <c r="AL235" s="14"/>
      <c r="AM235" s="14"/>
      <c r="AN235" s="14"/>
      <c r="AO235" s="14"/>
      <c r="AP235" s="14"/>
      <c r="AQ235" s="14"/>
      <c r="AR235" s="14"/>
      <c r="AS235" s="14"/>
      <c r="AT235" s="14"/>
      <c r="AU235" s="14"/>
      <c r="AV235" s="14"/>
      <c r="AW235" s="14"/>
      <c r="AX235" s="14"/>
      <c r="AY235" s="14"/>
      <c r="AZ235" s="14"/>
      <c r="BA235" s="14"/>
      <c r="BB235" s="14"/>
      <c r="BC235" s="14"/>
      <c r="BD235" s="14"/>
      <c r="BE235" s="14"/>
      <c r="BF235" s="14"/>
      <c r="BG235" s="14"/>
      <c r="BH235" s="14"/>
      <c r="BI235" s="14"/>
      <c r="BJ235" s="14"/>
      <c r="BK235" s="14"/>
      <c r="BL235" s="14"/>
      <c r="BM235" s="14"/>
      <c r="BN235" s="14"/>
      <c r="BO235" s="14"/>
      <c r="BP235" s="14"/>
      <c r="BQ235" s="14"/>
      <c r="BR235" s="14"/>
      <c r="BS235" s="14"/>
      <c r="BT235" s="14"/>
      <c r="BU235" s="14"/>
      <c r="BV235" s="14"/>
      <c r="BW235" s="14"/>
      <c r="BX235" s="14"/>
      <c r="BY235" s="14"/>
      <c r="BZ235" s="14"/>
      <c r="CA235" s="14"/>
      <c r="CB235" s="14"/>
      <c r="CC235" s="14"/>
      <c r="CD235" s="14"/>
      <c r="CE235" s="14"/>
      <c r="CF235" s="14"/>
      <c r="CG235" s="14"/>
      <c r="CH235" s="14"/>
      <c r="CI235" s="14"/>
      <c r="CJ235" s="14"/>
      <c r="CK235" s="14"/>
      <c r="CL235" s="14"/>
      <c r="CM235" s="14"/>
      <c r="CN235" s="14"/>
      <c r="CO235" s="14"/>
      <c r="CP235" s="14"/>
      <c r="CQ235" s="14"/>
      <c r="CR235" s="14"/>
      <c r="CS235" s="14"/>
      <c r="CT235" s="14"/>
      <c r="CU235" s="14"/>
      <c r="CV235" s="14"/>
      <c r="CW235" s="14"/>
      <c r="CX235" s="14"/>
      <c r="CY235" s="14"/>
      <c r="CZ235" s="14"/>
      <c r="DA235" s="14"/>
      <c r="DB235" s="14"/>
      <c r="DC235" s="14"/>
      <c r="DD235" s="14"/>
      <c r="DE235" s="14"/>
      <c r="DF235" s="14"/>
      <c r="DG235" s="14"/>
      <c r="DH235" s="14"/>
      <c r="DI235" s="14"/>
      <c r="DJ235" s="14"/>
      <c r="DK235" s="14"/>
      <c r="DL235" s="14"/>
      <c r="DM235" s="14"/>
      <c r="DN235" s="14"/>
      <c r="DO235" s="14"/>
      <c r="DP235" s="14"/>
      <c r="DQ235" s="14"/>
      <c r="DR235" s="14"/>
      <c r="DS235" s="14"/>
      <c r="DT235" s="14"/>
      <c r="DU235" s="14"/>
      <c r="DV235" s="14"/>
      <c r="DW235" s="14"/>
      <c r="DX235" s="14"/>
      <c r="DY235" s="14"/>
      <c r="DZ235" s="14"/>
      <c r="EA235" s="14"/>
      <c r="EB235" s="14"/>
      <c r="EC235" s="14"/>
      <c r="ED235" s="14"/>
      <c r="EE235" s="14"/>
      <c r="EF235" s="14"/>
      <c r="EG235" s="14"/>
      <c r="EH235" s="14"/>
      <c r="EI235" s="14"/>
      <c r="EJ235" s="14"/>
      <c r="EK235" s="14"/>
      <c r="EL235" s="14"/>
      <c r="EM235" s="14"/>
      <c r="EN235" s="14"/>
      <c r="EO235" s="14"/>
      <c r="EP235" s="14"/>
      <c r="EQ235" s="14"/>
      <c r="ER235" s="14"/>
      <c r="ES235" s="14"/>
      <c r="ET235" s="14"/>
      <c r="EU235" s="14"/>
      <c r="EV235" s="14"/>
      <c r="EW235" s="14"/>
      <c r="EX235" s="14"/>
      <c r="EY235" s="14"/>
      <c r="EZ235" s="14"/>
      <c r="FA235" s="14"/>
      <c r="FB235" s="14"/>
      <c r="FC235" s="14"/>
      <c r="FD235" s="14"/>
      <c r="FE235" s="14"/>
      <c r="FF235" s="14"/>
      <c r="FG235" s="14"/>
      <c r="FH235" s="14"/>
      <c r="FI235" s="14"/>
      <c r="FJ235" s="14"/>
      <c r="FK235" s="14"/>
      <c r="FL235" s="14"/>
      <c r="FM235" s="14"/>
      <c r="FN235" s="14"/>
      <c r="FO235" s="14"/>
      <c r="FP235" s="14"/>
      <c r="FQ235" s="14"/>
      <c r="FR235" s="14"/>
      <c r="FS235" s="14"/>
      <c r="FT235" s="14"/>
      <c r="FU235" s="14"/>
      <c r="FV235" s="14"/>
      <c r="FW235" s="14"/>
      <c r="FX235" s="14"/>
      <c r="FY235" s="14"/>
      <c r="FZ235" s="14"/>
      <c r="GA235" s="14"/>
      <c r="GB235" s="14"/>
      <c r="GC235" s="14"/>
      <c r="GD235" s="14"/>
      <c r="GE235" s="14"/>
      <c r="GF235" s="14"/>
      <c r="GG235" s="14"/>
      <c r="GH235" s="14"/>
      <c r="GI235" s="14"/>
      <c r="GJ235" s="14"/>
      <c r="GK235" s="14"/>
      <c r="GL235" s="14"/>
      <c r="GM235" s="14"/>
      <c r="GN235" s="14"/>
      <c r="GO235" s="14"/>
      <c r="GP235" s="14"/>
      <c r="GQ235" s="14"/>
      <c r="GR235" s="14"/>
      <c r="GS235" s="14"/>
      <c r="GT235" s="14"/>
      <c r="GU235" s="14"/>
      <c r="GV235" s="14"/>
      <c r="GW235" s="14"/>
      <c r="GX235" s="14"/>
      <c r="GY235" s="14"/>
      <c r="GZ235" s="14"/>
      <c r="HA235" s="14"/>
      <c r="HB235" s="14"/>
      <c r="HC235" s="14"/>
      <c r="HD235" s="14"/>
      <c r="HE235" s="14"/>
      <c r="HF235" s="14"/>
      <c r="HG235" s="14"/>
      <c r="HH235" s="14"/>
      <c r="HI235" s="14"/>
      <c r="HJ235" s="14"/>
      <c r="HK235" s="14"/>
      <c r="HL235" s="14"/>
      <c r="HM235" s="14"/>
      <c r="HN235" s="14"/>
      <c r="HO235" s="14"/>
      <c r="HP235" s="14"/>
      <c r="HQ235" s="14"/>
      <c r="HR235" s="14"/>
      <c r="HS235" s="14"/>
    </row>
    <row r="236" spans="1:995" s="23" customFormat="1" ht="17" customHeight="1">
      <c r="A236" s="81"/>
      <c r="B236" s="116" t="d">
        <v>2025-12-12</v>
      </c>
      <c r="C236" s="117" t="s">
        <v>998</v>
      </c>
      <c r="D236" s="117" t="s">
        <v>16</v>
      </c>
      <c r="E236" s="117" t="s">
        <v>274</v>
      </c>
      <c r="F236" s="118" t="s">
        <v>1138</v>
      </c>
      <c r="G236" s="119" t="s">
        <v>999</v>
      </c>
      <c r="H236" s="119" t="s">
        <v>1154</v>
      </c>
      <c r="I236" s="119" t="s">
        <v>1000</v>
      </c>
      <c r="J236" s="117" t="s">
        <v>275</v>
      </c>
      <c r="K236" s="35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7"/>
      <c r="AT236" s="7"/>
      <c r="AU236" s="7"/>
      <c r="AV236" s="7"/>
      <c r="AW236" s="7"/>
      <c r="AX236" s="7"/>
      <c r="AY236" s="7"/>
      <c r="AZ236" s="7"/>
      <c r="BA236" s="7"/>
      <c r="BB236" s="7"/>
      <c r="BC236" s="7"/>
      <c r="BD236" s="7"/>
      <c r="BE236" s="7"/>
      <c r="BF236" s="7"/>
      <c r="BG236" s="7"/>
      <c r="BH236" s="7"/>
      <c r="BI236" s="7"/>
      <c r="BJ236" s="7"/>
      <c r="BK236" s="7"/>
      <c r="BL236" s="7"/>
      <c r="BM236" s="7"/>
      <c r="BN236" s="7"/>
      <c r="BO236" s="7"/>
      <c r="BP236" s="7"/>
      <c r="BQ236" s="7"/>
      <c r="BR236" s="7"/>
      <c r="BS236" s="7"/>
      <c r="BT236" s="7"/>
      <c r="BU236" s="7"/>
      <c r="BV236" s="7"/>
      <c r="BW236" s="7"/>
      <c r="BX236" s="7"/>
      <c r="BY236" s="7"/>
      <c r="BZ236" s="7"/>
      <c r="CA236" s="7"/>
      <c r="CB236" s="7"/>
      <c r="CC236" s="7"/>
      <c r="CD236" s="7"/>
      <c r="CE236" s="7"/>
      <c r="CF236" s="7"/>
      <c r="CG236" s="7"/>
      <c r="CH236" s="7"/>
      <c r="CI236" s="7"/>
      <c r="CJ236" s="7"/>
      <c r="CK236" s="7"/>
      <c r="CL236" s="7"/>
      <c r="CM236" s="7"/>
      <c r="CN236" s="7"/>
      <c r="CO236" s="7"/>
      <c r="CP236" s="7"/>
      <c r="CQ236" s="7"/>
      <c r="CR236" s="7"/>
      <c r="CS236" s="7"/>
      <c r="CT236" s="7"/>
      <c r="CU236" s="7"/>
      <c r="CV236" s="7"/>
      <c r="CW236" s="7"/>
      <c r="CX236" s="7"/>
      <c r="CY236" s="7"/>
      <c r="CZ236" s="7"/>
      <c r="DA236" s="7"/>
      <c r="DB236" s="7"/>
      <c r="DC236" s="7"/>
      <c r="DD236" s="7"/>
      <c r="DE236" s="7"/>
      <c r="DF236" s="7"/>
      <c r="DG236" s="7"/>
      <c r="DH236" s="7"/>
      <c r="DI236" s="7"/>
      <c r="DJ236" s="7"/>
      <c r="DK236" s="7"/>
      <c r="DL236" s="7"/>
      <c r="DM236" s="7"/>
      <c r="DN236" s="7"/>
      <c r="DO236" s="7"/>
      <c r="DP236" s="7"/>
      <c r="DQ236" s="7"/>
      <c r="DR236" s="7"/>
      <c r="DS236" s="7"/>
      <c r="DT236" s="7"/>
      <c r="DU236" s="7"/>
      <c r="DV236" s="7"/>
      <c r="DW236" s="7"/>
      <c r="DX236" s="7"/>
      <c r="DY236" s="7"/>
      <c r="DZ236" s="7"/>
      <c r="EA236" s="7"/>
      <c r="EB236" s="7"/>
      <c r="EC236" s="7"/>
      <c r="ED236" s="7"/>
      <c r="EE236" s="7"/>
      <c r="EF236" s="7"/>
      <c r="EG236" s="7"/>
      <c r="EH236" s="7"/>
      <c r="EI236" s="7"/>
      <c r="EJ236" s="7"/>
      <c r="EK236" s="7"/>
      <c r="EL236" s="7"/>
      <c r="EM236" s="7"/>
      <c r="EN236" s="7"/>
      <c r="EO236" s="7"/>
      <c r="EP236" s="7"/>
      <c r="EQ236" s="7"/>
      <c r="ER236" s="7"/>
      <c r="ES236" s="7"/>
      <c r="ET236" s="7"/>
      <c r="EU236" s="7"/>
      <c r="EV236" s="7"/>
      <c r="EW236" s="7"/>
      <c r="EX236" s="7"/>
      <c r="EY236" s="7"/>
      <c r="EZ236" s="7"/>
      <c r="FA236" s="7"/>
      <c r="FB236" s="7"/>
      <c r="FC236" s="7"/>
      <c r="FD236" s="7"/>
      <c r="FE236" s="7"/>
      <c r="FF236" s="7"/>
      <c r="FG236" s="7"/>
      <c r="FH236" s="7"/>
      <c r="FI236" s="7"/>
      <c r="FJ236" s="7"/>
      <c r="FK236" s="7"/>
      <c r="FL236" s="7"/>
      <c r="FM236" s="7"/>
      <c r="FN236" s="7"/>
      <c r="FO236" s="7"/>
      <c r="FP236" s="7"/>
      <c r="FQ236" s="7"/>
      <c r="FR236" s="7"/>
      <c r="FS236" s="7"/>
      <c r="FT236" s="7"/>
      <c r="FU236" s="7"/>
      <c r="FV236" s="7"/>
      <c r="FW236" s="7"/>
      <c r="FX236" s="7"/>
      <c r="FY236" s="7"/>
      <c r="FZ236" s="7"/>
      <c r="GA236" s="7"/>
      <c r="GB236" s="7"/>
      <c r="GC236" s="7"/>
      <c r="GD236" s="7"/>
      <c r="GE236" s="7"/>
      <c r="GF236" s="7"/>
      <c r="GG236" s="7"/>
      <c r="GH236" s="7"/>
      <c r="GI236" s="7"/>
      <c r="GJ236" s="7"/>
      <c r="GK236" s="7"/>
      <c r="GL236" s="7"/>
      <c r="GM236" s="7"/>
      <c r="GN236" s="7"/>
      <c r="GO236" s="7"/>
      <c r="GP236" s="7"/>
      <c r="GQ236" s="7"/>
      <c r="GR236" s="7"/>
      <c r="GS236" s="7"/>
      <c r="GT236" s="7"/>
      <c r="GU236" s="7"/>
      <c r="GV236" s="7"/>
      <c r="GW236" s="7"/>
      <c r="GX236" s="7"/>
      <c r="GY236" s="7"/>
      <c r="GZ236" s="7"/>
      <c r="HA236" s="7"/>
      <c r="HB236" s="7"/>
      <c r="HC236" s="7"/>
      <c r="HD236" s="7"/>
      <c r="HE236" s="7"/>
      <c r="HF236" s="7"/>
      <c r="HG236" s="7"/>
      <c r="HH236" s="7"/>
      <c r="HI236" s="7"/>
      <c r="HJ236" s="7"/>
      <c r="HK236" s="7"/>
      <c r="HL236" s="7"/>
      <c r="HM236" s="7"/>
      <c r="HN236" s="7"/>
      <c r="HO236" s="7"/>
      <c r="HP236" s="7"/>
      <c r="HQ236" s="7"/>
      <c r="HR236" s="7"/>
      <c r="HS236" s="7"/>
      <c r="HT236" s="24"/>
      <c r="HU236" s="24"/>
      <c r="HV236" s="24"/>
      <c r="HW236" s="24"/>
      <c r="HX236" s="24"/>
      <c r="HY236" s="24"/>
      <c r="HZ236" s="24"/>
      <c r="IA236" s="24"/>
      <c r="IB236" s="24"/>
      <c r="IC236" s="24"/>
      <c r="ID236" s="24"/>
      <c r="IE236" s="24"/>
      <c r="IF236" s="24"/>
      <c r="IG236" s="24"/>
      <c r="IH236" s="24"/>
      <c r="II236" s="24"/>
      <c r="IJ236" s="24"/>
      <c r="IK236" s="24"/>
      <c r="IL236" s="24"/>
      <c r="IM236" s="24"/>
      <c r="IN236" s="24"/>
      <c r="IO236" s="24"/>
      <c r="IP236" s="24"/>
      <c r="IQ236" s="24"/>
      <c r="IR236" s="24"/>
      <c r="IS236" s="24"/>
      <c r="IT236" s="24"/>
      <c r="IU236" s="24"/>
      <c r="IV236" s="24"/>
      <c r="IW236" s="24"/>
      <c r="IX236" s="24"/>
      <c r="IY236" s="24"/>
      <c r="IZ236" s="24"/>
      <c r="JA236" s="24"/>
      <c r="JB236" s="24"/>
      <c r="JC236" s="24"/>
      <c r="JD236" s="24"/>
      <c r="JE236" s="24"/>
      <c r="JF236" s="24"/>
      <c r="JG236" s="24"/>
      <c r="JH236" s="24"/>
      <c r="JI236" s="24"/>
      <c r="JJ236" s="24"/>
      <c r="JK236" s="24"/>
      <c r="JL236" s="24"/>
      <c r="JM236" s="24"/>
      <c r="JN236" s="24"/>
      <c r="JO236" s="24"/>
      <c r="JP236" s="24"/>
      <c r="JQ236" s="24"/>
      <c r="JR236" s="24"/>
      <c r="JS236" s="24"/>
      <c r="JT236" s="24"/>
      <c r="JU236" s="24"/>
      <c r="JV236" s="24"/>
      <c r="JW236" s="24"/>
      <c r="JX236" s="24"/>
      <c r="JY236" s="24"/>
      <c r="JZ236" s="24"/>
      <c r="KA236" s="24"/>
      <c r="KB236" s="24"/>
      <c r="KC236" s="24"/>
      <c r="KD236" s="24"/>
      <c r="KE236" s="24"/>
      <c r="KF236" s="24"/>
      <c r="KG236" s="24"/>
      <c r="KH236" s="24"/>
      <c r="KI236" s="24"/>
      <c r="KJ236" s="24"/>
      <c r="KK236" s="24"/>
      <c r="KL236" s="24"/>
      <c r="KM236" s="24"/>
      <c r="KN236" s="24"/>
      <c r="KO236" s="24"/>
      <c r="KP236" s="24"/>
      <c r="KQ236" s="24"/>
      <c r="KR236" s="24"/>
      <c r="KS236" s="24"/>
      <c r="KT236" s="24"/>
      <c r="KU236" s="24"/>
      <c r="KV236" s="24"/>
      <c r="KW236" s="24"/>
      <c r="KX236" s="24"/>
      <c r="KY236" s="24"/>
      <c r="KZ236" s="24"/>
      <c r="LA236" s="24"/>
      <c r="LB236" s="24"/>
      <c r="LC236" s="24"/>
      <c r="LD236" s="24"/>
      <c r="LE236" s="24"/>
      <c r="LF236" s="24"/>
      <c r="LG236" s="24"/>
      <c r="LH236" s="24"/>
      <c r="LI236" s="24"/>
      <c r="LJ236" s="24"/>
      <c r="LK236" s="24"/>
      <c r="LL236" s="24"/>
      <c r="LM236" s="24"/>
      <c r="LN236" s="24"/>
      <c r="LO236" s="24"/>
      <c r="LP236" s="24"/>
      <c r="LQ236" s="24"/>
      <c r="LR236" s="24"/>
      <c r="LS236" s="24"/>
      <c r="LT236" s="24"/>
      <c r="LU236" s="24"/>
      <c r="LV236" s="24"/>
      <c r="LW236" s="24"/>
      <c r="LX236" s="24"/>
      <c r="LY236" s="24"/>
      <c r="LZ236" s="24"/>
      <c r="MA236" s="24"/>
      <c r="MB236" s="24"/>
      <c r="MC236" s="24"/>
      <c r="MD236" s="24"/>
      <c r="ME236" s="24"/>
      <c r="MF236" s="24"/>
      <c r="MG236" s="24"/>
      <c r="MH236" s="24"/>
      <c r="MI236" s="24"/>
      <c r="MJ236" s="24"/>
      <c r="MK236" s="24"/>
      <c r="ML236" s="24"/>
      <c r="MM236" s="24"/>
      <c r="MN236" s="24"/>
      <c r="MO236" s="24"/>
      <c r="MP236" s="24"/>
      <c r="MQ236" s="24"/>
      <c r="MR236" s="24"/>
      <c r="MS236" s="24"/>
      <c r="MT236" s="24"/>
      <c r="MU236" s="24"/>
      <c r="MV236" s="24"/>
      <c r="MW236" s="24"/>
      <c r="MX236" s="24"/>
      <c r="MY236" s="24"/>
      <c r="MZ236" s="24"/>
      <c r="NA236" s="24"/>
      <c r="NB236" s="24"/>
      <c r="NC236" s="24"/>
      <c r="ND236" s="24"/>
      <c r="NE236" s="24"/>
      <c r="NF236" s="24"/>
      <c r="NG236" s="24"/>
      <c r="NH236" s="24"/>
      <c r="NI236" s="24"/>
      <c r="NJ236" s="24"/>
      <c r="NK236" s="24"/>
      <c r="NL236" s="24"/>
      <c r="NM236" s="24"/>
      <c r="NN236" s="24"/>
      <c r="NO236" s="24"/>
      <c r="NP236" s="24"/>
      <c r="NQ236" s="24"/>
      <c r="NR236" s="24"/>
      <c r="NS236" s="24"/>
      <c r="NT236" s="24"/>
      <c r="NU236" s="24"/>
      <c r="NV236" s="24"/>
      <c r="NW236" s="24"/>
      <c r="NX236" s="24"/>
      <c r="NY236" s="24"/>
      <c r="NZ236" s="24"/>
      <c r="OA236" s="24"/>
      <c r="OB236" s="24"/>
      <c r="OC236" s="24"/>
      <c r="OD236" s="24"/>
      <c r="OE236" s="24"/>
      <c r="OF236" s="24"/>
      <c r="OG236" s="24"/>
      <c r="OH236" s="24"/>
      <c r="OI236" s="24"/>
      <c r="OJ236" s="24"/>
      <c r="OK236" s="24"/>
      <c r="OL236" s="24"/>
      <c r="OM236" s="24"/>
      <c r="ON236" s="24"/>
      <c r="OO236" s="24"/>
      <c r="OP236" s="24"/>
      <c r="OQ236" s="24"/>
      <c r="OR236" s="24"/>
      <c r="OS236" s="24"/>
      <c r="OT236" s="24"/>
      <c r="OU236" s="24"/>
      <c r="OV236" s="24"/>
      <c r="OW236" s="24"/>
      <c r="OX236" s="24"/>
      <c r="OY236" s="24"/>
      <c r="OZ236" s="24"/>
      <c r="PA236" s="24"/>
      <c r="PB236" s="24"/>
      <c r="PC236" s="24"/>
      <c r="PD236" s="24"/>
      <c r="PE236" s="24"/>
      <c r="PF236" s="24"/>
      <c r="PG236" s="24"/>
      <c r="PH236" s="24"/>
      <c r="PI236" s="24"/>
      <c r="PJ236" s="24"/>
      <c r="PK236" s="24"/>
      <c r="PL236" s="24"/>
      <c r="PM236" s="24"/>
      <c r="PN236" s="24"/>
      <c r="PO236" s="24"/>
      <c r="PP236" s="24"/>
      <c r="PQ236" s="24"/>
      <c r="PR236" s="24"/>
      <c r="PS236" s="24"/>
      <c r="PT236" s="24"/>
      <c r="PU236" s="24"/>
      <c r="PV236" s="24"/>
      <c r="PW236" s="24"/>
      <c r="PX236" s="24"/>
      <c r="PY236" s="24"/>
      <c r="PZ236" s="24"/>
      <c r="QA236" s="24"/>
      <c r="QB236" s="24"/>
      <c r="QC236" s="24"/>
      <c r="QD236" s="24"/>
      <c r="QE236" s="24"/>
      <c r="QF236" s="24"/>
      <c r="QG236" s="24"/>
      <c r="QH236" s="24"/>
      <c r="QI236" s="24"/>
      <c r="QJ236" s="24"/>
      <c r="QK236" s="24"/>
      <c r="QL236" s="24"/>
      <c r="QM236" s="24"/>
      <c r="QN236" s="24"/>
      <c r="QO236" s="24"/>
      <c r="QP236" s="24"/>
      <c r="QQ236" s="24"/>
      <c r="QR236" s="24"/>
      <c r="QS236" s="24"/>
      <c r="QT236" s="24"/>
      <c r="QU236" s="24"/>
      <c r="QV236" s="24"/>
      <c r="QW236" s="24"/>
      <c r="QX236" s="24"/>
      <c r="QY236" s="24"/>
      <c r="QZ236" s="24"/>
      <c r="RA236" s="24"/>
      <c r="RB236" s="24"/>
      <c r="RC236" s="24"/>
      <c r="RD236" s="24"/>
      <c r="RE236" s="24"/>
      <c r="RF236" s="24"/>
      <c r="RG236" s="24"/>
      <c r="RH236" s="24"/>
      <c r="RI236" s="24"/>
      <c r="RJ236" s="24"/>
      <c r="RK236" s="24"/>
      <c r="RL236" s="24"/>
      <c r="RM236" s="24"/>
      <c r="RN236" s="24"/>
      <c r="RO236" s="24"/>
      <c r="RP236" s="24"/>
      <c r="RQ236" s="24"/>
      <c r="RR236" s="24"/>
      <c r="RS236" s="24"/>
      <c r="RT236" s="24"/>
      <c r="RU236" s="24"/>
      <c r="RV236" s="24"/>
      <c r="RW236" s="24"/>
      <c r="RX236" s="24"/>
      <c r="RY236" s="24"/>
      <c r="RZ236" s="24"/>
      <c r="SA236" s="24"/>
      <c r="SB236" s="24"/>
      <c r="SC236" s="24"/>
      <c r="SD236" s="24"/>
      <c r="SE236" s="24"/>
      <c r="SF236" s="24"/>
      <c r="SG236" s="24"/>
      <c r="SH236" s="24"/>
      <c r="SI236" s="24"/>
      <c r="SJ236" s="24"/>
      <c r="SK236" s="24"/>
      <c r="SL236" s="24"/>
      <c r="SM236" s="24"/>
      <c r="SN236" s="24"/>
      <c r="SO236" s="24"/>
      <c r="SP236" s="24"/>
      <c r="SQ236" s="24"/>
      <c r="SR236" s="24"/>
      <c r="SS236" s="24"/>
      <c r="ST236" s="24"/>
      <c r="SU236" s="24"/>
      <c r="SV236" s="24"/>
      <c r="SW236" s="24"/>
      <c r="SX236" s="24"/>
      <c r="SY236" s="24"/>
      <c r="SZ236" s="24"/>
      <c r="TA236" s="24"/>
      <c r="TB236" s="24"/>
      <c r="TC236" s="24"/>
      <c r="TD236" s="24"/>
      <c r="TE236" s="24"/>
      <c r="TF236" s="24"/>
      <c r="TG236" s="24"/>
      <c r="TH236" s="24"/>
      <c r="TI236" s="24"/>
      <c r="TJ236" s="24"/>
      <c r="TK236" s="24"/>
      <c r="TL236" s="24"/>
      <c r="TM236" s="24"/>
      <c r="TN236" s="24"/>
      <c r="TO236" s="24"/>
      <c r="TP236" s="24"/>
      <c r="TQ236" s="24"/>
      <c r="TR236" s="24"/>
      <c r="TS236" s="24"/>
      <c r="TT236" s="24"/>
      <c r="TU236" s="24"/>
      <c r="TV236" s="24"/>
      <c r="TW236" s="24"/>
      <c r="TX236" s="24"/>
      <c r="TY236" s="24"/>
      <c r="TZ236" s="24"/>
      <c r="UA236" s="24"/>
      <c r="UB236" s="24"/>
      <c r="UC236" s="24"/>
      <c r="UD236" s="24"/>
      <c r="UE236" s="24"/>
      <c r="UF236" s="24"/>
      <c r="UG236" s="24"/>
      <c r="UH236" s="24"/>
      <c r="UI236" s="24"/>
      <c r="UJ236" s="24"/>
      <c r="UK236" s="24"/>
      <c r="UL236" s="24"/>
      <c r="UM236" s="24"/>
      <c r="UN236" s="24"/>
      <c r="UO236" s="24"/>
      <c r="UP236" s="24"/>
      <c r="UQ236" s="24"/>
      <c r="UR236" s="24"/>
      <c r="US236" s="24"/>
      <c r="UT236" s="24"/>
      <c r="UU236" s="24"/>
      <c r="UV236" s="24"/>
      <c r="UW236" s="24"/>
      <c r="UX236" s="24"/>
      <c r="UY236" s="24"/>
      <c r="UZ236" s="24"/>
      <c r="VA236" s="24"/>
      <c r="VB236" s="24"/>
      <c r="VC236" s="24"/>
      <c r="VD236" s="24"/>
      <c r="VE236" s="24"/>
      <c r="VF236" s="24"/>
      <c r="VG236" s="24"/>
      <c r="VH236" s="24"/>
      <c r="VI236" s="24"/>
      <c r="VJ236" s="24"/>
      <c r="VK236" s="24"/>
      <c r="VL236" s="24"/>
      <c r="VM236" s="24"/>
      <c r="VN236" s="24"/>
      <c r="VO236" s="24"/>
      <c r="VP236" s="24"/>
      <c r="VQ236" s="24"/>
      <c r="VR236" s="24"/>
      <c r="VS236" s="24"/>
      <c r="VT236" s="24"/>
      <c r="VU236" s="24"/>
      <c r="VV236" s="24"/>
      <c r="VW236" s="24"/>
      <c r="VX236" s="24"/>
      <c r="VY236" s="24"/>
      <c r="VZ236" s="24"/>
      <c r="WA236" s="24"/>
      <c r="WB236" s="24"/>
      <c r="WC236" s="24"/>
      <c r="WD236" s="24"/>
      <c r="WE236" s="24"/>
      <c r="WF236" s="24"/>
      <c r="WG236" s="24"/>
      <c r="WH236" s="24"/>
      <c r="WI236" s="24"/>
      <c r="WJ236" s="24"/>
      <c r="WK236" s="24"/>
      <c r="WL236" s="24"/>
      <c r="WM236" s="24"/>
      <c r="WN236" s="24"/>
      <c r="WO236" s="24"/>
      <c r="WP236" s="24"/>
      <c r="WQ236" s="24"/>
      <c r="WR236" s="24"/>
      <c r="WS236" s="24"/>
      <c r="WT236" s="24"/>
      <c r="WU236" s="24"/>
      <c r="WV236" s="24"/>
      <c r="WW236" s="24"/>
      <c r="WX236" s="24"/>
      <c r="WY236" s="24"/>
      <c r="WZ236" s="24"/>
      <c r="XA236" s="24"/>
      <c r="XB236" s="24"/>
      <c r="XC236" s="24"/>
      <c r="XD236" s="24"/>
      <c r="XE236" s="24"/>
      <c r="XF236" s="24"/>
      <c r="XG236" s="24"/>
      <c r="XH236" s="24"/>
      <c r="XI236" s="24"/>
      <c r="XJ236" s="24"/>
      <c r="XK236" s="24"/>
      <c r="XL236" s="24"/>
      <c r="XM236" s="24"/>
      <c r="XN236" s="24"/>
      <c r="XO236" s="24"/>
      <c r="XP236" s="24"/>
      <c r="XQ236" s="24"/>
      <c r="XR236" s="24"/>
      <c r="XS236" s="24"/>
      <c r="XT236" s="24"/>
      <c r="XU236" s="24"/>
      <c r="XV236" s="24"/>
      <c r="XW236" s="24"/>
      <c r="XX236" s="24"/>
      <c r="XY236" s="24"/>
      <c r="XZ236" s="24"/>
      <c r="YA236" s="24"/>
      <c r="YB236" s="24"/>
      <c r="YC236" s="24"/>
      <c r="YD236" s="24"/>
      <c r="YE236" s="24"/>
      <c r="YF236" s="24"/>
      <c r="YG236" s="24"/>
      <c r="YH236" s="24"/>
      <c r="YI236" s="24"/>
      <c r="YJ236" s="24"/>
      <c r="YK236" s="24"/>
      <c r="YL236" s="24"/>
      <c r="YM236" s="24"/>
      <c r="YN236" s="24"/>
      <c r="YO236" s="24"/>
      <c r="YP236" s="24"/>
      <c r="YQ236" s="24"/>
      <c r="YR236" s="24"/>
      <c r="YS236" s="24"/>
      <c r="YT236" s="24"/>
      <c r="YU236" s="24"/>
      <c r="YV236" s="24"/>
      <c r="YW236" s="24"/>
      <c r="YX236" s="24"/>
      <c r="YY236" s="24"/>
      <c r="YZ236" s="24"/>
      <c r="ZA236" s="24"/>
      <c r="ZB236" s="24"/>
      <c r="ZC236" s="24"/>
      <c r="ZD236" s="24"/>
      <c r="ZE236" s="24"/>
      <c r="ZF236" s="24"/>
      <c r="ZG236" s="24"/>
      <c r="ZH236" s="24"/>
      <c r="ZI236" s="24"/>
      <c r="ZJ236" s="24"/>
      <c r="ZK236" s="24"/>
      <c r="ZL236" s="24"/>
      <c r="ZM236" s="24"/>
      <c r="ZN236" s="24"/>
      <c r="ZO236" s="24"/>
      <c r="ZP236" s="24"/>
      <c r="ZQ236" s="24"/>
      <c r="ZR236" s="24"/>
      <c r="ZS236" s="24"/>
      <c r="ZT236" s="24"/>
      <c r="ZU236" s="24"/>
      <c r="ZV236" s="24"/>
      <c r="ZW236" s="24"/>
      <c r="ZX236" s="24"/>
      <c r="ZY236" s="24"/>
      <c r="ZZ236" s="24"/>
      <c r="AAA236" s="24"/>
      <c r="AAB236" s="24"/>
      <c r="AAC236" s="24"/>
      <c r="AAD236" s="24"/>
      <c r="AAE236" s="24"/>
      <c r="AAF236" s="24"/>
      <c r="AAG236" s="24"/>
      <c r="AAH236" s="24"/>
      <c r="AAI236" s="24"/>
      <c r="AAJ236" s="24"/>
      <c r="AAK236" s="24"/>
      <c r="AAL236" s="24"/>
      <c r="AAM236" s="24"/>
      <c r="AAN236" s="24"/>
      <c r="AAO236" s="24"/>
      <c r="AAP236" s="24"/>
      <c r="AAQ236" s="24"/>
      <c r="AAR236" s="24"/>
      <c r="AAS236" s="24"/>
      <c r="AAT236" s="24"/>
      <c r="AAU236" s="24"/>
      <c r="AAV236" s="24"/>
      <c r="AAW236" s="24"/>
      <c r="AAX236" s="24"/>
      <c r="AAY236" s="24"/>
      <c r="AAZ236" s="24"/>
      <c r="ABA236" s="24"/>
      <c r="ABB236" s="24"/>
      <c r="ABC236" s="24"/>
      <c r="ABD236" s="24"/>
      <c r="ABE236" s="24"/>
      <c r="ABF236" s="24"/>
      <c r="ABG236" s="24"/>
      <c r="ABH236" s="24"/>
      <c r="ABI236" s="24"/>
      <c r="ABJ236" s="24"/>
      <c r="ABK236" s="24"/>
      <c r="ABL236" s="24"/>
      <c r="ABM236" s="24"/>
      <c r="ABN236" s="24"/>
      <c r="ABO236" s="24"/>
      <c r="ABP236" s="24"/>
      <c r="ABQ236" s="24"/>
      <c r="ABR236" s="24"/>
      <c r="ABS236" s="24"/>
      <c r="ABT236" s="24"/>
      <c r="ABU236" s="24"/>
      <c r="ABV236" s="24"/>
      <c r="ABW236" s="24"/>
      <c r="ABX236" s="24"/>
      <c r="ABY236" s="24"/>
      <c r="ABZ236" s="24"/>
      <c r="ACA236" s="24"/>
      <c r="ACB236" s="24"/>
      <c r="ACC236" s="24"/>
      <c r="ACD236" s="24"/>
      <c r="ACE236" s="24"/>
      <c r="ACF236" s="24"/>
      <c r="ACG236" s="24"/>
      <c r="ACH236" s="24"/>
      <c r="ACI236" s="24"/>
      <c r="ACJ236" s="24"/>
      <c r="ACK236" s="24"/>
      <c r="ACL236" s="24"/>
      <c r="ACM236" s="24"/>
      <c r="ACN236" s="24"/>
      <c r="ACO236" s="24"/>
      <c r="ACP236" s="24"/>
      <c r="ACQ236" s="24"/>
      <c r="ACR236" s="24"/>
      <c r="ACS236" s="24"/>
      <c r="ACT236" s="24"/>
      <c r="ACU236" s="24"/>
      <c r="ACV236" s="24"/>
      <c r="ACW236" s="24"/>
      <c r="ACX236" s="24"/>
      <c r="ACY236" s="24"/>
      <c r="ACZ236" s="24"/>
      <c r="ADA236" s="24"/>
      <c r="ADB236" s="24"/>
      <c r="ADC236" s="24"/>
      <c r="ADD236" s="24"/>
      <c r="ADE236" s="24"/>
      <c r="ADF236" s="24"/>
      <c r="ADG236" s="24"/>
      <c r="ADH236" s="24"/>
      <c r="ADI236" s="24"/>
      <c r="ADJ236" s="24"/>
      <c r="ADK236" s="24"/>
      <c r="ADL236" s="24"/>
      <c r="ADM236" s="24"/>
      <c r="ADN236" s="24"/>
      <c r="ADO236" s="24"/>
      <c r="ADP236" s="24"/>
      <c r="ADQ236" s="24"/>
      <c r="ADR236" s="24"/>
      <c r="ADS236" s="24"/>
      <c r="ADT236" s="24"/>
      <c r="ADU236" s="24"/>
      <c r="ADV236" s="24"/>
      <c r="ADW236" s="24"/>
      <c r="ADX236" s="24"/>
      <c r="ADY236" s="24"/>
      <c r="ADZ236" s="24"/>
      <c r="AEA236" s="24"/>
      <c r="AEB236" s="24"/>
      <c r="AEC236" s="24"/>
      <c r="AED236" s="24"/>
      <c r="AEE236" s="24"/>
      <c r="AEF236" s="24"/>
      <c r="AEG236" s="24"/>
      <c r="AEH236" s="24"/>
      <c r="AEI236" s="24"/>
      <c r="AEJ236" s="24"/>
      <c r="AEK236" s="24"/>
      <c r="AEL236" s="24"/>
      <c r="AEM236" s="24"/>
      <c r="AEN236" s="24"/>
      <c r="AEO236" s="24"/>
      <c r="AEP236" s="24"/>
      <c r="AEQ236" s="24"/>
      <c r="AER236" s="24"/>
      <c r="AES236" s="24"/>
      <c r="AET236" s="24"/>
      <c r="AEU236" s="24"/>
      <c r="AEV236" s="24"/>
      <c r="AEW236" s="24"/>
      <c r="AEX236" s="24"/>
      <c r="AEY236" s="24"/>
      <c r="AEZ236" s="24"/>
      <c r="AFA236" s="24"/>
      <c r="AFB236" s="24"/>
      <c r="AFC236" s="24"/>
      <c r="AFD236" s="24"/>
      <c r="AFE236" s="24"/>
      <c r="AFF236" s="24"/>
      <c r="AFG236" s="24"/>
      <c r="AFH236" s="24"/>
      <c r="AFI236" s="24"/>
      <c r="AFJ236" s="24"/>
      <c r="AFK236" s="24"/>
      <c r="AFL236" s="24"/>
      <c r="AFM236" s="24"/>
      <c r="AFN236" s="24"/>
      <c r="AFO236" s="24"/>
      <c r="AFP236" s="24"/>
      <c r="AFQ236" s="24"/>
      <c r="AFR236" s="24"/>
      <c r="AFS236" s="24"/>
      <c r="AFT236" s="24"/>
      <c r="AFU236" s="24"/>
      <c r="AFV236" s="24"/>
      <c r="AFW236" s="24"/>
      <c r="AFX236" s="24"/>
      <c r="AFY236" s="24"/>
      <c r="AFZ236" s="24"/>
      <c r="AGA236" s="24"/>
      <c r="AGB236" s="24"/>
      <c r="AGC236" s="24"/>
      <c r="AGD236" s="24"/>
      <c r="AGE236" s="24"/>
      <c r="AGF236" s="24"/>
      <c r="AGG236" s="24"/>
      <c r="AGH236" s="24"/>
      <c r="AGI236" s="24"/>
      <c r="AGJ236" s="24"/>
      <c r="AGK236" s="24"/>
      <c r="AGL236" s="24"/>
      <c r="AGM236" s="24"/>
      <c r="AGN236" s="24"/>
      <c r="AGO236" s="24"/>
      <c r="AGP236" s="24"/>
      <c r="AGQ236" s="24"/>
      <c r="AGR236" s="24"/>
      <c r="AGS236" s="24"/>
      <c r="AGT236" s="24"/>
      <c r="AGU236" s="24"/>
      <c r="AGV236" s="24"/>
      <c r="AGW236" s="24"/>
      <c r="AGX236" s="24"/>
      <c r="AGY236" s="24"/>
      <c r="AGZ236" s="24"/>
      <c r="AHA236" s="24"/>
      <c r="AHB236" s="24"/>
      <c r="AHC236" s="24"/>
      <c r="AHD236" s="24"/>
      <c r="AHE236" s="24"/>
      <c r="AHF236" s="24"/>
      <c r="AHG236" s="24"/>
      <c r="AHH236" s="24"/>
      <c r="AHI236" s="24"/>
      <c r="AHJ236" s="24"/>
      <c r="AHK236" s="24"/>
      <c r="AHL236" s="24"/>
      <c r="AHM236" s="24"/>
      <c r="AHN236" s="24"/>
      <c r="AHO236" s="24"/>
      <c r="AHP236" s="24"/>
      <c r="AHQ236" s="24"/>
      <c r="AHR236" s="24"/>
      <c r="AHS236" s="24"/>
      <c r="AHT236" s="24"/>
      <c r="AHU236" s="24"/>
      <c r="AHV236" s="24"/>
      <c r="AHW236" s="24"/>
      <c r="AHX236" s="24"/>
      <c r="AHY236" s="24"/>
      <c r="AHZ236" s="24"/>
      <c r="AIA236" s="24"/>
      <c r="AIB236" s="24"/>
      <c r="AIC236" s="24"/>
      <c r="AID236" s="24"/>
      <c r="AIE236" s="24"/>
      <c r="AIF236" s="24"/>
      <c r="AIG236" s="24"/>
      <c r="AIH236" s="24"/>
      <c r="AII236" s="24"/>
      <c r="AIJ236" s="24"/>
      <c r="AIK236" s="24"/>
      <c r="AIL236" s="24"/>
      <c r="AIM236" s="24"/>
      <c r="AIN236" s="24"/>
      <c r="AIO236" s="24"/>
      <c r="AIP236" s="24"/>
      <c r="AIQ236" s="24"/>
      <c r="AIR236" s="24"/>
      <c r="AIS236" s="24"/>
      <c r="AIT236" s="24"/>
      <c r="AIU236" s="24"/>
      <c r="AIV236" s="24"/>
      <c r="AIW236" s="24"/>
      <c r="AIX236" s="24"/>
      <c r="AIY236" s="24"/>
      <c r="AIZ236" s="24"/>
      <c r="AJA236" s="24"/>
      <c r="AJB236" s="24"/>
      <c r="AJC236" s="24"/>
      <c r="AJD236" s="24"/>
      <c r="AJE236" s="24"/>
      <c r="AJF236" s="24"/>
      <c r="AJG236" s="24"/>
      <c r="AJH236" s="24"/>
      <c r="AJI236" s="24"/>
      <c r="AJJ236" s="24"/>
      <c r="AJK236" s="24"/>
      <c r="AJL236" s="24"/>
      <c r="AJM236" s="24"/>
      <c r="AJN236" s="24"/>
      <c r="AJO236" s="24"/>
      <c r="AJP236" s="24"/>
      <c r="AJQ236" s="24"/>
      <c r="AJR236" s="24"/>
      <c r="AJS236" s="24"/>
      <c r="AJT236" s="24"/>
      <c r="AJU236" s="24"/>
      <c r="AJV236" s="24"/>
      <c r="AJW236" s="24"/>
      <c r="AJX236" s="24"/>
      <c r="AJY236" s="24"/>
      <c r="AJZ236" s="24"/>
      <c r="AKA236" s="24"/>
      <c r="AKB236" s="24"/>
      <c r="AKC236" s="24"/>
      <c r="AKD236" s="24"/>
      <c r="AKE236" s="24"/>
      <c r="AKF236" s="24"/>
      <c r="AKG236" s="24"/>
      <c r="AKH236" s="24"/>
      <c r="AKI236" s="24"/>
      <c r="AKJ236" s="24"/>
      <c r="AKK236" s="24"/>
      <c r="AKL236" s="24"/>
      <c r="AKM236" s="24"/>
      <c r="AKN236" s="24"/>
      <c r="AKO236" s="24"/>
      <c r="AKP236" s="24"/>
      <c r="AKQ236" s="24"/>
      <c r="AKR236" s="24"/>
      <c r="AKS236" s="24"/>
      <c r="AKT236" s="24"/>
      <c r="AKU236" s="24"/>
      <c r="AKV236" s="24"/>
      <c r="AKW236" s="24"/>
      <c r="AKX236" s="24"/>
      <c r="AKY236" s="24"/>
      <c r="AKZ236" s="24"/>
      <c r="ALA236" s="24"/>
      <c r="ALB236" s="24"/>
      <c r="ALC236" s="24"/>
      <c r="ALD236" s="24"/>
      <c r="ALE236" s="24"/>
      <c r="ALF236" s="24"/>
      <c r="ALG236" s="24"/>
    </row>
    <row r="237" spans="1:995" s="23" customFormat="1" ht="17" customHeight="1">
      <c r="A237" s="44"/>
      <c r="B237" s="73" t="d">
        <v>2025-12-12</v>
      </c>
      <c r="C237" s="74" t="s">
        <v>2242</v>
      </c>
      <c r="D237" s="74" t="s">
        <v>24</v>
      </c>
      <c r="E237" s="74" t="s">
        <v>2243</v>
      </c>
      <c r="F237" s="75" t="s">
        <v>2244</v>
      </c>
      <c r="G237" s="76" t="s">
        <v>2245</v>
      </c>
      <c r="H237" s="76" t="s">
        <v>215</v>
      </c>
      <c r="I237" s="76" t="s">
        <v>2246</v>
      </c>
      <c r="J237" s="74" t="s">
        <v>364</v>
      </c>
      <c r="K237" s="33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  <c r="GG237" s="2"/>
      <c r="GH237" s="2"/>
      <c r="GI237" s="2"/>
      <c r="GJ237" s="2"/>
      <c r="GK237" s="2"/>
      <c r="GL237" s="2"/>
      <c r="GM237" s="2"/>
      <c r="GN237" s="2"/>
      <c r="GO237" s="2"/>
      <c r="GP237" s="2"/>
      <c r="GQ237" s="2"/>
      <c r="GR237" s="2"/>
      <c r="GS237" s="2"/>
      <c r="GT237" s="2"/>
      <c r="GU237" s="2"/>
      <c r="GV237" s="2"/>
      <c r="GW237" s="2"/>
      <c r="GX237" s="2"/>
      <c r="GY237" s="2"/>
      <c r="GZ237" s="2"/>
      <c r="HA237" s="2"/>
      <c r="HB237" s="2"/>
      <c r="HC237" s="2"/>
      <c r="HD237" s="2"/>
      <c r="HE237" s="2"/>
      <c r="HF237" s="2"/>
      <c r="HG237" s="2"/>
      <c r="HH237" s="2"/>
      <c r="HI237" s="2"/>
      <c r="HJ237" s="2"/>
      <c r="HK237" s="2"/>
      <c r="HL237" s="2"/>
      <c r="HM237" s="2"/>
      <c r="HN237" s="2"/>
      <c r="HO237" s="2"/>
      <c r="HP237" s="2"/>
      <c r="HQ237" s="2"/>
      <c r="HR237" s="2"/>
      <c r="HS237" s="2"/>
      <c r="HT237" s="4"/>
      <c r="HU237" s="4"/>
      <c r="HV237" s="4"/>
      <c r="HW237" s="4"/>
      <c r="HX237" s="4"/>
      <c r="HY237" s="4"/>
      <c r="HZ237" s="4"/>
      <c r="IA237" s="4"/>
      <c r="IB237" s="4"/>
      <c r="IC237" s="4"/>
      <c r="ID237" s="4"/>
      <c r="IE237" s="4"/>
      <c r="IF237" s="4"/>
      <c r="IG237" s="4"/>
      <c r="IH237" s="4"/>
      <c r="II237" s="4"/>
      <c r="IJ237" s="4"/>
      <c r="IK237" s="4"/>
      <c r="IL237" s="4"/>
      <c r="IM237" s="4"/>
      <c r="IN237" s="4"/>
      <c r="IO237" s="4"/>
      <c r="IP237" s="4"/>
      <c r="IQ237" s="4"/>
      <c r="IR237" s="4"/>
      <c r="IS237" s="4"/>
      <c r="IT237" s="4"/>
      <c r="IU237" s="4"/>
      <c r="IV237" s="4"/>
      <c r="IW237" s="4"/>
      <c r="IX237" s="4"/>
      <c r="IY237" s="4"/>
      <c r="IZ237" s="4"/>
      <c r="JA237" s="4"/>
      <c r="JB237" s="4"/>
      <c r="JC237" s="4"/>
      <c r="JD237" s="4"/>
      <c r="JE237" s="4"/>
      <c r="JF237" s="4"/>
      <c r="JG237" s="4"/>
      <c r="JH237" s="4"/>
      <c r="JI237" s="4"/>
      <c r="JJ237" s="4"/>
      <c r="JK237" s="4"/>
      <c r="JL237" s="4"/>
      <c r="JM237" s="4"/>
      <c r="JN237" s="4"/>
      <c r="JO237" s="4"/>
      <c r="JP237" s="4"/>
      <c r="JQ237" s="4"/>
      <c r="JR237" s="4"/>
      <c r="JS237" s="4"/>
      <c r="JT237" s="4"/>
      <c r="JU237" s="4"/>
      <c r="JV237" s="4"/>
      <c r="JW237" s="4"/>
      <c r="JX237" s="4"/>
      <c r="JY237" s="4"/>
      <c r="JZ237" s="4"/>
      <c r="KA237" s="4"/>
      <c r="KB237" s="4"/>
      <c r="KC237" s="4"/>
      <c r="KD237" s="4"/>
      <c r="KE237" s="4"/>
      <c r="KF237" s="4"/>
      <c r="KG237" s="4"/>
      <c r="KH237" s="4"/>
      <c r="KI237" s="4"/>
      <c r="KJ237" s="4"/>
      <c r="KK237" s="4"/>
      <c r="KL237" s="4"/>
      <c r="KM237" s="4"/>
      <c r="KN237" s="4"/>
      <c r="KO237" s="4"/>
      <c r="KP237" s="4"/>
      <c r="KQ237" s="4"/>
      <c r="KR237" s="4"/>
      <c r="KS237" s="4"/>
      <c r="KT237" s="4"/>
      <c r="KU237" s="4"/>
      <c r="KV237" s="4"/>
      <c r="KW237" s="4"/>
      <c r="KX237" s="4"/>
      <c r="KY237" s="4"/>
      <c r="KZ237" s="4"/>
      <c r="LA237" s="4"/>
      <c r="LB237" s="4"/>
      <c r="LC237" s="4"/>
      <c r="LD237" s="4"/>
      <c r="LE237" s="4"/>
      <c r="LF237" s="4"/>
      <c r="LG237" s="4"/>
      <c r="LH237" s="4"/>
      <c r="LI237" s="4"/>
      <c r="LJ237" s="4"/>
      <c r="LK237" s="4"/>
      <c r="LL237" s="4"/>
      <c r="LM237" s="4"/>
      <c r="LN237" s="4"/>
      <c r="LO237" s="4"/>
      <c r="LP237" s="4"/>
      <c r="LQ237" s="4"/>
      <c r="LR237" s="4"/>
      <c r="LS237" s="4"/>
      <c r="LT237" s="4"/>
      <c r="LU237" s="4"/>
      <c r="LV237" s="4"/>
      <c r="LW237" s="4"/>
      <c r="LX237" s="4"/>
      <c r="LY237" s="4"/>
      <c r="LZ237" s="4"/>
      <c r="MA237" s="4"/>
      <c r="MB237" s="4"/>
      <c r="MC237" s="4"/>
      <c r="MD237" s="4"/>
      <c r="ME237" s="4"/>
      <c r="MF237" s="4"/>
      <c r="MG237" s="4"/>
      <c r="MH237" s="4"/>
      <c r="MI237" s="4"/>
      <c r="MJ237" s="4"/>
      <c r="MK237" s="4"/>
      <c r="ML237" s="4"/>
      <c r="MM237" s="4"/>
      <c r="MN237" s="4"/>
      <c r="MO237" s="4"/>
      <c r="MP237" s="4"/>
      <c r="MQ237" s="4"/>
      <c r="MR237" s="4"/>
      <c r="MS237" s="4"/>
      <c r="MT237" s="4"/>
      <c r="MU237" s="4"/>
      <c r="MV237" s="4"/>
      <c r="MW237" s="4"/>
      <c r="MX237" s="4"/>
      <c r="MY237" s="4"/>
      <c r="MZ237" s="4"/>
      <c r="NA237" s="4"/>
      <c r="NB237" s="4"/>
      <c r="NC237" s="4"/>
      <c r="ND237" s="4"/>
      <c r="NE237" s="4"/>
      <c r="NF237" s="4"/>
      <c r="NG237" s="4"/>
      <c r="NH237" s="4"/>
      <c r="NI237" s="4"/>
      <c r="NJ237" s="4"/>
      <c r="NK237" s="4"/>
      <c r="NL237" s="4"/>
      <c r="NM237" s="4"/>
      <c r="NN237" s="4"/>
      <c r="NO237" s="4"/>
      <c r="NP237" s="4"/>
      <c r="NQ237" s="4"/>
      <c r="NR237" s="4"/>
      <c r="NS237" s="4"/>
      <c r="NT237" s="4"/>
      <c r="NU237" s="4"/>
      <c r="NV237" s="4"/>
      <c r="NW237" s="4"/>
      <c r="NX237" s="4"/>
      <c r="NY237" s="4"/>
      <c r="NZ237" s="4"/>
      <c r="OA237" s="4"/>
      <c r="OB237" s="4"/>
      <c r="OC237" s="4"/>
      <c r="OD237" s="4"/>
      <c r="OE237" s="4"/>
      <c r="OF237" s="4"/>
      <c r="OG237" s="4"/>
      <c r="OH237" s="4"/>
      <c r="OI237" s="4"/>
      <c r="OJ237" s="4"/>
      <c r="OK237" s="4"/>
      <c r="OL237" s="4"/>
      <c r="OM237" s="4"/>
      <c r="ON237" s="4"/>
      <c r="OO237" s="4"/>
      <c r="OP237" s="4"/>
      <c r="OQ237" s="4"/>
      <c r="OR237" s="4"/>
      <c r="OS237" s="4"/>
      <c r="OT237" s="4"/>
      <c r="OU237" s="4"/>
      <c r="OV237" s="4"/>
      <c r="OW237" s="4"/>
      <c r="OX237" s="4"/>
      <c r="OY237" s="4"/>
      <c r="OZ237" s="4"/>
      <c r="PA237" s="4"/>
      <c r="PB237" s="4"/>
      <c r="PC237" s="4"/>
      <c r="PD237" s="4"/>
      <c r="PE237" s="4"/>
      <c r="PF237" s="4"/>
      <c r="PG237" s="4"/>
      <c r="PH237" s="4"/>
      <c r="PI237" s="4"/>
      <c r="PJ237" s="4"/>
      <c r="PK237" s="4"/>
      <c r="PL237" s="4"/>
      <c r="PM237" s="4"/>
      <c r="PN237" s="4"/>
      <c r="PO237" s="4"/>
      <c r="PP237" s="4"/>
      <c r="PQ237" s="4"/>
      <c r="PR237" s="4"/>
      <c r="PS237" s="4"/>
      <c r="PT237" s="4"/>
      <c r="PU237" s="4"/>
      <c r="PV237" s="4"/>
      <c r="PW237" s="4"/>
      <c r="PX237" s="4"/>
      <c r="PY237" s="4"/>
      <c r="PZ237" s="4"/>
      <c r="QA237" s="4"/>
      <c r="QB237" s="4"/>
      <c r="QC237" s="4"/>
      <c r="QD237" s="4"/>
      <c r="QE237" s="4"/>
      <c r="QF237" s="4"/>
      <c r="QG237" s="4"/>
      <c r="QH237" s="4"/>
      <c r="QI237" s="4"/>
      <c r="QJ237" s="4"/>
      <c r="QK237" s="4"/>
      <c r="QL237" s="4"/>
      <c r="QM237" s="4"/>
      <c r="QN237" s="4"/>
      <c r="QO237" s="4"/>
      <c r="QP237" s="4"/>
      <c r="QQ237" s="4"/>
      <c r="QR237" s="4"/>
      <c r="QS237" s="4"/>
      <c r="QT237" s="4"/>
      <c r="QU237" s="4"/>
      <c r="QV237" s="4"/>
      <c r="QW237" s="4"/>
      <c r="QX237" s="4"/>
      <c r="QY237" s="4"/>
      <c r="QZ237" s="4"/>
      <c r="RA237" s="4"/>
      <c r="RB237" s="4"/>
      <c r="RC237" s="4"/>
      <c r="RD237" s="4"/>
      <c r="RE237" s="4"/>
      <c r="RF237" s="4"/>
      <c r="RG237" s="4"/>
      <c r="RH237" s="4"/>
      <c r="RI237" s="4"/>
      <c r="RJ237" s="4"/>
      <c r="RK237" s="4"/>
      <c r="RL237" s="4"/>
      <c r="RM237" s="4"/>
      <c r="RN237" s="4"/>
      <c r="RO237" s="4"/>
      <c r="RP237" s="4"/>
      <c r="RQ237" s="4"/>
      <c r="RR237" s="4"/>
      <c r="RS237" s="4"/>
      <c r="RT237" s="4"/>
      <c r="RU237" s="4"/>
      <c r="RV237" s="4"/>
      <c r="RW237" s="4"/>
      <c r="RX237" s="4"/>
      <c r="RY237" s="4"/>
      <c r="RZ237" s="4"/>
      <c r="SA237" s="4"/>
      <c r="SB237" s="4"/>
      <c r="SC237" s="4"/>
      <c r="SD237" s="4"/>
      <c r="SE237" s="4"/>
      <c r="SF237" s="4"/>
      <c r="SG237" s="4"/>
      <c r="SH237" s="4"/>
      <c r="SI237" s="4"/>
      <c r="SJ237" s="4"/>
      <c r="SK237" s="4"/>
      <c r="SL237" s="4"/>
      <c r="SM237" s="4"/>
      <c r="SN237" s="4"/>
      <c r="SO237" s="4"/>
      <c r="SP237" s="4"/>
      <c r="SQ237" s="4"/>
      <c r="SR237" s="4"/>
      <c r="SS237" s="4"/>
      <c r="ST237" s="4"/>
      <c r="SU237" s="4"/>
      <c r="SV237" s="4"/>
      <c r="SW237" s="4"/>
      <c r="SX237" s="4"/>
      <c r="SY237" s="4"/>
      <c r="SZ237" s="4"/>
      <c r="TA237" s="4"/>
      <c r="TB237" s="4"/>
      <c r="TC237" s="4"/>
      <c r="TD237" s="4"/>
      <c r="TE237" s="4"/>
      <c r="TF237" s="4"/>
      <c r="TG237" s="4"/>
      <c r="TH237" s="4"/>
      <c r="TI237" s="4"/>
      <c r="TJ237" s="4"/>
      <c r="TK237" s="4"/>
      <c r="TL237" s="4"/>
      <c r="TM237" s="4"/>
      <c r="TN237" s="4"/>
      <c r="TO237" s="4"/>
      <c r="TP237" s="4"/>
      <c r="TQ237" s="4"/>
      <c r="TR237" s="4"/>
      <c r="TS237" s="4"/>
      <c r="TT237" s="4"/>
      <c r="TU237" s="4"/>
      <c r="TV237" s="4"/>
      <c r="TW237" s="4"/>
      <c r="TX237" s="4"/>
      <c r="TY237" s="4"/>
      <c r="TZ237" s="4"/>
      <c r="UA237" s="4"/>
      <c r="UB237" s="4"/>
      <c r="UC237" s="4"/>
      <c r="UD237" s="4"/>
      <c r="UE237" s="4"/>
      <c r="UF237" s="4"/>
      <c r="UG237" s="4"/>
      <c r="UH237" s="4"/>
      <c r="UI237" s="4"/>
      <c r="UJ237" s="4"/>
      <c r="UK237" s="4"/>
      <c r="UL237" s="4"/>
      <c r="UM237" s="4"/>
      <c r="UN237" s="4"/>
      <c r="UO237" s="4"/>
      <c r="UP237" s="4"/>
      <c r="UQ237" s="4"/>
      <c r="UR237" s="4"/>
      <c r="US237" s="4"/>
      <c r="UT237" s="4"/>
      <c r="UU237" s="4"/>
      <c r="UV237" s="4"/>
      <c r="UW237" s="4"/>
      <c r="UX237" s="4"/>
      <c r="UY237" s="4"/>
      <c r="UZ237" s="4"/>
      <c r="VA237" s="4"/>
      <c r="VB237" s="4"/>
      <c r="VC237" s="4"/>
      <c r="VD237" s="4"/>
      <c r="VE237" s="4"/>
      <c r="VF237" s="4"/>
      <c r="VG237" s="4"/>
      <c r="VH237" s="4"/>
      <c r="VI237" s="4"/>
      <c r="VJ237" s="4"/>
      <c r="VK237" s="4"/>
      <c r="VL237" s="4"/>
      <c r="VM237" s="4"/>
      <c r="VN237" s="4"/>
      <c r="VO237" s="4"/>
      <c r="VP237" s="4"/>
      <c r="VQ237" s="4"/>
      <c r="VR237" s="4"/>
      <c r="VS237" s="4"/>
      <c r="VT237" s="4"/>
      <c r="VU237" s="4"/>
      <c r="VV237" s="4"/>
      <c r="VW237" s="4"/>
      <c r="VX237" s="4"/>
      <c r="VY237" s="4"/>
      <c r="VZ237" s="4"/>
      <c r="WA237" s="4"/>
      <c r="WB237" s="4"/>
      <c r="WC237" s="4"/>
      <c r="WD237" s="4"/>
      <c r="WE237" s="4"/>
      <c r="WF237" s="4"/>
      <c r="WG237" s="4"/>
      <c r="WH237" s="4"/>
      <c r="WI237" s="4"/>
      <c r="WJ237" s="4"/>
      <c r="WK237" s="4"/>
      <c r="WL237" s="4"/>
      <c r="WM237" s="4"/>
      <c r="WN237" s="4"/>
      <c r="WO237" s="4"/>
      <c r="WP237" s="4"/>
      <c r="WQ237" s="4"/>
      <c r="WR237" s="4"/>
      <c r="WS237" s="4"/>
      <c r="WT237" s="4"/>
      <c r="WU237" s="4"/>
      <c r="WV237" s="4"/>
      <c r="WW237" s="4"/>
      <c r="WX237" s="4"/>
      <c r="WY237" s="4"/>
      <c r="WZ237" s="4"/>
      <c r="XA237" s="4"/>
      <c r="XB237" s="4"/>
      <c r="XC237" s="4"/>
      <c r="XD237" s="4"/>
      <c r="XE237" s="4"/>
      <c r="XF237" s="4"/>
      <c r="XG237" s="4"/>
      <c r="XH237" s="4"/>
      <c r="XI237" s="4"/>
      <c r="XJ237" s="4"/>
      <c r="XK237" s="4"/>
      <c r="XL237" s="4"/>
      <c r="XM237" s="4"/>
      <c r="XN237" s="4"/>
      <c r="XO237" s="4"/>
      <c r="XP237" s="4"/>
      <c r="XQ237" s="4"/>
      <c r="XR237" s="4"/>
      <c r="XS237" s="4"/>
      <c r="XT237" s="4"/>
      <c r="XU237" s="4"/>
      <c r="XV237" s="4"/>
      <c r="XW237" s="4"/>
      <c r="XX237" s="4"/>
      <c r="XY237" s="4"/>
      <c r="XZ237" s="4"/>
      <c r="YA237" s="4"/>
      <c r="YB237" s="4"/>
      <c r="YC237" s="4"/>
      <c r="YD237" s="4"/>
      <c r="YE237" s="4"/>
      <c r="YF237" s="4"/>
      <c r="YG237" s="4"/>
      <c r="YH237" s="4"/>
      <c r="YI237" s="4"/>
      <c r="YJ237" s="4"/>
      <c r="YK237" s="4"/>
      <c r="YL237" s="4"/>
      <c r="YM237" s="4"/>
      <c r="YN237" s="4"/>
      <c r="YO237" s="4"/>
      <c r="YP237" s="4"/>
      <c r="YQ237" s="4"/>
      <c r="YR237" s="4"/>
      <c r="YS237" s="4"/>
      <c r="YT237" s="4"/>
      <c r="YU237" s="4"/>
      <c r="YV237" s="4"/>
      <c r="YW237" s="4"/>
      <c r="YX237" s="4"/>
      <c r="YY237" s="4"/>
      <c r="YZ237" s="4"/>
      <c r="ZA237" s="4"/>
      <c r="ZB237" s="4"/>
      <c r="ZC237" s="4"/>
      <c r="ZD237" s="4"/>
      <c r="ZE237" s="4"/>
      <c r="ZF237" s="4"/>
      <c r="ZG237" s="4"/>
      <c r="ZH237" s="4"/>
      <c r="ZI237" s="4"/>
      <c r="ZJ237" s="4"/>
      <c r="ZK237" s="4"/>
      <c r="ZL237" s="4"/>
      <c r="ZM237" s="4"/>
      <c r="ZN237" s="4"/>
      <c r="ZO237" s="4"/>
      <c r="ZP237" s="4"/>
      <c r="ZQ237" s="4"/>
      <c r="ZR237" s="4"/>
      <c r="ZS237" s="4"/>
      <c r="ZT237" s="4"/>
      <c r="ZU237" s="4"/>
      <c r="ZV237" s="4"/>
      <c r="ZW237" s="4"/>
      <c r="ZX237" s="4"/>
      <c r="ZY237" s="4"/>
      <c r="ZZ237" s="4"/>
      <c r="AAA237" s="4"/>
      <c r="AAB237" s="4"/>
      <c r="AAC237" s="4"/>
      <c r="AAD237" s="4"/>
      <c r="AAE237" s="4"/>
      <c r="AAF237" s="4"/>
      <c r="AAG237" s="4"/>
      <c r="AAH237" s="4"/>
      <c r="AAI237" s="4"/>
      <c r="AAJ237" s="4"/>
      <c r="AAK237" s="4"/>
      <c r="AAL237" s="4"/>
      <c r="AAM237" s="4"/>
      <c r="AAN237" s="4"/>
      <c r="AAO237" s="4"/>
      <c r="AAP237" s="4"/>
      <c r="AAQ237" s="4"/>
      <c r="AAR237" s="4"/>
      <c r="AAS237" s="4"/>
      <c r="AAT237" s="4"/>
      <c r="AAU237" s="4"/>
      <c r="AAV237" s="4"/>
      <c r="AAW237" s="4"/>
      <c r="AAX237" s="4"/>
      <c r="AAY237" s="4"/>
      <c r="AAZ237" s="4"/>
      <c r="ABA237" s="4"/>
      <c r="ABB237" s="4"/>
      <c r="ABC237" s="4"/>
      <c r="ABD237" s="4"/>
      <c r="ABE237" s="4"/>
      <c r="ABF237" s="4"/>
      <c r="ABG237" s="4"/>
      <c r="ABH237" s="4"/>
      <c r="ABI237" s="4"/>
      <c r="ABJ237" s="4"/>
      <c r="ABK237" s="4"/>
      <c r="ABL237" s="4"/>
      <c r="ABM237" s="4"/>
      <c r="ABN237" s="4"/>
      <c r="ABO237" s="4"/>
      <c r="ABP237" s="4"/>
      <c r="ABQ237" s="4"/>
      <c r="ABR237" s="4"/>
      <c r="ABS237" s="4"/>
      <c r="ABT237" s="4"/>
      <c r="ABU237" s="4"/>
      <c r="ABV237" s="4"/>
      <c r="ABW237" s="4"/>
      <c r="ABX237" s="4"/>
      <c r="ABY237" s="4"/>
      <c r="ABZ237" s="4"/>
      <c r="ACA237" s="4"/>
      <c r="ACB237" s="4"/>
      <c r="ACC237" s="4"/>
      <c r="ACD237" s="4"/>
      <c r="ACE237" s="4"/>
      <c r="ACF237" s="4"/>
      <c r="ACG237" s="4"/>
      <c r="ACH237" s="4"/>
      <c r="ACI237" s="4"/>
      <c r="ACJ237" s="4"/>
      <c r="ACK237" s="4"/>
      <c r="ACL237" s="4"/>
      <c r="ACM237" s="4"/>
      <c r="ACN237" s="4"/>
      <c r="ACO237" s="4"/>
      <c r="ACP237" s="4"/>
      <c r="ACQ237" s="4"/>
      <c r="ACR237" s="4"/>
      <c r="ACS237" s="4"/>
      <c r="ACT237" s="4"/>
      <c r="ACU237" s="4"/>
      <c r="ACV237" s="4"/>
      <c r="ACW237" s="4"/>
      <c r="ACX237" s="4"/>
      <c r="ACY237" s="4"/>
      <c r="ACZ237" s="4"/>
      <c r="ADA237" s="4"/>
      <c r="ADB237" s="4"/>
      <c r="ADC237" s="4"/>
      <c r="ADD237" s="4"/>
      <c r="ADE237" s="4"/>
      <c r="ADF237" s="4"/>
      <c r="ADG237" s="4"/>
      <c r="ADH237" s="4"/>
      <c r="ADI237" s="4"/>
      <c r="ADJ237" s="4"/>
      <c r="ADK237" s="4"/>
      <c r="ADL237" s="4"/>
      <c r="ADM237" s="4"/>
      <c r="ADN237" s="4"/>
      <c r="ADO237" s="4"/>
      <c r="ADP237" s="4"/>
      <c r="ADQ237" s="4"/>
      <c r="ADR237" s="4"/>
      <c r="ADS237" s="4"/>
      <c r="ADT237" s="4"/>
      <c r="ADU237" s="4"/>
      <c r="ADV237" s="4"/>
      <c r="ADW237" s="4"/>
      <c r="ADX237" s="4"/>
      <c r="ADY237" s="4"/>
      <c r="ADZ237" s="4"/>
      <c r="AEA237" s="4"/>
      <c r="AEB237" s="4"/>
      <c r="AEC237" s="4"/>
      <c r="AED237" s="4"/>
      <c r="AEE237" s="4"/>
      <c r="AEF237" s="4"/>
      <c r="AEG237" s="4"/>
      <c r="AEH237" s="4"/>
      <c r="AEI237" s="4"/>
      <c r="AEJ237" s="4"/>
      <c r="AEK237" s="4"/>
      <c r="AEL237" s="4"/>
      <c r="AEM237" s="4"/>
      <c r="AEN237" s="4"/>
      <c r="AEO237" s="4"/>
      <c r="AEP237" s="4"/>
      <c r="AEQ237" s="4"/>
      <c r="AER237" s="4"/>
      <c r="AES237" s="4"/>
      <c r="AET237" s="4"/>
      <c r="AEU237" s="4"/>
      <c r="AEV237" s="4"/>
      <c r="AEW237" s="4"/>
      <c r="AEX237" s="4"/>
      <c r="AEY237" s="4"/>
      <c r="AEZ237" s="4"/>
      <c r="AFA237" s="4"/>
      <c r="AFB237" s="4"/>
      <c r="AFC237" s="4"/>
      <c r="AFD237" s="4"/>
      <c r="AFE237" s="4"/>
      <c r="AFF237" s="4"/>
      <c r="AFG237" s="4"/>
      <c r="AFH237" s="4"/>
      <c r="AFI237" s="4"/>
      <c r="AFJ237" s="4"/>
      <c r="AFK237" s="4"/>
      <c r="AFL237" s="4"/>
      <c r="AFM237" s="4"/>
      <c r="AFN237" s="4"/>
      <c r="AFO237" s="4"/>
      <c r="AFP237" s="4"/>
      <c r="AFQ237" s="4"/>
      <c r="AFR237" s="4"/>
      <c r="AFS237" s="4"/>
      <c r="AFT237" s="4"/>
      <c r="AFU237" s="4"/>
      <c r="AFV237" s="4"/>
      <c r="AFW237" s="4"/>
      <c r="AFX237" s="4"/>
      <c r="AFY237" s="4"/>
      <c r="AFZ237" s="4"/>
      <c r="AGA237" s="4"/>
      <c r="AGB237" s="4"/>
      <c r="AGC237" s="4"/>
      <c r="AGD237" s="4"/>
      <c r="AGE237" s="4"/>
      <c r="AGF237" s="4"/>
      <c r="AGG237" s="4"/>
      <c r="AGH237" s="4"/>
      <c r="AGI237" s="4"/>
      <c r="AGJ237" s="4"/>
      <c r="AGK237" s="4"/>
      <c r="AGL237" s="4"/>
      <c r="AGM237" s="4"/>
      <c r="AGN237" s="4"/>
      <c r="AGO237" s="4"/>
      <c r="AGP237" s="4"/>
      <c r="AGQ237" s="4"/>
      <c r="AGR237" s="4"/>
      <c r="AGS237" s="4"/>
      <c r="AGT237" s="4"/>
      <c r="AGU237" s="4"/>
      <c r="AGV237" s="4"/>
      <c r="AGW237" s="4"/>
      <c r="AGX237" s="4"/>
      <c r="AGY237" s="4"/>
      <c r="AGZ237" s="4"/>
      <c r="AHA237" s="4"/>
      <c r="AHB237" s="4"/>
      <c r="AHC237" s="4"/>
      <c r="AHD237" s="4"/>
      <c r="AHE237" s="4"/>
      <c r="AHF237" s="4"/>
      <c r="AHG237" s="4"/>
      <c r="AHH237" s="4"/>
      <c r="AHI237" s="4"/>
      <c r="AHJ237" s="4"/>
      <c r="AHK237" s="4"/>
      <c r="AHL237" s="4"/>
      <c r="AHM237" s="4"/>
      <c r="AHN237" s="4"/>
      <c r="AHO237" s="4"/>
      <c r="AHP237" s="4"/>
      <c r="AHQ237" s="4"/>
      <c r="AHR237" s="4"/>
      <c r="AHS237" s="4"/>
      <c r="AHT237" s="4"/>
      <c r="AHU237" s="4"/>
      <c r="AHV237" s="4"/>
      <c r="AHW237" s="4"/>
      <c r="AHX237" s="4"/>
      <c r="AHY237" s="4"/>
      <c r="AHZ237" s="4"/>
      <c r="AIA237" s="4"/>
      <c r="AIB237" s="4"/>
      <c r="AIC237" s="4"/>
      <c r="AID237" s="4"/>
      <c r="AIE237" s="4"/>
      <c r="AIF237" s="4"/>
      <c r="AIG237" s="4"/>
      <c r="AIH237" s="4"/>
      <c r="AII237" s="4"/>
      <c r="AIJ237" s="4"/>
      <c r="AIK237" s="4"/>
      <c r="AIL237" s="4"/>
      <c r="AIM237" s="4"/>
      <c r="AIN237" s="4"/>
      <c r="AIO237" s="4"/>
      <c r="AIP237" s="4"/>
      <c r="AIQ237" s="4"/>
      <c r="AIR237" s="4"/>
      <c r="AIS237" s="4"/>
      <c r="AIT237" s="4"/>
      <c r="AIU237" s="4"/>
      <c r="AIV237" s="4"/>
      <c r="AIW237" s="4"/>
      <c r="AIX237" s="4"/>
      <c r="AIY237" s="4"/>
      <c r="AIZ237" s="4"/>
      <c r="AJA237" s="4"/>
      <c r="AJB237" s="4"/>
      <c r="AJC237" s="4"/>
      <c r="AJD237" s="4"/>
      <c r="AJE237" s="4"/>
      <c r="AJF237" s="4"/>
      <c r="AJG237" s="4"/>
      <c r="AJH237" s="4"/>
      <c r="AJI237" s="4"/>
      <c r="AJJ237" s="4"/>
      <c r="AJK237" s="4"/>
      <c r="AJL237" s="4"/>
      <c r="AJM237" s="4"/>
      <c r="AJN237" s="4"/>
      <c r="AJO237" s="4"/>
      <c r="AJP237" s="4"/>
      <c r="AJQ237" s="4"/>
      <c r="AJR237" s="4"/>
      <c r="AJS237" s="4"/>
      <c r="AJT237" s="4"/>
      <c r="AJU237" s="4"/>
      <c r="AJV237" s="4"/>
      <c r="AJW237" s="4"/>
      <c r="AJX237" s="4"/>
      <c r="AJY237" s="4"/>
      <c r="AJZ237" s="4"/>
      <c r="AKA237" s="4"/>
      <c r="AKB237" s="4"/>
      <c r="AKC237" s="4"/>
      <c r="AKD237" s="4"/>
      <c r="AKE237" s="4"/>
      <c r="AKF237" s="4"/>
      <c r="AKG237" s="4"/>
      <c r="AKH237" s="4"/>
      <c r="AKI237" s="4"/>
      <c r="AKJ237" s="4"/>
      <c r="AKK237" s="4"/>
      <c r="AKL237" s="4"/>
      <c r="AKM237" s="4"/>
      <c r="AKN237" s="4"/>
      <c r="AKO237" s="4"/>
      <c r="AKP237" s="4"/>
      <c r="AKQ237" s="4"/>
      <c r="AKR237" s="4"/>
      <c r="AKS237" s="4"/>
      <c r="AKT237" s="4"/>
      <c r="AKU237" s="4"/>
      <c r="AKV237" s="4"/>
      <c r="AKW237" s="4"/>
      <c r="AKX237" s="4"/>
      <c r="AKY237" s="4"/>
      <c r="AKZ237" s="4"/>
      <c r="ALA237" s="4"/>
      <c r="ALB237" s="4"/>
      <c r="ALC237" s="4"/>
      <c r="ALD237" s="4"/>
      <c r="ALE237" s="4"/>
      <c r="ALF237" s="4"/>
      <c r="ALG237" s="4"/>
    </row>
    <row r="238" spans="1:995" s="23" customFormat="1" ht="17" customHeight="1">
      <c r="A238" s="81"/>
      <c r="B238" s="116" t="d">
        <v>2025-12-12</v>
      </c>
      <c r="C238" s="117" t="s">
        <v>1054</v>
      </c>
      <c r="D238" s="117" t="s">
        <v>18</v>
      </c>
      <c r="E238" s="117" t="s">
        <v>1046</v>
      </c>
      <c r="F238" s="118" t="s">
        <v>1055</v>
      </c>
      <c r="G238" s="119" t="s">
        <v>1056</v>
      </c>
      <c r="H238" s="119" t="s">
        <v>227</v>
      </c>
      <c r="I238" s="119" t="s">
        <v>1057</v>
      </c>
      <c r="J238" s="117" t="s">
        <v>1047</v>
      </c>
      <c r="K238" s="35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  <c r="AC238" s="7"/>
      <c r="AD238" s="7"/>
      <c r="AE238" s="7"/>
      <c r="AF238" s="7"/>
      <c r="AG238" s="7"/>
      <c r="AH238" s="7"/>
      <c r="AI238" s="7"/>
      <c r="AJ238" s="7"/>
      <c r="AK238" s="7"/>
      <c r="AL238" s="7"/>
      <c r="AM238" s="7"/>
      <c r="AN238" s="7"/>
      <c r="AO238" s="7"/>
      <c r="AP238" s="7"/>
      <c r="AQ238" s="7"/>
      <c r="AR238" s="7"/>
      <c r="AS238" s="7"/>
      <c r="AT238" s="7"/>
      <c r="AU238" s="7"/>
      <c r="AV238" s="7"/>
      <c r="AW238" s="7"/>
      <c r="AX238" s="7"/>
      <c r="AY238" s="7"/>
      <c r="AZ238" s="7"/>
      <c r="BA238" s="7"/>
      <c r="BB238" s="7"/>
      <c r="BC238" s="7"/>
      <c r="BD238" s="7"/>
      <c r="BE238" s="7"/>
      <c r="BF238" s="7"/>
      <c r="BG238" s="7"/>
      <c r="BH238" s="7"/>
      <c r="BI238" s="7"/>
      <c r="BJ238" s="7"/>
      <c r="BK238" s="7"/>
      <c r="BL238" s="7"/>
      <c r="BM238" s="7"/>
      <c r="BN238" s="7"/>
      <c r="BO238" s="7"/>
      <c r="BP238" s="7"/>
      <c r="BQ238" s="7"/>
      <c r="BR238" s="7"/>
      <c r="BS238" s="7"/>
      <c r="BT238" s="7"/>
      <c r="BU238" s="7"/>
      <c r="BV238" s="7"/>
      <c r="BW238" s="7"/>
      <c r="BX238" s="7"/>
      <c r="BY238" s="7"/>
      <c r="BZ238" s="7"/>
      <c r="CA238" s="7"/>
      <c r="CB238" s="7"/>
      <c r="CC238" s="7"/>
      <c r="CD238" s="7"/>
      <c r="CE238" s="7"/>
      <c r="CF238" s="7"/>
      <c r="CG238" s="7"/>
      <c r="CH238" s="7"/>
      <c r="CI238" s="7"/>
      <c r="CJ238" s="7"/>
      <c r="CK238" s="7"/>
      <c r="CL238" s="7"/>
      <c r="CM238" s="7"/>
      <c r="CN238" s="7"/>
      <c r="CO238" s="7"/>
      <c r="CP238" s="7"/>
      <c r="CQ238" s="7"/>
      <c r="CR238" s="7"/>
      <c r="CS238" s="7"/>
      <c r="CT238" s="7"/>
      <c r="CU238" s="7"/>
      <c r="CV238" s="7"/>
      <c r="CW238" s="7"/>
      <c r="CX238" s="7"/>
      <c r="CY238" s="7"/>
      <c r="CZ238" s="7"/>
      <c r="DA238" s="7"/>
      <c r="DB238" s="7"/>
      <c r="DC238" s="7"/>
      <c r="DD238" s="7"/>
      <c r="DE238" s="7"/>
      <c r="DF238" s="7"/>
      <c r="DG238" s="7"/>
      <c r="DH238" s="7"/>
      <c r="DI238" s="7"/>
      <c r="DJ238" s="7"/>
      <c r="DK238" s="7"/>
      <c r="DL238" s="7"/>
      <c r="DM238" s="7"/>
      <c r="DN238" s="7"/>
      <c r="DO238" s="7"/>
      <c r="DP238" s="7"/>
      <c r="DQ238" s="7"/>
      <c r="DR238" s="7"/>
      <c r="DS238" s="7"/>
      <c r="DT238" s="7"/>
      <c r="DU238" s="7"/>
      <c r="DV238" s="7"/>
      <c r="DW238" s="7"/>
      <c r="DX238" s="7"/>
      <c r="DY238" s="7"/>
      <c r="DZ238" s="7"/>
      <c r="EA238" s="7"/>
      <c r="EB238" s="7"/>
      <c r="EC238" s="7"/>
      <c r="ED238" s="7"/>
      <c r="EE238" s="7"/>
      <c r="EF238" s="7"/>
      <c r="EG238" s="7"/>
      <c r="EH238" s="7"/>
      <c r="EI238" s="7"/>
      <c r="EJ238" s="7"/>
      <c r="EK238" s="7"/>
      <c r="EL238" s="7"/>
      <c r="EM238" s="7"/>
      <c r="EN238" s="7"/>
      <c r="EO238" s="7"/>
      <c r="EP238" s="7"/>
      <c r="EQ238" s="7"/>
      <c r="ER238" s="7"/>
      <c r="ES238" s="7"/>
      <c r="ET238" s="7"/>
      <c r="EU238" s="7"/>
      <c r="EV238" s="7"/>
      <c r="EW238" s="7"/>
      <c r="EX238" s="7"/>
      <c r="EY238" s="7"/>
      <c r="EZ238" s="7"/>
      <c r="FA238" s="7"/>
      <c r="FB238" s="7"/>
      <c r="FC238" s="7"/>
      <c r="FD238" s="7"/>
      <c r="FE238" s="7"/>
      <c r="FF238" s="7"/>
      <c r="FG238" s="7"/>
      <c r="FH238" s="7"/>
      <c r="FI238" s="7"/>
      <c r="FJ238" s="7"/>
      <c r="FK238" s="7"/>
      <c r="FL238" s="7"/>
      <c r="FM238" s="7"/>
      <c r="FN238" s="7"/>
      <c r="FO238" s="7"/>
      <c r="FP238" s="7"/>
      <c r="FQ238" s="7"/>
      <c r="FR238" s="7"/>
      <c r="FS238" s="7"/>
      <c r="FT238" s="7"/>
      <c r="FU238" s="7"/>
      <c r="FV238" s="7"/>
      <c r="FW238" s="7"/>
      <c r="FX238" s="7"/>
      <c r="FY238" s="7"/>
      <c r="FZ238" s="7"/>
      <c r="GA238" s="7"/>
      <c r="GB238" s="7"/>
      <c r="GC238" s="7"/>
      <c r="GD238" s="7"/>
      <c r="GE238" s="7"/>
      <c r="GF238" s="7"/>
      <c r="GG238" s="7"/>
      <c r="GH238" s="7"/>
      <c r="GI238" s="7"/>
      <c r="GJ238" s="7"/>
      <c r="GK238" s="7"/>
      <c r="GL238" s="7"/>
      <c r="GM238" s="7"/>
      <c r="GN238" s="7"/>
      <c r="GO238" s="7"/>
      <c r="GP238" s="7"/>
      <c r="GQ238" s="7"/>
      <c r="GR238" s="7"/>
      <c r="GS238" s="7"/>
      <c r="GT238" s="7"/>
      <c r="GU238" s="7"/>
      <c r="GV238" s="7"/>
      <c r="GW238" s="7"/>
      <c r="GX238" s="7"/>
      <c r="GY238" s="7"/>
      <c r="GZ238" s="7"/>
      <c r="HA238" s="7"/>
      <c r="HB238" s="7"/>
      <c r="HC238" s="7"/>
      <c r="HD238" s="7"/>
      <c r="HE238" s="7"/>
      <c r="HF238" s="7"/>
      <c r="HG238" s="7"/>
      <c r="HH238" s="7"/>
      <c r="HI238" s="7"/>
      <c r="HJ238" s="7"/>
      <c r="HK238" s="7"/>
      <c r="HL238" s="7"/>
      <c r="HM238" s="7"/>
      <c r="HN238" s="7"/>
      <c r="HO238" s="7"/>
      <c r="HP238" s="7"/>
      <c r="HQ238" s="7"/>
      <c r="HR238" s="7"/>
      <c r="HS238" s="7"/>
      <c r="HT238" s="24"/>
      <c r="HU238" s="24"/>
      <c r="HV238" s="24"/>
      <c r="HW238" s="24"/>
      <c r="HX238" s="24"/>
      <c r="HY238" s="24"/>
      <c r="HZ238" s="24"/>
      <c r="IA238" s="24"/>
      <c r="IB238" s="24"/>
      <c r="IC238" s="24"/>
      <c r="ID238" s="24"/>
      <c r="IE238" s="24"/>
      <c r="IF238" s="24"/>
      <c r="IG238" s="24"/>
      <c r="IH238" s="24"/>
      <c r="II238" s="24"/>
      <c r="IJ238" s="24"/>
      <c r="IK238" s="24"/>
      <c r="IL238" s="24"/>
      <c r="IM238" s="24"/>
      <c r="IN238" s="24"/>
      <c r="IO238" s="24"/>
      <c r="IP238" s="24"/>
      <c r="IQ238" s="24"/>
      <c r="IR238" s="24"/>
      <c r="IS238" s="24"/>
      <c r="IT238" s="24"/>
      <c r="IU238" s="24"/>
      <c r="IV238" s="24"/>
      <c r="IW238" s="24"/>
      <c r="IX238" s="24"/>
      <c r="IY238" s="24"/>
      <c r="IZ238" s="24"/>
      <c r="JA238" s="24"/>
      <c r="JB238" s="24"/>
      <c r="JC238" s="24"/>
      <c r="JD238" s="24"/>
      <c r="JE238" s="24"/>
      <c r="JF238" s="24"/>
      <c r="JG238" s="24"/>
      <c r="JH238" s="24"/>
      <c r="JI238" s="24"/>
      <c r="JJ238" s="24"/>
      <c r="JK238" s="24"/>
      <c r="JL238" s="24"/>
      <c r="JM238" s="24"/>
      <c r="JN238" s="24"/>
      <c r="JO238" s="24"/>
      <c r="JP238" s="24"/>
      <c r="JQ238" s="24"/>
      <c r="JR238" s="24"/>
      <c r="JS238" s="24"/>
      <c r="JT238" s="24"/>
      <c r="JU238" s="24"/>
      <c r="JV238" s="24"/>
      <c r="JW238" s="24"/>
      <c r="JX238" s="24"/>
      <c r="JY238" s="24"/>
      <c r="JZ238" s="24"/>
      <c r="KA238" s="24"/>
      <c r="KB238" s="24"/>
      <c r="KC238" s="24"/>
      <c r="KD238" s="24"/>
      <c r="KE238" s="24"/>
      <c r="KF238" s="24"/>
      <c r="KG238" s="24"/>
      <c r="KH238" s="24"/>
      <c r="KI238" s="24"/>
      <c r="KJ238" s="24"/>
      <c r="KK238" s="24"/>
      <c r="KL238" s="24"/>
      <c r="KM238" s="24"/>
      <c r="KN238" s="24"/>
      <c r="KO238" s="24"/>
      <c r="KP238" s="24"/>
      <c r="KQ238" s="24"/>
      <c r="KR238" s="24"/>
      <c r="KS238" s="24"/>
      <c r="KT238" s="24"/>
      <c r="KU238" s="24"/>
      <c r="KV238" s="24"/>
      <c r="KW238" s="24"/>
      <c r="KX238" s="24"/>
      <c r="KY238" s="24"/>
      <c r="KZ238" s="24"/>
      <c r="LA238" s="24"/>
      <c r="LB238" s="24"/>
      <c r="LC238" s="24"/>
      <c r="LD238" s="24"/>
      <c r="LE238" s="24"/>
      <c r="LF238" s="24"/>
      <c r="LG238" s="24"/>
      <c r="LH238" s="24"/>
      <c r="LI238" s="24"/>
      <c r="LJ238" s="24"/>
      <c r="LK238" s="24"/>
      <c r="LL238" s="24"/>
      <c r="LM238" s="24"/>
      <c r="LN238" s="24"/>
      <c r="LO238" s="24"/>
      <c r="LP238" s="24"/>
      <c r="LQ238" s="24"/>
      <c r="LR238" s="24"/>
      <c r="LS238" s="24"/>
      <c r="LT238" s="24"/>
      <c r="LU238" s="24"/>
      <c r="LV238" s="24"/>
      <c r="LW238" s="24"/>
      <c r="LX238" s="24"/>
      <c r="LY238" s="24"/>
      <c r="LZ238" s="24"/>
      <c r="MA238" s="24"/>
      <c r="MB238" s="24"/>
      <c r="MC238" s="24"/>
      <c r="MD238" s="24"/>
      <c r="ME238" s="24"/>
      <c r="MF238" s="24"/>
      <c r="MG238" s="24"/>
      <c r="MH238" s="24"/>
      <c r="MI238" s="24"/>
      <c r="MJ238" s="24"/>
      <c r="MK238" s="24"/>
      <c r="ML238" s="24"/>
      <c r="MM238" s="24"/>
      <c r="MN238" s="24"/>
      <c r="MO238" s="24"/>
      <c r="MP238" s="24"/>
      <c r="MQ238" s="24"/>
      <c r="MR238" s="24"/>
      <c r="MS238" s="24"/>
      <c r="MT238" s="24"/>
      <c r="MU238" s="24"/>
      <c r="MV238" s="24"/>
      <c r="MW238" s="24"/>
      <c r="MX238" s="24"/>
      <c r="MY238" s="24"/>
      <c r="MZ238" s="24"/>
      <c r="NA238" s="24"/>
      <c r="NB238" s="24"/>
      <c r="NC238" s="24"/>
      <c r="ND238" s="24"/>
      <c r="NE238" s="24"/>
      <c r="NF238" s="24"/>
      <c r="NG238" s="24"/>
      <c r="NH238" s="24"/>
      <c r="NI238" s="24"/>
      <c r="NJ238" s="24"/>
      <c r="NK238" s="24"/>
      <c r="NL238" s="24"/>
      <c r="NM238" s="24"/>
      <c r="NN238" s="24"/>
      <c r="NO238" s="24"/>
      <c r="NP238" s="24"/>
      <c r="NQ238" s="24"/>
      <c r="NR238" s="24"/>
      <c r="NS238" s="24"/>
      <c r="NT238" s="24"/>
      <c r="NU238" s="24"/>
      <c r="NV238" s="24"/>
      <c r="NW238" s="24"/>
      <c r="NX238" s="24"/>
      <c r="NY238" s="24"/>
      <c r="NZ238" s="24"/>
      <c r="OA238" s="24"/>
      <c r="OB238" s="24"/>
      <c r="OC238" s="24"/>
      <c r="OD238" s="24"/>
      <c r="OE238" s="24"/>
      <c r="OF238" s="24"/>
      <c r="OG238" s="24"/>
      <c r="OH238" s="24"/>
      <c r="OI238" s="24"/>
      <c r="OJ238" s="24"/>
      <c r="OK238" s="24"/>
      <c r="OL238" s="24"/>
      <c r="OM238" s="24"/>
      <c r="ON238" s="24"/>
      <c r="OO238" s="24"/>
      <c r="OP238" s="24"/>
      <c r="OQ238" s="24"/>
      <c r="OR238" s="24"/>
      <c r="OS238" s="24"/>
      <c r="OT238" s="24"/>
      <c r="OU238" s="24"/>
      <c r="OV238" s="24"/>
      <c r="OW238" s="24"/>
      <c r="OX238" s="24"/>
      <c r="OY238" s="24"/>
      <c r="OZ238" s="24"/>
      <c r="PA238" s="24"/>
      <c r="PB238" s="24"/>
      <c r="PC238" s="24"/>
      <c r="PD238" s="24"/>
      <c r="PE238" s="24"/>
      <c r="PF238" s="24"/>
      <c r="PG238" s="24"/>
      <c r="PH238" s="24"/>
      <c r="PI238" s="24"/>
      <c r="PJ238" s="24"/>
      <c r="PK238" s="24"/>
      <c r="PL238" s="24"/>
      <c r="PM238" s="24"/>
      <c r="PN238" s="24"/>
      <c r="PO238" s="24"/>
      <c r="PP238" s="24"/>
      <c r="PQ238" s="24"/>
      <c r="PR238" s="24"/>
      <c r="PS238" s="24"/>
      <c r="PT238" s="24"/>
      <c r="PU238" s="24"/>
      <c r="PV238" s="24"/>
      <c r="PW238" s="24"/>
      <c r="PX238" s="24"/>
      <c r="PY238" s="24"/>
      <c r="PZ238" s="24"/>
      <c r="QA238" s="24"/>
      <c r="QB238" s="24"/>
      <c r="QC238" s="24"/>
      <c r="QD238" s="24"/>
      <c r="QE238" s="24"/>
      <c r="QF238" s="24"/>
      <c r="QG238" s="24"/>
      <c r="QH238" s="24"/>
      <c r="QI238" s="24"/>
      <c r="QJ238" s="24"/>
      <c r="QK238" s="24"/>
      <c r="QL238" s="24"/>
      <c r="QM238" s="24"/>
      <c r="QN238" s="24"/>
      <c r="QO238" s="24"/>
      <c r="QP238" s="24"/>
      <c r="QQ238" s="24"/>
      <c r="QR238" s="24"/>
      <c r="QS238" s="24"/>
      <c r="QT238" s="24"/>
      <c r="QU238" s="24"/>
      <c r="QV238" s="24"/>
      <c r="QW238" s="24"/>
      <c r="QX238" s="24"/>
      <c r="QY238" s="24"/>
      <c r="QZ238" s="24"/>
      <c r="RA238" s="24"/>
      <c r="RB238" s="24"/>
      <c r="RC238" s="24"/>
      <c r="RD238" s="24"/>
      <c r="RE238" s="24"/>
      <c r="RF238" s="24"/>
      <c r="RG238" s="24"/>
      <c r="RH238" s="24"/>
      <c r="RI238" s="24"/>
      <c r="RJ238" s="24"/>
      <c r="RK238" s="24"/>
      <c r="RL238" s="24"/>
      <c r="RM238" s="24"/>
      <c r="RN238" s="24"/>
      <c r="RO238" s="24"/>
      <c r="RP238" s="24"/>
      <c r="RQ238" s="24"/>
      <c r="RR238" s="24"/>
      <c r="RS238" s="24"/>
      <c r="RT238" s="24"/>
      <c r="RU238" s="24"/>
      <c r="RV238" s="24"/>
      <c r="RW238" s="24"/>
      <c r="RX238" s="24"/>
      <c r="RY238" s="24"/>
      <c r="RZ238" s="24"/>
      <c r="SA238" s="24"/>
      <c r="SB238" s="24"/>
      <c r="SC238" s="24"/>
      <c r="SD238" s="24"/>
      <c r="SE238" s="24"/>
      <c r="SF238" s="24"/>
      <c r="SG238" s="24"/>
      <c r="SH238" s="24"/>
      <c r="SI238" s="24"/>
      <c r="SJ238" s="24"/>
      <c r="SK238" s="24"/>
      <c r="SL238" s="24"/>
      <c r="SM238" s="24"/>
      <c r="SN238" s="24"/>
      <c r="SO238" s="24"/>
      <c r="SP238" s="24"/>
      <c r="SQ238" s="24"/>
      <c r="SR238" s="24"/>
      <c r="SS238" s="24"/>
      <c r="ST238" s="24"/>
      <c r="SU238" s="24"/>
      <c r="SV238" s="24"/>
      <c r="SW238" s="24"/>
      <c r="SX238" s="24"/>
      <c r="SY238" s="24"/>
      <c r="SZ238" s="24"/>
      <c r="TA238" s="24"/>
      <c r="TB238" s="24"/>
      <c r="TC238" s="24"/>
      <c r="TD238" s="24"/>
      <c r="TE238" s="24"/>
      <c r="TF238" s="24"/>
      <c r="TG238" s="24"/>
      <c r="TH238" s="24"/>
      <c r="TI238" s="24"/>
      <c r="TJ238" s="24"/>
      <c r="TK238" s="24"/>
      <c r="TL238" s="24"/>
      <c r="TM238" s="24"/>
      <c r="TN238" s="24"/>
      <c r="TO238" s="24"/>
      <c r="TP238" s="24"/>
      <c r="TQ238" s="24"/>
      <c r="TR238" s="24"/>
      <c r="TS238" s="24"/>
      <c r="TT238" s="24"/>
      <c r="TU238" s="24"/>
      <c r="TV238" s="24"/>
      <c r="TW238" s="24"/>
      <c r="TX238" s="24"/>
      <c r="TY238" s="24"/>
      <c r="TZ238" s="24"/>
      <c r="UA238" s="24"/>
      <c r="UB238" s="24"/>
      <c r="UC238" s="24"/>
      <c r="UD238" s="24"/>
      <c r="UE238" s="24"/>
      <c r="UF238" s="24"/>
      <c r="UG238" s="24"/>
      <c r="UH238" s="24"/>
      <c r="UI238" s="24"/>
      <c r="UJ238" s="24"/>
      <c r="UK238" s="24"/>
      <c r="UL238" s="24"/>
      <c r="UM238" s="24"/>
      <c r="UN238" s="24"/>
      <c r="UO238" s="24"/>
      <c r="UP238" s="24"/>
      <c r="UQ238" s="24"/>
      <c r="UR238" s="24"/>
      <c r="US238" s="24"/>
      <c r="UT238" s="24"/>
      <c r="UU238" s="24"/>
      <c r="UV238" s="24"/>
      <c r="UW238" s="24"/>
      <c r="UX238" s="24"/>
      <c r="UY238" s="24"/>
      <c r="UZ238" s="24"/>
      <c r="VA238" s="24"/>
      <c r="VB238" s="24"/>
      <c r="VC238" s="24"/>
      <c r="VD238" s="24"/>
      <c r="VE238" s="24"/>
      <c r="VF238" s="24"/>
      <c r="VG238" s="24"/>
      <c r="VH238" s="24"/>
      <c r="VI238" s="24"/>
      <c r="VJ238" s="24"/>
      <c r="VK238" s="24"/>
      <c r="VL238" s="24"/>
      <c r="VM238" s="24"/>
      <c r="VN238" s="24"/>
      <c r="VO238" s="24"/>
      <c r="VP238" s="24"/>
      <c r="VQ238" s="24"/>
      <c r="VR238" s="24"/>
      <c r="VS238" s="24"/>
      <c r="VT238" s="24"/>
      <c r="VU238" s="24"/>
      <c r="VV238" s="24"/>
      <c r="VW238" s="24"/>
      <c r="VX238" s="24"/>
      <c r="VY238" s="24"/>
      <c r="VZ238" s="24"/>
      <c r="WA238" s="24"/>
      <c r="WB238" s="24"/>
      <c r="WC238" s="24"/>
      <c r="WD238" s="24"/>
      <c r="WE238" s="24"/>
      <c r="WF238" s="24"/>
      <c r="WG238" s="24"/>
      <c r="WH238" s="24"/>
      <c r="WI238" s="24"/>
      <c r="WJ238" s="24"/>
      <c r="WK238" s="24"/>
      <c r="WL238" s="24"/>
      <c r="WM238" s="24"/>
      <c r="WN238" s="24"/>
      <c r="WO238" s="24"/>
      <c r="WP238" s="24"/>
      <c r="WQ238" s="24"/>
      <c r="WR238" s="24"/>
      <c r="WS238" s="24"/>
      <c r="WT238" s="24"/>
      <c r="WU238" s="24"/>
      <c r="WV238" s="24"/>
      <c r="WW238" s="24"/>
      <c r="WX238" s="24"/>
      <c r="WY238" s="24"/>
      <c r="WZ238" s="24"/>
      <c r="XA238" s="24"/>
      <c r="XB238" s="24"/>
      <c r="XC238" s="24"/>
      <c r="XD238" s="24"/>
      <c r="XE238" s="24"/>
      <c r="XF238" s="24"/>
      <c r="XG238" s="24"/>
      <c r="XH238" s="24"/>
      <c r="XI238" s="24"/>
      <c r="XJ238" s="24"/>
      <c r="XK238" s="24"/>
      <c r="XL238" s="24"/>
      <c r="XM238" s="24"/>
      <c r="XN238" s="24"/>
      <c r="XO238" s="24"/>
      <c r="XP238" s="24"/>
      <c r="XQ238" s="24"/>
      <c r="XR238" s="24"/>
      <c r="XS238" s="24"/>
      <c r="XT238" s="24"/>
      <c r="XU238" s="24"/>
      <c r="XV238" s="24"/>
      <c r="XW238" s="24"/>
      <c r="XX238" s="24"/>
      <c r="XY238" s="24"/>
      <c r="XZ238" s="24"/>
      <c r="YA238" s="24"/>
      <c r="YB238" s="24"/>
      <c r="YC238" s="24"/>
      <c r="YD238" s="24"/>
      <c r="YE238" s="24"/>
      <c r="YF238" s="24"/>
      <c r="YG238" s="24"/>
      <c r="YH238" s="24"/>
      <c r="YI238" s="24"/>
      <c r="YJ238" s="24"/>
      <c r="YK238" s="24"/>
      <c r="YL238" s="24"/>
      <c r="YM238" s="24"/>
      <c r="YN238" s="24"/>
      <c r="YO238" s="24"/>
      <c r="YP238" s="24"/>
      <c r="YQ238" s="24"/>
      <c r="YR238" s="24"/>
      <c r="YS238" s="24"/>
      <c r="YT238" s="24"/>
      <c r="YU238" s="24"/>
      <c r="YV238" s="24"/>
      <c r="YW238" s="24"/>
      <c r="YX238" s="24"/>
      <c r="YY238" s="24"/>
      <c r="YZ238" s="24"/>
      <c r="ZA238" s="24"/>
      <c r="ZB238" s="24"/>
      <c r="ZC238" s="24"/>
      <c r="ZD238" s="24"/>
      <c r="ZE238" s="24"/>
      <c r="ZF238" s="24"/>
      <c r="ZG238" s="24"/>
      <c r="ZH238" s="24"/>
      <c r="ZI238" s="24"/>
      <c r="ZJ238" s="24"/>
      <c r="ZK238" s="24"/>
      <c r="ZL238" s="24"/>
      <c r="ZM238" s="24"/>
      <c r="ZN238" s="24"/>
      <c r="ZO238" s="24"/>
      <c r="ZP238" s="24"/>
      <c r="ZQ238" s="24"/>
      <c r="ZR238" s="24"/>
      <c r="ZS238" s="24"/>
      <c r="ZT238" s="24"/>
      <c r="ZU238" s="24"/>
      <c r="ZV238" s="24"/>
      <c r="ZW238" s="24"/>
      <c r="ZX238" s="24"/>
      <c r="ZY238" s="24"/>
      <c r="ZZ238" s="24"/>
      <c r="AAA238" s="24"/>
      <c r="AAB238" s="24"/>
      <c r="AAC238" s="24"/>
      <c r="AAD238" s="24"/>
      <c r="AAE238" s="24"/>
      <c r="AAF238" s="24"/>
      <c r="AAG238" s="24"/>
      <c r="AAH238" s="24"/>
      <c r="AAI238" s="24"/>
      <c r="AAJ238" s="24"/>
      <c r="AAK238" s="24"/>
      <c r="AAL238" s="24"/>
      <c r="AAM238" s="24"/>
      <c r="AAN238" s="24"/>
      <c r="AAO238" s="24"/>
      <c r="AAP238" s="24"/>
      <c r="AAQ238" s="24"/>
      <c r="AAR238" s="24"/>
      <c r="AAS238" s="24"/>
      <c r="AAT238" s="24"/>
      <c r="AAU238" s="24"/>
      <c r="AAV238" s="24"/>
      <c r="AAW238" s="24"/>
      <c r="AAX238" s="24"/>
      <c r="AAY238" s="24"/>
      <c r="AAZ238" s="24"/>
      <c r="ABA238" s="24"/>
      <c r="ABB238" s="24"/>
      <c r="ABC238" s="24"/>
      <c r="ABD238" s="24"/>
      <c r="ABE238" s="24"/>
      <c r="ABF238" s="24"/>
      <c r="ABG238" s="24"/>
      <c r="ABH238" s="24"/>
      <c r="ABI238" s="24"/>
      <c r="ABJ238" s="24"/>
      <c r="ABK238" s="24"/>
      <c r="ABL238" s="24"/>
      <c r="ABM238" s="24"/>
      <c r="ABN238" s="24"/>
      <c r="ABO238" s="24"/>
      <c r="ABP238" s="24"/>
      <c r="ABQ238" s="24"/>
      <c r="ABR238" s="24"/>
      <c r="ABS238" s="24"/>
      <c r="ABT238" s="24"/>
      <c r="ABU238" s="24"/>
      <c r="ABV238" s="24"/>
      <c r="ABW238" s="24"/>
      <c r="ABX238" s="24"/>
      <c r="ABY238" s="24"/>
      <c r="ABZ238" s="24"/>
      <c r="ACA238" s="24"/>
      <c r="ACB238" s="24"/>
      <c r="ACC238" s="24"/>
      <c r="ACD238" s="24"/>
      <c r="ACE238" s="24"/>
      <c r="ACF238" s="24"/>
      <c r="ACG238" s="24"/>
      <c r="ACH238" s="24"/>
      <c r="ACI238" s="24"/>
      <c r="ACJ238" s="24"/>
      <c r="ACK238" s="24"/>
      <c r="ACL238" s="24"/>
      <c r="ACM238" s="24"/>
      <c r="ACN238" s="24"/>
      <c r="ACO238" s="24"/>
      <c r="ACP238" s="24"/>
      <c r="ACQ238" s="24"/>
      <c r="ACR238" s="24"/>
      <c r="ACS238" s="24"/>
      <c r="ACT238" s="24"/>
      <c r="ACU238" s="24"/>
      <c r="ACV238" s="24"/>
      <c r="ACW238" s="24"/>
      <c r="ACX238" s="24"/>
      <c r="ACY238" s="24"/>
      <c r="ACZ238" s="24"/>
      <c r="ADA238" s="24"/>
      <c r="ADB238" s="24"/>
      <c r="ADC238" s="24"/>
      <c r="ADD238" s="24"/>
      <c r="ADE238" s="24"/>
      <c r="ADF238" s="24"/>
      <c r="ADG238" s="24"/>
      <c r="ADH238" s="24"/>
      <c r="ADI238" s="24"/>
      <c r="ADJ238" s="24"/>
      <c r="ADK238" s="24"/>
      <c r="ADL238" s="24"/>
      <c r="ADM238" s="24"/>
      <c r="ADN238" s="24"/>
      <c r="ADO238" s="24"/>
      <c r="ADP238" s="24"/>
      <c r="ADQ238" s="24"/>
      <c r="ADR238" s="24"/>
      <c r="ADS238" s="24"/>
      <c r="ADT238" s="24"/>
      <c r="ADU238" s="24"/>
      <c r="ADV238" s="24"/>
      <c r="ADW238" s="24"/>
      <c r="ADX238" s="24"/>
      <c r="ADY238" s="24"/>
      <c r="ADZ238" s="24"/>
      <c r="AEA238" s="24"/>
      <c r="AEB238" s="24"/>
      <c r="AEC238" s="24"/>
      <c r="AED238" s="24"/>
      <c r="AEE238" s="24"/>
      <c r="AEF238" s="24"/>
      <c r="AEG238" s="24"/>
      <c r="AEH238" s="24"/>
      <c r="AEI238" s="24"/>
      <c r="AEJ238" s="24"/>
      <c r="AEK238" s="24"/>
      <c r="AEL238" s="24"/>
      <c r="AEM238" s="24"/>
      <c r="AEN238" s="24"/>
      <c r="AEO238" s="24"/>
      <c r="AEP238" s="24"/>
      <c r="AEQ238" s="24"/>
      <c r="AER238" s="24"/>
      <c r="AES238" s="24"/>
      <c r="AET238" s="24"/>
      <c r="AEU238" s="24"/>
      <c r="AEV238" s="24"/>
      <c r="AEW238" s="24"/>
      <c r="AEX238" s="24"/>
      <c r="AEY238" s="24"/>
      <c r="AEZ238" s="24"/>
      <c r="AFA238" s="24"/>
      <c r="AFB238" s="24"/>
      <c r="AFC238" s="24"/>
      <c r="AFD238" s="24"/>
      <c r="AFE238" s="24"/>
      <c r="AFF238" s="24"/>
      <c r="AFG238" s="24"/>
      <c r="AFH238" s="24"/>
      <c r="AFI238" s="24"/>
      <c r="AFJ238" s="24"/>
      <c r="AFK238" s="24"/>
      <c r="AFL238" s="24"/>
      <c r="AFM238" s="24"/>
      <c r="AFN238" s="24"/>
      <c r="AFO238" s="24"/>
      <c r="AFP238" s="24"/>
      <c r="AFQ238" s="24"/>
      <c r="AFR238" s="24"/>
      <c r="AFS238" s="24"/>
      <c r="AFT238" s="24"/>
      <c r="AFU238" s="24"/>
      <c r="AFV238" s="24"/>
      <c r="AFW238" s="24"/>
      <c r="AFX238" s="24"/>
      <c r="AFY238" s="24"/>
      <c r="AFZ238" s="24"/>
      <c r="AGA238" s="24"/>
      <c r="AGB238" s="24"/>
      <c r="AGC238" s="24"/>
      <c r="AGD238" s="24"/>
      <c r="AGE238" s="24"/>
      <c r="AGF238" s="24"/>
      <c r="AGG238" s="24"/>
      <c r="AGH238" s="24"/>
      <c r="AGI238" s="24"/>
      <c r="AGJ238" s="24"/>
      <c r="AGK238" s="24"/>
      <c r="AGL238" s="24"/>
      <c r="AGM238" s="24"/>
      <c r="AGN238" s="24"/>
      <c r="AGO238" s="24"/>
      <c r="AGP238" s="24"/>
      <c r="AGQ238" s="24"/>
      <c r="AGR238" s="24"/>
      <c r="AGS238" s="24"/>
      <c r="AGT238" s="24"/>
      <c r="AGU238" s="24"/>
      <c r="AGV238" s="24"/>
      <c r="AGW238" s="24"/>
      <c r="AGX238" s="24"/>
      <c r="AGY238" s="24"/>
      <c r="AGZ238" s="24"/>
      <c r="AHA238" s="24"/>
      <c r="AHB238" s="24"/>
      <c r="AHC238" s="24"/>
      <c r="AHD238" s="24"/>
      <c r="AHE238" s="24"/>
      <c r="AHF238" s="24"/>
      <c r="AHG238" s="24"/>
      <c r="AHH238" s="24"/>
      <c r="AHI238" s="24"/>
      <c r="AHJ238" s="24"/>
      <c r="AHK238" s="24"/>
      <c r="AHL238" s="24"/>
      <c r="AHM238" s="24"/>
      <c r="AHN238" s="24"/>
      <c r="AHO238" s="24"/>
      <c r="AHP238" s="24"/>
      <c r="AHQ238" s="24"/>
      <c r="AHR238" s="24"/>
      <c r="AHS238" s="24"/>
      <c r="AHT238" s="24"/>
      <c r="AHU238" s="24"/>
      <c r="AHV238" s="24"/>
      <c r="AHW238" s="24"/>
      <c r="AHX238" s="24"/>
      <c r="AHY238" s="24"/>
      <c r="AHZ238" s="24"/>
      <c r="AIA238" s="24"/>
      <c r="AIB238" s="24"/>
      <c r="AIC238" s="24"/>
      <c r="AID238" s="24"/>
      <c r="AIE238" s="24"/>
      <c r="AIF238" s="24"/>
      <c r="AIG238" s="24"/>
      <c r="AIH238" s="24"/>
      <c r="AII238" s="24"/>
      <c r="AIJ238" s="24"/>
      <c r="AIK238" s="24"/>
      <c r="AIL238" s="24"/>
      <c r="AIM238" s="24"/>
      <c r="AIN238" s="24"/>
      <c r="AIO238" s="24"/>
      <c r="AIP238" s="24"/>
      <c r="AIQ238" s="24"/>
      <c r="AIR238" s="24"/>
      <c r="AIS238" s="24"/>
      <c r="AIT238" s="24"/>
      <c r="AIU238" s="24"/>
      <c r="AIV238" s="24"/>
      <c r="AIW238" s="24"/>
      <c r="AIX238" s="24"/>
      <c r="AIY238" s="24"/>
      <c r="AIZ238" s="24"/>
      <c r="AJA238" s="24"/>
      <c r="AJB238" s="24"/>
      <c r="AJC238" s="24"/>
      <c r="AJD238" s="24"/>
      <c r="AJE238" s="24"/>
      <c r="AJF238" s="24"/>
      <c r="AJG238" s="24"/>
      <c r="AJH238" s="24"/>
      <c r="AJI238" s="24"/>
      <c r="AJJ238" s="24"/>
      <c r="AJK238" s="24"/>
      <c r="AJL238" s="24"/>
      <c r="AJM238" s="24"/>
      <c r="AJN238" s="24"/>
      <c r="AJO238" s="24"/>
      <c r="AJP238" s="24"/>
      <c r="AJQ238" s="24"/>
      <c r="AJR238" s="24"/>
      <c r="AJS238" s="24"/>
      <c r="AJT238" s="24"/>
      <c r="AJU238" s="24"/>
      <c r="AJV238" s="24"/>
      <c r="AJW238" s="24"/>
      <c r="AJX238" s="24"/>
      <c r="AJY238" s="24"/>
      <c r="AJZ238" s="24"/>
      <c r="AKA238" s="24"/>
      <c r="AKB238" s="24"/>
      <c r="AKC238" s="24"/>
      <c r="AKD238" s="24"/>
      <c r="AKE238" s="24"/>
      <c r="AKF238" s="24"/>
      <c r="AKG238" s="24"/>
      <c r="AKH238" s="24"/>
      <c r="AKI238" s="24"/>
      <c r="AKJ238" s="24"/>
      <c r="AKK238" s="24"/>
      <c r="AKL238" s="24"/>
      <c r="AKM238" s="24"/>
      <c r="AKN238" s="24"/>
      <c r="AKO238" s="24"/>
      <c r="AKP238" s="24"/>
      <c r="AKQ238" s="24"/>
      <c r="AKR238" s="24"/>
      <c r="AKS238" s="24"/>
      <c r="AKT238" s="24"/>
      <c r="AKU238" s="24"/>
      <c r="AKV238" s="24"/>
      <c r="AKW238" s="24"/>
      <c r="AKX238" s="24"/>
      <c r="AKY238" s="24"/>
      <c r="AKZ238" s="24"/>
      <c r="ALA238" s="24"/>
      <c r="ALB238" s="24"/>
      <c r="ALC238" s="24"/>
      <c r="ALD238" s="24"/>
      <c r="ALE238" s="24"/>
      <c r="ALF238" s="24"/>
      <c r="ALG238" s="24"/>
    </row>
    <row r="239" spans="1:995" s="23" customFormat="1" ht="17" customHeight="1">
      <c r="A239" s="72"/>
      <c r="B239" s="112" t="d">
        <v>2025-12-12</v>
      </c>
      <c r="C239" s="113" t="s">
        <v>1970</v>
      </c>
      <c r="D239" s="113" t="s">
        <v>41</v>
      </c>
      <c r="E239" s="113" t="s">
        <v>42</v>
      </c>
      <c r="F239" s="114" t="s">
        <v>1971</v>
      </c>
      <c r="G239" s="115" t="s">
        <v>1972</v>
      </c>
      <c r="H239" s="115">
        <v>40</v>
      </c>
      <c r="I239" s="115" t="s">
        <v>1973</v>
      </c>
      <c r="J239" s="113" t="s">
        <v>1974</v>
      </c>
      <c r="K239" s="35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  <c r="AC239" s="7"/>
      <c r="AD239" s="7"/>
      <c r="AE239" s="7"/>
      <c r="AF239" s="7"/>
      <c r="AG239" s="7"/>
      <c r="AH239" s="7"/>
      <c r="AI239" s="7"/>
      <c r="AJ239" s="7"/>
      <c r="AK239" s="7"/>
      <c r="AL239" s="7"/>
      <c r="AM239" s="7"/>
      <c r="AN239" s="7"/>
      <c r="AO239" s="7"/>
      <c r="AP239" s="7"/>
      <c r="AQ239" s="7"/>
      <c r="AR239" s="7"/>
      <c r="AS239" s="7"/>
      <c r="AT239" s="7"/>
      <c r="AU239" s="7"/>
      <c r="AV239" s="7"/>
      <c r="AW239" s="7"/>
      <c r="AX239" s="7"/>
      <c r="AY239" s="7"/>
      <c r="AZ239" s="7"/>
      <c r="BA239" s="7"/>
      <c r="BB239" s="7"/>
      <c r="BC239" s="7"/>
      <c r="BD239" s="7"/>
      <c r="BE239" s="7"/>
      <c r="BF239" s="7"/>
      <c r="BG239" s="7"/>
      <c r="BH239" s="7"/>
      <c r="BI239" s="7"/>
      <c r="BJ239" s="7"/>
      <c r="BK239" s="7"/>
      <c r="BL239" s="7"/>
      <c r="BM239" s="7"/>
      <c r="BN239" s="7"/>
      <c r="BO239" s="7"/>
      <c r="BP239" s="7"/>
      <c r="BQ239" s="7"/>
      <c r="BR239" s="7"/>
      <c r="BS239" s="7"/>
      <c r="BT239" s="7"/>
      <c r="BU239" s="7"/>
      <c r="BV239" s="7"/>
      <c r="BW239" s="7"/>
      <c r="BX239" s="7"/>
      <c r="BY239" s="7"/>
      <c r="BZ239" s="7"/>
      <c r="CA239" s="7"/>
      <c r="CB239" s="7"/>
      <c r="CC239" s="7"/>
      <c r="CD239" s="7"/>
      <c r="CE239" s="7"/>
      <c r="CF239" s="7"/>
      <c r="CG239" s="7"/>
      <c r="CH239" s="7"/>
      <c r="CI239" s="7"/>
      <c r="CJ239" s="7"/>
      <c r="CK239" s="7"/>
      <c r="CL239" s="7"/>
      <c r="CM239" s="7"/>
      <c r="CN239" s="7"/>
      <c r="CO239" s="7"/>
      <c r="CP239" s="7"/>
      <c r="CQ239" s="7"/>
      <c r="CR239" s="7"/>
      <c r="CS239" s="7"/>
      <c r="CT239" s="7"/>
      <c r="CU239" s="7"/>
      <c r="CV239" s="7"/>
      <c r="CW239" s="7"/>
      <c r="CX239" s="7"/>
      <c r="CY239" s="7"/>
      <c r="CZ239" s="7"/>
      <c r="DA239" s="7"/>
      <c r="DB239" s="7"/>
      <c r="DC239" s="7"/>
      <c r="DD239" s="7"/>
      <c r="DE239" s="7"/>
      <c r="DF239" s="7"/>
      <c r="DG239" s="7"/>
      <c r="DH239" s="7"/>
      <c r="DI239" s="7"/>
      <c r="DJ239" s="7"/>
      <c r="DK239" s="7"/>
      <c r="DL239" s="7"/>
      <c r="DM239" s="7"/>
      <c r="DN239" s="7"/>
      <c r="DO239" s="7"/>
      <c r="DP239" s="7"/>
      <c r="DQ239" s="7"/>
      <c r="DR239" s="7"/>
      <c r="DS239" s="7"/>
      <c r="DT239" s="7"/>
      <c r="DU239" s="7"/>
      <c r="DV239" s="7"/>
      <c r="DW239" s="7"/>
      <c r="DX239" s="7"/>
      <c r="DY239" s="7"/>
      <c r="DZ239" s="7"/>
      <c r="EA239" s="7"/>
      <c r="EB239" s="7"/>
      <c r="EC239" s="7"/>
      <c r="ED239" s="7"/>
      <c r="EE239" s="7"/>
      <c r="EF239" s="7"/>
      <c r="EG239" s="7"/>
      <c r="EH239" s="7"/>
      <c r="EI239" s="7"/>
      <c r="EJ239" s="7"/>
      <c r="EK239" s="7"/>
      <c r="EL239" s="7"/>
      <c r="EM239" s="7"/>
      <c r="EN239" s="7"/>
      <c r="EO239" s="7"/>
      <c r="EP239" s="7"/>
      <c r="EQ239" s="7"/>
      <c r="ER239" s="7"/>
      <c r="ES239" s="7"/>
      <c r="ET239" s="7"/>
      <c r="EU239" s="7"/>
      <c r="EV239" s="7"/>
      <c r="EW239" s="7"/>
      <c r="EX239" s="7"/>
      <c r="EY239" s="7"/>
      <c r="EZ239" s="7"/>
      <c r="FA239" s="7"/>
      <c r="FB239" s="7"/>
      <c r="FC239" s="7"/>
      <c r="FD239" s="7"/>
      <c r="FE239" s="7"/>
      <c r="FF239" s="7"/>
      <c r="FG239" s="7"/>
      <c r="FH239" s="7"/>
      <c r="FI239" s="7"/>
      <c r="FJ239" s="7"/>
      <c r="FK239" s="7"/>
      <c r="FL239" s="7"/>
      <c r="FM239" s="7"/>
      <c r="FN239" s="7"/>
      <c r="FO239" s="7"/>
      <c r="FP239" s="7"/>
      <c r="FQ239" s="7"/>
      <c r="FR239" s="7"/>
      <c r="FS239" s="7"/>
      <c r="FT239" s="7"/>
      <c r="FU239" s="7"/>
      <c r="FV239" s="7"/>
      <c r="FW239" s="7"/>
      <c r="FX239" s="7"/>
      <c r="FY239" s="7"/>
      <c r="FZ239" s="7"/>
      <c r="GA239" s="7"/>
      <c r="GB239" s="7"/>
      <c r="GC239" s="7"/>
      <c r="GD239" s="7"/>
      <c r="GE239" s="7"/>
      <c r="GF239" s="7"/>
      <c r="GG239" s="7"/>
      <c r="GH239" s="7"/>
      <c r="GI239" s="7"/>
      <c r="GJ239" s="7"/>
      <c r="GK239" s="7"/>
      <c r="GL239" s="7"/>
      <c r="GM239" s="7"/>
      <c r="GN239" s="7"/>
      <c r="GO239" s="7"/>
      <c r="GP239" s="7"/>
      <c r="GQ239" s="7"/>
      <c r="GR239" s="7"/>
      <c r="GS239" s="7"/>
      <c r="GT239" s="7"/>
      <c r="GU239" s="7"/>
      <c r="GV239" s="7"/>
      <c r="GW239" s="7"/>
      <c r="GX239" s="7"/>
      <c r="GY239" s="7"/>
      <c r="GZ239" s="7"/>
      <c r="HA239" s="7"/>
      <c r="HB239" s="7"/>
      <c r="HC239" s="7"/>
      <c r="HD239" s="7"/>
      <c r="HE239" s="7"/>
      <c r="HF239" s="7"/>
      <c r="HG239" s="7"/>
      <c r="HH239" s="7"/>
      <c r="HI239" s="7"/>
      <c r="HJ239" s="7"/>
      <c r="HK239" s="7"/>
      <c r="HL239" s="7"/>
      <c r="HM239" s="7"/>
      <c r="HN239" s="7"/>
      <c r="HO239" s="7"/>
      <c r="HP239" s="7"/>
      <c r="HQ239" s="7"/>
      <c r="HR239" s="7"/>
      <c r="HS239" s="7"/>
      <c r="HT239" s="24"/>
      <c r="HU239" s="24"/>
      <c r="HV239" s="24"/>
      <c r="HW239" s="24"/>
      <c r="HX239" s="24"/>
      <c r="HY239" s="24"/>
      <c r="HZ239" s="24"/>
      <c r="IA239" s="24"/>
      <c r="IB239" s="24"/>
      <c r="IC239" s="24"/>
      <c r="ID239" s="24"/>
      <c r="IE239" s="24"/>
      <c r="IF239" s="24"/>
      <c r="IG239" s="24"/>
      <c r="IH239" s="24"/>
      <c r="II239" s="24"/>
      <c r="IJ239" s="24"/>
      <c r="IK239" s="24"/>
      <c r="IL239" s="24"/>
      <c r="IM239" s="24"/>
      <c r="IN239" s="24"/>
      <c r="IO239" s="24"/>
      <c r="IP239" s="24"/>
      <c r="IQ239" s="24"/>
      <c r="IR239" s="24"/>
      <c r="IS239" s="24"/>
      <c r="IT239" s="24"/>
      <c r="IU239" s="24"/>
      <c r="IV239" s="24"/>
      <c r="IW239" s="24"/>
      <c r="IX239" s="24"/>
      <c r="IY239" s="24"/>
      <c r="IZ239" s="24"/>
      <c r="JA239" s="24"/>
      <c r="JB239" s="24"/>
      <c r="JC239" s="24"/>
      <c r="JD239" s="24"/>
      <c r="JE239" s="24"/>
      <c r="JF239" s="24"/>
      <c r="JG239" s="24"/>
      <c r="JH239" s="24"/>
      <c r="JI239" s="24"/>
      <c r="JJ239" s="24"/>
      <c r="JK239" s="24"/>
      <c r="JL239" s="24"/>
      <c r="JM239" s="24"/>
      <c r="JN239" s="24"/>
      <c r="JO239" s="24"/>
      <c r="JP239" s="24"/>
      <c r="JQ239" s="24"/>
      <c r="JR239" s="24"/>
      <c r="JS239" s="24"/>
      <c r="JT239" s="24"/>
      <c r="JU239" s="24"/>
      <c r="JV239" s="24"/>
      <c r="JW239" s="24"/>
      <c r="JX239" s="24"/>
      <c r="JY239" s="24"/>
      <c r="JZ239" s="24"/>
      <c r="KA239" s="24"/>
      <c r="KB239" s="24"/>
      <c r="KC239" s="24"/>
      <c r="KD239" s="24"/>
      <c r="KE239" s="24"/>
      <c r="KF239" s="24"/>
      <c r="KG239" s="24"/>
      <c r="KH239" s="24"/>
      <c r="KI239" s="24"/>
      <c r="KJ239" s="24"/>
      <c r="KK239" s="24"/>
      <c r="KL239" s="24"/>
      <c r="KM239" s="24"/>
      <c r="KN239" s="24"/>
      <c r="KO239" s="24"/>
      <c r="KP239" s="24"/>
      <c r="KQ239" s="24"/>
      <c r="KR239" s="24"/>
      <c r="KS239" s="24"/>
      <c r="KT239" s="24"/>
      <c r="KU239" s="24"/>
      <c r="KV239" s="24"/>
      <c r="KW239" s="24"/>
      <c r="KX239" s="24"/>
      <c r="KY239" s="24"/>
      <c r="KZ239" s="24"/>
      <c r="LA239" s="24"/>
      <c r="LB239" s="24"/>
      <c r="LC239" s="24"/>
      <c r="LD239" s="24"/>
      <c r="LE239" s="24"/>
      <c r="LF239" s="24"/>
      <c r="LG239" s="24"/>
      <c r="LH239" s="24"/>
      <c r="LI239" s="24"/>
      <c r="LJ239" s="24"/>
      <c r="LK239" s="24"/>
      <c r="LL239" s="24"/>
      <c r="LM239" s="24"/>
      <c r="LN239" s="24"/>
      <c r="LO239" s="24"/>
      <c r="LP239" s="24"/>
      <c r="LQ239" s="24"/>
      <c r="LR239" s="24"/>
      <c r="LS239" s="24"/>
      <c r="LT239" s="24"/>
      <c r="LU239" s="24"/>
      <c r="LV239" s="24"/>
      <c r="LW239" s="24"/>
      <c r="LX239" s="24"/>
      <c r="LY239" s="24"/>
      <c r="LZ239" s="24"/>
      <c r="MA239" s="24"/>
      <c r="MB239" s="24"/>
      <c r="MC239" s="24"/>
      <c r="MD239" s="24"/>
      <c r="ME239" s="24"/>
      <c r="MF239" s="24"/>
      <c r="MG239" s="24"/>
      <c r="MH239" s="24"/>
      <c r="MI239" s="24"/>
      <c r="MJ239" s="24"/>
      <c r="MK239" s="24"/>
      <c r="ML239" s="24"/>
      <c r="MM239" s="24"/>
      <c r="MN239" s="24"/>
      <c r="MO239" s="24"/>
      <c r="MP239" s="24"/>
      <c r="MQ239" s="24"/>
      <c r="MR239" s="24"/>
      <c r="MS239" s="24"/>
      <c r="MT239" s="24"/>
      <c r="MU239" s="24"/>
      <c r="MV239" s="24"/>
      <c r="MW239" s="24"/>
      <c r="MX239" s="24"/>
      <c r="MY239" s="24"/>
      <c r="MZ239" s="24"/>
      <c r="NA239" s="24"/>
      <c r="NB239" s="24"/>
      <c r="NC239" s="24"/>
      <c r="ND239" s="24"/>
      <c r="NE239" s="24"/>
      <c r="NF239" s="24"/>
      <c r="NG239" s="24"/>
      <c r="NH239" s="24"/>
      <c r="NI239" s="24"/>
      <c r="NJ239" s="24"/>
      <c r="NK239" s="24"/>
      <c r="NL239" s="24"/>
      <c r="NM239" s="24"/>
      <c r="NN239" s="24"/>
      <c r="NO239" s="24"/>
      <c r="NP239" s="24"/>
      <c r="NQ239" s="24"/>
      <c r="NR239" s="24"/>
      <c r="NS239" s="24"/>
      <c r="NT239" s="24"/>
      <c r="NU239" s="24"/>
      <c r="NV239" s="24"/>
      <c r="NW239" s="24"/>
      <c r="NX239" s="24"/>
      <c r="NY239" s="24"/>
      <c r="NZ239" s="24"/>
      <c r="OA239" s="24"/>
      <c r="OB239" s="24"/>
      <c r="OC239" s="24"/>
      <c r="OD239" s="24"/>
      <c r="OE239" s="24"/>
      <c r="OF239" s="24"/>
      <c r="OG239" s="24"/>
      <c r="OH239" s="24"/>
      <c r="OI239" s="24"/>
      <c r="OJ239" s="24"/>
      <c r="OK239" s="24"/>
      <c r="OL239" s="24"/>
      <c r="OM239" s="24"/>
      <c r="ON239" s="24"/>
      <c r="OO239" s="24"/>
      <c r="OP239" s="24"/>
      <c r="OQ239" s="24"/>
      <c r="OR239" s="24"/>
      <c r="OS239" s="24"/>
      <c r="OT239" s="24"/>
      <c r="OU239" s="24"/>
      <c r="OV239" s="24"/>
      <c r="OW239" s="24"/>
      <c r="OX239" s="24"/>
      <c r="OY239" s="24"/>
      <c r="OZ239" s="24"/>
      <c r="PA239" s="24"/>
      <c r="PB239" s="24"/>
      <c r="PC239" s="24"/>
      <c r="PD239" s="24"/>
      <c r="PE239" s="24"/>
      <c r="PF239" s="24"/>
      <c r="PG239" s="24"/>
      <c r="PH239" s="24"/>
      <c r="PI239" s="24"/>
      <c r="PJ239" s="24"/>
      <c r="PK239" s="24"/>
      <c r="PL239" s="24"/>
      <c r="PM239" s="24"/>
      <c r="PN239" s="24"/>
      <c r="PO239" s="24"/>
      <c r="PP239" s="24"/>
      <c r="PQ239" s="24"/>
      <c r="PR239" s="24"/>
      <c r="PS239" s="24"/>
      <c r="PT239" s="24"/>
      <c r="PU239" s="24"/>
      <c r="PV239" s="24"/>
      <c r="PW239" s="24"/>
      <c r="PX239" s="24"/>
      <c r="PY239" s="24"/>
      <c r="PZ239" s="24"/>
      <c r="QA239" s="24"/>
      <c r="QB239" s="24"/>
      <c r="QC239" s="24"/>
      <c r="QD239" s="24"/>
      <c r="QE239" s="24"/>
      <c r="QF239" s="24"/>
      <c r="QG239" s="24"/>
      <c r="QH239" s="24"/>
      <c r="QI239" s="24"/>
      <c r="QJ239" s="24"/>
      <c r="QK239" s="24"/>
      <c r="QL239" s="24"/>
      <c r="QM239" s="24"/>
      <c r="QN239" s="24"/>
      <c r="QO239" s="24"/>
      <c r="QP239" s="24"/>
      <c r="QQ239" s="24"/>
      <c r="QR239" s="24"/>
      <c r="QS239" s="24"/>
      <c r="QT239" s="24"/>
      <c r="QU239" s="24"/>
      <c r="QV239" s="24"/>
      <c r="QW239" s="24"/>
      <c r="QX239" s="24"/>
      <c r="QY239" s="24"/>
      <c r="QZ239" s="24"/>
      <c r="RA239" s="24"/>
      <c r="RB239" s="24"/>
      <c r="RC239" s="24"/>
      <c r="RD239" s="24"/>
      <c r="RE239" s="24"/>
      <c r="RF239" s="24"/>
      <c r="RG239" s="24"/>
      <c r="RH239" s="24"/>
      <c r="RI239" s="24"/>
      <c r="RJ239" s="24"/>
      <c r="RK239" s="24"/>
      <c r="RL239" s="24"/>
      <c r="RM239" s="24"/>
      <c r="RN239" s="24"/>
      <c r="RO239" s="24"/>
      <c r="RP239" s="24"/>
      <c r="RQ239" s="24"/>
      <c r="RR239" s="24"/>
      <c r="RS239" s="24"/>
      <c r="RT239" s="24"/>
      <c r="RU239" s="24"/>
      <c r="RV239" s="24"/>
      <c r="RW239" s="24"/>
      <c r="RX239" s="24"/>
      <c r="RY239" s="24"/>
      <c r="RZ239" s="24"/>
      <c r="SA239" s="24"/>
      <c r="SB239" s="24"/>
      <c r="SC239" s="24"/>
      <c r="SD239" s="24"/>
      <c r="SE239" s="24"/>
      <c r="SF239" s="24"/>
      <c r="SG239" s="24"/>
      <c r="SH239" s="24"/>
      <c r="SI239" s="24"/>
      <c r="SJ239" s="24"/>
      <c r="SK239" s="24"/>
      <c r="SL239" s="24"/>
      <c r="SM239" s="24"/>
      <c r="SN239" s="24"/>
      <c r="SO239" s="24"/>
      <c r="SP239" s="24"/>
      <c r="SQ239" s="24"/>
      <c r="SR239" s="24"/>
      <c r="SS239" s="24"/>
      <c r="ST239" s="24"/>
      <c r="SU239" s="24"/>
      <c r="SV239" s="24"/>
      <c r="SW239" s="24"/>
      <c r="SX239" s="24"/>
      <c r="SY239" s="24"/>
      <c r="SZ239" s="24"/>
      <c r="TA239" s="24"/>
      <c r="TB239" s="24"/>
      <c r="TC239" s="24"/>
      <c r="TD239" s="24"/>
      <c r="TE239" s="24"/>
      <c r="TF239" s="24"/>
      <c r="TG239" s="24"/>
      <c r="TH239" s="24"/>
      <c r="TI239" s="24"/>
      <c r="TJ239" s="24"/>
      <c r="TK239" s="24"/>
      <c r="TL239" s="24"/>
      <c r="TM239" s="24"/>
      <c r="TN239" s="24"/>
      <c r="TO239" s="24"/>
      <c r="TP239" s="24"/>
      <c r="TQ239" s="24"/>
      <c r="TR239" s="24"/>
      <c r="TS239" s="24"/>
      <c r="TT239" s="24"/>
      <c r="TU239" s="24"/>
      <c r="TV239" s="24"/>
      <c r="TW239" s="24"/>
      <c r="TX239" s="24"/>
      <c r="TY239" s="24"/>
      <c r="TZ239" s="24"/>
      <c r="UA239" s="24"/>
      <c r="UB239" s="24"/>
      <c r="UC239" s="24"/>
      <c r="UD239" s="24"/>
      <c r="UE239" s="24"/>
      <c r="UF239" s="24"/>
      <c r="UG239" s="24"/>
      <c r="UH239" s="24"/>
      <c r="UI239" s="24"/>
      <c r="UJ239" s="24"/>
      <c r="UK239" s="24"/>
      <c r="UL239" s="24"/>
      <c r="UM239" s="24"/>
      <c r="UN239" s="24"/>
      <c r="UO239" s="24"/>
      <c r="UP239" s="24"/>
      <c r="UQ239" s="24"/>
      <c r="UR239" s="24"/>
      <c r="US239" s="24"/>
      <c r="UT239" s="24"/>
      <c r="UU239" s="24"/>
      <c r="UV239" s="24"/>
      <c r="UW239" s="24"/>
      <c r="UX239" s="24"/>
      <c r="UY239" s="24"/>
      <c r="UZ239" s="24"/>
      <c r="VA239" s="24"/>
      <c r="VB239" s="24"/>
      <c r="VC239" s="24"/>
      <c r="VD239" s="24"/>
      <c r="VE239" s="24"/>
      <c r="VF239" s="24"/>
      <c r="VG239" s="24"/>
      <c r="VH239" s="24"/>
      <c r="VI239" s="24"/>
      <c r="VJ239" s="24"/>
      <c r="VK239" s="24"/>
      <c r="VL239" s="24"/>
      <c r="VM239" s="24"/>
      <c r="VN239" s="24"/>
      <c r="VO239" s="24"/>
      <c r="VP239" s="24"/>
      <c r="VQ239" s="24"/>
      <c r="VR239" s="24"/>
      <c r="VS239" s="24"/>
      <c r="VT239" s="24"/>
      <c r="VU239" s="24"/>
      <c r="VV239" s="24"/>
      <c r="VW239" s="24"/>
      <c r="VX239" s="24"/>
      <c r="VY239" s="24"/>
      <c r="VZ239" s="24"/>
      <c r="WA239" s="24"/>
      <c r="WB239" s="24"/>
      <c r="WC239" s="24"/>
      <c r="WD239" s="24"/>
      <c r="WE239" s="24"/>
      <c r="WF239" s="24"/>
      <c r="WG239" s="24"/>
      <c r="WH239" s="24"/>
      <c r="WI239" s="24"/>
      <c r="WJ239" s="24"/>
      <c r="WK239" s="24"/>
      <c r="WL239" s="24"/>
      <c r="WM239" s="24"/>
      <c r="WN239" s="24"/>
      <c r="WO239" s="24"/>
      <c r="WP239" s="24"/>
      <c r="WQ239" s="24"/>
      <c r="WR239" s="24"/>
      <c r="WS239" s="24"/>
      <c r="WT239" s="24"/>
      <c r="WU239" s="24"/>
      <c r="WV239" s="24"/>
      <c r="WW239" s="24"/>
      <c r="WX239" s="24"/>
      <c r="WY239" s="24"/>
      <c r="WZ239" s="24"/>
      <c r="XA239" s="24"/>
      <c r="XB239" s="24"/>
      <c r="XC239" s="24"/>
      <c r="XD239" s="24"/>
      <c r="XE239" s="24"/>
      <c r="XF239" s="24"/>
      <c r="XG239" s="24"/>
      <c r="XH239" s="24"/>
      <c r="XI239" s="24"/>
      <c r="XJ239" s="24"/>
      <c r="XK239" s="24"/>
      <c r="XL239" s="24"/>
      <c r="XM239" s="24"/>
      <c r="XN239" s="24"/>
      <c r="XO239" s="24"/>
      <c r="XP239" s="24"/>
      <c r="XQ239" s="24"/>
      <c r="XR239" s="24"/>
      <c r="XS239" s="24"/>
      <c r="XT239" s="24"/>
      <c r="XU239" s="24"/>
      <c r="XV239" s="24"/>
      <c r="XW239" s="24"/>
      <c r="XX239" s="24"/>
      <c r="XY239" s="24"/>
      <c r="XZ239" s="24"/>
      <c r="YA239" s="24"/>
      <c r="YB239" s="24"/>
      <c r="YC239" s="24"/>
      <c r="YD239" s="24"/>
      <c r="YE239" s="24"/>
      <c r="YF239" s="24"/>
      <c r="YG239" s="24"/>
      <c r="YH239" s="24"/>
      <c r="YI239" s="24"/>
      <c r="YJ239" s="24"/>
      <c r="YK239" s="24"/>
      <c r="YL239" s="24"/>
      <c r="YM239" s="24"/>
      <c r="YN239" s="24"/>
      <c r="YO239" s="24"/>
      <c r="YP239" s="24"/>
      <c r="YQ239" s="24"/>
      <c r="YR239" s="24"/>
      <c r="YS239" s="24"/>
      <c r="YT239" s="24"/>
      <c r="YU239" s="24"/>
      <c r="YV239" s="24"/>
      <c r="YW239" s="24"/>
      <c r="YX239" s="24"/>
      <c r="YY239" s="24"/>
      <c r="YZ239" s="24"/>
      <c r="ZA239" s="24"/>
      <c r="ZB239" s="24"/>
      <c r="ZC239" s="24"/>
      <c r="ZD239" s="24"/>
      <c r="ZE239" s="24"/>
      <c r="ZF239" s="24"/>
      <c r="ZG239" s="24"/>
      <c r="ZH239" s="24"/>
      <c r="ZI239" s="24"/>
      <c r="ZJ239" s="24"/>
      <c r="ZK239" s="24"/>
      <c r="ZL239" s="24"/>
      <c r="ZM239" s="24"/>
      <c r="ZN239" s="24"/>
      <c r="ZO239" s="24"/>
      <c r="ZP239" s="24"/>
      <c r="ZQ239" s="24"/>
      <c r="ZR239" s="24"/>
      <c r="ZS239" s="24"/>
      <c r="ZT239" s="24"/>
      <c r="ZU239" s="24"/>
      <c r="ZV239" s="24"/>
      <c r="ZW239" s="24"/>
      <c r="ZX239" s="24"/>
      <c r="ZY239" s="24"/>
      <c r="ZZ239" s="24"/>
      <c r="AAA239" s="24"/>
      <c r="AAB239" s="24"/>
      <c r="AAC239" s="24"/>
      <c r="AAD239" s="24"/>
      <c r="AAE239" s="24"/>
      <c r="AAF239" s="24"/>
      <c r="AAG239" s="24"/>
      <c r="AAH239" s="24"/>
      <c r="AAI239" s="24"/>
      <c r="AAJ239" s="24"/>
      <c r="AAK239" s="24"/>
      <c r="AAL239" s="24"/>
      <c r="AAM239" s="24"/>
      <c r="AAN239" s="24"/>
      <c r="AAO239" s="24"/>
      <c r="AAP239" s="24"/>
      <c r="AAQ239" s="24"/>
      <c r="AAR239" s="24"/>
      <c r="AAS239" s="24"/>
      <c r="AAT239" s="24"/>
      <c r="AAU239" s="24"/>
      <c r="AAV239" s="24"/>
      <c r="AAW239" s="24"/>
      <c r="AAX239" s="24"/>
      <c r="AAY239" s="24"/>
      <c r="AAZ239" s="24"/>
      <c r="ABA239" s="24"/>
      <c r="ABB239" s="24"/>
      <c r="ABC239" s="24"/>
      <c r="ABD239" s="24"/>
      <c r="ABE239" s="24"/>
      <c r="ABF239" s="24"/>
      <c r="ABG239" s="24"/>
      <c r="ABH239" s="24"/>
      <c r="ABI239" s="24"/>
      <c r="ABJ239" s="24"/>
      <c r="ABK239" s="24"/>
      <c r="ABL239" s="24"/>
      <c r="ABM239" s="24"/>
      <c r="ABN239" s="24"/>
      <c r="ABO239" s="24"/>
      <c r="ABP239" s="24"/>
      <c r="ABQ239" s="24"/>
      <c r="ABR239" s="24"/>
      <c r="ABS239" s="24"/>
      <c r="ABT239" s="24"/>
      <c r="ABU239" s="24"/>
      <c r="ABV239" s="24"/>
      <c r="ABW239" s="24"/>
      <c r="ABX239" s="24"/>
      <c r="ABY239" s="24"/>
      <c r="ABZ239" s="24"/>
      <c r="ACA239" s="24"/>
      <c r="ACB239" s="24"/>
      <c r="ACC239" s="24"/>
      <c r="ACD239" s="24"/>
      <c r="ACE239" s="24"/>
      <c r="ACF239" s="24"/>
      <c r="ACG239" s="24"/>
      <c r="ACH239" s="24"/>
      <c r="ACI239" s="24"/>
      <c r="ACJ239" s="24"/>
      <c r="ACK239" s="24"/>
      <c r="ACL239" s="24"/>
      <c r="ACM239" s="24"/>
      <c r="ACN239" s="24"/>
      <c r="ACO239" s="24"/>
      <c r="ACP239" s="24"/>
      <c r="ACQ239" s="24"/>
      <c r="ACR239" s="24"/>
      <c r="ACS239" s="24"/>
      <c r="ACT239" s="24"/>
      <c r="ACU239" s="24"/>
      <c r="ACV239" s="24"/>
      <c r="ACW239" s="24"/>
      <c r="ACX239" s="24"/>
      <c r="ACY239" s="24"/>
      <c r="ACZ239" s="24"/>
      <c r="ADA239" s="24"/>
      <c r="ADB239" s="24"/>
      <c r="ADC239" s="24"/>
      <c r="ADD239" s="24"/>
      <c r="ADE239" s="24"/>
      <c r="ADF239" s="24"/>
      <c r="ADG239" s="24"/>
      <c r="ADH239" s="24"/>
      <c r="ADI239" s="24"/>
      <c r="ADJ239" s="24"/>
      <c r="ADK239" s="24"/>
      <c r="ADL239" s="24"/>
      <c r="ADM239" s="24"/>
      <c r="ADN239" s="24"/>
      <c r="ADO239" s="24"/>
      <c r="ADP239" s="24"/>
      <c r="ADQ239" s="24"/>
      <c r="ADR239" s="24"/>
      <c r="ADS239" s="24"/>
      <c r="ADT239" s="24"/>
      <c r="ADU239" s="24"/>
      <c r="ADV239" s="24"/>
      <c r="ADW239" s="24"/>
      <c r="ADX239" s="24"/>
      <c r="ADY239" s="24"/>
      <c r="ADZ239" s="24"/>
      <c r="AEA239" s="24"/>
      <c r="AEB239" s="24"/>
      <c r="AEC239" s="24"/>
      <c r="AED239" s="24"/>
      <c r="AEE239" s="24"/>
      <c r="AEF239" s="24"/>
      <c r="AEG239" s="24"/>
      <c r="AEH239" s="24"/>
      <c r="AEI239" s="24"/>
      <c r="AEJ239" s="24"/>
      <c r="AEK239" s="24"/>
      <c r="AEL239" s="24"/>
      <c r="AEM239" s="24"/>
      <c r="AEN239" s="24"/>
      <c r="AEO239" s="24"/>
      <c r="AEP239" s="24"/>
      <c r="AEQ239" s="24"/>
      <c r="AER239" s="24"/>
      <c r="AES239" s="24"/>
      <c r="AET239" s="24"/>
      <c r="AEU239" s="24"/>
      <c r="AEV239" s="24"/>
      <c r="AEW239" s="24"/>
      <c r="AEX239" s="24"/>
      <c r="AEY239" s="24"/>
      <c r="AEZ239" s="24"/>
      <c r="AFA239" s="24"/>
      <c r="AFB239" s="24"/>
      <c r="AFC239" s="24"/>
      <c r="AFD239" s="24"/>
      <c r="AFE239" s="24"/>
      <c r="AFF239" s="24"/>
      <c r="AFG239" s="24"/>
      <c r="AFH239" s="24"/>
      <c r="AFI239" s="24"/>
      <c r="AFJ239" s="24"/>
      <c r="AFK239" s="24"/>
      <c r="AFL239" s="24"/>
      <c r="AFM239" s="24"/>
      <c r="AFN239" s="24"/>
      <c r="AFO239" s="24"/>
      <c r="AFP239" s="24"/>
      <c r="AFQ239" s="24"/>
      <c r="AFR239" s="24"/>
      <c r="AFS239" s="24"/>
      <c r="AFT239" s="24"/>
      <c r="AFU239" s="24"/>
      <c r="AFV239" s="24"/>
      <c r="AFW239" s="24"/>
      <c r="AFX239" s="24"/>
      <c r="AFY239" s="24"/>
      <c r="AFZ239" s="24"/>
      <c r="AGA239" s="24"/>
      <c r="AGB239" s="24"/>
      <c r="AGC239" s="24"/>
      <c r="AGD239" s="24"/>
      <c r="AGE239" s="24"/>
      <c r="AGF239" s="24"/>
      <c r="AGG239" s="24"/>
      <c r="AGH239" s="24"/>
      <c r="AGI239" s="24"/>
      <c r="AGJ239" s="24"/>
      <c r="AGK239" s="24"/>
      <c r="AGL239" s="24"/>
      <c r="AGM239" s="24"/>
      <c r="AGN239" s="24"/>
      <c r="AGO239" s="24"/>
      <c r="AGP239" s="24"/>
      <c r="AGQ239" s="24"/>
      <c r="AGR239" s="24"/>
      <c r="AGS239" s="24"/>
      <c r="AGT239" s="24"/>
      <c r="AGU239" s="24"/>
      <c r="AGV239" s="24"/>
      <c r="AGW239" s="24"/>
      <c r="AGX239" s="24"/>
      <c r="AGY239" s="24"/>
      <c r="AGZ239" s="24"/>
      <c r="AHA239" s="24"/>
      <c r="AHB239" s="24"/>
      <c r="AHC239" s="24"/>
      <c r="AHD239" s="24"/>
      <c r="AHE239" s="24"/>
      <c r="AHF239" s="24"/>
      <c r="AHG239" s="24"/>
      <c r="AHH239" s="24"/>
      <c r="AHI239" s="24"/>
      <c r="AHJ239" s="24"/>
      <c r="AHK239" s="24"/>
      <c r="AHL239" s="24"/>
      <c r="AHM239" s="24"/>
      <c r="AHN239" s="24"/>
      <c r="AHO239" s="24"/>
      <c r="AHP239" s="24"/>
      <c r="AHQ239" s="24"/>
      <c r="AHR239" s="24"/>
      <c r="AHS239" s="24"/>
      <c r="AHT239" s="24"/>
      <c r="AHU239" s="24"/>
      <c r="AHV239" s="24"/>
      <c r="AHW239" s="24"/>
      <c r="AHX239" s="24"/>
      <c r="AHY239" s="24"/>
      <c r="AHZ239" s="24"/>
      <c r="AIA239" s="24"/>
      <c r="AIB239" s="24"/>
      <c r="AIC239" s="24"/>
      <c r="AID239" s="24"/>
      <c r="AIE239" s="24"/>
      <c r="AIF239" s="24"/>
      <c r="AIG239" s="24"/>
      <c r="AIH239" s="24"/>
      <c r="AII239" s="24"/>
      <c r="AIJ239" s="24"/>
      <c r="AIK239" s="24"/>
      <c r="AIL239" s="24"/>
      <c r="AIM239" s="24"/>
      <c r="AIN239" s="24"/>
      <c r="AIO239" s="24"/>
      <c r="AIP239" s="24"/>
      <c r="AIQ239" s="24"/>
      <c r="AIR239" s="24"/>
      <c r="AIS239" s="24"/>
      <c r="AIT239" s="24"/>
      <c r="AIU239" s="24"/>
      <c r="AIV239" s="24"/>
      <c r="AIW239" s="24"/>
      <c r="AIX239" s="24"/>
      <c r="AIY239" s="24"/>
      <c r="AIZ239" s="24"/>
      <c r="AJA239" s="24"/>
      <c r="AJB239" s="24"/>
      <c r="AJC239" s="24"/>
      <c r="AJD239" s="24"/>
      <c r="AJE239" s="24"/>
      <c r="AJF239" s="24"/>
      <c r="AJG239" s="24"/>
      <c r="AJH239" s="24"/>
      <c r="AJI239" s="24"/>
      <c r="AJJ239" s="24"/>
      <c r="AJK239" s="24"/>
      <c r="AJL239" s="24"/>
      <c r="AJM239" s="24"/>
      <c r="AJN239" s="24"/>
      <c r="AJO239" s="24"/>
      <c r="AJP239" s="24"/>
      <c r="AJQ239" s="24"/>
      <c r="AJR239" s="24"/>
      <c r="AJS239" s="24"/>
      <c r="AJT239" s="24"/>
      <c r="AJU239" s="24"/>
      <c r="AJV239" s="24"/>
      <c r="AJW239" s="24"/>
      <c r="AJX239" s="24"/>
      <c r="AJY239" s="24"/>
      <c r="AJZ239" s="24"/>
      <c r="AKA239" s="24"/>
      <c r="AKB239" s="24"/>
      <c r="AKC239" s="24"/>
      <c r="AKD239" s="24"/>
      <c r="AKE239" s="24"/>
      <c r="AKF239" s="24"/>
      <c r="AKG239" s="24"/>
      <c r="AKH239" s="24"/>
      <c r="AKI239" s="24"/>
      <c r="AKJ239" s="24"/>
      <c r="AKK239" s="24"/>
      <c r="AKL239" s="24"/>
      <c r="AKM239" s="24"/>
      <c r="AKN239" s="24"/>
      <c r="AKO239" s="24"/>
      <c r="AKP239" s="24"/>
      <c r="AKQ239" s="24"/>
      <c r="AKR239" s="24"/>
      <c r="AKS239" s="24"/>
      <c r="AKT239" s="24"/>
      <c r="AKU239" s="24"/>
      <c r="AKV239" s="24"/>
      <c r="AKW239" s="24"/>
      <c r="AKX239" s="24"/>
      <c r="AKY239" s="24"/>
      <c r="AKZ239" s="24"/>
      <c r="ALA239" s="24"/>
      <c r="ALB239" s="24"/>
      <c r="ALC239" s="24"/>
      <c r="ALD239" s="24"/>
      <c r="ALE239" s="24"/>
      <c r="ALF239" s="24"/>
      <c r="ALG239" s="24"/>
    </row>
    <row r="240" spans="1:995" s="23" customFormat="1" ht="17" customHeight="1">
      <c r="A240" s="72"/>
      <c r="B240" s="73" t="d">
        <v>2025-12-12</v>
      </c>
      <c r="C240" s="74" t="s">
        <v>2095</v>
      </c>
      <c r="D240" s="74" t="s">
        <v>18</v>
      </c>
      <c r="E240" s="74" t="s">
        <v>111</v>
      </c>
      <c r="F240" s="75" t="s">
        <v>2096</v>
      </c>
      <c r="G240" s="76" t="s">
        <v>2097</v>
      </c>
      <c r="H240" s="76" t="s">
        <v>227</v>
      </c>
      <c r="I240" s="76" t="s">
        <v>2098</v>
      </c>
      <c r="J240" s="74" t="s">
        <v>1045</v>
      </c>
      <c r="K240" s="3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  <c r="AG240" s="14"/>
      <c r="AH240" s="14"/>
      <c r="AI240" s="14"/>
      <c r="AJ240" s="14"/>
      <c r="AK240" s="14"/>
      <c r="AL240" s="14"/>
      <c r="AM240" s="14"/>
      <c r="AN240" s="14"/>
      <c r="AO240" s="14"/>
      <c r="AP240" s="14"/>
      <c r="AQ240" s="14"/>
      <c r="AR240" s="14"/>
      <c r="AS240" s="14"/>
      <c r="AT240" s="14"/>
      <c r="AU240" s="14"/>
      <c r="AV240" s="14"/>
      <c r="AW240" s="14"/>
      <c r="AX240" s="14"/>
      <c r="AY240" s="14"/>
      <c r="AZ240" s="14"/>
      <c r="BA240" s="14"/>
      <c r="BB240" s="14"/>
      <c r="BC240" s="14"/>
      <c r="BD240" s="14"/>
      <c r="BE240" s="14"/>
      <c r="BF240" s="14"/>
      <c r="BG240" s="14"/>
      <c r="BH240" s="14"/>
      <c r="BI240" s="14"/>
      <c r="BJ240" s="14"/>
      <c r="BK240" s="14"/>
      <c r="BL240" s="14"/>
      <c r="BM240" s="14"/>
      <c r="BN240" s="14"/>
      <c r="BO240" s="14"/>
      <c r="BP240" s="14"/>
      <c r="BQ240" s="14"/>
      <c r="BR240" s="14"/>
      <c r="BS240" s="14"/>
      <c r="BT240" s="14"/>
      <c r="BU240" s="14"/>
      <c r="BV240" s="14"/>
      <c r="BW240" s="14"/>
      <c r="BX240" s="14"/>
      <c r="BY240" s="14"/>
      <c r="BZ240" s="14"/>
      <c r="CA240" s="14"/>
      <c r="CB240" s="14"/>
      <c r="CC240" s="14"/>
      <c r="CD240" s="14"/>
      <c r="CE240" s="14"/>
      <c r="CF240" s="14"/>
      <c r="CG240" s="14"/>
      <c r="CH240" s="14"/>
      <c r="CI240" s="14"/>
      <c r="CJ240" s="14"/>
      <c r="CK240" s="14"/>
      <c r="CL240" s="14"/>
      <c r="CM240" s="14"/>
      <c r="CN240" s="14"/>
      <c r="CO240" s="14"/>
      <c r="CP240" s="14"/>
      <c r="CQ240" s="14"/>
      <c r="CR240" s="14"/>
      <c r="CS240" s="14"/>
      <c r="CT240" s="14"/>
      <c r="CU240" s="14"/>
      <c r="CV240" s="14"/>
      <c r="CW240" s="14"/>
      <c r="CX240" s="14"/>
      <c r="CY240" s="14"/>
      <c r="CZ240" s="14"/>
      <c r="DA240" s="14"/>
      <c r="DB240" s="14"/>
      <c r="DC240" s="14"/>
      <c r="DD240" s="14"/>
      <c r="DE240" s="14"/>
      <c r="DF240" s="14"/>
      <c r="DG240" s="14"/>
      <c r="DH240" s="14"/>
      <c r="DI240" s="14"/>
      <c r="DJ240" s="14"/>
      <c r="DK240" s="14"/>
      <c r="DL240" s="14"/>
      <c r="DM240" s="14"/>
      <c r="DN240" s="14"/>
      <c r="DO240" s="14"/>
      <c r="DP240" s="14"/>
      <c r="DQ240" s="14"/>
      <c r="DR240" s="14"/>
      <c r="DS240" s="14"/>
      <c r="DT240" s="14"/>
      <c r="DU240" s="14"/>
      <c r="DV240" s="14"/>
      <c r="DW240" s="14"/>
      <c r="DX240" s="14"/>
      <c r="DY240" s="14"/>
      <c r="DZ240" s="14"/>
      <c r="EA240" s="14"/>
      <c r="EB240" s="14"/>
      <c r="EC240" s="14"/>
      <c r="ED240" s="14"/>
      <c r="EE240" s="14"/>
      <c r="EF240" s="14"/>
      <c r="EG240" s="14"/>
      <c r="EH240" s="14"/>
      <c r="EI240" s="14"/>
      <c r="EJ240" s="14"/>
      <c r="EK240" s="14"/>
      <c r="EL240" s="14"/>
      <c r="EM240" s="14"/>
      <c r="EN240" s="14"/>
      <c r="EO240" s="14"/>
      <c r="EP240" s="14"/>
      <c r="EQ240" s="14"/>
      <c r="ER240" s="14"/>
      <c r="ES240" s="14"/>
      <c r="ET240" s="14"/>
      <c r="EU240" s="14"/>
      <c r="EV240" s="14"/>
      <c r="EW240" s="14"/>
      <c r="EX240" s="14"/>
      <c r="EY240" s="14"/>
      <c r="EZ240" s="14"/>
      <c r="FA240" s="14"/>
      <c r="FB240" s="14"/>
      <c r="FC240" s="14"/>
      <c r="FD240" s="14"/>
      <c r="FE240" s="14"/>
      <c r="FF240" s="14"/>
      <c r="FG240" s="14"/>
      <c r="FH240" s="14"/>
      <c r="FI240" s="14"/>
      <c r="FJ240" s="14"/>
      <c r="FK240" s="14"/>
      <c r="FL240" s="14"/>
      <c r="FM240" s="14"/>
      <c r="FN240" s="14"/>
      <c r="FO240" s="14"/>
      <c r="FP240" s="14"/>
      <c r="FQ240" s="14"/>
      <c r="FR240" s="14"/>
      <c r="FS240" s="14"/>
      <c r="FT240" s="14"/>
      <c r="FU240" s="14"/>
      <c r="FV240" s="14"/>
      <c r="FW240" s="14"/>
      <c r="FX240" s="14"/>
      <c r="FY240" s="14"/>
      <c r="FZ240" s="14"/>
      <c r="GA240" s="14"/>
      <c r="GB240" s="14"/>
      <c r="GC240" s="14"/>
      <c r="GD240" s="14"/>
      <c r="GE240" s="14"/>
      <c r="GF240" s="14"/>
      <c r="GG240" s="14"/>
      <c r="GH240" s="14"/>
      <c r="GI240" s="14"/>
      <c r="GJ240" s="14"/>
      <c r="GK240" s="14"/>
      <c r="GL240" s="14"/>
      <c r="GM240" s="14"/>
      <c r="GN240" s="14"/>
      <c r="GO240" s="14"/>
      <c r="GP240" s="14"/>
      <c r="GQ240" s="14"/>
      <c r="GR240" s="14"/>
      <c r="GS240" s="14"/>
      <c r="GT240" s="14"/>
      <c r="GU240" s="14"/>
      <c r="GV240" s="14"/>
      <c r="GW240" s="14"/>
      <c r="GX240" s="14"/>
      <c r="GY240" s="14"/>
      <c r="GZ240" s="14"/>
      <c r="HA240" s="14"/>
      <c r="HB240" s="14"/>
      <c r="HC240" s="14"/>
      <c r="HD240" s="14"/>
      <c r="HE240" s="14"/>
      <c r="HF240" s="14"/>
      <c r="HG240" s="14"/>
      <c r="HH240" s="14"/>
      <c r="HI240" s="14"/>
      <c r="HJ240" s="14"/>
      <c r="HK240" s="14"/>
      <c r="HL240" s="14"/>
      <c r="HM240" s="14"/>
      <c r="HN240" s="14"/>
      <c r="HO240" s="14"/>
      <c r="HP240" s="14"/>
      <c r="HQ240" s="14"/>
      <c r="HR240" s="14"/>
      <c r="HS240" s="14"/>
    </row>
    <row r="241" spans="1:995" s="23" customFormat="1" ht="17" customHeight="1">
      <c r="A241" s="99"/>
      <c r="B241" s="120" t="d">
        <v>2025-12-12</v>
      </c>
      <c r="C241" s="121" t="s">
        <v>744</v>
      </c>
      <c r="D241" s="121" t="s">
        <v>18</v>
      </c>
      <c r="E241" s="121" t="s">
        <v>745</v>
      </c>
      <c r="F241" s="122" t="s">
        <v>746</v>
      </c>
      <c r="G241" s="123" t="s">
        <v>747</v>
      </c>
      <c r="H241" s="123">
        <v>52</v>
      </c>
      <c r="I241" s="123" t="s">
        <v>748</v>
      </c>
      <c r="J241" s="121" t="s">
        <v>749</v>
      </c>
      <c r="K241" s="35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7"/>
      <c r="DE241" s="7"/>
      <c r="DF241" s="7"/>
      <c r="DG241" s="7"/>
      <c r="DH241" s="7"/>
      <c r="DI241" s="7"/>
      <c r="DJ241" s="7"/>
      <c r="DK241" s="7"/>
      <c r="DL241" s="7"/>
      <c r="DM241" s="7"/>
      <c r="DN241" s="7"/>
      <c r="DO241" s="7"/>
      <c r="DP241" s="7"/>
      <c r="DQ241" s="7"/>
      <c r="DR241" s="7"/>
      <c r="DS241" s="7"/>
      <c r="DT241" s="7"/>
      <c r="DU241" s="7"/>
      <c r="DV241" s="7"/>
      <c r="DW241" s="7"/>
      <c r="DX241" s="7"/>
      <c r="DY241" s="7"/>
      <c r="DZ241" s="7"/>
      <c r="EA241" s="7"/>
      <c r="EB241" s="7"/>
      <c r="EC241" s="7"/>
      <c r="ED241" s="7"/>
      <c r="EE241" s="7"/>
      <c r="EF241" s="7"/>
      <c r="EG241" s="7"/>
      <c r="EH241" s="7"/>
      <c r="EI241" s="7"/>
      <c r="EJ241" s="7"/>
      <c r="EK241" s="7"/>
      <c r="EL241" s="7"/>
      <c r="EM241" s="7"/>
      <c r="EN241" s="7"/>
      <c r="EO241" s="7"/>
      <c r="EP241" s="7"/>
      <c r="EQ241" s="7"/>
      <c r="ER241" s="7"/>
      <c r="ES241" s="7"/>
      <c r="ET241" s="7"/>
      <c r="EU241" s="7"/>
      <c r="EV241" s="7"/>
      <c r="EW241" s="7"/>
      <c r="EX241" s="7"/>
      <c r="EY241" s="7"/>
      <c r="EZ241" s="7"/>
      <c r="FA241" s="7"/>
      <c r="FB241" s="7"/>
      <c r="FC241" s="7"/>
      <c r="FD241" s="7"/>
      <c r="FE241" s="7"/>
      <c r="FF241" s="7"/>
      <c r="FG241" s="7"/>
      <c r="FH241" s="7"/>
      <c r="FI241" s="7"/>
      <c r="FJ241" s="7"/>
      <c r="FK241" s="7"/>
      <c r="FL241" s="7"/>
      <c r="FM241" s="7"/>
      <c r="FN241" s="7"/>
      <c r="FO241" s="7"/>
      <c r="FP241" s="7"/>
      <c r="FQ241" s="7"/>
      <c r="FR241" s="7"/>
      <c r="FS241" s="7"/>
      <c r="FT241" s="7"/>
      <c r="FU241" s="7"/>
      <c r="FV241" s="7"/>
      <c r="FW241" s="7"/>
      <c r="FX241" s="7"/>
      <c r="FY241" s="7"/>
      <c r="FZ241" s="7"/>
      <c r="GA241" s="7"/>
      <c r="GB241" s="7"/>
      <c r="GC241" s="7"/>
      <c r="GD241" s="7"/>
      <c r="GE241" s="7"/>
      <c r="GF241" s="7"/>
      <c r="GG241" s="7"/>
      <c r="GH241" s="7"/>
      <c r="GI241" s="7"/>
      <c r="GJ241" s="7"/>
      <c r="GK241" s="7"/>
      <c r="GL241" s="7"/>
      <c r="GM241" s="7"/>
      <c r="GN241" s="7"/>
      <c r="GO241" s="7"/>
      <c r="GP241" s="7"/>
      <c r="GQ241" s="7"/>
      <c r="GR241" s="7"/>
      <c r="GS241" s="7"/>
      <c r="GT241" s="7"/>
      <c r="GU241" s="7"/>
      <c r="GV241" s="7"/>
      <c r="GW241" s="7"/>
      <c r="GX241" s="7"/>
      <c r="GY241" s="7"/>
      <c r="GZ241" s="7"/>
      <c r="HA241" s="7"/>
      <c r="HB241" s="7"/>
      <c r="HC241" s="7"/>
      <c r="HD241" s="7"/>
      <c r="HE241" s="7"/>
      <c r="HF241" s="7"/>
      <c r="HG241" s="7"/>
      <c r="HH241" s="7"/>
      <c r="HI241" s="7"/>
      <c r="HJ241" s="7"/>
      <c r="HK241" s="7"/>
      <c r="HL241" s="7"/>
      <c r="HM241" s="7"/>
      <c r="HN241" s="7"/>
      <c r="HO241" s="7"/>
      <c r="HP241" s="7"/>
      <c r="HQ241" s="7"/>
      <c r="HR241" s="7"/>
      <c r="HS241" s="7"/>
      <c r="HT241" s="24"/>
      <c r="HU241" s="24"/>
      <c r="HV241" s="24"/>
      <c r="HW241" s="24"/>
      <c r="HX241" s="24"/>
      <c r="HY241" s="24"/>
      <c r="HZ241" s="24"/>
      <c r="IA241" s="24"/>
      <c r="IB241" s="24"/>
      <c r="IC241" s="24"/>
      <c r="ID241" s="24"/>
      <c r="IE241" s="24"/>
      <c r="IF241" s="24"/>
      <c r="IG241" s="24"/>
      <c r="IH241" s="24"/>
      <c r="II241" s="24"/>
      <c r="IJ241" s="24"/>
      <c r="IK241" s="24"/>
      <c r="IL241" s="24"/>
      <c r="IM241" s="24"/>
      <c r="IN241" s="24"/>
      <c r="IO241" s="24"/>
      <c r="IP241" s="24"/>
      <c r="IQ241" s="24"/>
      <c r="IR241" s="24"/>
      <c r="IS241" s="24"/>
      <c r="IT241" s="24"/>
      <c r="IU241" s="24"/>
      <c r="IV241" s="24"/>
      <c r="IW241" s="24"/>
      <c r="IX241" s="24"/>
      <c r="IY241" s="24"/>
      <c r="IZ241" s="24"/>
      <c r="JA241" s="24"/>
      <c r="JB241" s="24"/>
      <c r="JC241" s="24"/>
      <c r="JD241" s="24"/>
      <c r="JE241" s="24"/>
      <c r="JF241" s="24"/>
      <c r="JG241" s="24"/>
      <c r="JH241" s="24"/>
      <c r="JI241" s="24"/>
      <c r="JJ241" s="24"/>
      <c r="JK241" s="24"/>
      <c r="JL241" s="24"/>
      <c r="JM241" s="24"/>
      <c r="JN241" s="24"/>
      <c r="JO241" s="24"/>
      <c r="JP241" s="24"/>
      <c r="JQ241" s="24"/>
      <c r="JR241" s="24"/>
      <c r="JS241" s="24"/>
      <c r="JT241" s="24"/>
      <c r="JU241" s="24"/>
      <c r="JV241" s="24"/>
      <c r="JW241" s="24"/>
      <c r="JX241" s="24"/>
      <c r="JY241" s="24"/>
      <c r="JZ241" s="24"/>
      <c r="KA241" s="24"/>
      <c r="KB241" s="24"/>
      <c r="KC241" s="24"/>
      <c r="KD241" s="24"/>
      <c r="KE241" s="24"/>
      <c r="KF241" s="24"/>
      <c r="KG241" s="24"/>
      <c r="KH241" s="24"/>
      <c r="KI241" s="24"/>
      <c r="KJ241" s="24"/>
      <c r="KK241" s="24"/>
      <c r="KL241" s="24"/>
      <c r="KM241" s="24"/>
      <c r="KN241" s="24"/>
      <c r="KO241" s="24"/>
      <c r="KP241" s="24"/>
      <c r="KQ241" s="24"/>
      <c r="KR241" s="24"/>
      <c r="KS241" s="24"/>
      <c r="KT241" s="24"/>
      <c r="KU241" s="24"/>
      <c r="KV241" s="24"/>
      <c r="KW241" s="24"/>
      <c r="KX241" s="24"/>
      <c r="KY241" s="24"/>
      <c r="KZ241" s="24"/>
      <c r="LA241" s="24"/>
      <c r="LB241" s="24"/>
      <c r="LC241" s="24"/>
      <c r="LD241" s="24"/>
      <c r="LE241" s="24"/>
      <c r="LF241" s="24"/>
      <c r="LG241" s="24"/>
      <c r="LH241" s="24"/>
      <c r="LI241" s="24"/>
      <c r="LJ241" s="24"/>
      <c r="LK241" s="24"/>
      <c r="LL241" s="24"/>
      <c r="LM241" s="24"/>
      <c r="LN241" s="24"/>
      <c r="LO241" s="24"/>
      <c r="LP241" s="24"/>
      <c r="LQ241" s="24"/>
      <c r="LR241" s="24"/>
      <c r="LS241" s="24"/>
      <c r="LT241" s="24"/>
      <c r="LU241" s="24"/>
      <c r="LV241" s="24"/>
      <c r="LW241" s="24"/>
      <c r="LX241" s="24"/>
      <c r="LY241" s="24"/>
      <c r="LZ241" s="24"/>
      <c r="MA241" s="24"/>
      <c r="MB241" s="24"/>
      <c r="MC241" s="24"/>
      <c r="MD241" s="24"/>
      <c r="ME241" s="24"/>
      <c r="MF241" s="24"/>
      <c r="MG241" s="24"/>
      <c r="MH241" s="24"/>
      <c r="MI241" s="24"/>
      <c r="MJ241" s="24"/>
      <c r="MK241" s="24"/>
      <c r="ML241" s="24"/>
      <c r="MM241" s="24"/>
      <c r="MN241" s="24"/>
      <c r="MO241" s="24"/>
      <c r="MP241" s="24"/>
      <c r="MQ241" s="24"/>
      <c r="MR241" s="24"/>
      <c r="MS241" s="24"/>
      <c r="MT241" s="24"/>
      <c r="MU241" s="24"/>
      <c r="MV241" s="24"/>
      <c r="MW241" s="24"/>
      <c r="MX241" s="24"/>
      <c r="MY241" s="24"/>
      <c r="MZ241" s="24"/>
      <c r="NA241" s="24"/>
      <c r="NB241" s="24"/>
      <c r="NC241" s="24"/>
      <c r="ND241" s="24"/>
      <c r="NE241" s="24"/>
      <c r="NF241" s="24"/>
      <c r="NG241" s="24"/>
      <c r="NH241" s="24"/>
      <c r="NI241" s="24"/>
      <c r="NJ241" s="24"/>
      <c r="NK241" s="24"/>
      <c r="NL241" s="24"/>
      <c r="NM241" s="24"/>
      <c r="NN241" s="24"/>
      <c r="NO241" s="24"/>
      <c r="NP241" s="24"/>
      <c r="NQ241" s="24"/>
      <c r="NR241" s="24"/>
      <c r="NS241" s="24"/>
      <c r="NT241" s="24"/>
      <c r="NU241" s="24"/>
      <c r="NV241" s="24"/>
      <c r="NW241" s="24"/>
      <c r="NX241" s="24"/>
      <c r="NY241" s="24"/>
      <c r="NZ241" s="24"/>
      <c r="OA241" s="24"/>
      <c r="OB241" s="24"/>
      <c r="OC241" s="24"/>
      <c r="OD241" s="24"/>
      <c r="OE241" s="24"/>
      <c r="OF241" s="24"/>
      <c r="OG241" s="24"/>
      <c r="OH241" s="24"/>
      <c r="OI241" s="24"/>
      <c r="OJ241" s="24"/>
      <c r="OK241" s="24"/>
      <c r="OL241" s="24"/>
      <c r="OM241" s="24"/>
      <c r="ON241" s="24"/>
      <c r="OO241" s="24"/>
      <c r="OP241" s="24"/>
      <c r="OQ241" s="24"/>
      <c r="OR241" s="24"/>
      <c r="OS241" s="24"/>
      <c r="OT241" s="24"/>
      <c r="OU241" s="24"/>
      <c r="OV241" s="24"/>
      <c r="OW241" s="24"/>
      <c r="OX241" s="24"/>
      <c r="OY241" s="24"/>
      <c r="OZ241" s="24"/>
      <c r="PA241" s="24"/>
      <c r="PB241" s="24"/>
      <c r="PC241" s="24"/>
      <c r="PD241" s="24"/>
      <c r="PE241" s="24"/>
      <c r="PF241" s="24"/>
      <c r="PG241" s="24"/>
      <c r="PH241" s="24"/>
      <c r="PI241" s="24"/>
      <c r="PJ241" s="24"/>
      <c r="PK241" s="24"/>
      <c r="PL241" s="24"/>
      <c r="PM241" s="24"/>
      <c r="PN241" s="24"/>
      <c r="PO241" s="24"/>
      <c r="PP241" s="24"/>
      <c r="PQ241" s="24"/>
      <c r="PR241" s="24"/>
      <c r="PS241" s="24"/>
      <c r="PT241" s="24"/>
      <c r="PU241" s="24"/>
      <c r="PV241" s="24"/>
      <c r="PW241" s="24"/>
      <c r="PX241" s="24"/>
      <c r="PY241" s="24"/>
      <c r="PZ241" s="24"/>
      <c r="QA241" s="24"/>
      <c r="QB241" s="24"/>
      <c r="QC241" s="24"/>
      <c r="QD241" s="24"/>
      <c r="QE241" s="24"/>
      <c r="QF241" s="24"/>
      <c r="QG241" s="24"/>
      <c r="QH241" s="24"/>
      <c r="QI241" s="24"/>
      <c r="QJ241" s="24"/>
      <c r="QK241" s="24"/>
      <c r="QL241" s="24"/>
      <c r="QM241" s="24"/>
      <c r="QN241" s="24"/>
      <c r="QO241" s="24"/>
      <c r="QP241" s="24"/>
      <c r="QQ241" s="24"/>
      <c r="QR241" s="24"/>
      <c r="QS241" s="24"/>
      <c r="QT241" s="24"/>
      <c r="QU241" s="24"/>
      <c r="QV241" s="24"/>
      <c r="QW241" s="24"/>
      <c r="QX241" s="24"/>
      <c r="QY241" s="24"/>
      <c r="QZ241" s="24"/>
      <c r="RA241" s="24"/>
      <c r="RB241" s="24"/>
      <c r="RC241" s="24"/>
      <c r="RD241" s="24"/>
      <c r="RE241" s="24"/>
      <c r="RF241" s="24"/>
      <c r="RG241" s="24"/>
      <c r="RH241" s="24"/>
      <c r="RI241" s="24"/>
      <c r="RJ241" s="24"/>
      <c r="RK241" s="24"/>
      <c r="RL241" s="24"/>
      <c r="RM241" s="24"/>
      <c r="RN241" s="24"/>
      <c r="RO241" s="24"/>
      <c r="RP241" s="24"/>
      <c r="RQ241" s="24"/>
      <c r="RR241" s="24"/>
      <c r="RS241" s="24"/>
      <c r="RT241" s="24"/>
      <c r="RU241" s="24"/>
      <c r="RV241" s="24"/>
      <c r="RW241" s="24"/>
      <c r="RX241" s="24"/>
      <c r="RY241" s="24"/>
      <c r="RZ241" s="24"/>
      <c r="SA241" s="24"/>
      <c r="SB241" s="24"/>
      <c r="SC241" s="24"/>
      <c r="SD241" s="24"/>
      <c r="SE241" s="24"/>
      <c r="SF241" s="24"/>
      <c r="SG241" s="24"/>
      <c r="SH241" s="24"/>
      <c r="SI241" s="24"/>
      <c r="SJ241" s="24"/>
      <c r="SK241" s="24"/>
      <c r="SL241" s="24"/>
      <c r="SM241" s="24"/>
      <c r="SN241" s="24"/>
      <c r="SO241" s="24"/>
      <c r="SP241" s="24"/>
      <c r="SQ241" s="24"/>
      <c r="SR241" s="24"/>
      <c r="SS241" s="24"/>
      <c r="ST241" s="24"/>
      <c r="SU241" s="24"/>
      <c r="SV241" s="24"/>
      <c r="SW241" s="24"/>
      <c r="SX241" s="24"/>
      <c r="SY241" s="24"/>
      <c r="SZ241" s="24"/>
      <c r="TA241" s="24"/>
      <c r="TB241" s="24"/>
      <c r="TC241" s="24"/>
      <c r="TD241" s="24"/>
      <c r="TE241" s="24"/>
      <c r="TF241" s="24"/>
      <c r="TG241" s="24"/>
      <c r="TH241" s="24"/>
      <c r="TI241" s="24"/>
      <c r="TJ241" s="24"/>
      <c r="TK241" s="24"/>
      <c r="TL241" s="24"/>
      <c r="TM241" s="24"/>
      <c r="TN241" s="24"/>
      <c r="TO241" s="24"/>
      <c r="TP241" s="24"/>
      <c r="TQ241" s="24"/>
      <c r="TR241" s="24"/>
      <c r="TS241" s="24"/>
      <c r="TT241" s="24"/>
      <c r="TU241" s="24"/>
      <c r="TV241" s="24"/>
      <c r="TW241" s="24"/>
      <c r="TX241" s="24"/>
      <c r="TY241" s="24"/>
      <c r="TZ241" s="24"/>
      <c r="UA241" s="24"/>
      <c r="UB241" s="24"/>
      <c r="UC241" s="24"/>
      <c r="UD241" s="24"/>
      <c r="UE241" s="24"/>
      <c r="UF241" s="24"/>
      <c r="UG241" s="24"/>
      <c r="UH241" s="24"/>
      <c r="UI241" s="24"/>
      <c r="UJ241" s="24"/>
      <c r="UK241" s="24"/>
      <c r="UL241" s="24"/>
      <c r="UM241" s="24"/>
      <c r="UN241" s="24"/>
      <c r="UO241" s="24"/>
      <c r="UP241" s="24"/>
      <c r="UQ241" s="24"/>
      <c r="UR241" s="24"/>
      <c r="US241" s="24"/>
      <c r="UT241" s="24"/>
      <c r="UU241" s="24"/>
      <c r="UV241" s="24"/>
      <c r="UW241" s="24"/>
      <c r="UX241" s="24"/>
      <c r="UY241" s="24"/>
      <c r="UZ241" s="24"/>
      <c r="VA241" s="24"/>
      <c r="VB241" s="24"/>
      <c r="VC241" s="24"/>
      <c r="VD241" s="24"/>
      <c r="VE241" s="24"/>
      <c r="VF241" s="24"/>
      <c r="VG241" s="24"/>
      <c r="VH241" s="24"/>
      <c r="VI241" s="24"/>
      <c r="VJ241" s="24"/>
      <c r="VK241" s="24"/>
      <c r="VL241" s="24"/>
      <c r="VM241" s="24"/>
      <c r="VN241" s="24"/>
      <c r="VO241" s="24"/>
      <c r="VP241" s="24"/>
      <c r="VQ241" s="24"/>
      <c r="VR241" s="24"/>
      <c r="VS241" s="24"/>
      <c r="VT241" s="24"/>
      <c r="VU241" s="24"/>
      <c r="VV241" s="24"/>
      <c r="VW241" s="24"/>
      <c r="VX241" s="24"/>
      <c r="VY241" s="24"/>
      <c r="VZ241" s="24"/>
      <c r="WA241" s="24"/>
      <c r="WB241" s="24"/>
      <c r="WC241" s="24"/>
      <c r="WD241" s="24"/>
      <c r="WE241" s="24"/>
      <c r="WF241" s="24"/>
      <c r="WG241" s="24"/>
      <c r="WH241" s="24"/>
      <c r="WI241" s="24"/>
      <c r="WJ241" s="24"/>
      <c r="WK241" s="24"/>
      <c r="WL241" s="24"/>
      <c r="WM241" s="24"/>
      <c r="WN241" s="24"/>
      <c r="WO241" s="24"/>
      <c r="WP241" s="24"/>
      <c r="WQ241" s="24"/>
      <c r="WR241" s="24"/>
      <c r="WS241" s="24"/>
      <c r="WT241" s="24"/>
      <c r="WU241" s="24"/>
      <c r="WV241" s="24"/>
      <c r="WW241" s="24"/>
      <c r="WX241" s="24"/>
      <c r="WY241" s="24"/>
      <c r="WZ241" s="24"/>
      <c r="XA241" s="24"/>
      <c r="XB241" s="24"/>
      <c r="XC241" s="24"/>
      <c r="XD241" s="24"/>
      <c r="XE241" s="24"/>
      <c r="XF241" s="24"/>
      <c r="XG241" s="24"/>
      <c r="XH241" s="24"/>
      <c r="XI241" s="24"/>
      <c r="XJ241" s="24"/>
      <c r="XK241" s="24"/>
      <c r="XL241" s="24"/>
      <c r="XM241" s="24"/>
      <c r="XN241" s="24"/>
      <c r="XO241" s="24"/>
      <c r="XP241" s="24"/>
      <c r="XQ241" s="24"/>
      <c r="XR241" s="24"/>
      <c r="XS241" s="24"/>
      <c r="XT241" s="24"/>
      <c r="XU241" s="24"/>
      <c r="XV241" s="24"/>
      <c r="XW241" s="24"/>
      <c r="XX241" s="24"/>
      <c r="XY241" s="24"/>
      <c r="XZ241" s="24"/>
      <c r="YA241" s="24"/>
      <c r="YB241" s="24"/>
      <c r="YC241" s="24"/>
      <c r="YD241" s="24"/>
      <c r="YE241" s="24"/>
      <c r="YF241" s="24"/>
      <c r="YG241" s="24"/>
      <c r="YH241" s="24"/>
      <c r="YI241" s="24"/>
      <c r="YJ241" s="24"/>
      <c r="YK241" s="24"/>
      <c r="YL241" s="24"/>
      <c r="YM241" s="24"/>
      <c r="YN241" s="24"/>
      <c r="YO241" s="24"/>
      <c r="YP241" s="24"/>
      <c r="YQ241" s="24"/>
      <c r="YR241" s="24"/>
      <c r="YS241" s="24"/>
      <c r="YT241" s="24"/>
      <c r="YU241" s="24"/>
      <c r="YV241" s="24"/>
      <c r="YW241" s="24"/>
      <c r="YX241" s="24"/>
      <c r="YY241" s="24"/>
      <c r="YZ241" s="24"/>
      <c r="ZA241" s="24"/>
      <c r="ZB241" s="24"/>
      <c r="ZC241" s="24"/>
      <c r="ZD241" s="24"/>
      <c r="ZE241" s="24"/>
      <c r="ZF241" s="24"/>
      <c r="ZG241" s="24"/>
      <c r="ZH241" s="24"/>
      <c r="ZI241" s="24"/>
      <c r="ZJ241" s="24"/>
      <c r="ZK241" s="24"/>
      <c r="ZL241" s="24"/>
      <c r="ZM241" s="24"/>
      <c r="ZN241" s="24"/>
      <c r="ZO241" s="24"/>
      <c r="ZP241" s="24"/>
      <c r="ZQ241" s="24"/>
      <c r="ZR241" s="24"/>
      <c r="ZS241" s="24"/>
      <c r="ZT241" s="24"/>
      <c r="ZU241" s="24"/>
      <c r="ZV241" s="24"/>
      <c r="ZW241" s="24"/>
      <c r="ZX241" s="24"/>
      <c r="ZY241" s="24"/>
      <c r="ZZ241" s="24"/>
      <c r="AAA241" s="24"/>
      <c r="AAB241" s="24"/>
      <c r="AAC241" s="24"/>
      <c r="AAD241" s="24"/>
      <c r="AAE241" s="24"/>
      <c r="AAF241" s="24"/>
      <c r="AAG241" s="24"/>
      <c r="AAH241" s="24"/>
      <c r="AAI241" s="24"/>
      <c r="AAJ241" s="24"/>
      <c r="AAK241" s="24"/>
      <c r="AAL241" s="24"/>
      <c r="AAM241" s="24"/>
      <c r="AAN241" s="24"/>
      <c r="AAO241" s="24"/>
      <c r="AAP241" s="24"/>
      <c r="AAQ241" s="24"/>
      <c r="AAR241" s="24"/>
      <c r="AAS241" s="24"/>
      <c r="AAT241" s="24"/>
      <c r="AAU241" s="24"/>
      <c r="AAV241" s="24"/>
      <c r="AAW241" s="24"/>
      <c r="AAX241" s="24"/>
      <c r="AAY241" s="24"/>
      <c r="AAZ241" s="24"/>
      <c r="ABA241" s="24"/>
      <c r="ABB241" s="24"/>
      <c r="ABC241" s="24"/>
      <c r="ABD241" s="24"/>
      <c r="ABE241" s="24"/>
      <c r="ABF241" s="24"/>
      <c r="ABG241" s="24"/>
      <c r="ABH241" s="24"/>
      <c r="ABI241" s="24"/>
      <c r="ABJ241" s="24"/>
      <c r="ABK241" s="24"/>
      <c r="ABL241" s="24"/>
      <c r="ABM241" s="24"/>
      <c r="ABN241" s="24"/>
      <c r="ABO241" s="24"/>
      <c r="ABP241" s="24"/>
      <c r="ABQ241" s="24"/>
      <c r="ABR241" s="24"/>
      <c r="ABS241" s="24"/>
      <c r="ABT241" s="24"/>
      <c r="ABU241" s="24"/>
      <c r="ABV241" s="24"/>
      <c r="ABW241" s="24"/>
      <c r="ABX241" s="24"/>
      <c r="ABY241" s="24"/>
      <c r="ABZ241" s="24"/>
      <c r="ACA241" s="24"/>
      <c r="ACB241" s="24"/>
      <c r="ACC241" s="24"/>
      <c r="ACD241" s="24"/>
      <c r="ACE241" s="24"/>
      <c r="ACF241" s="24"/>
      <c r="ACG241" s="24"/>
      <c r="ACH241" s="24"/>
      <c r="ACI241" s="24"/>
      <c r="ACJ241" s="24"/>
      <c r="ACK241" s="24"/>
      <c r="ACL241" s="24"/>
      <c r="ACM241" s="24"/>
      <c r="ACN241" s="24"/>
      <c r="ACO241" s="24"/>
      <c r="ACP241" s="24"/>
      <c r="ACQ241" s="24"/>
      <c r="ACR241" s="24"/>
      <c r="ACS241" s="24"/>
      <c r="ACT241" s="24"/>
      <c r="ACU241" s="24"/>
      <c r="ACV241" s="24"/>
      <c r="ACW241" s="24"/>
      <c r="ACX241" s="24"/>
      <c r="ACY241" s="24"/>
      <c r="ACZ241" s="24"/>
      <c r="ADA241" s="24"/>
      <c r="ADB241" s="24"/>
      <c r="ADC241" s="24"/>
      <c r="ADD241" s="24"/>
      <c r="ADE241" s="24"/>
      <c r="ADF241" s="24"/>
      <c r="ADG241" s="24"/>
      <c r="ADH241" s="24"/>
      <c r="ADI241" s="24"/>
      <c r="ADJ241" s="24"/>
      <c r="ADK241" s="24"/>
      <c r="ADL241" s="24"/>
      <c r="ADM241" s="24"/>
      <c r="ADN241" s="24"/>
      <c r="ADO241" s="24"/>
      <c r="ADP241" s="24"/>
      <c r="ADQ241" s="24"/>
      <c r="ADR241" s="24"/>
      <c r="ADS241" s="24"/>
      <c r="ADT241" s="24"/>
      <c r="ADU241" s="24"/>
      <c r="ADV241" s="24"/>
      <c r="ADW241" s="24"/>
      <c r="ADX241" s="24"/>
      <c r="ADY241" s="24"/>
      <c r="ADZ241" s="24"/>
      <c r="AEA241" s="24"/>
      <c r="AEB241" s="24"/>
      <c r="AEC241" s="24"/>
      <c r="AED241" s="24"/>
      <c r="AEE241" s="24"/>
      <c r="AEF241" s="24"/>
      <c r="AEG241" s="24"/>
      <c r="AEH241" s="24"/>
      <c r="AEI241" s="24"/>
      <c r="AEJ241" s="24"/>
      <c r="AEK241" s="24"/>
      <c r="AEL241" s="24"/>
      <c r="AEM241" s="24"/>
      <c r="AEN241" s="24"/>
      <c r="AEO241" s="24"/>
      <c r="AEP241" s="24"/>
      <c r="AEQ241" s="24"/>
      <c r="AER241" s="24"/>
      <c r="AES241" s="24"/>
      <c r="AET241" s="24"/>
      <c r="AEU241" s="24"/>
      <c r="AEV241" s="24"/>
      <c r="AEW241" s="24"/>
      <c r="AEX241" s="24"/>
      <c r="AEY241" s="24"/>
      <c r="AEZ241" s="24"/>
      <c r="AFA241" s="24"/>
      <c r="AFB241" s="24"/>
      <c r="AFC241" s="24"/>
      <c r="AFD241" s="24"/>
      <c r="AFE241" s="24"/>
      <c r="AFF241" s="24"/>
      <c r="AFG241" s="24"/>
      <c r="AFH241" s="24"/>
      <c r="AFI241" s="24"/>
      <c r="AFJ241" s="24"/>
      <c r="AFK241" s="24"/>
      <c r="AFL241" s="24"/>
      <c r="AFM241" s="24"/>
      <c r="AFN241" s="24"/>
      <c r="AFO241" s="24"/>
      <c r="AFP241" s="24"/>
      <c r="AFQ241" s="24"/>
      <c r="AFR241" s="24"/>
      <c r="AFS241" s="24"/>
      <c r="AFT241" s="24"/>
      <c r="AFU241" s="24"/>
      <c r="AFV241" s="24"/>
      <c r="AFW241" s="24"/>
      <c r="AFX241" s="24"/>
      <c r="AFY241" s="24"/>
      <c r="AFZ241" s="24"/>
      <c r="AGA241" s="24"/>
      <c r="AGB241" s="24"/>
      <c r="AGC241" s="24"/>
      <c r="AGD241" s="24"/>
      <c r="AGE241" s="24"/>
      <c r="AGF241" s="24"/>
      <c r="AGG241" s="24"/>
      <c r="AGH241" s="24"/>
      <c r="AGI241" s="24"/>
      <c r="AGJ241" s="24"/>
      <c r="AGK241" s="24"/>
      <c r="AGL241" s="24"/>
      <c r="AGM241" s="24"/>
      <c r="AGN241" s="24"/>
      <c r="AGO241" s="24"/>
      <c r="AGP241" s="24"/>
      <c r="AGQ241" s="24"/>
      <c r="AGR241" s="24"/>
      <c r="AGS241" s="24"/>
      <c r="AGT241" s="24"/>
      <c r="AGU241" s="24"/>
      <c r="AGV241" s="24"/>
      <c r="AGW241" s="24"/>
      <c r="AGX241" s="24"/>
      <c r="AGY241" s="24"/>
      <c r="AGZ241" s="24"/>
      <c r="AHA241" s="24"/>
      <c r="AHB241" s="24"/>
      <c r="AHC241" s="24"/>
      <c r="AHD241" s="24"/>
      <c r="AHE241" s="24"/>
      <c r="AHF241" s="24"/>
      <c r="AHG241" s="24"/>
      <c r="AHH241" s="24"/>
      <c r="AHI241" s="24"/>
      <c r="AHJ241" s="24"/>
      <c r="AHK241" s="24"/>
      <c r="AHL241" s="24"/>
      <c r="AHM241" s="24"/>
      <c r="AHN241" s="24"/>
      <c r="AHO241" s="24"/>
      <c r="AHP241" s="24"/>
      <c r="AHQ241" s="24"/>
      <c r="AHR241" s="24"/>
      <c r="AHS241" s="24"/>
      <c r="AHT241" s="24"/>
      <c r="AHU241" s="24"/>
      <c r="AHV241" s="24"/>
      <c r="AHW241" s="24"/>
      <c r="AHX241" s="24"/>
      <c r="AHY241" s="24"/>
      <c r="AHZ241" s="24"/>
      <c r="AIA241" s="24"/>
      <c r="AIB241" s="24"/>
      <c r="AIC241" s="24"/>
      <c r="AID241" s="24"/>
      <c r="AIE241" s="24"/>
      <c r="AIF241" s="24"/>
      <c r="AIG241" s="24"/>
      <c r="AIH241" s="24"/>
      <c r="AII241" s="24"/>
      <c r="AIJ241" s="24"/>
      <c r="AIK241" s="24"/>
      <c r="AIL241" s="24"/>
      <c r="AIM241" s="24"/>
      <c r="AIN241" s="24"/>
      <c r="AIO241" s="24"/>
      <c r="AIP241" s="24"/>
      <c r="AIQ241" s="24"/>
      <c r="AIR241" s="24"/>
      <c r="AIS241" s="24"/>
      <c r="AIT241" s="24"/>
      <c r="AIU241" s="24"/>
      <c r="AIV241" s="24"/>
      <c r="AIW241" s="24"/>
      <c r="AIX241" s="24"/>
      <c r="AIY241" s="24"/>
      <c r="AIZ241" s="24"/>
      <c r="AJA241" s="24"/>
      <c r="AJB241" s="24"/>
      <c r="AJC241" s="24"/>
      <c r="AJD241" s="24"/>
      <c r="AJE241" s="24"/>
      <c r="AJF241" s="24"/>
      <c r="AJG241" s="24"/>
      <c r="AJH241" s="24"/>
      <c r="AJI241" s="24"/>
      <c r="AJJ241" s="24"/>
      <c r="AJK241" s="24"/>
      <c r="AJL241" s="24"/>
      <c r="AJM241" s="24"/>
      <c r="AJN241" s="24"/>
      <c r="AJO241" s="24"/>
      <c r="AJP241" s="24"/>
      <c r="AJQ241" s="24"/>
      <c r="AJR241" s="24"/>
      <c r="AJS241" s="24"/>
      <c r="AJT241" s="24"/>
      <c r="AJU241" s="24"/>
      <c r="AJV241" s="24"/>
      <c r="AJW241" s="24"/>
      <c r="AJX241" s="24"/>
      <c r="AJY241" s="24"/>
      <c r="AJZ241" s="24"/>
      <c r="AKA241" s="24"/>
      <c r="AKB241" s="24"/>
      <c r="AKC241" s="24"/>
      <c r="AKD241" s="24"/>
      <c r="AKE241" s="24"/>
      <c r="AKF241" s="24"/>
      <c r="AKG241" s="24"/>
      <c r="AKH241" s="24"/>
      <c r="AKI241" s="24"/>
      <c r="AKJ241" s="24"/>
      <c r="AKK241" s="24"/>
      <c r="AKL241" s="24"/>
      <c r="AKM241" s="24"/>
      <c r="AKN241" s="24"/>
      <c r="AKO241" s="24"/>
      <c r="AKP241" s="24"/>
      <c r="AKQ241" s="24"/>
      <c r="AKR241" s="24"/>
      <c r="AKS241" s="24"/>
      <c r="AKT241" s="24"/>
      <c r="AKU241" s="24"/>
      <c r="AKV241" s="24"/>
      <c r="AKW241" s="24"/>
      <c r="AKX241" s="24"/>
      <c r="AKY241" s="24"/>
      <c r="AKZ241" s="24"/>
      <c r="ALA241" s="24"/>
      <c r="ALB241" s="24"/>
      <c r="ALC241" s="24"/>
      <c r="ALD241" s="24"/>
      <c r="ALE241" s="24"/>
      <c r="ALF241" s="24"/>
      <c r="ALG241" s="24"/>
    </row>
    <row r="242" spans="1:995" s="23" customFormat="1" ht="17" customHeight="1">
      <c r="A242" s="44"/>
      <c r="B242" s="73" t="d">
        <v>2025-12-12</v>
      </c>
      <c r="C242" s="74" t="s">
        <v>2479</v>
      </c>
      <c r="D242" s="74" t="s">
        <v>16</v>
      </c>
      <c r="E242" s="74" t="s">
        <v>59</v>
      </c>
      <c r="F242" s="75" t="s">
        <v>2390</v>
      </c>
      <c r="G242" s="76" t="s">
        <v>2480</v>
      </c>
      <c r="H242" s="76" t="s">
        <v>1149</v>
      </c>
      <c r="I242" s="76" t="s">
        <v>2481</v>
      </c>
      <c r="J242" s="74" t="s">
        <v>2393</v>
      </c>
      <c r="K242" s="33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  <c r="GG242" s="2"/>
      <c r="GH242" s="2"/>
      <c r="GI242" s="2"/>
      <c r="GJ242" s="2"/>
      <c r="GK242" s="2"/>
      <c r="GL242" s="2"/>
      <c r="GM242" s="2"/>
      <c r="GN242" s="2"/>
      <c r="GO242" s="2"/>
      <c r="GP242" s="2"/>
      <c r="GQ242" s="2"/>
      <c r="GR242" s="2"/>
      <c r="GS242" s="2"/>
      <c r="GT242" s="2"/>
      <c r="GU242" s="2"/>
      <c r="GV242" s="2"/>
      <c r="GW242" s="2"/>
      <c r="GX242" s="2"/>
      <c r="GY242" s="2"/>
      <c r="GZ242" s="2"/>
      <c r="HA242" s="2"/>
      <c r="HB242" s="2"/>
      <c r="HC242" s="2"/>
      <c r="HD242" s="2"/>
      <c r="HE242" s="2"/>
      <c r="HF242" s="2"/>
      <c r="HG242" s="2"/>
      <c r="HH242" s="2"/>
      <c r="HI242" s="2"/>
      <c r="HJ242" s="2"/>
      <c r="HK242" s="2"/>
      <c r="HL242" s="2"/>
      <c r="HM242" s="2"/>
      <c r="HN242" s="2"/>
      <c r="HO242" s="2"/>
      <c r="HP242" s="2"/>
      <c r="HQ242" s="2"/>
      <c r="HR242" s="2"/>
      <c r="HS242" s="2"/>
      <c r="HT242" s="4"/>
      <c r="HU242" s="4"/>
      <c r="HV242" s="4"/>
      <c r="HW242" s="4"/>
      <c r="HX242" s="4"/>
      <c r="HY242" s="4"/>
      <c r="HZ242" s="4"/>
      <c r="IA242" s="4"/>
      <c r="IB242" s="4"/>
      <c r="IC242" s="4"/>
      <c r="ID242" s="4"/>
      <c r="IE242" s="4"/>
      <c r="IF242" s="4"/>
      <c r="IG242" s="4"/>
      <c r="IH242" s="4"/>
      <c r="II242" s="4"/>
      <c r="IJ242" s="4"/>
      <c r="IK242" s="4"/>
      <c r="IL242" s="4"/>
      <c r="IM242" s="4"/>
      <c r="IN242" s="4"/>
      <c r="IO242" s="4"/>
      <c r="IP242" s="4"/>
      <c r="IQ242" s="4"/>
      <c r="IR242" s="4"/>
      <c r="IS242" s="4"/>
      <c r="IT242" s="4"/>
      <c r="IU242" s="4"/>
      <c r="IV242" s="4"/>
      <c r="IW242" s="4"/>
      <c r="IX242" s="4"/>
      <c r="IY242" s="4"/>
      <c r="IZ242" s="4"/>
      <c r="JA242" s="4"/>
      <c r="JB242" s="4"/>
      <c r="JC242" s="4"/>
      <c r="JD242" s="4"/>
      <c r="JE242" s="4"/>
      <c r="JF242" s="4"/>
      <c r="JG242" s="4"/>
      <c r="JH242" s="4"/>
      <c r="JI242" s="4"/>
      <c r="JJ242" s="4"/>
      <c r="JK242" s="4"/>
      <c r="JL242" s="4"/>
      <c r="JM242" s="4"/>
      <c r="JN242" s="4"/>
      <c r="JO242" s="4"/>
      <c r="JP242" s="4"/>
      <c r="JQ242" s="4"/>
      <c r="JR242" s="4"/>
      <c r="JS242" s="4"/>
      <c r="JT242" s="4"/>
      <c r="JU242" s="4"/>
      <c r="JV242" s="4"/>
      <c r="JW242" s="4"/>
      <c r="JX242" s="4"/>
      <c r="JY242" s="4"/>
      <c r="JZ242" s="4"/>
      <c r="KA242" s="4"/>
      <c r="KB242" s="4"/>
      <c r="KC242" s="4"/>
      <c r="KD242" s="4"/>
      <c r="KE242" s="4"/>
      <c r="KF242" s="4"/>
      <c r="KG242" s="4"/>
      <c r="KH242" s="4"/>
      <c r="KI242" s="4"/>
      <c r="KJ242" s="4"/>
      <c r="KK242" s="4"/>
      <c r="KL242" s="4"/>
      <c r="KM242" s="4"/>
      <c r="KN242" s="4"/>
      <c r="KO242" s="4"/>
      <c r="KP242" s="4"/>
      <c r="KQ242" s="4"/>
      <c r="KR242" s="4"/>
      <c r="KS242" s="4"/>
      <c r="KT242" s="4"/>
      <c r="KU242" s="4"/>
      <c r="KV242" s="4"/>
      <c r="KW242" s="4"/>
      <c r="KX242" s="4"/>
      <c r="KY242" s="4"/>
      <c r="KZ242" s="4"/>
      <c r="LA242" s="4"/>
      <c r="LB242" s="4"/>
      <c r="LC242" s="4"/>
      <c r="LD242" s="4"/>
      <c r="LE242" s="4"/>
      <c r="LF242" s="4"/>
      <c r="LG242" s="4"/>
      <c r="LH242" s="4"/>
      <c r="LI242" s="4"/>
      <c r="LJ242" s="4"/>
      <c r="LK242" s="4"/>
      <c r="LL242" s="4"/>
      <c r="LM242" s="4"/>
      <c r="LN242" s="4"/>
      <c r="LO242" s="4"/>
      <c r="LP242" s="4"/>
      <c r="LQ242" s="4"/>
      <c r="LR242" s="4"/>
      <c r="LS242" s="4"/>
      <c r="LT242" s="4"/>
      <c r="LU242" s="4"/>
      <c r="LV242" s="4"/>
      <c r="LW242" s="4"/>
      <c r="LX242" s="4"/>
      <c r="LY242" s="4"/>
      <c r="LZ242" s="4"/>
      <c r="MA242" s="4"/>
      <c r="MB242" s="4"/>
      <c r="MC242" s="4"/>
      <c r="MD242" s="4"/>
      <c r="ME242" s="4"/>
      <c r="MF242" s="4"/>
      <c r="MG242" s="4"/>
      <c r="MH242" s="4"/>
      <c r="MI242" s="4"/>
      <c r="MJ242" s="4"/>
      <c r="MK242" s="4"/>
      <c r="ML242" s="4"/>
      <c r="MM242" s="4"/>
      <c r="MN242" s="4"/>
      <c r="MO242" s="4"/>
      <c r="MP242" s="4"/>
      <c r="MQ242" s="4"/>
      <c r="MR242" s="4"/>
      <c r="MS242" s="4"/>
      <c r="MT242" s="4"/>
      <c r="MU242" s="4"/>
      <c r="MV242" s="4"/>
      <c r="MW242" s="4"/>
      <c r="MX242" s="4"/>
      <c r="MY242" s="4"/>
      <c r="MZ242" s="4"/>
      <c r="NA242" s="4"/>
      <c r="NB242" s="4"/>
      <c r="NC242" s="4"/>
      <c r="ND242" s="4"/>
      <c r="NE242" s="4"/>
      <c r="NF242" s="4"/>
      <c r="NG242" s="4"/>
      <c r="NH242" s="4"/>
      <c r="NI242" s="4"/>
      <c r="NJ242" s="4"/>
      <c r="NK242" s="4"/>
      <c r="NL242" s="4"/>
      <c r="NM242" s="4"/>
      <c r="NN242" s="4"/>
      <c r="NO242" s="4"/>
      <c r="NP242" s="4"/>
      <c r="NQ242" s="4"/>
      <c r="NR242" s="4"/>
      <c r="NS242" s="4"/>
      <c r="NT242" s="4"/>
      <c r="NU242" s="4"/>
      <c r="NV242" s="4"/>
      <c r="NW242" s="4"/>
      <c r="NX242" s="4"/>
      <c r="NY242" s="4"/>
      <c r="NZ242" s="4"/>
      <c r="OA242" s="4"/>
      <c r="OB242" s="4"/>
      <c r="OC242" s="4"/>
      <c r="OD242" s="4"/>
      <c r="OE242" s="4"/>
      <c r="OF242" s="4"/>
      <c r="OG242" s="4"/>
      <c r="OH242" s="4"/>
      <c r="OI242" s="4"/>
      <c r="OJ242" s="4"/>
      <c r="OK242" s="4"/>
      <c r="OL242" s="4"/>
      <c r="OM242" s="4"/>
      <c r="ON242" s="4"/>
      <c r="OO242" s="4"/>
      <c r="OP242" s="4"/>
      <c r="OQ242" s="4"/>
      <c r="OR242" s="4"/>
      <c r="OS242" s="4"/>
      <c r="OT242" s="4"/>
      <c r="OU242" s="4"/>
      <c r="OV242" s="4"/>
      <c r="OW242" s="4"/>
      <c r="OX242" s="4"/>
      <c r="OY242" s="4"/>
      <c r="OZ242" s="4"/>
      <c r="PA242" s="4"/>
      <c r="PB242" s="4"/>
      <c r="PC242" s="4"/>
      <c r="PD242" s="4"/>
      <c r="PE242" s="4"/>
      <c r="PF242" s="4"/>
      <c r="PG242" s="4"/>
      <c r="PH242" s="4"/>
      <c r="PI242" s="4"/>
      <c r="PJ242" s="4"/>
      <c r="PK242" s="4"/>
      <c r="PL242" s="4"/>
      <c r="PM242" s="4"/>
      <c r="PN242" s="4"/>
      <c r="PO242" s="4"/>
      <c r="PP242" s="4"/>
      <c r="PQ242" s="4"/>
      <c r="PR242" s="4"/>
      <c r="PS242" s="4"/>
      <c r="PT242" s="4"/>
      <c r="PU242" s="4"/>
      <c r="PV242" s="4"/>
      <c r="PW242" s="4"/>
      <c r="PX242" s="4"/>
      <c r="PY242" s="4"/>
      <c r="PZ242" s="4"/>
      <c r="QA242" s="4"/>
      <c r="QB242" s="4"/>
      <c r="QC242" s="4"/>
      <c r="QD242" s="4"/>
      <c r="QE242" s="4"/>
      <c r="QF242" s="4"/>
      <c r="QG242" s="4"/>
      <c r="QH242" s="4"/>
      <c r="QI242" s="4"/>
      <c r="QJ242" s="4"/>
      <c r="QK242" s="4"/>
      <c r="QL242" s="4"/>
      <c r="QM242" s="4"/>
      <c r="QN242" s="4"/>
      <c r="QO242" s="4"/>
      <c r="QP242" s="4"/>
      <c r="QQ242" s="4"/>
      <c r="QR242" s="4"/>
      <c r="QS242" s="4"/>
      <c r="QT242" s="4"/>
      <c r="QU242" s="4"/>
      <c r="QV242" s="4"/>
      <c r="QW242" s="4"/>
      <c r="QX242" s="4"/>
      <c r="QY242" s="4"/>
      <c r="QZ242" s="4"/>
      <c r="RA242" s="4"/>
      <c r="RB242" s="4"/>
      <c r="RC242" s="4"/>
      <c r="RD242" s="4"/>
      <c r="RE242" s="4"/>
      <c r="RF242" s="4"/>
      <c r="RG242" s="4"/>
      <c r="RH242" s="4"/>
      <c r="RI242" s="4"/>
      <c r="RJ242" s="4"/>
      <c r="RK242" s="4"/>
      <c r="RL242" s="4"/>
      <c r="RM242" s="4"/>
      <c r="RN242" s="4"/>
      <c r="RO242" s="4"/>
      <c r="RP242" s="4"/>
      <c r="RQ242" s="4"/>
      <c r="RR242" s="4"/>
      <c r="RS242" s="4"/>
      <c r="RT242" s="4"/>
      <c r="RU242" s="4"/>
      <c r="RV242" s="4"/>
      <c r="RW242" s="4"/>
      <c r="RX242" s="4"/>
      <c r="RY242" s="4"/>
      <c r="RZ242" s="4"/>
      <c r="SA242" s="4"/>
      <c r="SB242" s="4"/>
      <c r="SC242" s="4"/>
      <c r="SD242" s="4"/>
      <c r="SE242" s="4"/>
      <c r="SF242" s="4"/>
      <c r="SG242" s="4"/>
      <c r="SH242" s="4"/>
      <c r="SI242" s="4"/>
      <c r="SJ242" s="4"/>
      <c r="SK242" s="4"/>
      <c r="SL242" s="4"/>
      <c r="SM242" s="4"/>
      <c r="SN242" s="4"/>
      <c r="SO242" s="4"/>
      <c r="SP242" s="4"/>
      <c r="SQ242" s="4"/>
      <c r="SR242" s="4"/>
      <c r="SS242" s="4"/>
      <c r="ST242" s="4"/>
      <c r="SU242" s="4"/>
      <c r="SV242" s="4"/>
      <c r="SW242" s="4"/>
      <c r="SX242" s="4"/>
      <c r="SY242" s="4"/>
      <c r="SZ242" s="4"/>
      <c r="TA242" s="4"/>
      <c r="TB242" s="4"/>
      <c r="TC242" s="4"/>
      <c r="TD242" s="4"/>
      <c r="TE242" s="4"/>
      <c r="TF242" s="4"/>
      <c r="TG242" s="4"/>
      <c r="TH242" s="4"/>
      <c r="TI242" s="4"/>
      <c r="TJ242" s="4"/>
      <c r="TK242" s="4"/>
      <c r="TL242" s="4"/>
      <c r="TM242" s="4"/>
      <c r="TN242" s="4"/>
      <c r="TO242" s="4"/>
      <c r="TP242" s="4"/>
      <c r="TQ242" s="4"/>
      <c r="TR242" s="4"/>
      <c r="TS242" s="4"/>
      <c r="TT242" s="4"/>
      <c r="TU242" s="4"/>
      <c r="TV242" s="4"/>
      <c r="TW242" s="4"/>
      <c r="TX242" s="4"/>
      <c r="TY242" s="4"/>
      <c r="TZ242" s="4"/>
      <c r="UA242" s="4"/>
      <c r="UB242" s="4"/>
      <c r="UC242" s="4"/>
      <c r="UD242" s="4"/>
      <c r="UE242" s="4"/>
      <c r="UF242" s="4"/>
      <c r="UG242" s="4"/>
      <c r="UH242" s="4"/>
      <c r="UI242" s="4"/>
      <c r="UJ242" s="4"/>
      <c r="UK242" s="4"/>
      <c r="UL242" s="4"/>
      <c r="UM242" s="4"/>
      <c r="UN242" s="4"/>
      <c r="UO242" s="4"/>
      <c r="UP242" s="4"/>
      <c r="UQ242" s="4"/>
      <c r="UR242" s="4"/>
      <c r="US242" s="4"/>
      <c r="UT242" s="4"/>
      <c r="UU242" s="4"/>
      <c r="UV242" s="4"/>
      <c r="UW242" s="4"/>
      <c r="UX242" s="4"/>
      <c r="UY242" s="4"/>
      <c r="UZ242" s="4"/>
      <c r="VA242" s="4"/>
      <c r="VB242" s="4"/>
      <c r="VC242" s="4"/>
      <c r="VD242" s="4"/>
      <c r="VE242" s="4"/>
      <c r="VF242" s="4"/>
      <c r="VG242" s="4"/>
      <c r="VH242" s="4"/>
      <c r="VI242" s="4"/>
      <c r="VJ242" s="4"/>
      <c r="VK242" s="4"/>
      <c r="VL242" s="4"/>
      <c r="VM242" s="4"/>
      <c r="VN242" s="4"/>
      <c r="VO242" s="4"/>
      <c r="VP242" s="4"/>
      <c r="VQ242" s="4"/>
      <c r="VR242" s="4"/>
      <c r="VS242" s="4"/>
      <c r="VT242" s="4"/>
      <c r="VU242" s="4"/>
      <c r="VV242" s="4"/>
      <c r="VW242" s="4"/>
      <c r="VX242" s="4"/>
      <c r="VY242" s="4"/>
      <c r="VZ242" s="4"/>
      <c r="WA242" s="4"/>
      <c r="WB242" s="4"/>
      <c r="WC242" s="4"/>
      <c r="WD242" s="4"/>
      <c r="WE242" s="4"/>
      <c r="WF242" s="4"/>
      <c r="WG242" s="4"/>
      <c r="WH242" s="4"/>
      <c r="WI242" s="4"/>
      <c r="WJ242" s="4"/>
      <c r="WK242" s="4"/>
      <c r="WL242" s="4"/>
      <c r="WM242" s="4"/>
      <c r="WN242" s="4"/>
      <c r="WO242" s="4"/>
      <c r="WP242" s="4"/>
      <c r="WQ242" s="4"/>
      <c r="WR242" s="4"/>
      <c r="WS242" s="4"/>
      <c r="WT242" s="4"/>
      <c r="WU242" s="4"/>
      <c r="WV242" s="4"/>
      <c r="WW242" s="4"/>
      <c r="WX242" s="4"/>
      <c r="WY242" s="4"/>
      <c r="WZ242" s="4"/>
      <c r="XA242" s="4"/>
      <c r="XB242" s="4"/>
      <c r="XC242" s="4"/>
      <c r="XD242" s="4"/>
      <c r="XE242" s="4"/>
      <c r="XF242" s="4"/>
      <c r="XG242" s="4"/>
      <c r="XH242" s="4"/>
      <c r="XI242" s="4"/>
      <c r="XJ242" s="4"/>
      <c r="XK242" s="4"/>
      <c r="XL242" s="4"/>
      <c r="XM242" s="4"/>
      <c r="XN242" s="4"/>
      <c r="XO242" s="4"/>
      <c r="XP242" s="4"/>
      <c r="XQ242" s="4"/>
      <c r="XR242" s="4"/>
      <c r="XS242" s="4"/>
      <c r="XT242" s="4"/>
      <c r="XU242" s="4"/>
      <c r="XV242" s="4"/>
      <c r="XW242" s="4"/>
      <c r="XX242" s="4"/>
      <c r="XY242" s="4"/>
      <c r="XZ242" s="4"/>
      <c r="YA242" s="4"/>
      <c r="YB242" s="4"/>
      <c r="YC242" s="4"/>
      <c r="YD242" s="4"/>
      <c r="YE242" s="4"/>
      <c r="YF242" s="4"/>
      <c r="YG242" s="4"/>
      <c r="YH242" s="4"/>
      <c r="YI242" s="4"/>
      <c r="YJ242" s="4"/>
      <c r="YK242" s="4"/>
      <c r="YL242" s="4"/>
      <c r="YM242" s="4"/>
      <c r="YN242" s="4"/>
      <c r="YO242" s="4"/>
      <c r="YP242" s="4"/>
      <c r="YQ242" s="4"/>
      <c r="YR242" s="4"/>
      <c r="YS242" s="4"/>
      <c r="YT242" s="4"/>
      <c r="YU242" s="4"/>
      <c r="YV242" s="4"/>
      <c r="YW242" s="4"/>
      <c r="YX242" s="4"/>
      <c r="YY242" s="4"/>
      <c r="YZ242" s="4"/>
      <c r="ZA242" s="4"/>
      <c r="ZB242" s="4"/>
      <c r="ZC242" s="4"/>
      <c r="ZD242" s="4"/>
      <c r="ZE242" s="4"/>
      <c r="ZF242" s="4"/>
      <c r="ZG242" s="4"/>
      <c r="ZH242" s="4"/>
      <c r="ZI242" s="4"/>
      <c r="ZJ242" s="4"/>
      <c r="ZK242" s="4"/>
      <c r="ZL242" s="4"/>
      <c r="ZM242" s="4"/>
      <c r="ZN242" s="4"/>
      <c r="ZO242" s="4"/>
      <c r="ZP242" s="4"/>
      <c r="ZQ242" s="4"/>
      <c r="ZR242" s="4"/>
      <c r="ZS242" s="4"/>
      <c r="ZT242" s="4"/>
      <c r="ZU242" s="4"/>
      <c r="ZV242" s="4"/>
      <c r="ZW242" s="4"/>
      <c r="ZX242" s="4"/>
      <c r="ZY242" s="4"/>
      <c r="ZZ242" s="4"/>
      <c r="AAA242" s="4"/>
      <c r="AAB242" s="4"/>
      <c r="AAC242" s="4"/>
      <c r="AAD242" s="4"/>
      <c r="AAE242" s="4"/>
      <c r="AAF242" s="4"/>
      <c r="AAG242" s="4"/>
      <c r="AAH242" s="4"/>
      <c r="AAI242" s="4"/>
      <c r="AAJ242" s="4"/>
      <c r="AAK242" s="4"/>
      <c r="AAL242" s="4"/>
      <c r="AAM242" s="4"/>
      <c r="AAN242" s="4"/>
      <c r="AAO242" s="4"/>
      <c r="AAP242" s="4"/>
      <c r="AAQ242" s="4"/>
      <c r="AAR242" s="4"/>
      <c r="AAS242" s="4"/>
      <c r="AAT242" s="4"/>
      <c r="AAU242" s="4"/>
      <c r="AAV242" s="4"/>
      <c r="AAW242" s="4"/>
      <c r="AAX242" s="4"/>
      <c r="AAY242" s="4"/>
      <c r="AAZ242" s="4"/>
      <c r="ABA242" s="4"/>
      <c r="ABB242" s="4"/>
      <c r="ABC242" s="4"/>
      <c r="ABD242" s="4"/>
      <c r="ABE242" s="4"/>
      <c r="ABF242" s="4"/>
      <c r="ABG242" s="4"/>
      <c r="ABH242" s="4"/>
      <c r="ABI242" s="4"/>
      <c r="ABJ242" s="4"/>
      <c r="ABK242" s="4"/>
      <c r="ABL242" s="4"/>
      <c r="ABM242" s="4"/>
      <c r="ABN242" s="4"/>
      <c r="ABO242" s="4"/>
      <c r="ABP242" s="4"/>
      <c r="ABQ242" s="4"/>
      <c r="ABR242" s="4"/>
      <c r="ABS242" s="4"/>
      <c r="ABT242" s="4"/>
      <c r="ABU242" s="4"/>
      <c r="ABV242" s="4"/>
      <c r="ABW242" s="4"/>
      <c r="ABX242" s="4"/>
      <c r="ABY242" s="4"/>
      <c r="ABZ242" s="4"/>
      <c r="ACA242" s="4"/>
      <c r="ACB242" s="4"/>
      <c r="ACC242" s="4"/>
      <c r="ACD242" s="4"/>
      <c r="ACE242" s="4"/>
      <c r="ACF242" s="4"/>
      <c r="ACG242" s="4"/>
      <c r="ACH242" s="4"/>
      <c r="ACI242" s="4"/>
      <c r="ACJ242" s="4"/>
      <c r="ACK242" s="4"/>
      <c r="ACL242" s="4"/>
      <c r="ACM242" s="4"/>
      <c r="ACN242" s="4"/>
      <c r="ACO242" s="4"/>
      <c r="ACP242" s="4"/>
      <c r="ACQ242" s="4"/>
      <c r="ACR242" s="4"/>
      <c r="ACS242" s="4"/>
      <c r="ACT242" s="4"/>
      <c r="ACU242" s="4"/>
      <c r="ACV242" s="4"/>
      <c r="ACW242" s="4"/>
      <c r="ACX242" s="4"/>
      <c r="ACY242" s="4"/>
      <c r="ACZ242" s="4"/>
      <c r="ADA242" s="4"/>
      <c r="ADB242" s="4"/>
      <c r="ADC242" s="4"/>
      <c r="ADD242" s="4"/>
      <c r="ADE242" s="4"/>
      <c r="ADF242" s="4"/>
      <c r="ADG242" s="4"/>
      <c r="ADH242" s="4"/>
      <c r="ADI242" s="4"/>
      <c r="ADJ242" s="4"/>
      <c r="ADK242" s="4"/>
      <c r="ADL242" s="4"/>
      <c r="ADM242" s="4"/>
      <c r="ADN242" s="4"/>
      <c r="ADO242" s="4"/>
      <c r="ADP242" s="4"/>
      <c r="ADQ242" s="4"/>
      <c r="ADR242" s="4"/>
      <c r="ADS242" s="4"/>
      <c r="ADT242" s="4"/>
      <c r="ADU242" s="4"/>
      <c r="ADV242" s="4"/>
      <c r="ADW242" s="4"/>
      <c r="ADX242" s="4"/>
      <c r="ADY242" s="4"/>
      <c r="ADZ242" s="4"/>
      <c r="AEA242" s="4"/>
      <c r="AEB242" s="4"/>
      <c r="AEC242" s="4"/>
      <c r="AED242" s="4"/>
      <c r="AEE242" s="4"/>
      <c r="AEF242" s="4"/>
      <c r="AEG242" s="4"/>
      <c r="AEH242" s="4"/>
      <c r="AEI242" s="4"/>
      <c r="AEJ242" s="4"/>
      <c r="AEK242" s="4"/>
      <c r="AEL242" s="4"/>
      <c r="AEM242" s="4"/>
      <c r="AEN242" s="4"/>
      <c r="AEO242" s="4"/>
      <c r="AEP242" s="4"/>
      <c r="AEQ242" s="4"/>
      <c r="AER242" s="4"/>
      <c r="AES242" s="4"/>
      <c r="AET242" s="4"/>
      <c r="AEU242" s="4"/>
      <c r="AEV242" s="4"/>
      <c r="AEW242" s="4"/>
      <c r="AEX242" s="4"/>
      <c r="AEY242" s="4"/>
      <c r="AEZ242" s="4"/>
      <c r="AFA242" s="4"/>
      <c r="AFB242" s="4"/>
      <c r="AFC242" s="4"/>
      <c r="AFD242" s="4"/>
      <c r="AFE242" s="4"/>
      <c r="AFF242" s="4"/>
      <c r="AFG242" s="4"/>
      <c r="AFH242" s="4"/>
      <c r="AFI242" s="4"/>
      <c r="AFJ242" s="4"/>
      <c r="AFK242" s="4"/>
      <c r="AFL242" s="4"/>
      <c r="AFM242" s="4"/>
      <c r="AFN242" s="4"/>
      <c r="AFO242" s="4"/>
      <c r="AFP242" s="4"/>
      <c r="AFQ242" s="4"/>
      <c r="AFR242" s="4"/>
      <c r="AFS242" s="4"/>
      <c r="AFT242" s="4"/>
      <c r="AFU242" s="4"/>
      <c r="AFV242" s="4"/>
      <c r="AFW242" s="4"/>
      <c r="AFX242" s="4"/>
      <c r="AFY242" s="4"/>
      <c r="AFZ242" s="4"/>
      <c r="AGA242" s="4"/>
      <c r="AGB242" s="4"/>
      <c r="AGC242" s="4"/>
      <c r="AGD242" s="4"/>
      <c r="AGE242" s="4"/>
      <c r="AGF242" s="4"/>
      <c r="AGG242" s="4"/>
      <c r="AGH242" s="4"/>
      <c r="AGI242" s="4"/>
      <c r="AGJ242" s="4"/>
      <c r="AGK242" s="4"/>
      <c r="AGL242" s="4"/>
      <c r="AGM242" s="4"/>
      <c r="AGN242" s="4"/>
      <c r="AGO242" s="4"/>
      <c r="AGP242" s="4"/>
      <c r="AGQ242" s="4"/>
      <c r="AGR242" s="4"/>
      <c r="AGS242" s="4"/>
      <c r="AGT242" s="4"/>
      <c r="AGU242" s="4"/>
      <c r="AGV242" s="4"/>
      <c r="AGW242" s="4"/>
      <c r="AGX242" s="4"/>
      <c r="AGY242" s="4"/>
      <c r="AGZ242" s="4"/>
      <c r="AHA242" s="4"/>
      <c r="AHB242" s="4"/>
      <c r="AHC242" s="4"/>
      <c r="AHD242" s="4"/>
      <c r="AHE242" s="4"/>
      <c r="AHF242" s="4"/>
      <c r="AHG242" s="4"/>
      <c r="AHH242" s="4"/>
      <c r="AHI242" s="4"/>
      <c r="AHJ242" s="4"/>
      <c r="AHK242" s="4"/>
      <c r="AHL242" s="4"/>
      <c r="AHM242" s="4"/>
      <c r="AHN242" s="4"/>
      <c r="AHO242" s="4"/>
      <c r="AHP242" s="4"/>
      <c r="AHQ242" s="4"/>
      <c r="AHR242" s="4"/>
      <c r="AHS242" s="4"/>
      <c r="AHT242" s="4"/>
      <c r="AHU242" s="4"/>
      <c r="AHV242" s="4"/>
      <c r="AHW242" s="4"/>
      <c r="AHX242" s="4"/>
      <c r="AHY242" s="4"/>
      <c r="AHZ242" s="4"/>
      <c r="AIA242" s="4"/>
      <c r="AIB242" s="4"/>
      <c r="AIC242" s="4"/>
      <c r="AID242" s="4"/>
      <c r="AIE242" s="4"/>
      <c r="AIF242" s="4"/>
      <c r="AIG242" s="4"/>
      <c r="AIH242" s="4"/>
      <c r="AII242" s="4"/>
      <c r="AIJ242" s="4"/>
      <c r="AIK242" s="4"/>
      <c r="AIL242" s="4"/>
      <c r="AIM242" s="4"/>
      <c r="AIN242" s="4"/>
      <c r="AIO242" s="4"/>
      <c r="AIP242" s="4"/>
      <c r="AIQ242" s="4"/>
      <c r="AIR242" s="4"/>
      <c r="AIS242" s="4"/>
      <c r="AIT242" s="4"/>
      <c r="AIU242" s="4"/>
      <c r="AIV242" s="4"/>
      <c r="AIW242" s="4"/>
      <c r="AIX242" s="4"/>
      <c r="AIY242" s="4"/>
      <c r="AIZ242" s="4"/>
      <c r="AJA242" s="4"/>
      <c r="AJB242" s="4"/>
      <c r="AJC242" s="4"/>
      <c r="AJD242" s="4"/>
      <c r="AJE242" s="4"/>
      <c r="AJF242" s="4"/>
      <c r="AJG242" s="4"/>
      <c r="AJH242" s="4"/>
      <c r="AJI242" s="4"/>
      <c r="AJJ242" s="4"/>
      <c r="AJK242" s="4"/>
      <c r="AJL242" s="4"/>
      <c r="AJM242" s="4"/>
      <c r="AJN242" s="4"/>
      <c r="AJO242" s="4"/>
      <c r="AJP242" s="4"/>
      <c r="AJQ242" s="4"/>
      <c r="AJR242" s="4"/>
      <c r="AJS242" s="4"/>
      <c r="AJT242" s="4"/>
      <c r="AJU242" s="4"/>
      <c r="AJV242" s="4"/>
      <c r="AJW242" s="4"/>
      <c r="AJX242" s="4"/>
      <c r="AJY242" s="4"/>
      <c r="AJZ242" s="4"/>
      <c r="AKA242" s="4"/>
      <c r="AKB242" s="4"/>
      <c r="AKC242" s="4"/>
      <c r="AKD242" s="4"/>
      <c r="AKE242" s="4"/>
      <c r="AKF242" s="4"/>
      <c r="AKG242" s="4"/>
      <c r="AKH242" s="4"/>
      <c r="AKI242" s="4"/>
      <c r="AKJ242" s="4"/>
      <c r="AKK242" s="4"/>
      <c r="AKL242" s="4"/>
      <c r="AKM242" s="4"/>
      <c r="AKN242" s="4"/>
      <c r="AKO242" s="4"/>
      <c r="AKP242" s="4"/>
      <c r="AKQ242" s="4"/>
      <c r="AKR242" s="4"/>
      <c r="AKS242" s="4"/>
      <c r="AKT242" s="4"/>
      <c r="AKU242" s="4"/>
      <c r="AKV242" s="4"/>
      <c r="AKW242" s="4"/>
      <c r="AKX242" s="4"/>
      <c r="AKY242" s="4"/>
      <c r="AKZ242" s="4"/>
      <c r="ALA242" s="4"/>
      <c r="ALB242" s="4"/>
      <c r="ALC242" s="4"/>
      <c r="ALD242" s="4"/>
      <c r="ALE242" s="4"/>
      <c r="ALF242" s="4"/>
      <c r="ALG242" s="4"/>
    </row>
    <row r="243" spans="1:995" s="23" customFormat="1" ht="17" customHeight="1">
      <c r="A243" s="44"/>
      <c r="B243" s="73" t="d">
        <v>2025-12-12</v>
      </c>
      <c r="C243" s="74" t="s">
        <v>2389</v>
      </c>
      <c r="D243" s="74" t="s">
        <v>16</v>
      </c>
      <c r="E243" s="74" t="s">
        <v>59</v>
      </c>
      <c r="F243" s="75" t="s">
        <v>2390</v>
      </c>
      <c r="G243" s="76" t="s">
        <v>2391</v>
      </c>
      <c r="H243" s="76" t="s">
        <v>1148</v>
      </c>
      <c r="I243" s="76" t="s">
        <v>2392</v>
      </c>
      <c r="J243" s="74" t="s">
        <v>2393</v>
      </c>
      <c r="K243" s="33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  <c r="EF243" s="2"/>
      <c r="EG243" s="2"/>
      <c r="EH243" s="2"/>
      <c r="EI243" s="2"/>
      <c r="EJ243" s="2"/>
      <c r="EK243" s="2"/>
      <c r="EL243" s="2"/>
      <c r="EM243" s="2"/>
      <c r="EN243" s="2"/>
      <c r="EO243" s="2"/>
      <c r="EP243" s="2"/>
      <c r="EQ243" s="2"/>
      <c r="ER243" s="2"/>
      <c r="ES243" s="2"/>
      <c r="ET243" s="2"/>
      <c r="EU243" s="2"/>
      <c r="EV243" s="2"/>
      <c r="EW243" s="2"/>
      <c r="EX243" s="2"/>
      <c r="EY243" s="2"/>
      <c r="EZ243" s="2"/>
      <c r="FA243" s="2"/>
      <c r="FB243" s="2"/>
      <c r="FC243" s="2"/>
      <c r="FD243" s="2"/>
      <c r="FE243" s="2"/>
      <c r="FF243" s="2"/>
      <c r="FG243" s="2"/>
      <c r="FH243" s="2"/>
      <c r="FI243" s="2"/>
      <c r="FJ243" s="2"/>
      <c r="FK243" s="2"/>
      <c r="FL243" s="2"/>
      <c r="FM243" s="2"/>
      <c r="FN243" s="2"/>
      <c r="FO243" s="2"/>
      <c r="FP243" s="2"/>
      <c r="FQ243" s="2"/>
      <c r="FR243" s="2"/>
      <c r="FS243" s="2"/>
      <c r="FT243" s="2"/>
      <c r="FU243" s="2"/>
      <c r="FV243" s="2"/>
      <c r="FW243" s="2"/>
      <c r="FX243" s="2"/>
      <c r="FY243" s="2"/>
      <c r="FZ243" s="2"/>
      <c r="GA243" s="2"/>
      <c r="GB243" s="2"/>
      <c r="GC243" s="2"/>
      <c r="GD243" s="2"/>
      <c r="GE243" s="2"/>
      <c r="GF243" s="2"/>
      <c r="GG243" s="2"/>
      <c r="GH243" s="2"/>
      <c r="GI243" s="2"/>
      <c r="GJ243" s="2"/>
      <c r="GK243" s="2"/>
      <c r="GL243" s="2"/>
      <c r="GM243" s="2"/>
      <c r="GN243" s="2"/>
      <c r="GO243" s="2"/>
      <c r="GP243" s="2"/>
      <c r="GQ243" s="2"/>
      <c r="GR243" s="2"/>
      <c r="GS243" s="2"/>
      <c r="GT243" s="2"/>
      <c r="GU243" s="2"/>
      <c r="GV243" s="2"/>
      <c r="GW243" s="2"/>
      <c r="GX243" s="2"/>
      <c r="GY243" s="2"/>
      <c r="GZ243" s="2"/>
      <c r="HA243" s="2"/>
      <c r="HB243" s="2"/>
      <c r="HC243" s="2"/>
      <c r="HD243" s="2"/>
      <c r="HE243" s="2"/>
      <c r="HF243" s="2"/>
      <c r="HG243" s="2"/>
      <c r="HH243" s="2"/>
      <c r="HI243" s="2"/>
      <c r="HJ243" s="2"/>
      <c r="HK243" s="2"/>
      <c r="HL243" s="2"/>
      <c r="HM243" s="2"/>
      <c r="HN243" s="2"/>
      <c r="HO243" s="2"/>
      <c r="HP243" s="2"/>
      <c r="HQ243" s="2"/>
      <c r="HR243" s="2"/>
      <c r="HS243" s="2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4"/>
      <c r="JA243" s="4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4"/>
      <c r="JT243" s="4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  <c r="KF243" s="4"/>
      <c r="KG243" s="4"/>
      <c r="KH243" s="4"/>
      <c r="KI243" s="4"/>
      <c r="KJ243" s="4"/>
      <c r="KK243" s="4"/>
      <c r="KL243" s="4"/>
      <c r="KM243" s="4"/>
      <c r="KN243" s="4"/>
      <c r="KO243" s="4"/>
      <c r="KP243" s="4"/>
      <c r="KQ243" s="4"/>
      <c r="KR243" s="4"/>
      <c r="KS243" s="4"/>
      <c r="KT243" s="4"/>
      <c r="KU243" s="4"/>
      <c r="KV243" s="4"/>
      <c r="KW243" s="4"/>
      <c r="KX243" s="4"/>
      <c r="KY243" s="4"/>
      <c r="KZ243" s="4"/>
      <c r="LA243" s="4"/>
      <c r="LB243" s="4"/>
      <c r="LC243" s="4"/>
      <c r="LD243" s="4"/>
      <c r="LE243" s="4"/>
      <c r="LF243" s="4"/>
      <c r="LG243" s="4"/>
      <c r="LH243" s="4"/>
      <c r="LI243" s="4"/>
      <c r="LJ243" s="4"/>
      <c r="LK243" s="4"/>
      <c r="LL243" s="4"/>
      <c r="LM243" s="4"/>
      <c r="LN243" s="4"/>
      <c r="LO243" s="4"/>
      <c r="LP243" s="4"/>
      <c r="LQ243" s="4"/>
      <c r="LR243" s="4"/>
      <c r="LS243" s="4"/>
      <c r="LT243" s="4"/>
      <c r="LU243" s="4"/>
      <c r="LV243" s="4"/>
      <c r="LW243" s="4"/>
      <c r="LX243" s="4"/>
      <c r="LY243" s="4"/>
      <c r="LZ243" s="4"/>
      <c r="MA243" s="4"/>
      <c r="MB243" s="4"/>
      <c r="MC243" s="4"/>
      <c r="MD243" s="4"/>
      <c r="ME243" s="4"/>
      <c r="MF243" s="4"/>
      <c r="MG243" s="4"/>
      <c r="MH243" s="4"/>
      <c r="MI243" s="4"/>
      <c r="MJ243" s="4"/>
      <c r="MK243" s="4"/>
      <c r="ML243" s="4"/>
      <c r="MM243" s="4"/>
      <c r="MN243" s="4"/>
      <c r="MO243" s="4"/>
      <c r="MP243" s="4"/>
      <c r="MQ243" s="4"/>
      <c r="MR243" s="4"/>
      <c r="MS243" s="4"/>
      <c r="MT243" s="4"/>
      <c r="MU243" s="4"/>
      <c r="MV243" s="4"/>
      <c r="MW243" s="4"/>
      <c r="MX243" s="4"/>
      <c r="MY243" s="4"/>
      <c r="MZ243" s="4"/>
      <c r="NA243" s="4"/>
      <c r="NB243" s="4"/>
      <c r="NC243" s="4"/>
      <c r="ND243" s="4"/>
      <c r="NE243" s="4"/>
      <c r="NF243" s="4"/>
      <c r="NG243" s="4"/>
      <c r="NH243" s="4"/>
      <c r="NI243" s="4"/>
      <c r="NJ243" s="4"/>
      <c r="NK243" s="4"/>
      <c r="NL243" s="4"/>
      <c r="NM243" s="4"/>
      <c r="NN243" s="4"/>
      <c r="NO243" s="4"/>
      <c r="NP243" s="4"/>
      <c r="NQ243" s="4"/>
      <c r="NR243" s="4"/>
      <c r="NS243" s="4"/>
      <c r="NT243" s="4"/>
      <c r="NU243" s="4"/>
      <c r="NV243" s="4"/>
      <c r="NW243" s="4"/>
      <c r="NX243" s="4"/>
      <c r="NY243" s="4"/>
      <c r="NZ243" s="4"/>
      <c r="OA243" s="4"/>
      <c r="OB243" s="4"/>
      <c r="OC243" s="4"/>
      <c r="OD243" s="4"/>
      <c r="OE243" s="4"/>
      <c r="OF243" s="4"/>
      <c r="OG243" s="4"/>
      <c r="OH243" s="4"/>
      <c r="OI243" s="4"/>
      <c r="OJ243" s="4"/>
      <c r="OK243" s="4"/>
      <c r="OL243" s="4"/>
      <c r="OM243" s="4"/>
      <c r="ON243" s="4"/>
      <c r="OO243" s="4"/>
      <c r="OP243" s="4"/>
      <c r="OQ243" s="4"/>
      <c r="OR243" s="4"/>
      <c r="OS243" s="4"/>
      <c r="OT243" s="4"/>
      <c r="OU243" s="4"/>
      <c r="OV243" s="4"/>
      <c r="OW243" s="4"/>
      <c r="OX243" s="4"/>
      <c r="OY243" s="4"/>
      <c r="OZ243" s="4"/>
      <c r="PA243" s="4"/>
      <c r="PB243" s="4"/>
      <c r="PC243" s="4"/>
      <c r="PD243" s="4"/>
      <c r="PE243" s="4"/>
      <c r="PF243" s="4"/>
      <c r="PG243" s="4"/>
      <c r="PH243" s="4"/>
      <c r="PI243" s="4"/>
      <c r="PJ243" s="4"/>
      <c r="PK243" s="4"/>
      <c r="PL243" s="4"/>
      <c r="PM243" s="4"/>
      <c r="PN243" s="4"/>
      <c r="PO243" s="4"/>
      <c r="PP243" s="4"/>
      <c r="PQ243" s="4"/>
      <c r="PR243" s="4"/>
      <c r="PS243" s="4"/>
      <c r="PT243" s="4"/>
      <c r="PU243" s="4"/>
      <c r="PV243" s="4"/>
      <c r="PW243" s="4"/>
      <c r="PX243" s="4"/>
      <c r="PY243" s="4"/>
      <c r="PZ243" s="4"/>
      <c r="QA243" s="4"/>
      <c r="QB243" s="4"/>
      <c r="QC243" s="4"/>
      <c r="QD243" s="4"/>
      <c r="QE243" s="4"/>
      <c r="QF243" s="4"/>
      <c r="QG243" s="4"/>
      <c r="QH243" s="4"/>
      <c r="QI243" s="4"/>
      <c r="QJ243" s="4"/>
      <c r="QK243" s="4"/>
      <c r="QL243" s="4"/>
      <c r="QM243" s="4"/>
      <c r="QN243" s="4"/>
      <c r="QO243" s="4"/>
      <c r="QP243" s="4"/>
      <c r="QQ243" s="4"/>
      <c r="QR243" s="4"/>
      <c r="QS243" s="4"/>
      <c r="QT243" s="4"/>
      <c r="QU243" s="4"/>
      <c r="QV243" s="4"/>
      <c r="QW243" s="4"/>
      <c r="QX243" s="4"/>
      <c r="QY243" s="4"/>
      <c r="QZ243" s="4"/>
      <c r="RA243" s="4"/>
      <c r="RB243" s="4"/>
      <c r="RC243" s="4"/>
      <c r="RD243" s="4"/>
      <c r="RE243" s="4"/>
      <c r="RF243" s="4"/>
      <c r="RG243" s="4"/>
      <c r="RH243" s="4"/>
      <c r="RI243" s="4"/>
      <c r="RJ243" s="4"/>
      <c r="RK243" s="4"/>
      <c r="RL243" s="4"/>
      <c r="RM243" s="4"/>
      <c r="RN243" s="4"/>
      <c r="RO243" s="4"/>
      <c r="RP243" s="4"/>
      <c r="RQ243" s="4"/>
      <c r="RR243" s="4"/>
      <c r="RS243" s="4"/>
      <c r="RT243" s="4"/>
      <c r="RU243" s="4"/>
      <c r="RV243" s="4"/>
      <c r="RW243" s="4"/>
      <c r="RX243" s="4"/>
      <c r="RY243" s="4"/>
      <c r="RZ243" s="4"/>
      <c r="SA243" s="4"/>
      <c r="SB243" s="4"/>
      <c r="SC243" s="4"/>
      <c r="SD243" s="4"/>
      <c r="SE243" s="4"/>
      <c r="SF243" s="4"/>
      <c r="SG243" s="4"/>
      <c r="SH243" s="4"/>
      <c r="SI243" s="4"/>
      <c r="SJ243" s="4"/>
      <c r="SK243" s="4"/>
      <c r="SL243" s="4"/>
      <c r="SM243" s="4"/>
      <c r="SN243" s="4"/>
      <c r="SO243" s="4"/>
      <c r="SP243" s="4"/>
      <c r="SQ243" s="4"/>
      <c r="SR243" s="4"/>
      <c r="SS243" s="4"/>
      <c r="ST243" s="4"/>
      <c r="SU243" s="4"/>
      <c r="SV243" s="4"/>
      <c r="SW243" s="4"/>
      <c r="SX243" s="4"/>
      <c r="SY243" s="4"/>
      <c r="SZ243" s="4"/>
      <c r="TA243" s="4"/>
      <c r="TB243" s="4"/>
      <c r="TC243" s="4"/>
      <c r="TD243" s="4"/>
      <c r="TE243" s="4"/>
      <c r="TF243" s="4"/>
      <c r="TG243" s="4"/>
      <c r="TH243" s="4"/>
      <c r="TI243" s="4"/>
      <c r="TJ243" s="4"/>
      <c r="TK243" s="4"/>
      <c r="TL243" s="4"/>
      <c r="TM243" s="4"/>
      <c r="TN243" s="4"/>
      <c r="TO243" s="4"/>
      <c r="TP243" s="4"/>
      <c r="TQ243" s="4"/>
      <c r="TR243" s="4"/>
      <c r="TS243" s="4"/>
      <c r="TT243" s="4"/>
      <c r="TU243" s="4"/>
      <c r="TV243" s="4"/>
      <c r="TW243" s="4"/>
      <c r="TX243" s="4"/>
      <c r="TY243" s="4"/>
      <c r="TZ243" s="4"/>
      <c r="UA243" s="4"/>
      <c r="UB243" s="4"/>
      <c r="UC243" s="4"/>
      <c r="UD243" s="4"/>
      <c r="UE243" s="4"/>
      <c r="UF243" s="4"/>
      <c r="UG243" s="4"/>
      <c r="UH243" s="4"/>
      <c r="UI243" s="4"/>
      <c r="UJ243" s="4"/>
      <c r="UK243" s="4"/>
      <c r="UL243" s="4"/>
      <c r="UM243" s="4"/>
      <c r="UN243" s="4"/>
      <c r="UO243" s="4"/>
      <c r="UP243" s="4"/>
      <c r="UQ243" s="4"/>
      <c r="UR243" s="4"/>
      <c r="US243" s="4"/>
      <c r="UT243" s="4"/>
      <c r="UU243" s="4"/>
      <c r="UV243" s="4"/>
      <c r="UW243" s="4"/>
      <c r="UX243" s="4"/>
      <c r="UY243" s="4"/>
      <c r="UZ243" s="4"/>
      <c r="VA243" s="4"/>
      <c r="VB243" s="4"/>
      <c r="VC243" s="4"/>
      <c r="VD243" s="4"/>
      <c r="VE243" s="4"/>
      <c r="VF243" s="4"/>
      <c r="VG243" s="4"/>
      <c r="VH243" s="4"/>
      <c r="VI243" s="4"/>
      <c r="VJ243" s="4"/>
      <c r="VK243" s="4"/>
      <c r="VL243" s="4"/>
      <c r="VM243" s="4"/>
      <c r="VN243" s="4"/>
      <c r="VO243" s="4"/>
      <c r="VP243" s="4"/>
      <c r="VQ243" s="4"/>
      <c r="VR243" s="4"/>
      <c r="VS243" s="4"/>
      <c r="VT243" s="4"/>
      <c r="VU243" s="4"/>
      <c r="VV243" s="4"/>
      <c r="VW243" s="4"/>
      <c r="VX243" s="4"/>
      <c r="VY243" s="4"/>
      <c r="VZ243" s="4"/>
      <c r="WA243" s="4"/>
      <c r="WB243" s="4"/>
      <c r="WC243" s="4"/>
      <c r="WD243" s="4"/>
      <c r="WE243" s="4"/>
      <c r="WF243" s="4"/>
      <c r="WG243" s="4"/>
      <c r="WH243" s="4"/>
      <c r="WI243" s="4"/>
      <c r="WJ243" s="4"/>
      <c r="WK243" s="4"/>
      <c r="WL243" s="4"/>
      <c r="WM243" s="4"/>
      <c r="WN243" s="4"/>
      <c r="WO243" s="4"/>
      <c r="WP243" s="4"/>
      <c r="WQ243" s="4"/>
      <c r="WR243" s="4"/>
      <c r="WS243" s="4"/>
      <c r="WT243" s="4"/>
      <c r="WU243" s="4"/>
      <c r="WV243" s="4"/>
      <c r="WW243" s="4"/>
      <c r="WX243" s="4"/>
      <c r="WY243" s="4"/>
      <c r="WZ243" s="4"/>
      <c r="XA243" s="4"/>
      <c r="XB243" s="4"/>
      <c r="XC243" s="4"/>
      <c r="XD243" s="4"/>
      <c r="XE243" s="4"/>
      <c r="XF243" s="4"/>
      <c r="XG243" s="4"/>
      <c r="XH243" s="4"/>
      <c r="XI243" s="4"/>
      <c r="XJ243" s="4"/>
      <c r="XK243" s="4"/>
      <c r="XL243" s="4"/>
      <c r="XM243" s="4"/>
      <c r="XN243" s="4"/>
      <c r="XO243" s="4"/>
      <c r="XP243" s="4"/>
      <c r="XQ243" s="4"/>
      <c r="XR243" s="4"/>
      <c r="XS243" s="4"/>
      <c r="XT243" s="4"/>
      <c r="XU243" s="4"/>
      <c r="XV243" s="4"/>
      <c r="XW243" s="4"/>
      <c r="XX243" s="4"/>
      <c r="XY243" s="4"/>
      <c r="XZ243" s="4"/>
      <c r="YA243" s="4"/>
      <c r="YB243" s="4"/>
      <c r="YC243" s="4"/>
      <c r="YD243" s="4"/>
      <c r="YE243" s="4"/>
      <c r="YF243" s="4"/>
      <c r="YG243" s="4"/>
      <c r="YH243" s="4"/>
      <c r="YI243" s="4"/>
      <c r="YJ243" s="4"/>
      <c r="YK243" s="4"/>
      <c r="YL243" s="4"/>
      <c r="YM243" s="4"/>
      <c r="YN243" s="4"/>
      <c r="YO243" s="4"/>
      <c r="YP243" s="4"/>
      <c r="YQ243" s="4"/>
      <c r="YR243" s="4"/>
      <c r="YS243" s="4"/>
      <c r="YT243" s="4"/>
      <c r="YU243" s="4"/>
      <c r="YV243" s="4"/>
      <c r="YW243" s="4"/>
      <c r="YX243" s="4"/>
      <c r="YY243" s="4"/>
      <c r="YZ243" s="4"/>
      <c r="ZA243" s="4"/>
      <c r="ZB243" s="4"/>
      <c r="ZC243" s="4"/>
      <c r="ZD243" s="4"/>
      <c r="ZE243" s="4"/>
      <c r="ZF243" s="4"/>
      <c r="ZG243" s="4"/>
      <c r="ZH243" s="4"/>
      <c r="ZI243" s="4"/>
      <c r="ZJ243" s="4"/>
      <c r="ZK243" s="4"/>
      <c r="ZL243" s="4"/>
      <c r="ZM243" s="4"/>
      <c r="ZN243" s="4"/>
      <c r="ZO243" s="4"/>
      <c r="ZP243" s="4"/>
      <c r="ZQ243" s="4"/>
      <c r="ZR243" s="4"/>
      <c r="ZS243" s="4"/>
      <c r="ZT243" s="4"/>
      <c r="ZU243" s="4"/>
      <c r="ZV243" s="4"/>
      <c r="ZW243" s="4"/>
      <c r="ZX243" s="4"/>
      <c r="ZY243" s="4"/>
      <c r="ZZ243" s="4"/>
      <c r="AAA243" s="4"/>
      <c r="AAB243" s="4"/>
      <c r="AAC243" s="4"/>
      <c r="AAD243" s="4"/>
      <c r="AAE243" s="4"/>
      <c r="AAF243" s="4"/>
      <c r="AAG243" s="4"/>
      <c r="AAH243" s="4"/>
      <c r="AAI243" s="4"/>
      <c r="AAJ243" s="4"/>
      <c r="AAK243" s="4"/>
      <c r="AAL243" s="4"/>
      <c r="AAM243" s="4"/>
      <c r="AAN243" s="4"/>
      <c r="AAO243" s="4"/>
      <c r="AAP243" s="4"/>
      <c r="AAQ243" s="4"/>
      <c r="AAR243" s="4"/>
      <c r="AAS243" s="4"/>
      <c r="AAT243" s="4"/>
      <c r="AAU243" s="4"/>
      <c r="AAV243" s="4"/>
      <c r="AAW243" s="4"/>
      <c r="AAX243" s="4"/>
      <c r="AAY243" s="4"/>
      <c r="AAZ243" s="4"/>
      <c r="ABA243" s="4"/>
      <c r="ABB243" s="4"/>
      <c r="ABC243" s="4"/>
      <c r="ABD243" s="4"/>
      <c r="ABE243" s="4"/>
      <c r="ABF243" s="4"/>
      <c r="ABG243" s="4"/>
      <c r="ABH243" s="4"/>
      <c r="ABI243" s="4"/>
      <c r="ABJ243" s="4"/>
      <c r="ABK243" s="4"/>
      <c r="ABL243" s="4"/>
      <c r="ABM243" s="4"/>
      <c r="ABN243" s="4"/>
      <c r="ABO243" s="4"/>
      <c r="ABP243" s="4"/>
      <c r="ABQ243" s="4"/>
      <c r="ABR243" s="4"/>
      <c r="ABS243" s="4"/>
      <c r="ABT243" s="4"/>
      <c r="ABU243" s="4"/>
      <c r="ABV243" s="4"/>
      <c r="ABW243" s="4"/>
      <c r="ABX243" s="4"/>
      <c r="ABY243" s="4"/>
      <c r="ABZ243" s="4"/>
      <c r="ACA243" s="4"/>
      <c r="ACB243" s="4"/>
      <c r="ACC243" s="4"/>
      <c r="ACD243" s="4"/>
      <c r="ACE243" s="4"/>
      <c r="ACF243" s="4"/>
      <c r="ACG243" s="4"/>
      <c r="ACH243" s="4"/>
      <c r="ACI243" s="4"/>
      <c r="ACJ243" s="4"/>
      <c r="ACK243" s="4"/>
      <c r="ACL243" s="4"/>
      <c r="ACM243" s="4"/>
      <c r="ACN243" s="4"/>
      <c r="ACO243" s="4"/>
      <c r="ACP243" s="4"/>
      <c r="ACQ243" s="4"/>
      <c r="ACR243" s="4"/>
      <c r="ACS243" s="4"/>
      <c r="ACT243" s="4"/>
      <c r="ACU243" s="4"/>
      <c r="ACV243" s="4"/>
      <c r="ACW243" s="4"/>
      <c r="ACX243" s="4"/>
      <c r="ACY243" s="4"/>
      <c r="ACZ243" s="4"/>
      <c r="ADA243" s="4"/>
      <c r="ADB243" s="4"/>
      <c r="ADC243" s="4"/>
      <c r="ADD243" s="4"/>
      <c r="ADE243" s="4"/>
      <c r="ADF243" s="4"/>
      <c r="ADG243" s="4"/>
      <c r="ADH243" s="4"/>
      <c r="ADI243" s="4"/>
      <c r="ADJ243" s="4"/>
      <c r="ADK243" s="4"/>
      <c r="ADL243" s="4"/>
      <c r="ADM243" s="4"/>
      <c r="ADN243" s="4"/>
      <c r="ADO243" s="4"/>
      <c r="ADP243" s="4"/>
      <c r="ADQ243" s="4"/>
      <c r="ADR243" s="4"/>
      <c r="ADS243" s="4"/>
      <c r="ADT243" s="4"/>
      <c r="ADU243" s="4"/>
      <c r="ADV243" s="4"/>
      <c r="ADW243" s="4"/>
      <c r="ADX243" s="4"/>
      <c r="ADY243" s="4"/>
      <c r="ADZ243" s="4"/>
      <c r="AEA243" s="4"/>
      <c r="AEB243" s="4"/>
      <c r="AEC243" s="4"/>
      <c r="AED243" s="4"/>
      <c r="AEE243" s="4"/>
      <c r="AEF243" s="4"/>
      <c r="AEG243" s="4"/>
      <c r="AEH243" s="4"/>
      <c r="AEI243" s="4"/>
      <c r="AEJ243" s="4"/>
      <c r="AEK243" s="4"/>
      <c r="AEL243" s="4"/>
      <c r="AEM243" s="4"/>
      <c r="AEN243" s="4"/>
      <c r="AEO243" s="4"/>
      <c r="AEP243" s="4"/>
      <c r="AEQ243" s="4"/>
      <c r="AER243" s="4"/>
      <c r="AES243" s="4"/>
      <c r="AET243" s="4"/>
      <c r="AEU243" s="4"/>
      <c r="AEV243" s="4"/>
      <c r="AEW243" s="4"/>
      <c r="AEX243" s="4"/>
      <c r="AEY243" s="4"/>
      <c r="AEZ243" s="4"/>
      <c r="AFA243" s="4"/>
      <c r="AFB243" s="4"/>
      <c r="AFC243" s="4"/>
      <c r="AFD243" s="4"/>
      <c r="AFE243" s="4"/>
      <c r="AFF243" s="4"/>
      <c r="AFG243" s="4"/>
      <c r="AFH243" s="4"/>
      <c r="AFI243" s="4"/>
      <c r="AFJ243" s="4"/>
      <c r="AFK243" s="4"/>
      <c r="AFL243" s="4"/>
      <c r="AFM243" s="4"/>
      <c r="AFN243" s="4"/>
      <c r="AFO243" s="4"/>
      <c r="AFP243" s="4"/>
      <c r="AFQ243" s="4"/>
      <c r="AFR243" s="4"/>
      <c r="AFS243" s="4"/>
      <c r="AFT243" s="4"/>
      <c r="AFU243" s="4"/>
      <c r="AFV243" s="4"/>
      <c r="AFW243" s="4"/>
      <c r="AFX243" s="4"/>
      <c r="AFY243" s="4"/>
      <c r="AFZ243" s="4"/>
      <c r="AGA243" s="4"/>
      <c r="AGB243" s="4"/>
      <c r="AGC243" s="4"/>
      <c r="AGD243" s="4"/>
      <c r="AGE243" s="4"/>
      <c r="AGF243" s="4"/>
      <c r="AGG243" s="4"/>
      <c r="AGH243" s="4"/>
      <c r="AGI243" s="4"/>
      <c r="AGJ243" s="4"/>
      <c r="AGK243" s="4"/>
      <c r="AGL243" s="4"/>
      <c r="AGM243" s="4"/>
      <c r="AGN243" s="4"/>
      <c r="AGO243" s="4"/>
      <c r="AGP243" s="4"/>
      <c r="AGQ243" s="4"/>
      <c r="AGR243" s="4"/>
      <c r="AGS243" s="4"/>
      <c r="AGT243" s="4"/>
      <c r="AGU243" s="4"/>
      <c r="AGV243" s="4"/>
      <c r="AGW243" s="4"/>
      <c r="AGX243" s="4"/>
      <c r="AGY243" s="4"/>
      <c r="AGZ243" s="4"/>
      <c r="AHA243" s="4"/>
      <c r="AHB243" s="4"/>
      <c r="AHC243" s="4"/>
      <c r="AHD243" s="4"/>
      <c r="AHE243" s="4"/>
      <c r="AHF243" s="4"/>
      <c r="AHG243" s="4"/>
      <c r="AHH243" s="4"/>
      <c r="AHI243" s="4"/>
      <c r="AHJ243" s="4"/>
      <c r="AHK243" s="4"/>
      <c r="AHL243" s="4"/>
      <c r="AHM243" s="4"/>
      <c r="AHN243" s="4"/>
      <c r="AHO243" s="4"/>
      <c r="AHP243" s="4"/>
      <c r="AHQ243" s="4"/>
      <c r="AHR243" s="4"/>
      <c r="AHS243" s="4"/>
      <c r="AHT243" s="4"/>
      <c r="AHU243" s="4"/>
      <c r="AHV243" s="4"/>
      <c r="AHW243" s="4"/>
      <c r="AHX243" s="4"/>
      <c r="AHY243" s="4"/>
      <c r="AHZ243" s="4"/>
      <c r="AIA243" s="4"/>
      <c r="AIB243" s="4"/>
      <c r="AIC243" s="4"/>
      <c r="AID243" s="4"/>
      <c r="AIE243" s="4"/>
      <c r="AIF243" s="4"/>
      <c r="AIG243" s="4"/>
      <c r="AIH243" s="4"/>
      <c r="AII243" s="4"/>
      <c r="AIJ243" s="4"/>
      <c r="AIK243" s="4"/>
      <c r="AIL243" s="4"/>
      <c r="AIM243" s="4"/>
      <c r="AIN243" s="4"/>
      <c r="AIO243" s="4"/>
      <c r="AIP243" s="4"/>
      <c r="AIQ243" s="4"/>
      <c r="AIR243" s="4"/>
      <c r="AIS243" s="4"/>
      <c r="AIT243" s="4"/>
      <c r="AIU243" s="4"/>
      <c r="AIV243" s="4"/>
      <c r="AIW243" s="4"/>
      <c r="AIX243" s="4"/>
      <c r="AIY243" s="4"/>
      <c r="AIZ243" s="4"/>
      <c r="AJA243" s="4"/>
      <c r="AJB243" s="4"/>
      <c r="AJC243" s="4"/>
      <c r="AJD243" s="4"/>
      <c r="AJE243" s="4"/>
      <c r="AJF243" s="4"/>
      <c r="AJG243" s="4"/>
      <c r="AJH243" s="4"/>
      <c r="AJI243" s="4"/>
      <c r="AJJ243" s="4"/>
      <c r="AJK243" s="4"/>
      <c r="AJL243" s="4"/>
      <c r="AJM243" s="4"/>
      <c r="AJN243" s="4"/>
      <c r="AJO243" s="4"/>
      <c r="AJP243" s="4"/>
      <c r="AJQ243" s="4"/>
      <c r="AJR243" s="4"/>
      <c r="AJS243" s="4"/>
      <c r="AJT243" s="4"/>
      <c r="AJU243" s="4"/>
      <c r="AJV243" s="4"/>
      <c r="AJW243" s="4"/>
      <c r="AJX243" s="4"/>
      <c r="AJY243" s="4"/>
      <c r="AJZ243" s="4"/>
      <c r="AKA243" s="4"/>
      <c r="AKB243" s="4"/>
      <c r="AKC243" s="4"/>
      <c r="AKD243" s="4"/>
      <c r="AKE243" s="4"/>
      <c r="AKF243" s="4"/>
      <c r="AKG243" s="4"/>
      <c r="AKH243" s="4"/>
      <c r="AKI243" s="4"/>
      <c r="AKJ243" s="4"/>
      <c r="AKK243" s="4"/>
      <c r="AKL243" s="4"/>
      <c r="AKM243" s="4"/>
      <c r="AKN243" s="4"/>
      <c r="AKO243" s="4"/>
      <c r="AKP243" s="4"/>
      <c r="AKQ243" s="4"/>
      <c r="AKR243" s="4"/>
      <c r="AKS243" s="4"/>
      <c r="AKT243" s="4"/>
      <c r="AKU243" s="4"/>
      <c r="AKV243" s="4"/>
      <c r="AKW243" s="4"/>
      <c r="AKX243" s="4"/>
      <c r="AKY243" s="4"/>
      <c r="AKZ243" s="4"/>
      <c r="ALA243" s="4"/>
      <c r="ALB243" s="4"/>
      <c r="ALC243" s="4"/>
      <c r="ALD243" s="4"/>
      <c r="ALE243" s="4"/>
      <c r="ALF243" s="4"/>
      <c r="ALG243" s="4"/>
    </row>
    <row r="244" spans="1:995" s="23" customFormat="1" ht="17" customHeight="1">
      <c r="A244" s="99"/>
      <c r="B244" s="120" t="d">
        <v>2025-12-12</v>
      </c>
      <c r="C244" s="121" t="s">
        <v>768</v>
      </c>
      <c r="D244" s="121" t="s">
        <v>16</v>
      </c>
      <c r="E244" s="121" t="s">
        <v>52</v>
      </c>
      <c r="F244" s="122" t="s">
        <v>769</v>
      </c>
      <c r="G244" s="123" t="s">
        <v>770</v>
      </c>
      <c r="H244" s="123">
        <v>71</v>
      </c>
      <c r="I244" s="123" t="s">
        <v>771</v>
      </c>
      <c r="J244" s="121" t="s">
        <v>117</v>
      </c>
      <c r="K244" s="35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  <c r="AC244" s="7"/>
      <c r="AD244" s="7"/>
      <c r="AE244" s="7"/>
      <c r="AF244" s="7"/>
      <c r="AG244" s="7"/>
      <c r="AH244" s="7"/>
      <c r="AI244" s="7"/>
      <c r="AJ244" s="7"/>
      <c r="AK244" s="7"/>
      <c r="AL244" s="7"/>
      <c r="AM244" s="7"/>
      <c r="AN244" s="7"/>
      <c r="AO244" s="7"/>
      <c r="AP244" s="7"/>
      <c r="AQ244" s="7"/>
      <c r="AR244" s="7"/>
      <c r="AS244" s="7"/>
      <c r="AT244" s="7"/>
      <c r="AU244" s="7"/>
      <c r="AV244" s="7"/>
      <c r="AW244" s="7"/>
      <c r="AX244" s="7"/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24"/>
      <c r="HU244" s="24"/>
      <c r="HV244" s="24"/>
      <c r="HW244" s="24"/>
      <c r="HX244" s="24"/>
      <c r="HY244" s="24"/>
      <c r="HZ244" s="24"/>
      <c r="IA244" s="24"/>
      <c r="IB244" s="24"/>
      <c r="IC244" s="24"/>
      <c r="ID244" s="24"/>
      <c r="IE244" s="24"/>
      <c r="IF244" s="24"/>
      <c r="IG244" s="24"/>
      <c r="IH244" s="24"/>
      <c r="II244" s="24"/>
      <c r="IJ244" s="24"/>
      <c r="IK244" s="24"/>
      <c r="IL244" s="24"/>
      <c r="IM244" s="24"/>
      <c r="IN244" s="24"/>
      <c r="IO244" s="24"/>
      <c r="IP244" s="24"/>
      <c r="IQ244" s="24"/>
      <c r="IR244" s="24"/>
      <c r="IS244" s="24"/>
      <c r="IT244" s="24"/>
      <c r="IU244" s="24"/>
      <c r="IV244" s="24"/>
      <c r="IW244" s="24"/>
      <c r="IX244" s="24"/>
      <c r="IY244" s="24"/>
      <c r="IZ244" s="24"/>
      <c r="JA244" s="24"/>
      <c r="JB244" s="24"/>
      <c r="JC244" s="24"/>
      <c r="JD244" s="24"/>
      <c r="JE244" s="24"/>
      <c r="JF244" s="24"/>
      <c r="JG244" s="24"/>
      <c r="JH244" s="24"/>
      <c r="JI244" s="24"/>
      <c r="JJ244" s="24"/>
      <c r="JK244" s="24"/>
      <c r="JL244" s="24"/>
      <c r="JM244" s="24"/>
      <c r="JN244" s="24"/>
      <c r="JO244" s="24"/>
      <c r="JP244" s="24"/>
      <c r="JQ244" s="24"/>
      <c r="JR244" s="24"/>
      <c r="JS244" s="24"/>
      <c r="JT244" s="24"/>
      <c r="JU244" s="24"/>
      <c r="JV244" s="24"/>
      <c r="JW244" s="24"/>
      <c r="JX244" s="24"/>
      <c r="JY244" s="24"/>
      <c r="JZ244" s="24"/>
      <c r="KA244" s="24"/>
      <c r="KB244" s="24"/>
      <c r="KC244" s="24"/>
      <c r="KD244" s="24"/>
      <c r="KE244" s="24"/>
      <c r="KF244" s="24"/>
      <c r="KG244" s="24"/>
      <c r="KH244" s="24"/>
      <c r="KI244" s="24"/>
      <c r="KJ244" s="24"/>
      <c r="KK244" s="24"/>
      <c r="KL244" s="24"/>
      <c r="KM244" s="24"/>
      <c r="KN244" s="24"/>
      <c r="KO244" s="24"/>
      <c r="KP244" s="24"/>
      <c r="KQ244" s="24"/>
      <c r="KR244" s="24"/>
      <c r="KS244" s="24"/>
      <c r="KT244" s="24"/>
      <c r="KU244" s="24"/>
      <c r="KV244" s="24"/>
      <c r="KW244" s="24"/>
      <c r="KX244" s="24"/>
      <c r="KY244" s="24"/>
      <c r="KZ244" s="24"/>
      <c r="LA244" s="24"/>
      <c r="LB244" s="24"/>
      <c r="LC244" s="24"/>
      <c r="LD244" s="24"/>
      <c r="LE244" s="24"/>
      <c r="LF244" s="24"/>
      <c r="LG244" s="24"/>
      <c r="LH244" s="24"/>
      <c r="LI244" s="24"/>
      <c r="LJ244" s="24"/>
      <c r="LK244" s="24"/>
      <c r="LL244" s="24"/>
      <c r="LM244" s="24"/>
      <c r="LN244" s="24"/>
      <c r="LO244" s="24"/>
      <c r="LP244" s="24"/>
      <c r="LQ244" s="24"/>
      <c r="LR244" s="24"/>
      <c r="LS244" s="24"/>
      <c r="LT244" s="24"/>
      <c r="LU244" s="24"/>
      <c r="LV244" s="24"/>
      <c r="LW244" s="24"/>
      <c r="LX244" s="24"/>
      <c r="LY244" s="24"/>
      <c r="LZ244" s="24"/>
      <c r="MA244" s="24"/>
      <c r="MB244" s="24"/>
      <c r="MC244" s="24"/>
      <c r="MD244" s="24"/>
      <c r="ME244" s="24"/>
      <c r="MF244" s="24"/>
      <c r="MG244" s="24"/>
      <c r="MH244" s="24"/>
      <c r="MI244" s="24"/>
      <c r="MJ244" s="24"/>
      <c r="MK244" s="24"/>
      <c r="ML244" s="24"/>
      <c r="MM244" s="24"/>
      <c r="MN244" s="24"/>
      <c r="MO244" s="24"/>
      <c r="MP244" s="24"/>
      <c r="MQ244" s="24"/>
      <c r="MR244" s="24"/>
      <c r="MS244" s="24"/>
      <c r="MT244" s="24"/>
      <c r="MU244" s="24"/>
      <c r="MV244" s="24"/>
      <c r="MW244" s="24"/>
      <c r="MX244" s="24"/>
      <c r="MY244" s="24"/>
      <c r="MZ244" s="24"/>
      <c r="NA244" s="24"/>
      <c r="NB244" s="24"/>
      <c r="NC244" s="24"/>
      <c r="ND244" s="24"/>
      <c r="NE244" s="24"/>
      <c r="NF244" s="24"/>
      <c r="NG244" s="24"/>
      <c r="NH244" s="24"/>
      <c r="NI244" s="24"/>
      <c r="NJ244" s="24"/>
      <c r="NK244" s="24"/>
      <c r="NL244" s="24"/>
      <c r="NM244" s="24"/>
      <c r="NN244" s="24"/>
      <c r="NO244" s="24"/>
      <c r="NP244" s="24"/>
      <c r="NQ244" s="24"/>
      <c r="NR244" s="24"/>
      <c r="NS244" s="24"/>
      <c r="NT244" s="24"/>
      <c r="NU244" s="24"/>
      <c r="NV244" s="24"/>
      <c r="NW244" s="24"/>
      <c r="NX244" s="24"/>
      <c r="NY244" s="24"/>
      <c r="NZ244" s="24"/>
      <c r="OA244" s="24"/>
      <c r="OB244" s="24"/>
      <c r="OC244" s="24"/>
      <c r="OD244" s="24"/>
      <c r="OE244" s="24"/>
      <c r="OF244" s="24"/>
      <c r="OG244" s="24"/>
      <c r="OH244" s="24"/>
      <c r="OI244" s="24"/>
      <c r="OJ244" s="24"/>
      <c r="OK244" s="24"/>
      <c r="OL244" s="24"/>
      <c r="OM244" s="24"/>
      <c r="ON244" s="24"/>
      <c r="OO244" s="24"/>
      <c r="OP244" s="24"/>
      <c r="OQ244" s="24"/>
      <c r="OR244" s="24"/>
      <c r="OS244" s="24"/>
      <c r="OT244" s="24"/>
      <c r="OU244" s="24"/>
      <c r="OV244" s="24"/>
      <c r="OW244" s="24"/>
      <c r="OX244" s="24"/>
      <c r="OY244" s="24"/>
      <c r="OZ244" s="24"/>
      <c r="PA244" s="24"/>
      <c r="PB244" s="24"/>
      <c r="PC244" s="24"/>
      <c r="PD244" s="24"/>
      <c r="PE244" s="24"/>
      <c r="PF244" s="24"/>
      <c r="PG244" s="24"/>
      <c r="PH244" s="24"/>
      <c r="PI244" s="24"/>
      <c r="PJ244" s="24"/>
      <c r="PK244" s="24"/>
      <c r="PL244" s="24"/>
      <c r="PM244" s="24"/>
      <c r="PN244" s="24"/>
      <c r="PO244" s="24"/>
      <c r="PP244" s="24"/>
      <c r="PQ244" s="24"/>
      <c r="PR244" s="24"/>
      <c r="PS244" s="24"/>
      <c r="PT244" s="24"/>
      <c r="PU244" s="24"/>
      <c r="PV244" s="24"/>
      <c r="PW244" s="24"/>
      <c r="PX244" s="24"/>
      <c r="PY244" s="24"/>
      <c r="PZ244" s="24"/>
      <c r="QA244" s="24"/>
      <c r="QB244" s="24"/>
      <c r="QC244" s="24"/>
      <c r="QD244" s="24"/>
      <c r="QE244" s="24"/>
      <c r="QF244" s="24"/>
      <c r="QG244" s="24"/>
      <c r="QH244" s="24"/>
      <c r="QI244" s="24"/>
      <c r="QJ244" s="24"/>
      <c r="QK244" s="24"/>
      <c r="QL244" s="24"/>
      <c r="QM244" s="24"/>
      <c r="QN244" s="24"/>
      <c r="QO244" s="24"/>
      <c r="QP244" s="24"/>
      <c r="QQ244" s="24"/>
      <c r="QR244" s="24"/>
      <c r="QS244" s="24"/>
      <c r="QT244" s="24"/>
      <c r="QU244" s="24"/>
      <c r="QV244" s="24"/>
      <c r="QW244" s="24"/>
      <c r="QX244" s="24"/>
      <c r="QY244" s="24"/>
      <c r="QZ244" s="24"/>
      <c r="RA244" s="24"/>
      <c r="RB244" s="24"/>
      <c r="RC244" s="24"/>
      <c r="RD244" s="24"/>
      <c r="RE244" s="24"/>
      <c r="RF244" s="24"/>
      <c r="RG244" s="24"/>
      <c r="RH244" s="24"/>
      <c r="RI244" s="24"/>
      <c r="RJ244" s="24"/>
      <c r="RK244" s="24"/>
      <c r="RL244" s="24"/>
      <c r="RM244" s="24"/>
      <c r="RN244" s="24"/>
      <c r="RO244" s="24"/>
      <c r="RP244" s="24"/>
      <c r="RQ244" s="24"/>
      <c r="RR244" s="24"/>
      <c r="RS244" s="24"/>
      <c r="RT244" s="24"/>
      <c r="RU244" s="24"/>
      <c r="RV244" s="24"/>
      <c r="RW244" s="24"/>
      <c r="RX244" s="24"/>
      <c r="RY244" s="24"/>
      <c r="RZ244" s="24"/>
      <c r="SA244" s="24"/>
      <c r="SB244" s="24"/>
      <c r="SC244" s="24"/>
      <c r="SD244" s="24"/>
      <c r="SE244" s="24"/>
      <c r="SF244" s="24"/>
      <c r="SG244" s="24"/>
      <c r="SH244" s="24"/>
      <c r="SI244" s="24"/>
      <c r="SJ244" s="24"/>
      <c r="SK244" s="24"/>
      <c r="SL244" s="24"/>
      <c r="SM244" s="24"/>
      <c r="SN244" s="24"/>
      <c r="SO244" s="24"/>
      <c r="SP244" s="24"/>
      <c r="SQ244" s="24"/>
      <c r="SR244" s="24"/>
      <c r="SS244" s="24"/>
      <c r="ST244" s="24"/>
      <c r="SU244" s="24"/>
      <c r="SV244" s="24"/>
      <c r="SW244" s="24"/>
      <c r="SX244" s="24"/>
      <c r="SY244" s="24"/>
      <c r="SZ244" s="24"/>
      <c r="TA244" s="24"/>
      <c r="TB244" s="24"/>
      <c r="TC244" s="24"/>
      <c r="TD244" s="24"/>
      <c r="TE244" s="24"/>
      <c r="TF244" s="24"/>
      <c r="TG244" s="24"/>
      <c r="TH244" s="24"/>
      <c r="TI244" s="24"/>
      <c r="TJ244" s="24"/>
      <c r="TK244" s="24"/>
      <c r="TL244" s="24"/>
      <c r="TM244" s="24"/>
      <c r="TN244" s="24"/>
      <c r="TO244" s="24"/>
      <c r="TP244" s="24"/>
      <c r="TQ244" s="24"/>
      <c r="TR244" s="24"/>
      <c r="TS244" s="24"/>
      <c r="TT244" s="24"/>
      <c r="TU244" s="24"/>
      <c r="TV244" s="24"/>
      <c r="TW244" s="24"/>
      <c r="TX244" s="24"/>
      <c r="TY244" s="24"/>
      <c r="TZ244" s="24"/>
      <c r="UA244" s="24"/>
      <c r="UB244" s="24"/>
      <c r="UC244" s="24"/>
      <c r="UD244" s="24"/>
      <c r="UE244" s="24"/>
      <c r="UF244" s="24"/>
      <c r="UG244" s="24"/>
      <c r="UH244" s="24"/>
      <c r="UI244" s="24"/>
      <c r="UJ244" s="24"/>
      <c r="UK244" s="24"/>
      <c r="UL244" s="24"/>
      <c r="UM244" s="24"/>
      <c r="UN244" s="24"/>
      <c r="UO244" s="24"/>
      <c r="UP244" s="24"/>
      <c r="UQ244" s="24"/>
      <c r="UR244" s="24"/>
      <c r="US244" s="24"/>
      <c r="UT244" s="24"/>
      <c r="UU244" s="24"/>
      <c r="UV244" s="24"/>
      <c r="UW244" s="24"/>
      <c r="UX244" s="24"/>
      <c r="UY244" s="24"/>
      <c r="UZ244" s="24"/>
      <c r="VA244" s="24"/>
      <c r="VB244" s="24"/>
      <c r="VC244" s="24"/>
      <c r="VD244" s="24"/>
      <c r="VE244" s="24"/>
      <c r="VF244" s="24"/>
      <c r="VG244" s="24"/>
      <c r="VH244" s="24"/>
      <c r="VI244" s="24"/>
      <c r="VJ244" s="24"/>
      <c r="VK244" s="24"/>
      <c r="VL244" s="24"/>
      <c r="VM244" s="24"/>
      <c r="VN244" s="24"/>
      <c r="VO244" s="24"/>
      <c r="VP244" s="24"/>
      <c r="VQ244" s="24"/>
      <c r="VR244" s="24"/>
      <c r="VS244" s="24"/>
      <c r="VT244" s="24"/>
      <c r="VU244" s="24"/>
      <c r="VV244" s="24"/>
      <c r="VW244" s="24"/>
      <c r="VX244" s="24"/>
      <c r="VY244" s="24"/>
      <c r="VZ244" s="24"/>
      <c r="WA244" s="24"/>
      <c r="WB244" s="24"/>
      <c r="WC244" s="24"/>
      <c r="WD244" s="24"/>
      <c r="WE244" s="24"/>
      <c r="WF244" s="24"/>
      <c r="WG244" s="24"/>
      <c r="WH244" s="24"/>
      <c r="WI244" s="24"/>
      <c r="WJ244" s="24"/>
      <c r="WK244" s="24"/>
      <c r="WL244" s="24"/>
      <c r="WM244" s="24"/>
      <c r="WN244" s="24"/>
      <c r="WO244" s="24"/>
      <c r="WP244" s="24"/>
      <c r="WQ244" s="24"/>
      <c r="WR244" s="24"/>
      <c r="WS244" s="24"/>
      <c r="WT244" s="24"/>
      <c r="WU244" s="24"/>
      <c r="WV244" s="24"/>
      <c r="WW244" s="24"/>
      <c r="WX244" s="24"/>
      <c r="WY244" s="24"/>
      <c r="WZ244" s="24"/>
      <c r="XA244" s="24"/>
      <c r="XB244" s="24"/>
      <c r="XC244" s="24"/>
      <c r="XD244" s="24"/>
      <c r="XE244" s="24"/>
      <c r="XF244" s="24"/>
      <c r="XG244" s="24"/>
      <c r="XH244" s="24"/>
      <c r="XI244" s="24"/>
      <c r="XJ244" s="24"/>
      <c r="XK244" s="24"/>
      <c r="XL244" s="24"/>
      <c r="XM244" s="24"/>
      <c r="XN244" s="24"/>
      <c r="XO244" s="24"/>
      <c r="XP244" s="24"/>
      <c r="XQ244" s="24"/>
      <c r="XR244" s="24"/>
      <c r="XS244" s="24"/>
      <c r="XT244" s="24"/>
      <c r="XU244" s="24"/>
      <c r="XV244" s="24"/>
      <c r="XW244" s="24"/>
      <c r="XX244" s="24"/>
      <c r="XY244" s="24"/>
      <c r="XZ244" s="24"/>
      <c r="YA244" s="24"/>
      <c r="YB244" s="24"/>
      <c r="YC244" s="24"/>
      <c r="YD244" s="24"/>
      <c r="YE244" s="24"/>
      <c r="YF244" s="24"/>
      <c r="YG244" s="24"/>
      <c r="YH244" s="24"/>
      <c r="YI244" s="24"/>
      <c r="YJ244" s="24"/>
      <c r="YK244" s="24"/>
      <c r="YL244" s="24"/>
      <c r="YM244" s="24"/>
      <c r="YN244" s="24"/>
      <c r="YO244" s="24"/>
      <c r="YP244" s="24"/>
      <c r="YQ244" s="24"/>
      <c r="YR244" s="24"/>
      <c r="YS244" s="24"/>
      <c r="YT244" s="24"/>
      <c r="YU244" s="24"/>
      <c r="YV244" s="24"/>
      <c r="YW244" s="24"/>
      <c r="YX244" s="24"/>
      <c r="YY244" s="24"/>
      <c r="YZ244" s="24"/>
      <c r="ZA244" s="24"/>
      <c r="ZB244" s="24"/>
      <c r="ZC244" s="24"/>
      <c r="ZD244" s="24"/>
      <c r="ZE244" s="24"/>
      <c r="ZF244" s="24"/>
      <c r="ZG244" s="24"/>
      <c r="ZH244" s="24"/>
      <c r="ZI244" s="24"/>
      <c r="ZJ244" s="24"/>
      <c r="ZK244" s="24"/>
      <c r="ZL244" s="24"/>
      <c r="ZM244" s="24"/>
      <c r="ZN244" s="24"/>
      <c r="ZO244" s="24"/>
      <c r="ZP244" s="24"/>
      <c r="ZQ244" s="24"/>
      <c r="ZR244" s="24"/>
      <c r="ZS244" s="24"/>
      <c r="ZT244" s="24"/>
      <c r="ZU244" s="24"/>
      <c r="ZV244" s="24"/>
      <c r="ZW244" s="24"/>
      <c r="ZX244" s="24"/>
      <c r="ZY244" s="24"/>
      <c r="ZZ244" s="24"/>
      <c r="AAA244" s="24"/>
      <c r="AAB244" s="24"/>
      <c r="AAC244" s="24"/>
      <c r="AAD244" s="24"/>
      <c r="AAE244" s="24"/>
      <c r="AAF244" s="24"/>
      <c r="AAG244" s="24"/>
      <c r="AAH244" s="24"/>
      <c r="AAI244" s="24"/>
      <c r="AAJ244" s="24"/>
      <c r="AAK244" s="24"/>
      <c r="AAL244" s="24"/>
      <c r="AAM244" s="24"/>
      <c r="AAN244" s="24"/>
      <c r="AAO244" s="24"/>
      <c r="AAP244" s="24"/>
      <c r="AAQ244" s="24"/>
      <c r="AAR244" s="24"/>
      <c r="AAS244" s="24"/>
      <c r="AAT244" s="24"/>
      <c r="AAU244" s="24"/>
      <c r="AAV244" s="24"/>
      <c r="AAW244" s="24"/>
      <c r="AAX244" s="24"/>
      <c r="AAY244" s="24"/>
      <c r="AAZ244" s="24"/>
      <c r="ABA244" s="24"/>
      <c r="ABB244" s="24"/>
      <c r="ABC244" s="24"/>
      <c r="ABD244" s="24"/>
      <c r="ABE244" s="24"/>
      <c r="ABF244" s="24"/>
      <c r="ABG244" s="24"/>
      <c r="ABH244" s="24"/>
      <c r="ABI244" s="24"/>
      <c r="ABJ244" s="24"/>
      <c r="ABK244" s="24"/>
      <c r="ABL244" s="24"/>
      <c r="ABM244" s="24"/>
      <c r="ABN244" s="24"/>
      <c r="ABO244" s="24"/>
      <c r="ABP244" s="24"/>
      <c r="ABQ244" s="24"/>
      <c r="ABR244" s="24"/>
      <c r="ABS244" s="24"/>
      <c r="ABT244" s="24"/>
      <c r="ABU244" s="24"/>
      <c r="ABV244" s="24"/>
      <c r="ABW244" s="24"/>
      <c r="ABX244" s="24"/>
      <c r="ABY244" s="24"/>
      <c r="ABZ244" s="24"/>
      <c r="ACA244" s="24"/>
      <c r="ACB244" s="24"/>
      <c r="ACC244" s="24"/>
      <c r="ACD244" s="24"/>
      <c r="ACE244" s="24"/>
      <c r="ACF244" s="24"/>
      <c r="ACG244" s="24"/>
      <c r="ACH244" s="24"/>
      <c r="ACI244" s="24"/>
      <c r="ACJ244" s="24"/>
      <c r="ACK244" s="24"/>
      <c r="ACL244" s="24"/>
      <c r="ACM244" s="24"/>
      <c r="ACN244" s="24"/>
      <c r="ACO244" s="24"/>
      <c r="ACP244" s="24"/>
      <c r="ACQ244" s="24"/>
      <c r="ACR244" s="24"/>
      <c r="ACS244" s="24"/>
      <c r="ACT244" s="24"/>
      <c r="ACU244" s="24"/>
      <c r="ACV244" s="24"/>
      <c r="ACW244" s="24"/>
      <c r="ACX244" s="24"/>
      <c r="ACY244" s="24"/>
      <c r="ACZ244" s="24"/>
      <c r="ADA244" s="24"/>
      <c r="ADB244" s="24"/>
      <c r="ADC244" s="24"/>
      <c r="ADD244" s="24"/>
      <c r="ADE244" s="24"/>
      <c r="ADF244" s="24"/>
      <c r="ADG244" s="24"/>
      <c r="ADH244" s="24"/>
      <c r="ADI244" s="24"/>
      <c r="ADJ244" s="24"/>
      <c r="ADK244" s="24"/>
      <c r="ADL244" s="24"/>
      <c r="ADM244" s="24"/>
      <c r="ADN244" s="24"/>
      <c r="ADO244" s="24"/>
      <c r="ADP244" s="24"/>
      <c r="ADQ244" s="24"/>
      <c r="ADR244" s="24"/>
      <c r="ADS244" s="24"/>
      <c r="ADT244" s="24"/>
      <c r="ADU244" s="24"/>
      <c r="ADV244" s="24"/>
      <c r="ADW244" s="24"/>
      <c r="ADX244" s="24"/>
      <c r="ADY244" s="24"/>
      <c r="ADZ244" s="24"/>
      <c r="AEA244" s="24"/>
      <c r="AEB244" s="24"/>
      <c r="AEC244" s="24"/>
      <c r="AED244" s="24"/>
      <c r="AEE244" s="24"/>
      <c r="AEF244" s="24"/>
      <c r="AEG244" s="24"/>
      <c r="AEH244" s="24"/>
      <c r="AEI244" s="24"/>
      <c r="AEJ244" s="24"/>
      <c r="AEK244" s="24"/>
      <c r="AEL244" s="24"/>
      <c r="AEM244" s="24"/>
      <c r="AEN244" s="24"/>
      <c r="AEO244" s="24"/>
      <c r="AEP244" s="24"/>
      <c r="AEQ244" s="24"/>
      <c r="AER244" s="24"/>
      <c r="AES244" s="24"/>
      <c r="AET244" s="24"/>
      <c r="AEU244" s="24"/>
      <c r="AEV244" s="24"/>
      <c r="AEW244" s="24"/>
      <c r="AEX244" s="24"/>
      <c r="AEY244" s="24"/>
      <c r="AEZ244" s="24"/>
      <c r="AFA244" s="24"/>
      <c r="AFB244" s="24"/>
      <c r="AFC244" s="24"/>
      <c r="AFD244" s="24"/>
      <c r="AFE244" s="24"/>
      <c r="AFF244" s="24"/>
      <c r="AFG244" s="24"/>
      <c r="AFH244" s="24"/>
      <c r="AFI244" s="24"/>
      <c r="AFJ244" s="24"/>
      <c r="AFK244" s="24"/>
      <c r="AFL244" s="24"/>
      <c r="AFM244" s="24"/>
      <c r="AFN244" s="24"/>
      <c r="AFO244" s="24"/>
      <c r="AFP244" s="24"/>
      <c r="AFQ244" s="24"/>
      <c r="AFR244" s="24"/>
      <c r="AFS244" s="24"/>
      <c r="AFT244" s="24"/>
      <c r="AFU244" s="24"/>
      <c r="AFV244" s="24"/>
      <c r="AFW244" s="24"/>
      <c r="AFX244" s="24"/>
      <c r="AFY244" s="24"/>
      <c r="AFZ244" s="24"/>
      <c r="AGA244" s="24"/>
      <c r="AGB244" s="24"/>
      <c r="AGC244" s="24"/>
      <c r="AGD244" s="24"/>
      <c r="AGE244" s="24"/>
      <c r="AGF244" s="24"/>
      <c r="AGG244" s="24"/>
      <c r="AGH244" s="24"/>
      <c r="AGI244" s="24"/>
      <c r="AGJ244" s="24"/>
      <c r="AGK244" s="24"/>
      <c r="AGL244" s="24"/>
      <c r="AGM244" s="24"/>
      <c r="AGN244" s="24"/>
      <c r="AGO244" s="24"/>
      <c r="AGP244" s="24"/>
      <c r="AGQ244" s="24"/>
      <c r="AGR244" s="24"/>
      <c r="AGS244" s="24"/>
      <c r="AGT244" s="24"/>
      <c r="AGU244" s="24"/>
      <c r="AGV244" s="24"/>
      <c r="AGW244" s="24"/>
      <c r="AGX244" s="24"/>
      <c r="AGY244" s="24"/>
      <c r="AGZ244" s="24"/>
      <c r="AHA244" s="24"/>
      <c r="AHB244" s="24"/>
      <c r="AHC244" s="24"/>
      <c r="AHD244" s="24"/>
      <c r="AHE244" s="24"/>
      <c r="AHF244" s="24"/>
      <c r="AHG244" s="24"/>
      <c r="AHH244" s="24"/>
      <c r="AHI244" s="24"/>
      <c r="AHJ244" s="24"/>
      <c r="AHK244" s="24"/>
      <c r="AHL244" s="24"/>
      <c r="AHM244" s="24"/>
      <c r="AHN244" s="24"/>
      <c r="AHO244" s="24"/>
      <c r="AHP244" s="24"/>
      <c r="AHQ244" s="24"/>
      <c r="AHR244" s="24"/>
      <c r="AHS244" s="24"/>
      <c r="AHT244" s="24"/>
      <c r="AHU244" s="24"/>
      <c r="AHV244" s="24"/>
      <c r="AHW244" s="24"/>
      <c r="AHX244" s="24"/>
      <c r="AHY244" s="24"/>
      <c r="AHZ244" s="24"/>
      <c r="AIA244" s="24"/>
      <c r="AIB244" s="24"/>
      <c r="AIC244" s="24"/>
      <c r="AID244" s="24"/>
      <c r="AIE244" s="24"/>
      <c r="AIF244" s="24"/>
      <c r="AIG244" s="24"/>
      <c r="AIH244" s="24"/>
      <c r="AII244" s="24"/>
      <c r="AIJ244" s="24"/>
      <c r="AIK244" s="24"/>
      <c r="AIL244" s="24"/>
      <c r="AIM244" s="24"/>
      <c r="AIN244" s="24"/>
      <c r="AIO244" s="24"/>
      <c r="AIP244" s="24"/>
      <c r="AIQ244" s="24"/>
      <c r="AIR244" s="24"/>
      <c r="AIS244" s="24"/>
      <c r="AIT244" s="24"/>
      <c r="AIU244" s="24"/>
      <c r="AIV244" s="24"/>
      <c r="AIW244" s="24"/>
      <c r="AIX244" s="24"/>
      <c r="AIY244" s="24"/>
      <c r="AIZ244" s="24"/>
      <c r="AJA244" s="24"/>
      <c r="AJB244" s="24"/>
      <c r="AJC244" s="24"/>
      <c r="AJD244" s="24"/>
      <c r="AJE244" s="24"/>
      <c r="AJF244" s="24"/>
      <c r="AJG244" s="24"/>
      <c r="AJH244" s="24"/>
      <c r="AJI244" s="24"/>
      <c r="AJJ244" s="24"/>
      <c r="AJK244" s="24"/>
      <c r="AJL244" s="24"/>
      <c r="AJM244" s="24"/>
      <c r="AJN244" s="24"/>
      <c r="AJO244" s="24"/>
      <c r="AJP244" s="24"/>
      <c r="AJQ244" s="24"/>
      <c r="AJR244" s="24"/>
      <c r="AJS244" s="24"/>
      <c r="AJT244" s="24"/>
      <c r="AJU244" s="24"/>
      <c r="AJV244" s="24"/>
      <c r="AJW244" s="24"/>
      <c r="AJX244" s="24"/>
      <c r="AJY244" s="24"/>
      <c r="AJZ244" s="24"/>
      <c r="AKA244" s="24"/>
      <c r="AKB244" s="24"/>
      <c r="AKC244" s="24"/>
      <c r="AKD244" s="24"/>
      <c r="AKE244" s="24"/>
      <c r="AKF244" s="24"/>
      <c r="AKG244" s="24"/>
      <c r="AKH244" s="24"/>
      <c r="AKI244" s="24"/>
      <c r="AKJ244" s="24"/>
      <c r="AKK244" s="24"/>
      <c r="AKL244" s="24"/>
      <c r="AKM244" s="24"/>
      <c r="AKN244" s="24"/>
      <c r="AKO244" s="24"/>
      <c r="AKP244" s="24"/>
      <c r="AKQ244" s="24"/>
      <c r="AKR244" s="24"/>
      <c r="AKS244" s="24"/>
      <c r="AKT244" s="24"/>
      <c r="AKU244" s="24"/>
      <c r="AKV244" s="24"/>
      <c r="AKW244" s="24"/>
      <c r="AKX244" s="24"/>
      <c r="AKY244" s="24"/>
      <c r="AKZ244" s="24"/>
      <c r="ALA244" s="24"/>
      <c r="ALB244" s="24"/>
      <c r="ALC244" s="24"/>
      <c r="ALD244" s="24"/>
      <c r="ALE244" s="24"/>
      <c r="ALF244" s="24"/>
      <c r="ALG244" s="24"/>
    </row>
    <row r="245" spans="1:995" s="23" customFormat="1" ht="17" customHeight="1">
      <c r="A245" s="44"/>
      <c r="B245" s="73" t="d">
        <v>2025-12-12</v>
      </c>
      <c r="C245" s="74" t="s">
        <v>2508</v>
      </c>
      <c r="D245" s="74" t="s">
        <v>24</v>
      </c>
      <c r="E245" s="74" t="s">
        <v>150</v>
      </c>
      <c r="F245" s="75" t="s">
        <v>2509</v>
      </c>
      <c r="G245" s="76" t="s">
        <v>2510</v>
      </c>
      <c r="H245" s="76" t="s">
        <v>223</v>
      </c>
      <c r="I245" s="76" t="s">
        <v>2511</v>
      </c>
      <c r="J245" s="74" t="s">
        <v>2323</v>
      </c>
      <c r="K245" s="33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  <c r="GG245" s="2"/>
      <c r="GH245" s="2"/>
      <c r="GI245" s="2"/>
      <c r="GJ245" s="2"/>
      <c r="GK245" s="2"/>
      <c r="GL245" s="2"/>
      <c r="GM245" s="2"/>
      <c r="GN245" s="2"/>
      <c r="GO245" s="2"/>
      <c r="GP245" s="2"/>
      <c r="GQ245" s="2"/>
      <c r="GR245" s="2"/>
      <c r="GS245" s="2"/>
      <c r="GT245" s="2"/>
      <c r="GU245" s="2"/>
      <c r="GV245" s="2"/>
      <c r="GW245" s="2"/>
      <c r="GX245" s="2"/>
      <c r="GY245" s="2"/>
      <c r="GZ245" s="2"/>
      <c r="HA245" s="2"/>
      <c r="HB245" s="2"/>
      <c r="HC245" s="2"/>
      <c r="HD245" s="2"/>
      <c r="HE245" s="2"/>
      <c r="HF245" s="2"/>
      <c r="HG245" s="2"/>
      <c r="HH245" s="2"/>
      <c r="HI245" s="2"/>
      <c r="HJ245" s="2"/>
      <c r="HK245" s="2"/>
      <c r="HL245" s="2"/>
      <c r="HM245" s="2"/>
      <c r="HN245" s="2"/>
      <c r="HO245" s="2"/>
      <c r="HP245" s="2"/>
      <c r="HQ245" s="2"/>
      <c r="HR245" s="2"/>
      <c r="HS245" s="2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4"/>
      <c r="JA245" s="4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4"/>
      <c r="JT245" s="4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  <c r="KF245" s="4"/>
      <c r="KG245" s="4"/>
      <c r="KH245" s="4"/>
      <c r="KI245" s="4"/>
      <c r="KJ245" s="4"/>
      <c r="KK245" s="4"/>
      <c r="KL245" s="4"/>
      <c r="KM245" s="4"/>
      <c r="KN245" s="4"/>
      <c r="KO245" s="4"/>
      <c r="KP245" s="4"/>
      <c r="KQ245" s="4"/>
      <c r="KR245" s="4"/>
      <c r="KS245" s="4"/>
      <c r="KT245" s="4"/>
      <c r="KU245" s="4"/>
      <c r="KV245" s="4"/>
      <c r="KW245" s="4"/>
      <c r="KX245" s="4"/>
      <c r="KY245" s="4"/>
      <c r="KZ245" s="4"/>
      <c r="LA245" s="4"/>
      <c r="LB245" s="4"/>
      <c r="LC245" s="4"/>
      <c r="LD245" s="4"/>
      <c r="LE245" s="4"/>
      <c r="LF245" s="4"/>
      <c r="LG245" s="4"/>
      <c r="LH245" s="4"/>
      <c r="LI245" s="4"/>
      <c r="LJ245" s="4"/>
      <c r="LK245" s="4"/>
      <c r="LL245" s="4"/>
      <c r="LM245" s="4"/>
      <c r="LN245" s="4"/>
      <c r="LO245" s="4"/>
      <c r="LP245" s="4"/>
      <c r="LQ245" s="4"/>
      <c r="LR245" s="4"/>
      <c r="LS245" s="4"/>
      <c r="LT245" s="4"/>
      <c r="LU245" s="4"/>
      <c r="LV245" s="4"/>
      <c r="LW245" s="4"/>
      <c r="LX245" s="4"/>
      <c r="LY245" s="4"/>
      <c r="LZ245" s="4"/>
      <c r="MA245" s="4"/>
      <c r="MB245" s="4"/>
      <c r="MC245" s="4"/>
      <c r="MD245" s="4"/>
      <c r="ME245" s="4"/>
      <c r="MF245" s="4"/>
      <c r="MG245" s="4"/>
      <c r="MH245" s="4"/>
      <c r="MI245" s="4"/>
      <c r="MJ245" s="4"/>
      <c r="MK245" s="4"/>
      <c r="ML245" s="4"/>
      <c r="MM245" s="4"/>
      <c r="MN245" s="4"/>
      <c r="MO245" s="4"/>
      <c r="MP245" s="4"/>
      <c r="MQ245" s="4"/>
      <c r="MR245" s="4"/>
      <c r="MS245" s="4"/>
      <c r="MT245" s="4"/>
      <c r="MU245" s="4"/>
      <c r="MV245" s="4"/>
      <c r="MW245" s="4"/>
      <c r="MX245" s="4"/>
      <c r="MY245" s="4"/>
      <c r="MZ245" s="4"/>
      <c r="NA245" s="4"/>
      <c r="NB245" s="4"/>
      <c r="NC245" s="4"/>
      <c r="ND245" s="4"/>
      <c r="NE245" s="4"/>
      <c r="NF245" s="4"/>
      <c r="NG245" s="4"/>
      <c r="NH245" s="4"/>
      <c r="NI245" s="4"/>
      <c r="NJ245" s="4"/>
      <c r="NK245" s="4"/>
      <c r="NL245" s="4"/>
      <c r="NM245" s="4"/>
      <c r="NN245" s="4"/>
      <c r="NO245" s="4"/>
      <c r="NP245" s="4"/>
      <c r="NQ245" s="4"/>
      <c r="NR245" s="4"/>
      <c r="NS245" s="4"/>
      <c r="NT245" s="4"/>
      <c r="NU245" s="4"/>
      <c r="NV245" s="4"/>
      <c r="NW245" s="4"/>
      <c r="NX245" s="4"/>
      <c r="NY245" s="4"/>
      <c r="NZ245" s="4"/>
      <c r="OA245" s="4"/>
      <c r="OB245" s="4"/>
      <c r="OC245" s="4"/>
      <c r="OD245" s="4"/>
      <c r="OE245" s="4"/>
      <c r="OF245" s="4"/>
      <c r="OG245" s="4"/>
      <c r="OH245" s="4"/>
      <c r="OI245" s="4"/>
      <c r="OJ245" s="4"/>
      <c r="OK245" s="4"/>
      <c r="OL245" s="4"/>
      <c r="OM245" s="4"/>
      <c r="ON245" s="4"/>
      <c r="OO245" s="4"/>
      <c r="OP245" s="4"/>
      <c r="OQ245" s="4"/>
      <c r="OR245" s="4"/>
      <c r="OS245" s="4"/>
      <c r="OT245" s="4"/>
      <c r="OU245" s="4"/>
      <c r="OV245" s="4"/>
      <c r="OW245" s="4"/>
      <c r="OX245" s="4"/>
      <c r="OY245" s="4"/>
      <c r="OZ245" s="4"/>
      <c r="PA245" s="4"/>
      <c r="PB245" s="4"/>
      <c r="PC245" s="4"/>
      <c r="PD245" s="4"/>
      <c r="PE245" s="4"/>
      <c r="PF245" s="4"/>
      <c r="PG245" s="4"/>
      <c r="PH245" s="4"/>
      <c r="PI245" s="4"/>
      <c r="PJ245" s="4"/>
      <c r="PK245" s="4"/>
      <c r="PL245" s="4"/>
      <c r="PM245" s="4"/>
      <c r="PN245" s="4"/>
      <c r="PO245" s="4"/>
      <c r="PP245" s="4"/>
      <c r="PQ245" s="4"/>
      <c r="PR245" s="4"/>
      <c r="PS245" s="4"/>
      <c r="PT245" s="4"/>
      <c r="PU245" s="4"/>
      <c r="PV245" s="4"/>
      <c r="PW245" s="4"/>
      <c r="PX245" s="4"/>
      <c r="PY245" s="4"/>
      <c r="PZ245" s="4"/>
      <c r="QA245" s="4"/>
      <c r="QB245" s="4"/>
      <c r="QC245" s="4"/>
      <c r="QD245" s="4"/>
      <c r="QE245" s="4"/>
      <c r="QF245" s="4"/>
      <c r="QG245" s="4"/>
      <c r="QH245" s="4"/>
      <c r="QI245" s="4"/>
      <c r="QJ245" s="4"/>
      <c r="QK245" s="4"/>
      <c r="QL245" s="4"/>
      <c r="QM245" s="4"/>
      <c r="QN245" s="4"/>
      <c r="QO245" s="4"/>
      <c r="QP245" s="4"/>
      <c r="QQ245" s="4"/>
      <c r="QR245" s="4"/>
      <c r="QS245" s="4"/>
      <c r="QT245" s="4"/>
      <c r="QU245" s="4"/>
      <c r="QV245" s="4"/>
      <c r="QW245" s="4"/>
      <c r="QX245" s="4"/>
      <c r="QY245" s="4"/>
      <c r="QZ245" s="4"/>
      <c r="RA245" s="4"/>
      <c r="RB245" s="4"/>
      <c r="RC245" s="4"/>
      <c r="RD245" s="4"/>
      <c r="RE245" s="4"/>
      <c r="RF245" s="4"/>
      <c r="RG245" s="4"/>
      <c r="RH245" s="4"/>
      <c r="RI245" s="4"/>
      <c r="RJ245" s="4"/>
      <c r="RK245" s="4"/>
      <c r="RL245" s="4"/>
      <c r="RM245" s="4"/>
      <c r="RN245" s="4"/>
      <c r="RO245" s="4"/>
      <c r="RP245" s="4"/>
      <c r="RQ245" s="4"/>
      <c r="RR245" s="4"/>
      <c r="RS245" s="4"/>
      <c r="RT245" s="4"/>
      <c r="RU245" s="4"/>
      <c r="RV245" s="4"/>
      <c r="RW245" s="4"/>
      <c r="RX245" s="4"/>
      <c r="RY245" s="4"/>
      <c r="RZ245" s="4"/>
      <c r="SA245" s="4"/>
      <c r="SB245" s="4"/>
      <c r="SC245" s="4"/>
      <c r="SD245" s="4"/>
      <c r="SE245" s="4"/>
      <c r="SF245" s="4"/>
      <c r="SG245" s="4"/>
      <c r="SH245" s="4"/>
      <c r="SI245" s="4"/>
      <c r="SJ245" s="4"/>
      <c r="SK245" s="4"/>
      <c r="SL245" s="4"/>
      <c r="SM245" s="4"/>
      <c r="SN245" s="4"/>
      <c r="SO245" s="4"/>
      <c r="SP245" s="4"/>
      <c r="SQ245" s="4"/>
      <c r="SR245" s="4"/>
      <c r="SS245" s="4"/>
      <c r="ST245" s="4"/>
      <c r="SU245" s="4"/>
      <c r="SV245" s="4"/>
      <c r="SW245" s="4"/>
      <c r="SX245" s="4"/>
      <c r="SY245" s="4"/>
      <c r="SZ245" s="4"/>
      <c r="TA245" s="4"/>
      <c r="TB245" s="4"/>
      <c r="TC245" s="4"/>
      <c r="TD245" s="4"/>
      <c r="TE245" s="4"/>
      <c r="TF245" s="4"/>
      <c r="TG245" s="4"/>
      <c r="TH245" s="4"/>
      <c r="TI245" s="4"/>
      <c r="TJ245" s="4"/>
      <c r="TK245" s="4"/>
      <c r="TL245" s="4"/>
      <c r="TM245" s="4"/>
      <c r="TN245" s="4"/>
      <c r="TO245" s="4"/>
      <c r="TP245" s="4"/>
      <c r="TQ245" s="4"/>
      <c r="TR245" s="4"/>
      <c r="TS245" s="4"/>
      <c r="TT245" s="4"/>
      <c r="TU245" s="4"/>
      <c r="TV245" s="4"/>
      <c r="TW245" s="4"/>
      <c r="TX245" s="4"/>
      <c r="TY245" s="4"/>
      <c r="TZ245" s="4"/>
      <c r="UA245" s="4"/>
      <c r="UB245" s="4"/>
      <c r="UC245" s="4"/>
      <c r="UD245" s="4"/>
      <c r="UE245" s="4"/>
      <c r="UF245" s="4"/>
      <c r="UG245" s="4"/>
      <c r="UH245" s="4"/>
      <c r="UI245" s="4"/>
      <c r="UJ245" s="4"/>
      <c r="UK245" s="4"/>
      <c r="UL245" s="4"/>
      <c r="UM245" s="4"/>
      <c r="UN245" s="4"/>
      <c r="UO245" s="4"/>
      <c r="UP245" s="4"/>
      <c r="UQ245" s="4"/>
      <c r="UR245" s="4"/>
      <c r="US245" s="4"/>
      <c r="UT245" s="4"/>
      <c r="UU245" s="4"/>
      <c r="UV245" s="4"/>
      <c r="UW245" s="4"/>
      <c r="UX245" s="4"/>
      <c r="UY245" s="4"/>
      <c r="UZ245" s="4"/>
      <c r="VA245" s="4"/>
      <c r="VB245" s="4"/>
      <c r="VC245" s="4"/>
      <c r="VD245" s="4"/>
      <c r="VE245" s="4"/>
      <c r="VF245" s="4"/>
      <c r="VG245" s="4"/>
      <c r="VH245" s="4"/>
      <c r="VI245" s="4"/>
      <c r="VJ245" s="4"/>
      <c r="VK245" s="4"/>
      <c r="VL245" s="4"/>
      <c r="VM245" s="4"/>
      <c r="VN245" s="4"/>
      <c r="VO245" s="4"/>
      <c r="VP245" s="4"/>
      <c r="VQ245" s="4"/>
      <c r="VR245" s="4"/>
      <c r="VS245" s="4"/>
      <c r="VT245" s="4"/>
      <c r="VU245" s="4"/>
      <c r="VV245" s="4"/>
      <c r="VW245" s="4"/>
      <c r="VX245" s="4"/>
      <c r="VY245" s="4"/>
      <c r="VZ245" s="4"/>
      <c r="WA245" s="4"/>
      <c r="WB245" s="4"/>
      <c r="WC245" s="4"/>
      <c r="WD245" s="4"/>
      <c r="WE245" s="4"/>
      <c r="WF245" s="4"/>
      <c r="WG245" s="4"/>
      <c r="WH245" s="4"/>
      <c r="WI245" s="4"/>
      <c r="WJ245" s="4"/>
      <c r="WK245" s="4"/>
      <c r="WL245" s="4"/>
      <c r="WM245" s="4"/>
      <c r="WN245" s="4"/>
      <c r="WO245" s="4"/>
      <c r="WP245" s="4"/>
      <c r="WQ245" s="4"/>
      <c r="WR245" s="4"/>
      <c r="WS245" s="4"/>
      <c r="WT245" s="4"/>
      <c r="WU245" s="4"/>
      <c r="WV245" s="4"/>
      <c r="WW245" s="4"/>
      <c r="WX245" s="4"/>
      <c r="WY245" s="4"/>
      <c r="WZ245" s="4"/>
      <c r="XA245" s="4"/>
      <c r="XB245" s="4"/>
      <c r="XC245" s="4"/>
      <c r="XD245" s="4"/>
      <c r="XE245" s="4"/>
      <c r="XF245" s="4"/>
      <c r="XG245" s="4"/>
      <c r="XH245" s="4"/>
      <c r="XI245" s="4"/>
      <c r="XJ245" s="4"/>
      <c r="XK245" s="4"/>
      <c r="XL245" s="4"/>
      <c r="XM245" s="4"/>
      <c r="XN245" s="4"/>
      <c r="XO245" s="4"/>
      <c r="XP245" s="4"/>
      <c r="XQ245" s="4"/>
      <c r="XR245" s="4"/>
      <c r="XS245" s="4"/>
      <c r="XT245" s="4"/>
      <c r="XU245" s="4"/>
      <c r="XV245" s="4"/>
      <c r="XW245" s="4"/>
      <c r="XX245" s="4"/>
      <c r="XY245" s="4"/>
      <c r="XZ245" s="4"/>
      <c r="YA245" s="4"/>
      <c r="YB245" s="4"/>
      <c r="YC245" s="4"/>
      <c r="YD245" s="4"/>
      <c r="YE245" s="4"/>
      <c r="YF245" s="4"/>
      <c r="YG245" s="4"/>
      <c r="YH245" s="4"/>
      <c r="YI245" s="4"/>
      <c r="YJ245" s="4"/>
      <c r="YK245" s="4"/>
      <c r="YL245" s="4"/>
      <c r="YM245" s="4"/>
      <c r="YN245" s="4"/>
      <c r="YO245" s="4"/>
      <c r="YP245" s="4"/>
      <c r="YQ245" s="4"/>
      <c r="YR245" s="4"/>
      <c r="YS245" s="4"/>
      <c r="YT245" s="4"/>
      <c r="YU245" s="4"/>
      <c r="YV245" s="4"/>
      <c r="YW245" s="4"/>
      <c r="YX245" s="4"/>
      <c r="YY245" s="4"/>
      <c r="YZ245" s="4"/>
      <c r="ZA245" s="4"/>
      <c r="ZB245" s="4"/>
      <c r="ZC245" s="4"/>
      <c r="ZD245" s="4"/>
      <c r="ZE245" s="4"/>
      <c r="ZF245" s="4"/>
      <c r="ZG245" s="4"/>
      <c r="ZH245" s="4"/>
      <c r="ZI245" s="4"/>
      <c r="ZJ245" s="4"/>
      <c r="ZK245" s="4"/>
      <c r="ZL245" s="4"/>
      <c r="ZM245" s="4"/>
      <c r="ZN245" s="4"/>
      <c r="ZO245" s="4"/>
      <c r="ZP245" s="4"/>
      <c r="ZQ245" s="4"/>
      <c r="ZR245" s="4"/>
      <c r="ZS245" s="4"/>
      <c r="ZT245" s="4"/>
      <c r="ZU245" s="4"/>
      <c r="ZV245" s="4"/>
      <c r="ZW245" s="4"/>
      <c r="ZX245" s="4"/>
      <c r="ZY245" s="4"/>
      <c r="ZZ245" s="4"/>
      <c r="AAA245" s="4"/>
      <c r="AAB245" s="4"/>
      <c r="AAC245" s="4"/>
      <c r="AAD245" s="4"/>
      <c r="AAE245" s="4"/>
      <c r="AAF245" s="4"/>
      <c r="AAG245" s="4"/>
      <c r="AAH245" s="4"/>
      <c r="AAI245" s="4"/>
      <c r="AAJ245" s="4"/>
      <c r="AAK245" s="4"/>
      <c r="AAL245" s="4"/>
      <c r="AAM245" s="4"/>
      <c r="AAN245" s="4"/>
      <c r="AAO245" s="4"/>
      <c r="AAP245" s="4"/>
      <c r="AAQ245" s="4"/>
      <c r="AAR245" s="4"/>
      <c r="AAS245" s="4"/>
      <c r="AAT245" s="4"/>
      <c r="AAU245" s="4"/>
      <c r="AAV245" s="4"/>
      <c r="AAW245" s="4"/>
      <c r="AAX245" s="4"/>
      <c r="AAY245" s="4"/>
      <c r="AAZ245" s="4"/>
      <c r="ABA245" s="4"/>
      <c r="ABB245" s="4"/>
      <c r="ABC245" s="4"/>
      <c r="ABD245" s="4"/>
      <c r="ABE245" s="4"/>
      <c r="ABF245" s="4"/>
      <c r="ABG245" s="4"/>
      <c r="ABH245" s="4"/>
      <c r="ABI245" s="4"/>
      <c r="ABJ245" s="4"/>
      <c r="ABK245" s="4"/>
      <c r="ABL245" s="4"/>
      <c r="ABM245" s="4"/>
      <c r="ABN245" s="4"/>
      <c r="ABO245" s="4"/>
      <c r="ABP245" s="4"/>
      <c r="ABQ245" s="4"/>
      <c r="ABR245" s="4"/>
      <c r="ABS245" s="4"/>
      <c r="ABT245" s="4"/>
      <c r="ABU245" s="4"/>
      <c r="ABV245" s="4"/>
      <c r="ABW245" s="4"/>
      <c r="ABX245" s="4"/>
      <c r="ABY245" s="4"/>
      <c r="ABZ245" s="4"/>
      <c r="ACA245" s="4"/>
      <c r="ACB245" s="4"/>
      <c r="ACC245" s="4"/>
      <c r="ACD245" s="4"/>
      <c r="ACE245" s="4"/>
      <c r="ACF245" s="4"/>
      <c r="ACG245" s="4"/>
      <c r="ACH245" s="4"/>
      <c r="ACI245" s="4"/>
      <c r="ACJ245" s="4"/>
      <c r="ACK245" s="4"/>
      <c r="ACL245" s="4"/>
      <c r="ACM245" s="4"/>
      <c r="ACN245" s="4"/>
      <c r="ACO245" s="4"/>
      <c r="ACP245" s="4"/>
      <c r="ACQ245" s="4"/>
      <c r="ACR245" s="4"/>
      <c r="ACS245" s="4"/>
      <c r="ACT245" s="4"/>
      <c r="ACU245" s="4"/>
      <c r="ACV245" s="4"/>
      <c r="ACW245" s="4"/>
      <c r="ACX245" s="4"/>
      <c r="ACY245" s="4"/>
      <c r="ACZ245" s="4"/>
      <c r="ADA245" s="4"/>
      <c r="ADB245" s="4"/>
      <c r="ADC245" s="4"/>
      <c r="ADD245" s="4"/>
      <c r="ADE245" s="4"/>
      <c r="ADF245" s="4"/>
      <c r="ADG245" s="4"/>
      <c r="ADH245" s="4"/>
      <c r="ADI245" s="4"/>
      <c r="ADJ245" s="4"/>
      <c r="ADK245" s="4"/>
      <c r="ADL245" s="4"/>
      <c r="ADM245" s="4"/>
      <c r="ADN245" s="4"/>
      <c r="ADO245" s="4"/>
      <c r="ADP245" s="4"/>
      <c r="ADQ245" s="4"/>
      <c r="ADR245" s="4"/>
      <c r="ADS245" s="4"/>
      <c r="ADT245" s="4"/>
      <c r="ADU245" s="4"/>
      <c r="ADV245" s="4"/>
      <c r="ADW245" s="4"/>
      <c r="ADX245" s="4"/>
      <c r="ADY245" s="4"/>
      <c r="ADZ245" s="4"/>
      <c r="AEA245" s="4"/>
      <c r="AEB245" s="4"/>
      <c r="AEC245" s="4"/>
      <c r="AED245" s="4"/>
      <c r="AEE245" s="4"/>
      <c r="AEF245" s="4"/>
      <c r="AEG245" s="4"/>
      <c r="AEH245" s="4"/>
      <c r="AEI245" s="4"/>
      <c r="AEJ245" s="4"/>
      <c r="AEK245" s="4"/>
      <c r="AEL245" s="4"/>
      <c r="AEM245" s="4"/>
      <c r="AEN245" s="4"/>
      <c r="AEO245" s="4"/>
      <c r="AEP245" s="4"/>
      <c r="AEQ245" s="4"/>
      <c r="AER245" s="4"/>
      <c r="AES245" s="4"/>
      <c r="AET245" s="4"/>
      <c r="AEU245" s="4"/>
      <c r="AEV245" s="4"/>
      <c r="AEW245" s="4"/>
      <c r="AEX245" s="4"/>
      <c r="AEY245" s="4"/>
      <c r="AEZ245" s="4"/>
      <c r="AFA245" s="4"/>
      <c r="AFB245" s="4"/>
      <c r="AFC245" s="4"/>
      <c r="AFD245" s="4"/>
      <c r="AFE245" s="4"/>
      <c r="AFF245" s="4"/>
      <c r="AFG245" s="4"/>
      <c r="AFH245" s="4"/>
      <c r="AFI245" s="4"/>
      <c r="AFJ245" s="4"/>
      <c r="AFK245" s="4"/>
      <c r="AFL245" s="4"/>
      <c r="AFM245" s="4"/>
      <c r="AFN245" s="4"/>
      <c r="AFO245" s="4"/>
      <c r="AFP245" s="4"/>
      <c r="AFQ245" s="4"/>
      <c r="AFR245" s="4"/>
      <c r="AFS245" s="4"/>
      <c r="AFT245" s="4"/>
      <c r="AFU245" s="4"/>
      <c r="AFV245" s="4"/>
      <c r="AFW245" s="4"/>
      <c r="AFX245" s="4"/>
      <c r="AFY245" s="4"/>
      <c r="AFZ245" s="4"/>
      <c r="AGA245" s="4"/>
      <c r="AGB245" s="4"/>
      <c r="AGC245" s="4"/>
      <c r="AGD245" s="4"/>
      <c r="AGE245" s="4"/>
      <c r="AGF245" s="4"/>
      <c r="AGG245" s="4"/>
      <c r="AGH245" s="4"/>
      <c r="AGI245" s="4"/>
      <c r="AGJ245" s="4"/>
      <c r="AGK245" s="4"/>
      <c r="AGL245" s="4"/>
      <c r="AGM245" s="4"/>
      <c r="AGN245" s="4"/>
      <c r="AGO245" s="4"/>
      <c r="AGP245" s="4"/>
      <c r="AGQ245" s="4"/>
      <c r="AGR245" s="4"/>
      <c r="AGS245" s="4"/>
      <c r="AGT245" s="4"/>
      <c r="AGU245" s="4"/>
      <c r="AGV245" s="4"/>
      <c r="AGW245" s="4"/>
      <c r="AGX245" s="4"/>
      <c r="AGY245" s="4"/>
      <c r="AGZ245" s="4"/>
      <c r="AHA245" s="4"/>
      <c r="AHB245" s="4"/>
      <c r="AHC245" s="4"/>
      <c r="AHD245" s="4"/>
      <c r="AHE245" s="4"/>
      <c r="AHF245" s="4"/>
      <c r="AHG245" s="4"/>
      <c r="AHH245" s="4"/>
      <c r="AHI245" s="4"/>
      <c r="AHJ245" s="4"/>
      <c r="AHK245" s="4"/>
      <c r="AHL245" s="4"/>
      <c r="AHM245" s="4"/>
      <c r="AHN245" s="4"/>
      <c r="AHO245" s="4"/>
      <c r="AHP245" s="4"/>
      <c r="AHQ245" s="4"/>
      <c r="AHR245" s="4"/>
      <c r="AHS245" s="4"/>
      <c r="AHT245" s="4"/>
      <c r="AHU245" s="4"/>
      <c r="AHV245" s="4"/>
      <c r="AHW245" s="4"/>
      <c r="AHX245" s="4"/>
      <c r="AHY245" s="4"/>
      <c r="AHZ245" s="4"/>
      <c r="AIA245" s="4"/>
      <c r="AIB245" s="4"/>
      <c r="AIC245" s="4"/>
      <c r="AID245" s="4"/>
      <c r="AIE245" s="4"/>
      <c r="AIF245" s="4"/>
      <c r="AIG245" s="4"/>
      <c r="AIH245" s="4"/>
      <c r="AII245" s="4"/>
      <c r="AIJ245" s="4"/>
      <c r="AIK245" s="4"/>
      <c r="AIL245" s="4"/>
      <c r="AIM245" s="4"/>
      <c r="AIN245" s="4"/>
      <c r="AIO245" s="4"/>
      <c r="AIP245" s="4"/>
      <c r="AIQ245" s="4"/>
      <c r="AIR245" s="4"/>
      <c r="AIS245" s="4"/>
      <c r="AIT245" s="4"/>
      <c r="AIU245" s="4"/>
      <c r="AIV245" s="4"/>
      <c r="AIW245" s="4"/>
      <c r="AIX245" s="4"/>
      <c r="AIY245" s="4"/>
      <c r="AIZ245" s="4"/>
      <c r="AJA245" s="4"/>
      <c r="AJB245" s="4"/>
      <c r="AJC245" s="4"/>
      <c r="AJD245" s="4"/>
      <c r="AJE245" s="4"/>
      <c r="AJF245" s="4"/>
      <c r="AJG245" s="4"/>
      <c r="AJH245" s="4"/>
      <c r="AJI245" s="4"/>
      <c r="AJJ245" s="4"/>
      <c r="AJK245" s="4"/>
      <c r="AJL245" s="4"/>
      <c r="AJM245" s="4"/>
      <c r="AJN245" s="4"/>
      <c r="AJO245" s="4"/>
      <c r="AJP245" s="4"/>
      <c r="AJQ245" s="4"/>
      <c r="AJR245" s="4"/>
      <c r="AJS245" s="4"/>
      <c r="AJT245" s="4"/>
      <c r="AJU245" s="4"/>
      <c r="AJV245" s="4"/>
      <c r="AJW245" s="4"/>
      <c r="AJX245" s="4"/>
      <c r="AJY245" s="4"/>
      <c r="AJZ245" s="4"/>
      <c r="AKA245" s="4"/>
      <c r="AKB245" s="4"/>
      <c r="AKC245" s="4"/>
      <c r="AKD245" s="4"/>
      <c r="AKE245" s="4"/>
      <c r="AKF245" s="4"/>
      <c r="AKG245" s="4"/>
      <c r="AKH245" s="4"/>
      <c r="AKI245" s="4"/>
      <c r="AKJ245" s="4"/>
      <c r="AKK245" s="4"/>
      <c r="AKL245" s="4"/>
      <c r="AKM245" s="4"/>
      <c r="AKN245" s="4"/>
      <c r="AKO245" s="4"/>
      <c r="AKP245" s="4"/>
      <c r="AKQ245" s="4"/>
      <c r="AKR245" s="4"/>
      <c r="AKS245" s="4"/>
      <c r="AKT245" s="4"/>
      <c r="AKU245" s="4"/>
      <c r="AKV245" s="4"/>
      <c r="AKW245" s="4"/>
      <c r="AKX245" s="4"/>
      <c r="AKY245" s="4"/>
      <c r="AKZ245" s="4"/>
      <c r="ALA245" s="4"/>
      <c r="ALB245" s="4"/>
      <c r="ALC245" s="4"/>
      <c r="ALD245" s="4"/>
      <c r="ALE245" s="4"/>
      <c r="ALF245" s="4"/>
      <c r="ALG245" s="4"/>
    </row>
    <row r="246" spans="1:995" s="23" customFormat="1" ht="17" customHeight="1">
      <c r="A246" s="72"/>
      <c r="B246" s="112" t="d">
        <v>2025-12-12</v>
      </c>
      <c r="C246" s="113" t="s">
        <v>411</v>
      </c>
      <c r="D246" s="113" t="s">
        <v>18</v>
      </c>
      <c r="E246" s="113" t="s">
        <v>74</v>
      </c>
      <c r="F246" s="114" t="s">
        <v>412</v>
      </c>
      <c r="G246" s="115" t="s">
        <v>413</v>
      </c>
      <c r="H246" s="115">
        <v>52</v>
      </c>
      <c r="I246" s="115" t="s">
        <v>414</v>
      </c>
      <c r="J246" s="113" t="s">
        <v>415</v>
      </c>
      <c r="K246" s="35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7"/>
      <c r="AT246" s="7"/>
      <c r="AU246" s="7"/>
      <c r="AV246" s="7"/>
      <c r="AW246" s="7"/>
      <c r="AX246" s="7"/>
      <c r="AY246" s="7"/>
      <c r="AZ246" s="7"/>
      <c r="BA246" s="7"/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24"/>
      <c r="HU246" s="24"/>
      <c r="HV246" s="24"/>
      <c r="HW246" s="24"/>
      <c r="HX246" s="24"/>
      <c r="HY246" s="24"/>
      <c r="HZ246" s="24"/>
      <c r="IA246" s="24"/>
      <c r="IB246" s="24"/>
      <c r="IC246" s="24"/>
      <c r="ID246" s="24"/>
      <c r="IE246" s="24"/>
      <c r="IF246" s="24"/>
      <c r="IG246" s="24"/>
      <c r="IH246" s="24"/>
      <c r="II246" s="24"/>
      <c r="IJ246" s="24"/>
      <c r="IK246" s="24"/>
      <c r="IL246" s="24"/>
      <c r="IM246" s="24"/>
      <c r="IN246" s="24"/>
      <c r="IO246" s="24"/>
      <c r="IP246" s="24"/>
      <c r="IQ246" s="24"/>
      <c r="IR246" s="24"/>
      <c r="IS246" s="24"/>
      <c r="IT246" s="24"/>
      <c r="IU246" s="24"/>
      <c r="IV246" s="24"/>
      <c r="IW246" s="24"/>
      <c r="IX246" s="24"/>
      <c r="IY246" s="24"/>
      <c r="IZ246" s="24"/>
      <c r="JA246" s="24"/>
      <c r="JB246" s="24"/>
      <c r="JC246" s="24"/>
      <c r="JD246" s="24"/>
      <c r="JE246" s="24"/>
      <c r="JF246" s="24"/>
      <c r="JG246" s="24"/>
      <c r="JH246" s="24"/>
      <c r="JI246" s="24"/>
      <c r="JJ246" s="24"/>
      <c r="JK246" s="24"/>
      <c r="JL246" s="24"/>
      <c r="JM246" s="24"/>
      <c r="JN246" s="24"/>
      <c r="JO246" s="24"/>
      <c r="JP246" s="24"/>
      <c r="JQ246" s="24"/>
      <c r="JR246" s="24"/>
      <c r="JS246" s="24"/>
      <c r="JT246" s="24"/>
      <c r="JU246" s="24"/>
      <c r="JV246" s="24"/>
      <c r="JW246" s="24"/>
      <c r="JX246" s="24"/>
      <c r="JY246" s="24"/>
      <c r="JZ246" s="24"/>
      <c r="KA246" s="24"/>
      <c r="KB246" s="24"/>
      <c r="KC246" s="24"/>
      <c r="KD246" s="24"/>
      <c r="KE246" s="24"/>
      <c r="KF246" s="24"/>
      <c r="KG246" s="24"/>
      <c r="KH246" s="24"/>
      <c r="KI246" s="24"/>
      <c r="KJ246" s="24"/>
      <c r="KK246" s="24"/>
      <c r="KL246" s="24"/>
      <c r="KM246" s="24"/>
      <c r="KN246" s="24"/>
      <c r="KO246" s="24"/>
      <c r="KP246" s="24"/>
      <c r="KQ246" s="24"/>
      <c r="KR246" s="24"/>
      <c r="KS246" s="24"/>
      <c r="KT246" s="24"/>
      <c r="KU246" s="24"/>
      <c r="KV246" s="24"/>
      <c r="KW246" s="24"/>
      <c r="KX246" s="24"/>
      <c r="KY246" s="24"/>
      <c r="KZ246" s="24"/>
      <c r="LA246" s="24"/>
      <c r="LB246" s="24"/>
      <c r="LC246" s="24"/>
      <c r="LD246" s="24"/>
      <c r="LE246" s="24"/>
      <c r="LF246" s="24"/>
      <c r="LG246" s="24"/>
      <c r="LH246" s="24"/>
      <c r="LI246" s="24"/>
      <c r="LJ246" s="24"/>
      <c r="LK246" s="24"/>
      <c r="LL246" s="24"/>
      <c r="LM246" s="24"/>
      <c r="LN246" s="24"/>
      <c r="LO246" s="24"/>
      <c r="LP246" s="24"/>
      <c r="LQ246" s="24"/>
      <c r="LR246" s="24"/>
      <c r="LS246" s="24"/>
      <c r="LT246" s="24"/>
      <c r="LU246" s="24"/>
      <c r="LV246" s="24"/>
      <c r="LW246" s="24"/>
      <c r="LX246" s="24"/>
      <c r="LY246" s="24"/>
      <c r="LZ246" s="24"/>
      <c r="MA246" s="24"/>
      <c r="MB246" s="24"/>
      <c r="MC246" s="24"/>
      <c r="MD246" s="24"/>
      <c r="ME246" s="24"/>
      <c r="MF246" s="24"/>
      <c r="MG246" s="24"/>
      <c r="MH246" s="24"/>
      <c r="MI246" s="24"/>
      <c r="MJ246" s="24"/>
      <c r="MK246" s="24"/>
      <c r="ML246" s="24"/>
      <c r="MM246" s="24"/>
      <c r="MN246" s="24"/>
      <c r="MO246" s="24"/>
      <c r="MP246" s="24"/>
      <c r="MQ246" s="24"/>
      <c r="MR246" s="24"/>
      <c r="MS246" s="24"/>
      <c r="MT246" s="24"/>
      <c r="MU246" s="24"/>
      <c r="MV246" s="24"/>
      <c r="MW246" s="24"/>
      <c r="MX246" s="24"/>
      <c r="MY246" s="24"/>
      <c r="MZ246" s="24"/>
      <c r="NA246" s="24"/>
      <c r="NB246" s="24"/>
      <c r="NC246" s="24"/>
      <c r="ND246" s="24"/>
      <c r="NE246" s="24"/>
      <c r="NF246" s="24"/>
      <c r="NG246" s="24"/>
      <c r="NH246" s="24"/>
      <c r="NI246" s="24"/>
      <c r="NJ246" s="24"/>
      <c r="NK246" s="24"/>
      <c r="NL246" s="24"/>
      <c r="NM246" s="24"/>
      <c r="NN246" s="24"/>
      <c r="NO246" s="24"/>
      <c r="NP246" s="24"/>
      <c r="NQ246" s="24"/>
      <c r="NR246" s="24"/>
      <c r="NS246" s="24"/>
      <c r="NT246" s="24"/>
      <c r="NU246" s="24"/>
      <c r="NV246" s="24"/>
      <c r="NW246" s="24"/>
      <c r="NX246" s="24"/>
      <c r="NY246" s="24"/>
      <c r="NZ246" s="24"/>
      <c r="OA246" s="24"/>
      <c r="OB246" s="24"/>
      <c r="OC246" s="24"/>
      <c r="OD246" s="24"/>
      <c r="OE246" s="24"/>
      <c r="OF246" s="24"/>
      <c r="OG246" s="24"/>
      <c r="OH246" s="24"/>
      <c r="OI246" s="24"/>
      <c r="OJ246" s="24"/>
      <c r="OK246" s="24"/>
      <c r="OL246" s="24"/>
      <c r="OM246" s="24"/>
      <c r="ON246" s="24"/>
      <c r="OO246" s="24"/>
      <c r="OP246" s="24"/>
      <c r="OQ246" s="24"/>
      <c r="OR246" s="24"/>
      <c r="OS246" s="24"/>
      <c r="OT246" s="24"/>
      <c r="OU246" s="24"/>
      <c r="OV246" s="24"/>
      <c r="OW246" s="24"/>
      <c r="OX246" s="24"/>
      <c r="OY246" s="24"/>
      <c r="OZ246" s="24"/>
      <c r="PA246" s="24"/>
      <c r="PB246" s="24"/>
      <c r="PC246" s="24"/>
      <c r="PD246" s="24"/>
      <c r="PE246" s="24"/>
      <c r="PF246" s="24"/>
      <c r="PG246" s="24"/>
      <c r="PH246" s="24"/>
      <c r="PI246" s="24"/>
      <c r="PJ246" s="24"/>
      <c r="PK246" s="24"/>
      <c r="PL246" s="24"/>
      <c r="PM246" s="24"/>
      <c r="PN246" s="24"/>
      <c r="PO246" s="24"/>
      <c r="PP246" s="24"/>
      <c r="PQ246" s="24"/>
      <c r="PR246" s="24"/>
      <c r="PS246" s="24"/>
      <c r="PT246" s="24"/>
      <c r="PU246" s="24"/>
      <c r="PV246" s="24"/>
      <c r="PW246" s="24"/>
      <c r="PX246" s="24"/>
      <c r="PY246" s="24"/>
      <c r="PZ246" s="24"/>
      <c r="QA246" s="24"/>
      <c r="QB246" s="24"/>
      <c r="QC246" s="24"/>
      <c r="QD246" s="24"/>
      <c r="QE246" s="24"/>
      <c r="QF246" s="24"/>
      <c r="QG246" s="24"/>
      <c r="QH246" s="24"/>
      <c r="QI246" s="24"/>
      <c r="QJ246" s="24"/>
      <c r="QK246" s="24"/>
      <c r="QL246" s="24"/>
      <c r="QM246" s="24"/>
      <c r="QN246" s="24"/>
      <c r="QO246" s="24"/>
      <c r="QP246" s="24"/>
      <c r="QQ246" s="24"/>
      <c r="QR246" s="24"/>
      <c r="QS246" s="24"/>
      <c r="QT246" s="24"/>
      <c r="QU246" s="24"/>
      <c r="QV246" s="24"/>
      <c r="QW246" s="24"/>
      <c r="QX246" s="24"/>
      <c r="QY246" s="24"/>
      <c r="QZ246" s="24"/>
      <c r="RA246" s="24"/>
      <c r="RB246" s="24"/>
      <c r="RC246" s="24"/>
      <c r="RD246" s="24"/>
      <c r="RE246" s="24"/>
      <c r="RF246" s="24"/>
      <c r="RG246" s="24"/>
      <c r="RH246" s="24"/>
      <c r="RI246" s="24"/>
      <c r="RJ246" s="24"/>
      <c r="RK246" s="24"/>
      <c r="RL246" s="24"/>
      <c r="RM246" s="24"/>
      <c r="RN246" s="24"/>
      <c r="RO246" s="24"/>
      <c r="RP246" s="24"/>
      <c r="RQ246" s="24"/>
      <c r="RR246" s="24"/>
      <c r="RS246" s="24"/>
      <c r="RT246" s="24"/>
      <c r="RU246" s="24"/>
      <c r="RV246" s="24"/>
      <c r="RW246" s="24"/>
      <c r="RX246" s="24"/>
      <c r="RY246" s="24"/>
      <c r="RZ246" s="24"/>
      <c r="SA246" s="24"/>
      <c r="SB246" s="24"/>
      <c r="SC246" s="24"/>
      <c r="SD246" s="24"/>
      <c r="SE246" s="24"/>
      <c r="SF246" s="24"/>
      <c r="SG246" s="24"/>
      <c r="SH246" s="24"/>
      <c r="SI246" s="24"/>
      <c r="SJ246" s="24"/>
      <c r="SK246" s="24"/>
      <c r="SL246" s="24"/>
      <c r="SM246" s="24"/>
      <c r="SN246" s="24"/>
      <c r="SO246" s="24"/>
      <c r="SP246" s="24"/>
      <c r="SQ246" s="24"/>
      <c r="SR246" s="24"/>
      <c r="SS246" s="24"/>
      <c r="ST246" s="24"/>
      <c r="SU246" s="24"/>
      <c r="SV246" s="24"/>
      <c r="SW246" s="24"/>
      <c r="SX246" s="24"/>
      <c r="SY246" s="24"/>
      <c r="SZ246" s="24"/>
      <c r="TA246" s="24"/>
      <c r="TB246" s="24"/>
      <c r="TC246" s="24"/>
      <c r="TD246" s="24"/>
      <c r="TE246" s="24"/>
      <c r="TF246" s="24"/>
      <c r="TG246" s="24"/>
      <c r="TH246" s="24"/>
      <c r="TI246" s="24"/>
      <c r="TJ246" s="24"/>
      <c r="TK246" s="24"/>
      <c r="TL246" s="24"/>
      <c r="TM246" s="24"/>
      <c r="TN246" s="24"/>
      <c r="TO246" s="24"/>
      <c r="TP246" s="24"/>
      <c r="TQ246" s="24"/>
      <c r="TR246" s="24"/>
      <c r="TS246" s="24"/>
      <c r="TT246" s="24"/>
      <c r="TU246" s="24"/>
      <c r="TV246" s="24"/>
      <c r="TW246" s="24"/>
      <c r="TX246" s="24"/>
      <c r="TY246" s="24"/>
      <c r="TZ246" s="24"/>
      <c r="UA246" s="24"/>
      <c r="UB246" s="24"/>
      <c r="UC246" s="24"/>
      <c r="UD246" s="24"/>
      <c r="UE246" s="24"/>
      <c r="UF246" s="24"/>
      <c r="UG246" s="24"/>
      <c r="UH246" s="24"/>
      <c r="UI246" s="24"/>
      <c r="UJ246" s="24"/>
      <c r="UK246" s="24"/>
      <c r="UL246" s="24"/>
      <c r="UM246" s="24"/>
      <c r="UN246" s="24"/>
      <c r="UO246" s="24"/>
      <c r="UP246" s="24"/>
      <c r="UQ246" s="24"/>
      <c r="UR246" s="24"/>
      <c r="US246" s="24"/>
      <c r="UT246" s="24"/>
      <c r="UU246" s="24"/>
      <c r="UV246" s="24"/>
      <c r="UW246" s="24"/>
      <c r="UX246" s="24"/>
      <c r="UY246" s="24"/>
      <c r="UZ246" s="24"/>
      <c r="VA246" s="24"/>
      <c r="VB246" s="24"/>
      <c r="VC246" s="24"/>
      <c r="VD246" s="24"/>
      <c r="VE246" s="24"/>
      <c r="VF246" s="24"/>
      <c r="VG246" s="24"/>
      <c r="VH246" s="24"/>
      <c r="VI246" s="24"/>
      <c r="VJ246" s="24"/>
      <c r="VK246" s="24"/>
      <c r="VL246" s="24"/>
      <c r="VM246" s="24"/>
      <c r="VN246" s="24"/>
      <c r="VO246" s="24"/>
      <c r="VP246" s="24"/>
      <c r="VQ246" s="24"/>
      <c r="VR246" s="24"/>
      <c r="VS246" s="24"/>
      <c r="VT246" s="24"/>
      <c r="VU246" s="24"/>
      <c r="VV246" s="24"/>
      <c r="VW246" s="24"/>
      <c r="VX246" s="24"/>
      <c r="VY246" s="24"/>
      <c r="VZ246" s="24"/>
      <c r="WA246" s="24"/>
      <c r="WB246" s="24"/>
      <c r="WC246" s="24"/>
      <c r="WD246" s="24"/>
      <c r="WE246" s="24"/>
      <c r="WF246" s="24"/>
      <c r="WG246" s="24"/>
      <c r="WH246" s="24"/>
      <c r="WI246" s="24"/>
      <c r="WJ246" s="24"/>
      <c r="WK246" s="24"/>
      <c r="WL246" s="24"/>
      <c r="WM246" s="24"/>
      <c r="WN246" s="24"/>
      <c r="WO246" s="24"/>
      <c r="WP246" s="24"/>
      <c r="WQ246" s="24"/>
      <c r="WR246" s="24"/>
      <c r="WS246" s="24"/>
      <c r="WT246" s="24"/>
      <c r="WU246" s="24"/>
      <c r="WV246" s="24"/>
      <c r="WW246" s="24"/>
      <c r="WX246" s="24"/>
      <c r="WY246" s="24"/>
      <c r="WZ246" s="24"/>
      <c r="XA246" s="24"/>
      <c r="XB246" s="24"/>
      <c r="XC246" s="24"/>
      <c r="XD246" s="24"/>
      <c r="XE246" s="24"/>
      <c r="XF246" s="24"/>
      <c r="XG246" s="24"/>
      <c r="XH246" s="24"/>
      <c r="XI246" s="24"/>
      <c r="XJ246" s="24"/>
      <c r="XK246" s="24"/>
      <c r="XL246" s="24"/>
      <c r="XM246" s="24"/>
      <c r="XN246" s="24"/>
      <c r="XO246" s="24"/>
      <c r="XP246" s="24"/>
      <c r="XQ246" s="24"/>
      <c r="XR246" s="24"/>
      <c r="XS246" s="24"/>
      <c r="XT246" s="24"/>
      <c r="XU246" s="24"/>
      <c r="XV246" s="24"/>
      <c r="XW246" s="24"/>
      <c r="XX246" s="24"/>
      <c r="XY246" s="24"/>
      <c r="XZ246" s="24"/>
      <c r="YA246" s="24"/>
      <c r="YB246" s="24"/>
      <c r="YC246" s="24"/>
      <c r="YD246" s="24"/>
      <c r="YE246" s="24"/>
      <c r="YF246" s="24"/>
      <c r="YG246" s="24"/>
      <c r="YH246" s="24"/>
      <c r="YI246" s="24"/>
      <c r="YJ246" s="24"/>
      <c r="YK246" s="24"/>
      <c r="YL246" s="24"/>
      <c r="YM246" s="24"/>
      <c r="YN246" s="24"/>
      <c r="YO246" s="24"/>
      <c r="YP246" s="24"/>
      <c r="YQ246" s="24"/>
      <c r="YR246" s="24"/>
      <c r="YS246" s="24"/>
      <c r="YT246" s="24"/>
      <c r="YU246" s="24"/>
      <c r="YV246" s="24"/>
      <c r="YW246" s="24"/>
      <c r="YX246" s="24"/>
      <c r="YY246" s="24"/>
      <c r="YZ246" s="24"/>
      <c r="ZA246" s="24"/>
      <c r="ZB246" s="24"/>
      <c r="ZC246" s="24"/>
      <c r="ZD246" s="24"/>
      <c r="ZE246" s="24"/>
      <c r="ZF246" s="24"/>
      <c r="ZG246" s="24"/>
      <c r="ZH246" s="24"/>
      <c r="ZI246" s="24"/>
      <c r="ZJ246" s="24"/>
      <c r="ZK246" s="24"/>
      <c r="ZL246" s="24"/>
      <c r="ZM246" s="24"/>
      <c r="ZN246" s="24"/>
      <c r="ZO246" s="24"/>
      <c r="ZP246" s="24"/>
      <c r="ZQ246" s="24"/>
      <c r="ZR246" s="24"/>
      <c r="ZS246" s="24"/>
      <c r="ZT246" s="24"/>
      <c r="ZU246" s="24"/>
      <c r="ZV246" s="24"/>
      <c r="ZW246" s="24"/>
      <c r="ZX246" s="24"/>
      <c r="ZY246" s="24"/>
      <c r="ZZ246" s="24"/>
      <c r="AAA246" s="24"/>
      <c r="AAB246" s="24"/>
      <c r="AAC246" s="24"/>
      <c r="AAD246" s="24"/>
      <c r="AAE246" s="24"/>
      <c r="AAF246" s="24"/>
      <c r="AAG246" s="24"/>
      <c r="AAH246" s="24"/>
      <c r="AAI246" s="24"/>
      <c r="AAJ246" s="24"/>
      <c r="AAK246" s="24"/>
      <c r="AAL246" s="24"/>
      <c r="AAM246" s="24"/>
      <c r="AAN246" s="24"/>
      <c r="AAO246" s="24"/>
      <c r="AAP246" s="24"/>
      <c r="AAQ246" s="24"/>
      <c r="AAR246" s="24"/>
      <c r="AAS246" s="24"/>
      <c r="AAT246" s="24"/>
      <c r="AAU246" s="24"/>
      <c r="AAV246" s="24"/>
      <c r="AAW246" s="24"/>
      <c r="AAX246" s="24"/>
      <c r="AAY246" s="24"/>
      <c r="AAZ246" s="24"/>
      <c r="ABA246" s="24"/>
      <c r="ABB246" s="24"/>
      <c r="ABC246" s="24"/>
      <c r="ABD246" s="24"/>
      <c r="ABE246" s="24"/>
      <c r="ABF246" s="24"/>
      <c r="ABG246" s="24"/>
      <c r="ABH246" s="24"/>
      <c r="ABI246" s="24"/>
      <c r="ABJ246" s="24"/>
      <c r="ABK246" s="24"/>
      <c r="ABL246" s="24"/>
      <c r="ABM246" s="24"/>
      <c r="ABN246" s="24"/>
      <c r="ABO246" s="24"/>
      <c r="ABP246" s="24"/>
      <c r="ABQ246" s="24"/>
      <c r="ABR246" s="24"/>
      <c r="ABS246" s="24"/>
      <c r="ABT246" s="24"/>
      <c r="ABU246" s="24"/>
      <c r="ABV246" s="24"/>
      <c r="ABW246" s="24"/>
      <c r="ABX246" s="24"/>
      <c r="ABY246" s="24"/>
      <c r="ABZ246" s="24"/>
      <c r="ACA246" s="24"/>
      <c r="ACB246" s="24"/>
      <c r="ACC246" s="24"/>
      <c r="ACD246" s="24"/>
      <c r="ACE246" s="24"/>
      <c r="ACF246" s="24"/>
      <c r="ACG246" s="24"/>
      <c r="ACH246" s="24"/>
      <c r="ACI246" s="24"/>
      <c r="ACJ246" s="24"/>
      <c r="ACK246" s="24"/>
      <c r="ACL246" s="24"/>
      <c r="ACM246" s="24"/>
      <c r="ACN246" s="24"/>
      <c r="ACO246" s="24"/>
      <c r="ACP246" s="24"/>
      <c r="ACQ246" s="24"/>
      <c r="ACR246" s="24"/>
      <c r="ACS246" s="24"/>
      <c r="ACT246" s="24"/>
      <c r="ACU246" s="24"/>
      <c r="ACV246" s="24"/>
      <c r="ACW246" s="24"/>
      <c r="ACX246" s="24"/>
      <c r="ACY246" s="24"/>
      <c r="ACZ246" s="24"/>
      <c r="ADA246" s="24"/>
      <c r="ADB246" s="24"/>
      <c r="ADC246" s="24"/>
      <c r="ADD246" s="24"/>
      <c r="ADE246" s="24"/>
      <c r="ADF246" s="24"/>
      <c r="ADG246" s="24"/>
      <c r="ADH246" s="24"/>
      <c r="ADI246" s="24"/>
      <c r="ADJ246" s="24"/>
      <c r="ADK246" s="24"/>
      <c r="ADL246" s="24"/>
      <c r="ADM246" s="24"/>
      <c r="ADN246" s="24"/>
      <c r="ADO246" s="24"/>
      <c r="ADP246" s="24"/>
      <c r="ADQ246" s="24"/>
      <c r="ADR246" s="24"/>
      <c r="ADS246" s="24"/>
      <c r="ADT246" s="24"/>
      <c r="ADU246" s="24"/>
      <c r="ADV246" s="24"/>
      <c r="ADW246" s="24"/>
      <c r="ADX246" s="24"/>
      <c r="ADY246" s="24"/>
      <c r="ADZ246" s="24"/>
      <c r="AEA246" s="24"/>
      <c r="AEB246" s="24"/>
      <c r="AEC246" s="24"/>
      <c r="AED246" s="24"/>
      <c r="AEE246" s="24"/>
      <c r="AEF246" s="24"/>
      <c r="AEG246" s="24"/>
      <c r="AEH246" s="24"/>
      <c r="AEI246" s="24"/>
      <c r="AEJ246" s="24"/>
      <c r="AEK246" s="24"/>
      <c r="AEL246" s="24"/>
      <c r="AEM246" s="24"/>
      <c r="AEN246" s="24"/>
      <c r="AEO246" s="24"/>
      <c r="AEP246" s="24"/>
      <c r="AEQ246" s="24"/>
      <c r="AER246" s="24"/>
      <c r="AES246" s="24"/>
      <c r="AET246" s="24"/>
      <c r="AEU246" s="24"/>
      <c r="AEV246" s="24"/>
      <c r="AEW246" s="24"/>
      <c r="AEX246" s="24"/>
      <c r="AEY246" s="24"/>
      <c r="AEZ246" s="24"/>
      <c r="AFA246" s="24"/>
      <c r="AFB246" s="24"/>
      <c r="AFC246" s="24"/>
      <c r="AFD246" s="24"/>
      <c r="AFE246" s="24"/>
      <c r="AFF246" s="24"/>
      <c r="AFG246" s="24"/>
      <c r="AFH246" s="24"/>
      <c r="AFI246" s="24"/>
      <c r="AFJ246" s="24"/>
      <c r="AFK246" s="24"/>
      <c r="AFL246" s="24"/>
      <c r="AFM246" s="24"/>
      <c r="AFN246" s="24"/>
      <c r="AFO246" s="24"/>
      <c r="AFP246" s="24"/>
      <c r="AFQ246" s="24"/>
      <c r="AFR246" s="24"/>
      <c r="AFS246" s="24"/>
      <c r="AFT246" s="24"/>
      <c r="AFU246" s="24"/>
      <c r="AFV246" s="24"/>
      <c r="AFW246" s="24"/>
      <c r="AFX246" s="24"/>
      <c r="AFY246" s="24"/>
      <c r="AFZ246" s="24"/>
      <c r="AGA246" s="24"/>
      <c r="AGB246" s="24"/>
      <c r="AGC246" s="24"/>
      <c r="AGD246" s="24"/>
      <c r="AGE246" s="24"/>
      <c r="AGF246" s="24"/>
      <c r="AGG246" s="24"/>
      <c r="AGH246" s="24"/>
      <c r="AGI246" s="24"/>
      <c r="AGJ246" s="24"/>
      <c r="AGK246" s="24"/>
      <c r="AGL246" s="24"/>
      <c r="AGM246" s="24"/>
      <c r="AGN246" s="24"/>
      <c r="AGO246" s="24"/>
      <c r="AGP246" s="24"/>
      <c r="AGQ246" s="24"/>
      <c r="AGR246" s="24"/>
      <c r="AGS246" s="24"/>
      <c r="AGT246" s="24"/>
      <c r="AGU246" s="24"/>
      <c r="AGV246" s="24"/>
      <c r="AGW246" s="24"/>
      <c r="AGX246" s="24"/>
      <c r="AGY246" s="24"/>
      <c r="AGZ246" s="24"/>
      <c r="AHA246" s="24"/>
      <c r="AHB246" s="24"/>
      <c r="AHC246" s="24"/>
      <c r="AHD246" s="24"/>
      <c r="AHE246" s="24"/>
      <c r="AHF246" s="24"/>
      <c r="AHG246" s="24"/>
      <c r="AHH246" s="24"/>
      <c r="AHI246" s="24"/>
      <c r="AHJ246" s="24"/>
      <c r="AHK246" s="24"/>
      <c r="AHL246" s="24"/>
      <c r="AHM246" s="24"/>
      <c r="AHN246" s="24"/>
      <c r="AHO246" s="24"/>
      <c r="AHP246" s="24"/>
      <c r="AHQ246" s="24"/>
      <c r="AHR246" s="24"/>
      <c r="AHS246" s="24"/>
      <c r="AHT246" s="24"/>
      <c r="AHU246" s="24"/>
      <c r="AHV246" s="24"/>
      <c r="AHW246" s="24"/>
      <c r="AHX246" s="24"/>
      <c r="AHY246" s="24"/>
      <c r="AHZ246" s="24"/>
      <c r="AIA246" s="24"/>
      <c r="AIB246" s="24"/>
      <c r="AIC246" s="24"/>
      <c r="AID246" s="24"/>
      <c r="AIE246" s="24"/>
      <c r="AIF246" s="24"/>
      <c r="AIG246" s="24"/>
      <c r="AIH246" s="24"/>
      <c r="AII246" s="24"/>
      <c r="AIJ246" s="24"/>
      <c r="AIK246" s="24"/>
      <c r="AIL246" s="24"/>
      <c r="AIM246" s="24"/>
      <c r="AIN246" s="24"/>
      <c r="AIO246" s="24"/>
      <c r="AIP246" s="24"/>
      <c r="AIQ246" s="24"/>
      <c r="AIR246" s="24"/>
      <c r="AIS246" s="24"/>
      <c r="AIT246" s="24"/>
      <c r="AIU246" s="24"/>
      <c r="AIV246" s="24"/>
      <c r="AIW246" s="24"/>
      <c r="AIX246" s="24"/>
      <c r="AIY246" s="24"/>
      <c r="AIZ246" s="24"/>
      <c r="AJA246" s="24"/>
      <c r="AJB246" s="24"/>
      <c r="AJC246" s="24"/>
      <c r="AJD246" s="24"/>
      <c r="AJE246" s="24"/>
      <c r="AJF246" s="24"/>
      <c r="AJG246" s="24"/>
      <c r="AJH246" s="24"/>
      <c r="AJI246" s="24"/>
      <c r="AJJ246" s="24"/>
      <c r="AJK246" s="24"/>
      <c r="AJL246" s="24"/>
      <c r="AJM246" s="24"/>
      <c r="AJN246" s="24"/>
      <c r="AJO246" s="24"/>
      <c r="AJP246" s="24"/>
      <c r="AJQ246" s="24"/>
      <c r="AJR246" s="24"/>
      <c r="AJS246" s="24"/>
      <c r="AJT246" s="24"/>
      <c r="AJU246" s="24"/>
      <c r="AJV246" s="24"/>
      <c r="AJW246" s="24"/>
      <c r="AJX246" s="24"/>
      <c r="AJY246" s="24"/>
      <c r="AJZ246" s="24"/>
      <c r="AKA246" s="24"/>
      <c r="AKB246" s="24"/>
      <c r="AKC246" s="24"/>
      <c r="AKD246" s="24"/>
      <c r="AKE246" s="24"/>
      <c r="AKF246" s="24"/>
      <c r="AKG246" s="24"/>
      <c r="AKH246" s="24"/>
      <c r="AKI246" s="24"/>
      <c r="AKJ246" s="24"/>
      <c r="AKK246" s="24"/>
      <c r="AKL246" s="24"/>
      <c r="AKM246" s="24"/>
      <c r="AKN246" s="24"/>
      <c r="AKO246" s="24"/>
      <c r="AKP246" s="24"/>
      <c r="AKQ246" s="24"/>
      <c r="AKR246" s="24"/>
      <c r="AKS246" s="24"/>
      <c r="AKT246" s="24"/>
      <c r="AKU246" s="24"/>
      <c r="AKV246" s="24"/>
      <c r="AKW246" s="24"/>
      <c r="AKX246" s="24"/>
      <c r="AKY246" s="24"/>
      <c r="AKZ246" s="24"/>
      <c r="ALA246" s="24"/>
      <c r="ALB246" s="24"/>
      <c r="ALC246" s="24"/>
      <c r="ALD246" s="24"/>
      <c r="ALE246" s="24"/>
      <c r="ALF246" s="24"/>
      <c r="ALG246" s="24"/>
    </row>
    <row r="247" spans="1:995" s="23" customFormat="1" ht="17" customHeight="1">
      <c r="A247" s="72"/>
      <c r="B247" s="112" t="d">
        <v>2025-12-12</v>
      </c>
      <c r="C247" s="113" t="s">
        <v>1300</v>
      </c>
      <c r="D247" s="113" t="s">
        <v>18</v>
      </c>
      <c r="E247" s="113" t="s">
        <v>1301</v>
      </c>
      <c r="F247" s="114" t="s">
        <v>1302</v>
      </c>
      <c r="G247" s="115" t="s">
        <v>1303</v>
      </c>
      <c r="H247" s="115" t="s">
        <v>162</v>
      </c>
      <c r="I247" s="115" t="s">
        <v>1304</v>
      </c>
      <c r="J247" s="113" t="s">
        <v>1305</v>
      </c>
      <c r="K247" s="3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  <c r="AG247" s="14"/>
      <c r="AH247" s="14"/>
      <c r="AI247" s="14"/>
      <c r="AJ247" s="14"/>
      <c r="AK247" s="14"/>
      <c r="AL247" s="14"/>
      <c r="AM247" s="14"/>
      <c r="AN247" s="14"/>
      <c r="AO247" s="14"/>
      <c r="AP247" s="14"/>
      <c r="AQ247" s="14"/>
      <c r="AR247" s="14"/>
      <c r="AS247" s="14"/>
      <c r="AT247" s="14"/>
      <c r="AU247" s="14"/>
      <c r="AV247" s="14"/>
      <c r="AW247" s="14"/>
      <c r="AX247" s="14"/>
      <c r="AY247" s="14"/>
      <c r="AZ247" s="14"/>
      <c r="BA247" s="14"/>
      <c r="BB247" s="14"/>
      <c r="BC247" s="14"/>
      <c r="BD247" s="14"/>
      <c r="BE247" s="14"/>
      <c r="BF247" s="14"/>
      <c r="BG247" s="14"/>
      <c r="BH247" s="14"/>
      <c r="BI247" s="14"/>
      <c r="BJ247" s="14"/>
      <c r="BK247" s="14"/>
      <c r="BL247" s="14"/>
      <c r="BM247" s="14"/>
      <c r="BN247" s="14"/>
      <c r="BO247" s="14"/>
      <c r="BP247" s="14"/>
      <c r="BQ247" s="14"/>
      <c r="BR247" s="14"/>
      <c r="BS247" s="14"/>
      <c r="BT247" s="14"/>
      <c r="BU247" s="14"/>
      <c r="BV247" s="14"/>
      <c r="BW247" s="14"/>
      <c r="BX247" s="14"/>
      <c r="BY247" s="14"/>
      <c r="BZ247" s="14"/>
      <c r="CA247" s="14"/>
      <c r="CB247" s="14"/>
      <c r="CC247" s="14"/>
      <c r="CD247" s="14"/>
      <c r="CE247" s="14"/>
      <c r="CF247" s="14"/>
      <c r="CG247" s="14"/>
      <c r="CH247" s="14"/>
      <c r="CI247" s="14"/>
      <c r="CJ247" s="14"/>
      <c r="CK247" s="14"/>
      <c r="CL247" s="14"/>
      <c r="CM247" s="14"/>
      <c r="CN247" s="14"/>
      <c r="CO247" s="14"/>
      <c r="CP247" s="14"/>
      <c r="CQ247" s="14"/>
      <c r="CR247" s="14"/>
      <c r="CS247" s="14"/>
      <c r="CT247" s="14"/>
      <c r="CU247" s="14"/>
      <c r="CV247" s="14"/>
      <c r="CW247" s="14"/>
      <c r="CX247" s="14"/>
      <c r="CY247" s="14"/>
      <c r="CZ247" s="14"/>
      <c r="DA247" s="14"/>
      <c r="DB247" s="14"/>
      <c r="DC247" s="14"/>
      <c r="DD247" s="14"/>
      <c r="DE247" s="14"/>
      <c r="DF247" s="14"/>
      <c r="DG247" s="14"/>
      <c r="DH247" s="14"/>
      <c r="DI247" s="14"/>
      <c r="DJ247" s="14"/>
      <c r="DK247" s="14"/>
      <c r="DL247" s="14"/>
      <c r="DM247" s="14"/>
      <c r="DN247" s="14"/>
      <c r="DO247" s="14"/>
      <c r="DP247" s="14"/>
      <c r="DQ247" s="14"/>
      <c r="DR247" s="14"/>
      <c r="DS247" s="14"/>
      <c r="DT247" s="14"/>
      <c r="DU247" s="14"/>
      <c r="DV247" s="14"/>
      <c r="DW247" s="14"/>
      <c r="DX247" s="14"/>
      <c r="DY247" s="14"/>
      <c r="DZ247" s="14"/>
      <c r="EA247" s="14"/>
      <c r="EB247" s="14"/>
      <c r="EC247" s="14"/>
      <c r="ED247" s="14"/>
      <c r="EE247" s="14"/>
      <c r="EF247" s="14"/>
      <c r="EG247" s="14"/>
      <c r="EH247" s="14"/>
      <c r="EI247" s="14"/>
      <c r="EJ247" s="14"/>
      <c r="EK247" s="14"/>
      <c r="EL247" s="14"/>
      <c r="EM247" s="14"/>
      <c r="EN247" s="14"/>
      <c r="EO247" s="14"/>
      <c r="EP247" s="14"/>
      <c r="EQ247" s="14"/>
      <c r="ER247" s="14"/>
      <c r="ES247" s="14"/>
      <c r="ET247" s="14"/>
      <c r="EU247" s="14"/>
      <c r="EV247" s="14"/>
      <c r="EW247" s="14"/>
      <c r="EX247" s="14"/>
      <c r="EY247" s="14"/>
      <c r="EZ247" s="14"/>
      <c r="FA247" s="14"/>
      <c r="FB247" s="14"/>
      <c r="FC247" s="14"/>
      <c r="FD247" s="14"/>
      <c r="FE247" s="14"/>
      <c r="FF247" s="14"/>
      <c r="FG247" s="14"/>
      <c r="FH247" s="14"/>
      <c r="FI247" s="14"/>
      <c r="FJ247" s="14"/>
      <c r="FK247" s="14"/>
      <c r="FL247" s="14"/>
      <c r="FM247" s="14"/>
      <c r="FN247" s="14"/>
      <c r="FO247" s="14"/>
      <c r="FP247" s="14"/>
      <c r="FQ247" s="14"/>
      <c r="FR247" s="14"/>
      <c r="FS247" s="14"/>
      <c r="FT247" s="14"/>
      <c r="FU247" s="14"/>
      <c r="FV247" s="14"/>
      <c r="FW247" s="14"/>
      <c r="FX247" s="14"/>
      <c r="FY247" s="14"/>
      <c r="FZ247" s="14"/>
      <c r="GA247" s="14"/>
      <c r="GB247" s="14"/>
      <c r="GC247" s="14"/>
      <c r="GD247" s="14"/>
      <c r="GE247" s="14"/>
      <c r="GF247" s="14"/>
      <c r="GG247" s="14"/>
      <c r="GH247" s="14"/>
      <c r="GI247" s="14"/>
      <c r="GJ247" s="14"/>
      <c r="GK247" s="14"/>
      <c r="GL247" s="14"/>
      <c r="GM247" s="14"/>
      <c r="GN247" s="14"/>
      <c r="GO247" s="14"/>
      <c r="GP247" s="14"/>
      <c r="GQ247" s="14"/>
      <c r="GR247" s="14"/>
      <c r="GS247" s="14"/>
      <c r="GT247" s="14"/>
      <c r="GU247" s="14"/>
      <c r="GV247" s="14"/>
      <c r="GW247" s="14"/>
      <c r="GX247" s="14"/>
      <c r="GY247" s="14"/>
      <c r="GZ247" s="14"/>
      <c r="HA247" s="14"/>
      <c r="HB247" s="14"/>
      <c r="HC247" s="14"/>
      <c r="HD247" s="14"/>
      <c r="HE247" s="14"/>
      <c r="HF247" s="14"/>
      <c r="HG247" s="14"/>
      <c r="HH247" s="14"/>
      <c r="HI247" s="14"/>
      <c r="HJ247" s="14"/>
      <c r="HK247" s="14"/>
      <c r="HL247" s="14"/>
      <c r="HM247" s="14"/>
      <c r="HN247" s="14"/>
      <c r="HO247" s="14"/>
      <c r="HP247" s="14"/>
      <c r="HQ247" s="14"/>
      <c r="HR247" s="14"/>
      <c r="HS247" s="14"/>
    </row>
    <row r="248" spans="1:995" s="23" customFormat="1" ht="17" customHeight="1">
      <c r="A248" s="72"/>
      <c r="B248" s="86" t="d">
        <v>2025-12-12</v>
      </c>
      <c r="C248" s="87" t="s">
        <v>1213</v>
      </c>
      <c r="D248" s="87" t="s">
        <v>24</v>
      </c>
      <c r="E248" s="87" t="s">
        <v>985</v>
      </c>
      <c r="F248" s="88" t="s">
        <v>1216</v>
      </c>
      <c r="G248" s="89" t="s">
        <v>1214</v>
      </c>
      <c r="H248" s="89" t="s">
        <v>1150</v>
      </c>
      <c r="I248" s="89" t="s">
        <v>1215</v>
      </c>
      <c r="J248" s="87" t="s">
        <v>228</v>
      </c>
      <c r="K248" s="3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  <c r="AG248" s="14"/>
      <c r="AH248" s="14"/>
      <c r="AI248" s="14"/>
      <c r="AJ248" s="14"/>
      <c r="AK248" s="14"/>
      <c r="AL248" s="14"/>
      <c r="AM248" s="14"/>
      <c r="AN248" s="14"/>
      <c r="AO248" s="14"/>
      <c r="AP248" s="14"/>
      <c r="AQ248" s="14"/>
      <c r="AR248" s="14"/>
      <c r="AS248" s="14"/>
      <c r="AT248" s="14"/>
      <c r="AU248" s="14"/>
      <c r="AV248" s="14"/>
      <c r="AW248" s="14"/>
      <c r="AX248" s="14"/>
      <c r="AY248" s="14"/>
      <c r="AZ248" s="14"/>
      <c r="BA248" s="14"/>
      <c r="BB248" s="14"/>
      <c r="BC248" s="14"/>
      <c r="BD248" s="14"/>
      <c r="BE248" s="14"/>
      <c r="BF248" s="14"/>
      <c r="BG248" s="14"/>
      <c r="BH248" s="14"/>
      <c r="BI248" s="14"/>
      <c r="BJ248" s="14"/>
      <c r="BK248" s="14"/>
      <c r="BL248" s="14"/>
      <c r="BM248" s="14"/>
      <c r="BN248" s="14"/>
      <c r="BO248" s="14"/>
      <c r="BP248" s="14"/>
      <c r="BQ248" s="14"/>
      <c r="BR248" s="14"/>
      <c r="BS248" s="14"/>
      <c r="BT248" s="14"/>
      <c r="BU248" s="14"/>
      <c r="BV248" s="14"/>
      <c r="BW248" s="14"/>
      <c r="BX248" s="14"/>
      <c r="BY248" s="14"/>
      <c r="BZ248" s="14"/>
      <c r="CA248" s="14"/>
      <c r="CB248" s="14"/>
      <c r="CC248" s="14"/>
      <c r="CD248" s="14"/>
      <c r="CE248" s="14"/>
      <c r="CF248" s="14"/>
      <c r="CG248" s="14"/>
      <c r="CH248" s="14"/>
      <c r="CI248" s="14"/>
      <c r="CJ248" s="14"/>
      <c r="CK248" s="14"/>
      <c r="CL248" s="14"/>
      <c r="CM248" s="14"/>
      <c r="CN248" s="14"/>
      <c r="CO248" s="14"/>
      <c r="CP248" s="14"/>
      <c r="CQ248" s="14"/>
      <c r="CR248" s="14"/>
      <c r="CS248" s="14"/>
      <c r="CT248" s="14"/>
      <c r="CU248" s="14"/>
      <c r="CV248" s="14"/>
      <c r="CW248" s="14"/>
      <c r="CX248" s="14"/>
      <c r="CY248" s="14"/>
      <c r="CZ248" s="14"/>
      <c r="DA248" s="14"/>
      <c r="DB248" s="14"/>
      <c r="DC248" s="14"/>
      <c r="DD248" s="14"/>
      <c r="DE248" s="14"/>
      <c r="DF248" s="14"/>
      <c r="DG248" s="14"/>
      <c r="DH248" s="14"/>
      <c r="DI248" s="14"/>
      <c r="DJ248" s="14"/>
      <c r="DK248" s="14"/>
      <c r="DL248" s="14"/>
      <c r="DM248" s="14"/>
      <c r="DN248" s="14"/>
      <c r="DO248" s="14"/>
      <c r="DP248" s="14"/>
      <c r="DQ248" s="14"/>
      <c r="DR248" s="14"/>
      <c r="DS248" s="14"/>
      <c r="DT248" s="14"/>
      <c r="DU248" s="14"/>
      <c r="DV248" s="14"/>
      <c r="DW248" s="14"/>
      <c r="DX248" s="14"/>
      <c r="DY248" s="14"/>
      <c r="DZ248" s="14"/>
      <c r="EA248" s="14"/>
      <c r="EB248" s="14"/>
      <c r="EC248" s="14"/>
      <c r="ED248" s="14"/>
      <c r="EE248" s="14"/>
      <c r="EF248" s="14"/>
      <c r="EG248" s="14"/>
      <c r="EH248" s="14"/>
      <c r="EI248" s="14"/>
      <c r="EJ248" s="14"/>
      <c r="EK248" s="14"/>
      <c r="EL248" s="14"/>
      <c r="EM248" s="14"/>
      <c r="EN248" s="14"/>
      <c r="EO248" s="14"/>
      <c r="EP248" s="14"/>
      <c r="EQ248" s="14"/>
      <c r="ER248" s="14"/>
      <c r="ES248" s="14"/>
      <c r="ET248" s="14"/>
      <c r="EU248" s="14"/>
      <c r="EV248" s="14"/>
      <c r="EW248" s="14"/>
      <c r="EX248" s="14"/>
      <c r="EY248" s="14"/>
      <c r="EZ248" s="14"/>
      <c r="FA248" s="14"/>
      <c r="FB248" s="14"/>
      <c r="FC248" s="14"/>
      <c r="FD248" s="14"/>
      <c r="FE248" s="14"/>
      <c r="FF248" s="14"/>
      <c r="FG248" s="14"/>
      <c r="FH248" s="14"/>
      <c r="FI248" s="14"/>
      <c r="FJ248" s="14"/>
      <c r="FK248" s="14"/>
      <c r="FL248" s="14"/>
      <c r="FM248" s="14"/>
      <c r="FN248" s="14"/>
      <c r="FO248" s="14"/>
      <c r="FP248" s="14"/>
      <c r="FQ248" s="14"/>
      <c r="FR248" s="14"/>
      <c r="FS248" s="14"/>
      <c r="FT248" s="14"/>
      <c r="FU248" s="14"/>
      <c r="FV248" s="14"/>
      <c r="FW248" s="14"/>
      <c r="FX248" s="14"/>
      <c r="FY248" s="14"/>
      <c r="FZ248" s="14"/>
      <c r="GA248" s="14"/>
      <c r="GB248" s="14"/>
      <c r="GC248" s="14"/>
      <c r="GD248" s="14"/>
      <c r="GE248" s="14"/>
      <c r="GF248" s="14"/>
      <c r="GG248" s="14"/>
      <c r="GH248" s="14"/>
      <c r="GI248" s="14"/>
      <c r="GJ248" s="14"/>
      <c r="GK248" s="14"/>
      <c r="GL248" s="14"/>
      <c r="GM248" s="14"/>
      <c r="GN248" s="14"/>
      <c r="GO248" s="14"/>
      <c r="GP248" s="14"/>
      <c r="GQ248" s="14"/>
      <c r="GR248" s="14"/>
      <c r="GS248" s="14"/>
      <c r="GT248" s="14"/>
      <c r="GU248" s="14"/>
      <c r="GV248" s="14"/>
      <c r="GW248" s="14"/>
      <c r="GX248" s="14"/>
      <c r="GY248" s="14"/>
      <c r="GZ248" s="14"/>
      <c r="HA248" s="14"/>
      <c r="HB248" s="14"/>
      <c r="HC248" s="14"/>
      <c r="HD248" s="14"/>
      <c r="HE248" s="14"/>
      <c r="HF248" s="14"/>
      <c r="HG248" s="14"/>
      <c r="HH248" s="14"/>
      <c r="HI248" s="14"/>
      <c r="HJ248" s="14"/>
      <c r="HK248" s="14"/>
      <c r="HL248" s="14"/>
      <c r="HM248" s="14"/>
      <c r="HN248" s="14"/>
      <c r="HO248" s="14"/>
      <c r="HP248" s="14"/>
      <c r="HQ248" s="14"/>
      <c r="HR248" s="14"/>
      <c r="HS248" s="14"/>
    </row>
    <row r="249" spans="1:995" s="23" customFormat="1" ht="17" customHeight="1">
      <c r="A249" s="72"/>
      <c r="B249" s="112" t="d">
        <v>2025-12-12</v>
      </c>
      <c r="C249" s="113" t="s">
        <v>406</v>
      </c>
      <c r="D249" s="113" t="s">
        <v>314</v>
      </c>
      <c r="E249" s="113" t="s">
        <v>19</v>
      </c>
      <c r="F249" s="114" t="s">
        <v>407</v>
      </c>
      <c r="G249" s="115" t="s">
        <v>408</v>
      </c>
      <c r="H249" s="115">
        <v>50</v>
      </c>
      <c r="I249" s="115" t="s">
        <v>409</v>
      </c>
      <c r="J249" s="113" t="s">
        <v>410</v>
      </c>
      <c r="K249" s="35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7"/>
      <c r="AE249" s="7"/>
      <c r="AF249" s="7"/>
      <c r="AG249" s="7"/>
      <c r="AH249" s="7"/>
      <c r="AI249" s="7"/>
      <c r="AJ249" s="7"/>
      <c r="AK249" s="7"/>
      <c r="AL249" s="7"/>
      <c r="AM249" s="7"/>
      <c r="AN249" s="7"/>
      <c r="AO249" s="7"/>
      <c r="AP249" s="7"/>
      <c r="AQ249" s="7"/>
      <c r="AR249" s="7"/>
      <c r="AS249" s="7"/>
      <c r="AT249" s="7"/>
      <c r="AU249" s="7"/>
      <c r="AV249" s="7"/>
      <c r="AW249" s="7"/>
      <c r="AX249" s="7"/>
      <c r="AY249" s="7"/>
      <c r="AZ249" s="7"/>
      <c r="BA249" s="7"/>
      <c r="BB249" s="7"/>
      <c r="BC249" s="7"/>
      <c r="BD249" s="7"/>
      <c r="BE249" s="7"/>
      <c r="BF249" s="7"/>
      <c r="BG249" s="7"/>
      <c r="BH249" s="7"/>
      <c r="BI249" s="7"/>
      <c r="BJ249" s="7"/>
      <c r="BK249" s="7"/>
      <c r="BL249" s="7"/>
      <c r="BM249" s="7"/>
      <c r="BN249" s="7"/>
      <c r="BO249" s="7"/>
      <c r="BP249" s="7"/>
      <c r="BQ249" s="7"/>
      <c r="BR249" s="7"/>
      <c r="BS249" s="7"/>
      <c r="BT249" s="7"/>
      <c r="BU249" s="7"/>
      <c r="BV249" s="7"/>
      <c r="BW249" s="7"/>
      <c r="BX249" s="7"/>
      <c r="BY249" s="7"/>
      <c r="BZ249" s="7"/>
      <c r="CA249" s="7"/>
      <c r="CB249" s="7"/>
      <c r="CC249" s="7"/>
      <c r="CD249" s="7"/>
      <c r="CE249" s="7"/>
      <c r="CF249" s="7"/>
      <c r="CG249" s="7"/>
      <c r="CH249" s="7"/>
      <c r="CI249" s="7"/>
      <c r="CJ249" s="7"/>
      <c r="CK249" s="7"/>
      <c r="CL249" s="7"/>
      <c r="CM249" s="7"/>
      <c r="CN249" s="7"/>
      <c r="CO249" s="7"/>
      <c r="CP249" s="7"/>
      <c r="CQ249" s="7"/>
      <c r="CR249" s="7"/>
      <c r="CS249" s="7"/>
      <c r="CT249" s="7"/>
      <c r="CU249" s="7"/>
      <c r="CV249" s="7"/>
      <c r="CW249" s="7"/>
      <c r="CX249" s="7"/>
      <c r="CY249" s="7"/>
      <c r="CZ249" s="7"/>
      <c r="DA249" s="7"/>
      <c r="DB249" s="7"/>
      <c r="DC249" s="7"/>
      <c r="DD249" s="7"/>
      <c r="DE249" s="7"/>
      <c r="DF249" s="7"/>
      <c r="DG249" s="7"/>
      <c r="DH249" s="7"/>
      <c r="DI249" s="7"/>
      <c r="DJ249" s="7"/>
      <c r="DK249" s="7"/>
      <c r="DL249" s="7"/>
      <c r="DM249" s="7"/>
      <c r="DN249" s="7"/>
      <c r="DO249" s="7"/>
      <c r="DP249" s="7"/>
      <c r="DQ249" s="7"/>
      <c r="DR249" s="7"/>
      <c r="DS249" s="7"/>
      <c r="DT249" s="7"/>
      <c r="DU249" s="7"/>
      <c r="DV249" s="7"/>
      <c r="DW249" s="7"/>
      <c r="DX249" s="7"/>
      <c r="DY249" s="7"/>
      <c r="DZ249" s="7"/>
      <c r="EA249" s="7"/>
      <c r="EB249" s="7"/>
      <c r="EC249" s="7"/>
      <c r="ED249" s="7"/>
      <c r="EE249" s="7"/>
      <c r="EF249" s="7"/>
      <c r="EG249" s="7"/>
      <c r="EH249" s="7"/>
      <c r="EI249" s="7"/>
      <c r="EJ249" s="7"/>
      <c r="EK249" s="7"/>
      <c r="EL249" s="7"/>
      <c r="EM249" s="7"/>
      <c r="EN249" s="7"/>
      <c r="EO249" s="7"/>
      <c r="EP249" s="7"/>
      <c r="EQ249" s="7"/>
      <c r="ER249" s="7"/>
      <c r="ES249" s="7"/>
      <c r="ET249" s="7"/>
      <c r="EU249" s="7"/>
      <c r="EV249" s="7"/>
      <c r="EW249" s="7"/>
      <c r="EX249" s="7"/>
      <c r="EY249" s="7"/>
      <c r="EZ249" s="7"/>
      <c r="FA249" s="7"/>
      <c r="FB249" s="7"/>
      <c r="FC249" s="7"/>
      <c r="FD249" s="7"/>
      <c r="FE249" s="7"/>
      <c r="FF249" s="7"/>
      <c r="FG249" s="7"/>
      <c r="FH249" s="7"/>
      <c r="FI249" s="7"/>
      <c r="FJ249" s="7"/>
      <c r="FK249" s="7"/>
      <c r="FL249" s="7"/>
      <c r="FM249" s="7"/>
      <c r="FN249" s="7"/>
      <c r="FO249" s="7"/>
      <c r="FP249" s="7"/>
      <c r="FQ249" s="7"/>
      <c r="FR249" s="7"/>
      <c r="FS249" s="7"/>
      <c r="FT249" s="7"/>
      <c r="FU249" s="7"/>
      <c r="FV249" s="7"/>
      <c r="FW249" s="7"/>
      <c r="FX249" s="7"/>
      <c r="FY249" s="7"/>
      <c r="FZ249" s="7"/>
      <c r="GA249" s="7"/>
      <c r="GB249" s="7"/>
      <c r="GC249" s="7"/>
      <c r="GD249" s="7"/>
      <c r="GE249" s="7"/>
      <c r="GF249" s="7"/>
      <c r="GG249" s="7"/>
      <c r="GH249" s="7"/>
      <c r="GI249" s="7"/>
      <c r="GJ249" s="7"/>
      <c r="GK249" s="7"/>
      <c r="GL249" s="7"/>
      <c r="GM249" s="7"/>
      <c r="GN249" s="7"/>
      <c r="GO249" s="7"/>
      <c r="GP249" s="7"/>
      <c r="GQ249" s="7"/>
      <c r="GR249" s="7"/>
      <c r="GS249" s="7"/>
      <c r="GT249" s="7"/>
      <c r="GU249" s="7"/>
      <c r="GV249" s="7"/>
      <c r="GW249" s="7"/>
      <c r="GX249" s="7"/>
      <c r="GY249" s="7"/>
      <c r="GZ249" s="7"/>
      <c r="HA249" s="7"/>
      <c r="HB249" s="7"/>
      <c r="HC249" s="7"/>
      <c r="HD249" s="7"/>
      <c r="HE249" s="7"/>
      <c r="HF249" s="7"/>
      <c r="HG249" s="7"/>
      <c r="HH249" s="7"/>
      <c r="HI249" s="7"/>
      <c r="HJ249" s="7"/>
      <c r="HK249" s="7"/>
      <c r="HL249" s="7"/>
      <c r="HM249" s="7"/>
      <c r="HN249" s="7"/>
      <c r="HO249" s="7"/>
      <c r="HP249" s="7"/>
      <c r="HQ249" s="7"/>
      <c r="HR249" s="7"/>
      <c r="HS249" s="7"/>
      <c r="HT249" s="24"/>
      <c r="HU249" s="24"/>
      <c r="HV249" s="24"/>
      <c r="HW249" s="24"/>
      <c r="HX249" s="24"/>
      <c r="HY249" s="24"/>
      <c r="HZ249" s="24"/>
      <c r="IA249" s="24"/>
      <c r="IB249" s="24"/>
      <c r="IC249" s="24"/>
      <c r="ID249" s="24"/>
      <c r="IE249" s="24"/>
      <c r="IF249" s="24"/>
      <c r="IG249" s="24"/>
      <c r="IH249" s="24"/>
      <c r="II249" s="24"/>
      <c r="IJ249" s="24"/>
      <c r="IK249" s="24"/>
      <c r="IL249" s="24"/>
      <c r="IM249" s="24"/>
      <c r="IN249" s="24"/>
      <c r="IO249" s="24"/>
      <c r="IP249" s="24"/>
      <c r="IQ249" s="24"/>
      <c r="IR249" s="24"/>
      <c r="IS249" s="24"/>
      <c r="IT249" s="24"/>
      <c r="IU249" s="24"/>
      <c r="IV249" s="24"/>
      <c r="IW249" s="24"/>
      <c r="IX249" s="24"/>
      <c r="IY249" s="24"/>
      <c r="IZ249" s="24"/>
      <c r="JA249" s="24"/>
      <c r="JB249" s="24"/>
      <c r="JC249" s="24"/>
      <c r="JD249" s="24"/>
      <c r="JE249" s="24"/>
      <c r="JF249" s="24"/>
      <c r="JG249" s="24"/>
      <c r="JH249" s="24"/>
      <c r="JI249" s="24"/>
      <c r="JJ249" s="24"/>
      <c r="JK249" s="24"/>
      <c r="JL249" s="24"/>
      <c r="JM249" s="24"/>
      <c r="JN249" s="24"/>
      <c r="JO249" s="24"/>
      <c r="JP249" s="24"/>
      <c r="JQ249" s="24"/>
      <c r="JR249" s="24"/>
      <c r="JS249" s="24"/>
      <c r="JT249" s="24"/>
      <c r="JU249" s="24"/>
      <c r="JV249" s="24"/>
      <c r="JW249" s="24"/>
      <c r="JX249" s="24"/>
      <c r="JY249" s="24"/>
      <c r="JZ249" s="24"/>
      <c r="KA249" s="24"/>
      <c r="KB249" s="24"/>
      <c r="KC249" s="24"/>
      <c r="KD249" s="24"/>
      <c r="KE249" s="24"/>
      <c r="KF249" s="24"/>
      <c r="KG249" s="24"/>
      <c r="KH249" s="24"/>
      <c r="KI249" s="24"/>
      <c r="KJ249" s="24"/>
      <c r="KK249" s="24"/>
      <c r="KL249" s="24"/>
      <c r="KM249" s="24"/>
      <c r="KN249" s="24"/>
      <c r="KO249" s="24"/>
      <c r="KP249" s="24"/>
      <c r="KQ249" s="24"/>
      <c r="KR249" s="24"/>
      <c r="KS249" s="24"/>
      <c r="KT249" s="24"/>
      <c r="KU249" s="24"/>
      <c r="KV249" s="24"/>
      <c r="KW249" s="24"/>
      <c r="KX249" s="24"/>
      <c r="KY249" s="24"/>
      <c r="KZ249" s="24"/>
      <c r="LA249" s="24"/>
      <c r="LB249" s="24"/>
      <c r="LC249" s="24"/>
      <c r="LD249" s="24"/>
      <c r="LE249" s="24"/>
      <c r="LF249" s="24"/>
      <c r="LG249" s="24"/>
      <c r="LH249" s="24"/>
      <c r="LI249" s="24"/>
      <c r="LJ249" s="24"/>
      <c r="LK249" s="24"/>
      <c r="LL249" s="24"/>
      <c r="LM249" s="24"/>
      <c r="LN249" s="24"/>
      <c r="LO249" s="24"/>
      <c r="LP249" s="24"/>
      <c r="LQ249" s="24"/>
      <c r="LR249" s="24"/>
      <c r="LS249" s="24"/>
      <c r="LT249" s="24"/>
      <c r="LU249" s="24"/>
      <c r="LV249" s="24"/>
      <c r="LW249" s="24"/>
      <c r="LX249" s="24"/>
      <c r="LY249" s="24"/>
      <c r="LZ249" s="24"/>
      <c r="MA249" s="24"/>
      <c r="MB249" s="24"/>
      <c r="MC249" s="24"/>
      <c r="MD249" s="24"/>
      <c r="ME249" s="24"/>
      <c r="MF249" s="24"/>
      <c r="MG249" s="24"/>
      <c r="MH249" s="24"/>
      <c r="MI249" s="24"/>
      <c r="MJ249" s="24"/>
      <c r="MK249" s="24"/>
      <c r="ML249" s="24"/>
      <c r="MM249" s="24"/>
      <c r="MN249" s="24"/>
      <c r="MO249" s="24"/>
      <c r="MP249" s="24"/>
      <c r="MQ249" s="24"/>
      <c r="MR249" s="24"/>
      <c r="MS249" s="24"/>
      <c r="MT249" s="24"/>
      <c r="MU249" s="24"/>
      <c r="MV249" s="24"/>
      <c r="MW249" s="24"/>
      <c r="MX249" s="24"/>
      <c r="MY249" s="24"/>
      <c r="MZ249" s="24"/>
      <c r="NA249" s="24"/>
      <c r="NB249" s="24"/>
      <c r="NC249" s="24"/>
      <c r="ND249" s="24"/>
      <c r="NE249" s="24"/>
      <c r="NF249" s="24"/>
      <c r="NG249" s="24"/>
      <c r="NH249" s="24"/>
      <c r="NI249" s="24"/>
      <c r="NJ249" s="24"/>
      <c r="NK249" s="24"/>
      <c r="NL249" s="24"/>
      <c r="NM249" s="24"/>
      <c r="NN249" s="24"/>
      <c r="NO249" s="24"/>
      <c r="NP249" s="24"/>
      <c r="NQ249" s="24"/>
      <c r="NR249" s="24"/>
      <c r="NS249" s="24"/>
      <c r="NT249" s="24"/>
      <c r="NU249" s="24"/>
      <c r="NV249" s="24"/>
      <c r="NW249" s="24"/>
      <c r="NX249" s="24"/>
      <c r="NY249" s="24"/>
      <c r="NZ249" s="24"/>
      <c r="OA249" s="24"/>
      <c r="OB249" s="24"/>
      <c r="OC249" s="24"/>
      <c r="OD249" s="24"/>
      <c r="OE249" s="24"/>
      <c r="OF249" s="24"/>
      <c r="OG249" s="24"/>
      <c r="OH249" s="24"/>
      <c r="OI249" s="24"/>
      <c r="OJ249" s="24"/>
      <c r="OK249" s="24"/>
      <c r="OL249" s="24"/>
      <c r="OM249" s="24"/>
      <c r="ON249" s="24"/>
      <c r="OO249" s="24"/>
      <c r="OP249" s="24"/>
      <c r="OQ249" s="24"/>
      <c r="OR249" s="24"/>
      <c r="OS249" s="24"/>
      <c r="OT249" s="24"/>
      <c r="OU249" s="24"/>
      <c r="OV249" s="24"/>
      <c r="OW249" s="24"/>
      <c r="OX249" s="24"/>
      <c r="OY249" s="24"/>
      <c r="OZ249" s="24"/>
      <c r="PA249" s="24"/>
      <c r="PB249" s="24"/>
      <c r="PC249" s="24"/>
      <c r="PD249" s="24"/>
      <c r="PE249" s="24"/>
      <c r="PF249" s="24"/>
      <c r="PG249" s="24"/>
      <c r="PH249" s="24"/>
      <c r="PI249" s="24"/>
      <c r="PJ249" s="24"/>
      <c r="PK249" s="24"/>
      <c r="PL249" s="24"/>
      <c r="PM249" s="24"/>
      <c r="PN249" s="24"/>
      <c r="PO249" s="24"/>
      <c r="PP249" s="24"/>
      <c r="PQ249" s="24"/>
      <c r="PR249" s="24"/>
      <c r="PS249" s="24"/>
      <c r="PT249" s="24"/>
      <c r="PU249" s="24"/>
      <c r="PV249" s="24"/>
      <c r="PW249" s="24"/>
      <c r="PX249" s="24"/>
      <c r="PY249" s="24"/>
      <c r="PZ249" s="24"/>
      <c r="QA249" s="24"/>
      <c r="QB249" s="24"/>
      <c r="QC249" s="24"/>
      <c r="QD249" s="24"/>
      <c r="QE249" s="24"/>
      <c r="QF249" s="24"/>
      <c r="QG249" s="24"/>
      <c r="QH249" s="24"/>
      <c r="QI249" s="24"/>
      <c r="QJ249" s="24"/>
      <c r="QK249" s="24"/>
      <c r="QL249" s="24"/>
      <c r="QM249" s="24"/>
      <c r="QN249" s="24"/>
      <c r="QO249" s="24"/>
      <c r="QP249" s="24"/>
      <c r="QQ249" s="24"/>
      <c r="QR249" s="24"/>
      <c r="QS249" s="24"/>
      <c r="QT249" s="24"/>
      <c r="QU249" s="24"/>
      <c r="QV249" s="24"/>
      <c r="QW249" s="24"/>
      <c r="QX249" s="24"/>
      <c r="QY249" s="24"/>
      <c r="QZ249" s="24"/>
      <c r="RA249" s="24"/>
      <c r="RB249" s="24"/>
      <c r="RC249" s="24"/>
      <c r="RD249" s="24"/>
      <c r="RE249" s="24"/>
      <c r="RF249" s="24"/>
      <c r="RG249" s="24"/>
      <c r="RH249" s="24"/>
      <c r="RI249" s="24"/>
      <c r="RJ249" s="24"/>
      <c r="RK249" s="24"/>
      <c r="RL249" s="24"/>
      <c r="RM249" s="24"/>
      <c r="RN249" s="24"/>
      <c r="RO249" s="24"/>
      <c r="RP249" s="24"/>
      <c r="RQ249" s="24"/>
      <c r="RR249" s="24"/>
      <c r="RS249" s="24"/>
      <c r="RT249" s="24"/>
      <c r="RU249" s="24"/>
      <c r="RV249" s="24"/>
      <c r="RW249" s="24"/>
      <c r="RX249" s="24"/>
      <c r="RY249" s="24"/>
      <c r="RZ249" s="24"/>
      <c r="SA249" s="24"/>
      <c r="SB249" s="24"/>
      <c r="SC249" s="24"/>
      <c r="SD249" s="24"/>
      <c r="SE249" s="24"/>
      <c r="SF249" s="24"/>
      <c r="SG249" s="24"/>
      <c r="SH249" s="24"/>
      <c r="SI249" s="24"/>
      <c r="SJ249" s="24"/>
      <c r="SK249" s="24"/>
      <c r="SL249" s="24"/>
      <c r="SM249" s="24"/>
      <c r="SN249" s="24"/>
      <c r="SO249" s="24"/>
      <c r="SP249" s="24"/>
      <c r="SQ249" s="24"/>
      <c r="SR249" s="24"/>
      <c r="SS249" s="24"/>
      <c r="ST249" s="24"/>
      <c r="SU249" s="24"/>
      <c r="SV249" s="24"/>
      <c r="SW249" s="24"/>
      <c r="SX249" s="24"/>
      <c r="SY249" s="24"/>
      <c r="SZ249" s="24"/>
      <c r="TA249" s="24"/>
      <c r="TB249" s="24"/>
      <c r="TC249" s="24"/>
      <c r="TD249" s="24"/>
      <c r="TE249" s="24"/>
      <c r="TF249" s="24"/>
      <c r="TG249" s="24"/>
      <c r="TH249" s="24"/>
      <c r="TI249" s="24"/>
      <c r="TJ249" s="24"/>
      <c r="TK249" s="24"/>
      <c r="TL249" s="24"/>
      <c r="TM249" s="24"/>
      <c r="TN249" s="24"/>
      <c r="TO249" s="24"/>
      <c r="TP249" s="24"/>
      <c r="TQ249" s="24"/>
      <c r="TR249" s="24"/>
      <c r="TS249" s="24"/>
      <c r="TT249" s="24"/>
      <c r="TU249" s="24"/>
      <c r="TV249" s="24"/>
      <c r="TW249" s="24"/>
      <c r="TX249" s="24"/>
      <c r="TY249" s="24"/>
      <c r="TZ249" s="24"/>
      <c r="UA249" s="24"/>
      <c r="UB249" s="24"/>
      <c r="UC249" s="24"/>
      <c r="UD249" s="24"/>
      <c r="UE249" s="24"/>
      <c r="UF249" s="24"/>
      <c r="UG249" s="24"/>
      <c r="UH249" s="24"/>
      <c r="UI249" s="24"/>
      <c r="UJ249" s="24"/>
      <c r="UK249" s="24"/>
      <c r="UL249" s="24"/>
      <c r="UM249" s="24"/>
      <c r="UN249" s="24"/>
      <c r="UO249" s="24"/>
      <c r="UP249" s="24"/>
      <c r="UQ249" s="24"/>
      <c r="UR249" s="24"/>
      <c r="US249" s="24"/>
      <c r="UT249" s="24"/>
      <c r="UU249" s="24"/>
      <c r="UV249" s="24"/>
      <c r="UW249" s="24"/>
      <c r="UX249" s="24"/>
      <c r="UY249" s="24"/>
      <c r="UZ249" s="24"/>
      <c r="VA249" s="24"/>
      <c r="VB249" s="24"/>
      <c r="VC249" s="24"/>
      <c r="VD249" s="24"/>
      <c r="VE249" s="24"/>
      <c r="VF249" s="24"/>
      <c r="VG249" s="24"/>
      <c r="VH249" s="24"/>
      <c r="VI249" s="24"/>
      <c r="VJ249" s="24"/>
      <c r="VK249" s="24"/>
      <c r="VL249" s="24"/>
      <c r="VM249" s="24"/>
      <c r="VN249" s="24"/>
      <c r="VO249" s="24"/>
      <c r="VP249" s="24"/>
      <c r="VQ249" s="24"/>
      <c r="VR249" s="24"/>
      <c r="VS249" s="24"/>
      <c r="VT249" s="24"/>
      <c r="VU249" s="24"/>
      <c r="VV249" s="24"/>
      <c r="VW249" s="24"/>
      <c r="VX249" s="24"/>
      <c r="VY249" s="24"/>
      <c r="VZ249" s="24"/>
      <c r="WA249" s="24"/>
      <c r="WB249" s="24"/>
      <c r="WC249" s="24"/>
      <c r="WD249" s="24"/>
      <c r="WE249" s="24"/>
      <c r="WF249" s="24"/>
      <c r="WG249" s="24"/>
      <c r="WH249" s="24"/>
      <c r="WI249" s="24"/>
      <c r="WJ249" s="24"/>
      <c r="WK249" s="24"/>
      <c r="WL249" s="24"/>
      <c r="WM249" s="24"/>
      <c r="WN249" s="24"/>
      <c r="WO249" s="24"/>
      <c r="WP249" s="24"/>
      <c r="WQ249" s="24"/>
      <c r="WR249" s="24"/>
      <c r="WS249" s="24"/>
      <c r="WT249" s="24"/>
      <c r="WU249" s="24"/>
      <c r="WV249" s="24"/>
      <c r="WW249" s="24"/>
      <c r="WX249" s="24"/>
      <c r="WY249" s="24"/>
      <c r="WZ249" s="24"/>
      <c r="XA249" s="24"/>
      <c r="XB249" s="24"/>
      <c r="XC249" s="24"/>
      <c r="XD249" s="24"/>
      <c r="XE249" s="24"/>
      <c r="XF249" s="24"/>
      <c r="XG249" s="24"/>
      <c r="XH249" s="24"/>
      <c r="XI249" s="24"/>
      <c r="XJ249" s="24"/>
      <c r="XK249" s="24"/>
      <c r="XL249" s="24"/>
      <c r="XM249" s="24"/>
      <c r="XN249" s="24"/>
      <c r="XO249" s="24"/>
      <c r="XP249" s="24"/>
      <c r="XQ249" s="24"/>
      <c r="XR249" s="24"/>
      <c r="XS249" s="24"/>
      <c r="XT249" s="24"/>
      <c r="XU249" s="24"/>
      <c r="XV249" s="24"/>
      <c r="XW249" s="24"/>
      <c r="XX249" s="24"/>
      <c r="XY249" s="24"/>
      <c r="XZ249" s="24"/>
      <c r="YA249" s="24"/>
      <c r="YB249" s="24"/>
      <c r="YC249" s="24"/>
      <c r="YD249" s="24"/>
      <c r="YE249" s="24"/>
      <c r="YF249" s="24"/>
      <c r="YG249" s="24"/>
      <c r="YH249" s="24"/>
      <c r="YI249" s="24"/>
      <c r="YJ249" s="24"/>
      <c r="YK249" s="24"/>
      <c r="YL249" s="24"/>
      <c r="YM249" s="24"/>
      <c r="YN249" s="24"/>
      <c r="YO249" s="24"/>
      <c r="YP249" s="24"/>
      <c r="YQ249" s="24"/>
      <c r="YR249" s="24"/>
      <c r="YS249" s="24"/>
      <c r="YT249" s="24"/>
      <c r="YU249" s="24"/>
      <c r="YV249" s="24"/>
      <c r="YW249" s="24"/>
      <c r="YX249" s="24"/>
      <c r="YY249" s="24"/>
      <c r="YZ249" s="24"/>
      <c r="ZA249" s="24"/>
      <c r="ZB249" s="24"/>
      <c r="ZC249" s="24"/>
      <c r="ZD249" s="24"/>
      <c r="ZE249" s="24"/>
      <c r="ZF249" s="24"/>
      <c r="ZG249" s="24"/>
      <c r="ZH249" s="24"/>
      <c r="ZI249" s="24"/>
      <c r="ZJ249" s="24"/>
      <c r="ZK249" s="24"/>
      <c r="ZL249" s="24"/>
      <c r="ZM249" s="24"/>
      <c r="ZN249" s="24"/>
      <c r="ZO249" s="24"/>
      <c r="ZP249" s="24"/>
      <c r="ZQ249" s="24"/>
      <c r="ZR249" s="24"/>
      <c r="ZS249" s="24"/>
      <c r="ZT249" s="24"/>
      <c r="ZU249" s="24"/>
      <c r="ZV249" s="24"/>
      <c r="ZW249" s="24"/>
      <c r="ZX249" s="24"/>
      <c r="ZY249" s="24"/>
      <c r="ZZ249" s="24"/>
      <c r="AAA249" s="24"/>
      <c r="AAB249" s="24"/>
      <c r="AAC249" s="24"/>
      <c r="AAD249" s="24"/>
      <c r="AAE249" s="24"/>
      <c r="AAF249" s="24"/>
      <c r="AAG249" s="24"/>
      <c r="AAH249" s="24"/>
      <c r="AAI249" s="24"/>
      <c r="AAJ249" s="24"/>
      <c r="AAK249" s="24"/>
      <c r="AAL249" s="24"/>
      <c r="AAM249" s="24"/>
      <c r="AAN249" s="24"/>
      <c r="AAO249" s="24"/>
      <c r="AAP249" s="24"/>
      <c r="AAQ249" s="24"/>
      <c r="AAR249" s="24"/>
      <c r="AAS249" s="24"/>
      <c r="AAT249" s="24"/>
      <c r="AAU249" s="24"/>
      <c r="AAV249" s="24"/>
      <c r="AAW249" s="24"/>
      <c r="AAX249" s="24"/>
      <c r="AAY249" s="24"/>
      <c r="AAZ249" s="24"/>
      <c r="ABA249" s="24"/>
      <c r="ABB249" s="24"/>
      <c r="ABC249" s="24"/>
      <c r="ABD249" s="24"/>
      <c r="ABE249" s="24"/>
      <c r="ABF249" s="24"/>
      <c r="ABG249" s="24"/>
      <c r="ABH249" s="24"/>
      <c r="ABI249" s="24"/>
      <c r="ABJ249" s="24"/>
      <c r="ABK249" s="24"/>
      <c r="ABL249" s="24"/>
      <c r="ABM249" s="24"/>
      <c r="ABN249" s="24"/>
      <c r="ABO249" s="24"/>
      <c r="ABP249" s="24"/>
      <c r="ABQ249" s="24"/>
      <c r="ABR249" s="24"/>
      <c r="ABS249" s="24"/>
      <c r="ABT249" s="24"/>
      <c r="ABU249" s="24"/>
      <c r="ABV249" s="24"/>
      <c r="ABW249" s="24"/>
      <c r="ABX249" s="24"/>
      <c r="ABY249" s="24"/>
      <c r="ABZ249" s="24"/>
      <c r="ACA249" s="24"/>
      <c r="ACB249" s="24"/>
      <c r="ACC249" s="24"/>
      <c r="ACD249" s="24"/>
      <c r="ACE249" s="24"/>
      <c r="ACF249" s="24"/>
      <c r="ACG249" s="24"/>
      <c r="ACH249" s="24"/>
      <c r="ACI249" s="24"/>
      <c r="ACJ249" s="24"/>
      <c r="ACK249" s="24"/>
      <c r="ACL249" s="24"/>
      <c r="ACM249" s="24"/>
      <c r="ACN249" s="24"/>
      <c r="ACO249" s="24"/>
      <c r="ACP249" s="24"/>
      <c r="ACQ249" s="24"/>
      <c r="ACR249" s="24"/>
      <c r="ACS249" s="24"/>
      <c r="ACT249" s="24"/>
      <c r="ACU249" s="24"/>
      <c r="ACV249" s="24"/>
      <c r="ACW249" s="24"/>
      <c r="ACX249" s="24"/>
      <c r="ACY249" s="24"/>
      <c r="ACZ249" s="24"/>
      <c r="ADA249" s="24"/>
      <c r="ADB249" s="24"/>
      <c r="ADC249" s="24"/>
      <c r="ADD249" s="24"/>
      <c r="ADE249" s="24"/>
      <c r="ADF249" s="24"/>
      <c r="ADG249" s="24"/>
      <c r="ADH249" s="24"/>
      <c r="ADI249" s="24"/>
      <c r="ADJ249" s="24"/>
      <c r="ADK249" s="24"/>
      <c r="ADL249" s="24"/>
      <c r="ADM249" s="24"/>
      <c r="ADN249" s="24"/>
      <c r="ADO249" s="24"/>
      <c r="ADP249" s="24"/>
      <c r="ADQ249" s="24"/>
      <c r="ADR249" s="24"/>
      <c r="ADS249" s="24"/>
      <c r="ADT249" s="24"/>
      <c r="ADU249" s="24"/>
      <c r="ADV249" s="24"/>
      <c r="ADW249" s="24"/>
      <c r="ADX249" s="24"/>
      <c r="ADY249" s="24"/>
      <c r="ADZ249" s="24"/>
      <c r="AEA249" s="24"/>
      <c r="AEB249" s="24"/>
      <c r="AEC249" s="24"/>
      <c r="AED249" s="24"/>
      <c r="AEE249" s="24"/>
      <c r="AEF249" s="24"/>
      <c r="AEG249" s="24"/>
      <c r="AEH249" s="24"/>
      <c r="AEI249" s="24"/>
      <c r="AEJ249" s="24"/>
      <c r="AEK249" s="24"/>
      <c r="AEL249" s="24"/>
      <c r="AEM249" s="24"/>
      <c r="AEN249" s="24"/>
      <c r="AEO249" s="24"/>
      <c r="AEP249" s="24"/>
      <c r="AEQ249" s="24"/>
      <c r="AER249" s="24"/>
      <c r="AES249" s="24"/>
      <c r="AET249" s="24"/>
      <c r="AEU249" s="24"/>
      <c r="AEV249" s="24"/>
      <c r="AEW249" s="24"/>
      <c r="AEX249" s="24"/>
      <c r="AEY249" s="24"/>
      <c r="AEZ249" s="24"/>
      <c r="AFA249" s="24"/>
      <c r="AFB249" s="24"/>
      <c r="AFC249" s="24"/>
      <c r="AFD249" s="24"/>
      <c r="AFE249" s="24"/>
      <c r="AFF249" s="24"/>
      <c r="AFG249" s="24"/>
      <c r="AFH249" s="24"/>
      <c r="AFI249" s="24"/>
      <c r="AFJ249" s="24"/>
      <c r="AFK249" s="24"/>
      <c r="AFL249" s="24"/>
      <c r="AFM249" s="24"/>
      <c r="AFN249" s="24"/>
      <c r="AFO249" s="24"/>
      <c r="AFP249" s="24"/>
      <c r="AFQ249" s="24"/>
      <c r="AFR249" s="24"/>
      <c r="AFS249" s="24"/>
      <c r="AFT249" s="24"/>
      <c r="AFU249" s="24"/>
      <c r="AFV249" s="24"/>
      <c r="AFW249" s="24"/>
      <c r="AFX249" s="24"/>
      <c r="AFY249" s="24"/>
      <c r="AFZ249" s="24"/>
      <c r="AGA249" s="24"/>
      <c r="AGB249" s="24"/>
      <c r="AGC249" s="24"/>
      <c r="AGD249" s="24"/>
      <c r="AGE249" s="24"/>
      <c r="AGF249" s="24"/>
      <c r="AGG249" s="24"/>
      <c r="AGH249" s="24"/>
      <c r="AGI249" s="24"/>
      <c r="AGJ249" s="24"/>
      <c r="AGK249" s="24"/>
      <c r="AGL249" s="24"/>
      <c r="AGM249" s="24"/>
      <c r="AGN249" s="24"/>
      <c r="AGO249" s="24"/>
      <c r="AGP249" s="24"/>
      <c r="AGQ249" s="24"/>
      <c r="AGR249" s="24"/>
      <c r="AGS249" s="24"/>
      <c r="AGT249" s="24"/>
      <c r="AGU249" s="24"/>
      <c r="AGV249" s="24"/>
      <c r="AGW249" s="24"/>
      <c r="AGX249" s="24"/>
      <c r="AGY249" s="24"/>
      <c r="AGZ249" s="24"/>
      <c r="AHA249" s="24"/>
      <c r="AHB249" s="24"/>
      <c r="AHC249" s="24"/>
      <c r="AHD249" s="24"/>
      <c r="AHE249" s="24"/>
      <c r="AHF249" s="24"/>
      <c r="AHG249" s="24"/>
      <c r="AHH249" s="24"/>
      <c r="AHI249" s="24"/>
      <c r="AHJ249" s="24"/>
      <c r="AHK249" s="24"/>
      <c r="AHL249" s="24"/>
      <c r="AHM249" s="24"/>
      <c r="AHN249" s="24"/>
      <c r="AHO249" s="24"/>
      <c r="AHP249" s="24"/>
      <c r="AHQ249" s="24"/>
      <c r="AHR249" s="24"/>
      <c r="AHS249" s="24"/>
      <c r="AHT249" s="24"/>
      <c r="AHU249" s="24"/>
      <c r="AHV249" s="24"/>
      <c r="AHW249" s="24"/>
      <c r="AHX249" s="24"/>
      <c r="AHY249" s="24"/>
      <c r="AHZ249" s="24"/>
      <c r="AIA249" s="24"/>
      <c r="AIB249" s="24"/>
      <c r="AIC249" s="24"/>
      <c r="AID249" s="24"/>
      <c r="AIE249" s="24"/>
      <c r="AIF249" s="24"/>
      <c r="AIG249" s="24"/>
      <c r="AIH249" s="24"/>
      <c r="AII249" s="24"/>
      <c r="AIJ249" s="24"/>
      <c r="AIK249" s="24"/>
      <c r="AIL249" s="24"/>
      <c r="AIM249" s="24"/>
      <c r="AIN249" s="24"/>
      <c r="AIO249" s="24"/>
      <c r="AIP249" s="24"/>
      <c r="AIQ249" s="24"/>
      <c r="AIR249" s="24"/>
      <c r="AIS249" s="24"/>
      <c r="AIT249" s="24"/>
      <c r="AIU249" s="24"/>
      <c r="AIV249" s="24"/>
      <c r="AIW249" s="24"/>
      <c r="AIX249" s="24"/>
      <c r="AIY249" s="24"/>
      <c r="AIZ249" s="24"/>
      <c r="AJA249" s="24"/>
      <c r="AJB249" s="24"/>
      <c r="AJC249" s="24"/>
      <c r="AJD249" s="24"/>
      <c r="AJE249" s="24"/>
      <c r="AJF249" s="24"/>
      <c r="AJG249" s="24"/>
      <c r="AJH249" s="24"/>
      <c r="AJI249" s="24"/>
      <c r="AJJ249" s="24"/>
      <c r="AJK249" s="24"/>
      <c r="AJL249" s="24"/>
      <c r="AJM249" s="24"/>
      <c r="AJN249" s="24"/>
      <c r="AJO249" s="24"/>
      <c r="AJP249" s="24"/>
      <c r="AJQ249" s="24"/>
      <c r="AJR249" s="24"/>
      <c r="AJS249" s="24"/>
      <c r="AJT249" s="24"/>
      <c r="AJU249" s="24"/>
      <c r="AJV249" s="24"/>
      <c r="AJW249" s="24"/>
      <c r="AJX249" s="24"/>
      <c r="AJY249" s="24"/>
      <c r="AJZ249" s="24"/>
      <c r="AKA249" s="24"/>
      <c r="AKB249" s="24"/>
      <c r="AKC249" s="24"/>
      <c r="AKD249" s="24"/>
      <c r="AKE249" s="24"/>
      <c r="AKF249" s="24"/>
      <c r="AKG249" s="24"/>
      <c r="AKH249" s="24"/>
      <c r="AKI249" s="24"/>
      <c r="AKJ249" s="24"/>
      <c r="AKK249" s="24"/>
      <c r="AKL249" s="24"/>
      <c r="AKM249" s="24"/>
      <c r="AKN249" s="24"/>
      <c r="AKO249" s="24"/>
      <c r="AKP249" s="24"/>
      <c r="AKQ249" s="24"/>
      <c r="AKR249" s="24"/>
      <c r="AKS249" s="24"/>
      <c r="AKT249" s="24"/>
      <c r="AKU249" s="24"/>
      <c r="AKV249" s="24"/>
      <c r="AKW249" s="24"/>
      <c r="AKX249" s="24"/>
      <c r="AKY249" s="24"/>
      <c r="AKZ249" s="24"/>
      <c r="ALA249" s="24"/>
      <c r="ALB249" s="24"/>
      <c r="ALC249" s="24"/>
      <c r="ALD249" s="24"/>
      <c r="ALE249" s="24"/>
      <c r="ALF249" s="24"/>
      <c r="ALG249" s="24"/>
    </row>
    <row r="250" spans="1:995" s="23" customFormat="1" ht="17" customHeight="1">
      <c r="A250" s="72"/>
      <c r="B250" s="112" t="d">
        <v>2025-12-12</v>
      </c>
      <c r="C250" s="113" t="s">
        <v>406</v>
      </c>
      <c r="D250" s="113" t="s">
        <v>315</v>
      </c>
      <c r="E250" s="113" t="s">
        <v>19</v>
      </c>
      <c r="F250" s="114" t="s">
        <v>407</v>
      </c>
      <c r="G250" s="115" t="s">
        <v>416</v>
      </c>
      <c r="H250" s="115">
        <v>70</v>
      </c>
      <c r="I250" s="115" t="s">
        <v>417</v>
      </c>
      <c r="J250" s="113" t="s">
        <v>410</v>
      </c>
      <c r="K250" s="35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  <c r="AC250" s="7"/>
      <c r="AD250" s="7"/>
      <c r="AE250" s="7"/>
      <c r="AF250" s="7"/>
      <c r="AG250" s="7"/>
      <c r="AH250" s="7"/>
      <c r="AI250" s="7"/>
      <c r="AJ250" s="7"/>
      <c r="AK250" s="7"/>
      <c r="AL250" s="7"/>
      <c r="AM250" s="7"/>
      <c r="AN250" s="7"/>
      <c r="AO250" s="7"/>
      <c r="AP250" s="7"/>
      <c r="AQ250" s="7"/>
      <c r="AR250" s="7"/>
      <c r="AS250" s="7"/>
      <c r="AT250" s="7"/>
      <c r="AU250" s="7"/>
      <c r="AV250" s="7"/>
      <c r="AW250" s="7"/>
      <c r="AX250" s="7"/>
      <c r="AY250" s="7"/>
      <c r="AZ250" s="7"/>
      <c r="BA250" s="7"/>
      <c r="BB250" s="7"/>
      <c r="BC250" s="7"/>
      <c r="BD250" s="7"/>
      <c r="BE250" s="7"/>
      <c r="BF250" s="7"/>
      <c r="BG250" s="7"/>
      <c r="BH250" s="7"/>
      <c r="BI250" s="7"/>
      <c r="BJ250" s="7"/>
      <c r="BK250" s="7"/>
      <c r="BL250" s="7"/>
      <c r="BM250" s="7"/>
      <c r="BN250" s="7"/>
      <c r="BO250" s="7"/>
      <c r="BP250" s="7"/>
      <c r="BQ250" s="7"/>
      <c r="BR250" s="7"/>
      <c r="BS250" s="7"/>
      <c r="BT250" s="7"/>
      <c r="BU250" s="7"/>
      <c r="BV250" s="7"/>
      <c r="BW250" s="7"/>
      <c r="BX250" s="7"/>
      <c r="BY250" s="7"/>
      <c r="BZ250" s="7"/>
      <c r="CA250" s="7"/>
      <c r="CB250" s="7"/>
      <c r="CC250" s="7"/>
      <c r="CD250" s="7"/>
      <c r="CE250" s="7"/>
      <c r="CF250" s="7"/>
      <c r="CG250" s="7"/>
      <c r="CH250" s="7"/>
      <c r="CI250" s="7"/>
      <c r="CJ250" s="7"/>
      <c r="CK250" s="7"/>
      <c r="CL250" s="7"/>
      <c r="CM250" s="7"/>
      <c r="CN250" s="7"/>
      <c r="CO250" s="7"/>
      <c r="CP250" s="7"/>
      <c r="CQ250" s="7"/>
      <c r="CR250" s="7"/>
      <c r="CS250" s="7"/>
      <c r="CT250" s="7"/>
      <c r="CU250" s="7"/>
      <c r="CV250" s="7"/>
      <c r="CW250" s="7"/>
      <c r="CX250" s="7"/>
      <c r="CY250" s="7"/>
      <c r="CZ250" s="7"/>
      <c r="DA250" s="7"/>
      <c r="DB250" s="7"/>
      <c r="DC250" s="7"/>
      <c r="DD250" s="7"/>
      <c r="DE250" s="7"/>
      <c r="DF250" s="7"/>
      <c r="DG250" s="7"/>
      <c r="DH250" s="7"/>
      <c r="DI250" s="7"/>
      <c r="DJ250" s="7"/>
      <c r="DK250" s="7"/>
      <c r="DL250" s="7"/>
      <c r="DM250" s="7"/>
      <c r="DN250" s="7"/>
      <c r="DO250" s="7"/>
      <c r="DP250" s="7"/>
      <c r="DQ250" s="7"/>
      <c r="DR250" s="7"/>
      <c r="DS250" s="7"/>
      <c r="DT250" s="7"/>
      <c r="DU250" s="7"/>
      <c r="DV250" s="7"/>
      <c r="DW250" s="7"/>
      <c r="DX250" s="7"/>
      <c r="DY250" s="7"/>
      <c r="DZ250" s="7"/>
      <c r="EA250" s="7"/>
      <c r="EB250" s="7"/>
      <c r="EC250" s="7"/>
      <c r="ED250" s="7"/>
      <c r="EE250" s="7"/>
      <c r="EF250" s="7"/>
      <c r="EG250" s="7"/>
      <c r="EH250" s="7"/>
      <c r="EI250" s="7"/>
      <c r="EJ250" s="7"/>
      <c r="EK250" s="7"/>
      <c r="EL250" s="7"/>
      <c r="EM250" s="7"/>
      <c r="EN250" s="7"/>
      <c r="EO250" s="7"/>
      <c r="EP250" s="7"/>
      <c r="EQ250" s="7"/>
      <c r="ER250" s="7"/>
      <c r="ES250" s="7"/>
      <c r="ET250" s="7"/>
      <c r="EU250" s="7"/>
      <c r="EV250" s="7"/>
      <c r="EW250" s="7"/>
      <c r="EX250" s="7"/>
      <c r="EY250" s="7"/>
      <c r="EZ250" s="7"/>
      <c r="FA250" s="7"/>
      <c r="FB250" s="7"/>
      <c r="FC250" s="7"/>
      <c r="FD250" s="7"/>
      <c r="FE250" s="7"/>
      <c r="FF250" s="7"/>
      <c r="FG250" s="7"/>
      <c r="FH250" s="7"/>
      <c r="FI250" s="7"/>
      <c r="FJ250" s="7"/>
      <c r="FK250" s="7"/>
      <c r="FL250" s="7"/>
      <c r="FM250" s="7"/>
      <c r="FN250" s="7"/>
      <c r="FO250" s="7"/>
      <c r="FP250" s="7"/>
      <c r="FQ250" s="7"/>
      <c r="FR250" s="7"/>
      <c r="FS250" s="7"/>
      <c r="FT250" s="7"/>
      <c r="FU250" s="7"/>
      <c r="FV250" s="7"/>
      <c r="FW250" s="7"/>
      <c r="FX250" s="7"/>
      <c r="FY250" s="7"/>
      <c r="FZ250" s="7"/>
      <c r="GA250" s="7"/>
      <c r="GB250" s="7"/>
      <c r="GC250" s="7"/>
      <c r="GD250" s="7"/>
      <c r="GE250" s="7"/>
      <c r="GF250" s="7"/>
      <c r="GG250" s="7"/>
      <c r="GH250" s="7"/>
      <c r="GI250" s="7"/>
      <c r="GJ250" s="7"/>
      <c r="GK250" s="7"/>
      <c r="GL250" s="7"/>
      <c r="GM250" s="7"/>
      <c r="GN250" s="7"/>
      <c r="GO250" s="7"/>
      <c r="GP250" s="7"/>
      <c r="GQ250" s="7"/>
      <c r="GR250" s="7"/>
      <c r="GS250" s="7"/>
      <c r="GT250" s="7"/>
      <c r="GU250" s="7"/>
      <c r="GV250" s="7"/>
      <c r="GW250" s="7"/>
      <c r="GX250" s="7"/>
      <c r="GY250" s="7"/>
      <c r="GZ250" s="7"/>
      <c r="HA250" s="7"/>
      <c r="HB250" s="7"/>
      <c r="HC250" s="7"/>
      <c r="HD250" s="7"/>
      <c r="HE250" s="7"/>
      <c r="HF250" s="7"/>
      <c r="HG250" s="7"/>
      <c r="HH250" s="7"/>
      <c r="HI250" s="7"/>
      <c r="HJ250" s="7"/>
      <c r="HK250" s="7"/>
      <c r="HL250" s="7"/>
      <c r="HM250" s="7"/>
      <c r="HN250" s="7"/>
      <c r="HO250" s="7"/>
      <c r="HP250" s="7"/>
      <c r="HQ250" s="7"/>
      <c r="HR250" s="7"/>
      <c r="HS250" s="7"/>
      <c r="HT250" s="24"/>
      <c r="HU250" s="24"/>
      <c r="HV250" s="24"/>
      <c r="HW250" s="24"/>
      <c r="HX250" s="24"/>
      <c r="HY250" s="24"/>
      <c r="HZ250" s="24"/>
      <c r="IA250" s="24"/>
      <c r="IB250" s="24"/>
      <c r="IC250" s="24"/>
      <c r="ID250" s="24"/>
      <c r="IE250" s="24"/>
      <c r="IF250" s="24"/>
      <c r="IG250" s="24"/>
      <c r="IH250" s="24"/>
      <c r="II250" s="24"/>
      <c r="IJ250" s="24"/>
      <c r="IK250" s="24"/>
      <c r="IL250" s="24"/>
      <c r="IM250" s="24"/>
      <c r="IN250" s="24"/>
      <c r="IO250" s="24"/>
      <c r="IP250" s="24"/>
      <c r="IQ250" s="24"/>
      <c r="IR250" s="24"/>
      <c r="IS250" s="24"/>
      <c r="IT250" s="24"/>
      <c r="IU250" s="24"/>
      <c r="IV250" s="24"/>
      <c r="IW250" s="24"/>
      <c r="IX250" s="24"/>
      <c r="IY250" s="24"/>
      <c r="IZ250" s="24"/>
      <c r="JA250" s="24"/>
      <c r="JB250" s="24"/>
      <c r="JC250" s="24"/>
      <c r="JD250" s="24"/>
      <c r="JE250" s="24"/>
      <c r="JF250" s="24"/>
      <c r="JG250" s="24"/>
      <c r="JH250" s="24"/>
      <c r="JI250" s="24"/>
      <c r="JJ250" s="24"/>
      <c r="JK250" s="24"/>
      <c r="JL250" s="24"/>
      <c r="JM250" s="24"/>
      <c r="JN250" s="24"/>
      <c r="JO250" s="24"/>
      <c r="JP250" s="24"/>
      <c r="JQ250" s="24"/>
      <c r="JR250" s="24"/>
      <c r="JS250" s="24"/>
      <c r="JT250" s="24"/>
      <c r="JU250" s="24"/>
      <c r="JV250" s="24"/>
      <c r="JW250" s="24"/>
      <c r="JX250" s="24"/>
      <c r="JY250" s="24"/>
      <c r="JZ250" s="24"/>
      <c r="KA250" s="24"/>
      <c r="KB250" s="24"/>
      <c r="KC250" s="24"/>
      <c r="KD250" s="24"/>
      <c r="KE250" s="24"/>
      <c r="KF250" s="24"/>
      <c r="KG250" s="24"/>
      <c r="KH250" s="24"/>
      <c r="KI250" s="24"/>
      <c r="KJ250" s="24"/>
      <c r="KK250" s="24"/>
      <c r="KL250" s="24"/>
      <c r="KM250" s="24"/>
      <c r="KN250" s="24"/>
      <c r="KO250" s="24"/>
      <c r="KP250" s="24"/>
      <c r="KQ250" s="24"/>
      <c r="KR250" s="24"/>
      <c r="KS250" s="24"/>
      <c r="KT250" s="24"/>
      <c r="KU250" s="24"/>
      <c r="KV250" s="24"/>
      <c r="KW250" s="24"/>
      <c r="KX250" s="24"/>
      <c r="KY250" s="24"/>
      <c r="KZ250" s="24"/>
      <c r="LA250" s="24"/>
      <c r="LB250" s="24"/>
      <c r="LC250" s="24"/>
      <c r="LD250" s="24"/>
      <c r="LE250" s="24"/>
      <c r="LF250" s="24"/>
      <c r="LG250" s="24"/>
      <c r="LH250" s="24"/>
      <c r="LI250" s="24"/>
      <c r="LJ250" s="24"/>
      <c r="LK250" s="24"/>
      <c r="LL250" s="24"/>
      <c r="LM250" s="24"/>
      <c r="LN250" s="24"/>
      <c r="LO250" s="24"/>
      <c r="LP250" s="24"/>
      <c r="LQ250" s="24"/>
      <c r="LR250" s="24"/>
      <c r="LS250" s="24"/>
      <c r="LT250" s="24"/>
      <c r="LU250" s="24"/>
      <c r="LV250" s="24"/>
      <c r="LW250" s="24"/>
      <c r="LX250" s="24"/>
      <c r="LY250" s="24"/>
      <c r="LZ250" s="24"/>
      <c r="MA250" s="24"/>
      <c r="MB250" s="24"/>
      <c r="MC250" s="24"/>
      <c r="MD250" s="24"/>
      <c r="ME250" s="24"/>
      <c r="MF250" s="24"/>
      <c r="MG250" s="24"/>
      <c r="MH250" s="24"/>
      <c r="MI250" s="24"/>
      <c r="MJ250" s="24"/>
      <c r="MK250" s="24"/>
      <c r="ML250" s="24"/>
      <c r="MM250" s="24"/>
      <c r="MN250" s="24"/>
      <c r="MO250" s="24"/>
      <c r="MP250" s="24"/>
      <c r="MQ250" s="24"/>
      <c r="MR250" s="24"/>
      <c r="MS250" s="24"/>
      <c r="MT250" s="24"/>
      <c r="MU250" s="24"/>
      <c r="MV250" s="24"/>
      <c r="MW250" s="24"/>
      <c r="MX250" s="24"/>
      <c r="MY250" s="24"/>
      <c r="MZ250" s="24"/>
      <c r="NA250" s="24"/>
      <c r="NB250" s="24"/>
      <c r="NC250" s="24"/>
      <c r="ND250" s="24"/>
      <c r="NE250" s="24"/>
      <c r="NF250" s="24"/>
      <c r="NG250" s="24"/>
      <c r="NH250" s="24"/>
      <c r="NI250" s="24"/>
      <c r="NJ250" s="24"/>
      <c r="NK250" s="24"/>
      <c r="NL250" s="24"/>
      <c r="NM250" s="24"/>
      <c r="NN250" s="24"/>
      <c r="NO250" s="24"/>
      <c r="NP250" s="24"/>
      <c r="NQ250" s="24"/>
      <c r="NR250" s="24"/>
      <c r="NS250" s="24"/>
      <c r="NT250" s="24"/>
      <c r="NU250" s="24"/>
      <c r="NV250" s="24"/>
      <c r="NW250" s="24"/>
      <c r="NX250" s="24"/>
      <c r="NY250" s="24"/>
      <c r="NZ250" s="24"/>
      <c r="OA250" s="24"/>
      <c r="OB250" s="24"/>
      <c r="OC250" s="24"/>
      <c r="OD250" s="24"/>
      <c r="OE250" s="24"/>
      <c r="OF250" s="24"/>
      <c r="OG250" s="24"/>
      <c r="OH250" s="24"/>
      <c r="OI250" s="24"/>
      <c r="OJ250" s="24"/>
      <c r="OK250" s="24"/>
      <c r="OL250" s="24"/>
      <c r="OM250" s="24"/>
      <c r="ON250" s="24"/>
      <c r="OO250" s="24"/>
      <c r="OP250" s="24"/>
      <c r="OQ250" s="24"/>
      <c r="OR250" s="24"/>
      <c r="OS250" s="24"/>
      <c r="OT250" s="24"/>
      <c r="OU250" s="24"/>
      <c r="OV250" s="24"/>
      <c r="OW250" s="24"/>
      <c r="OX250" s="24"/>
      <c r="OY250" s="24"/>
      <c r="OZ250" s="24"/>
      <c r="PA250" s="24"/>
      <c r="PB250" s="24"/>
      <c r="PC250" s="24"/>
      <c r="PD250" s="24"/>
      <c r="PE250" s="24"/>
      <c r="PF250" s="24"/>
      <c r="PG250" s="24"/>
      <c r="PH250" s="24"/>
      <c r="PI250" s="24"/>
      <c r="PJ250" s="24"/>
      <c r="PK250" s="24"/>
      <c r="PL250" s="24"/>
      <c r="PM250" s="24"/>
      <c r="PN250" s="24"/>
      <c r="PO250" s="24"/>
      <c r="PP250" s="24"/>
      <c r="PQ250" s="24"/>
      <c r="PR250" s="24"/>
      <c r="PS250" s="24"/>
      <c r="PT250" s="24"/>
      <c r="PU250" s="24"/>
      <c r="PV250" s="24"/>
      <c r="PW250" s="24"/>
      <c r="PX250" s="24"/>
      <c r="PY250" s="24"/>
      <c r="PZ250" s="24"/>
      <c r="QA250" s="24"/>
      <c r="QB250" s="24"/>
      <c r="QC250" s="24"/>
      <c r="QD250" s="24"/>
      <c r="QE250" s="24"/>
      <c r="QF250" s="24"/>
      <c r="QG250" s="24"/>
      <c r="QH250" s="24"/>
      <c r="QI250" s="24"/>
      <c r="QJ250" s="24"/>
      <c r="QK250" s="24"/>
      <c r="QL250" s="24"/>
      <c r="QM250" s="24"/>
      <c r="QN250" s="24"/>
      <c r="QO250" s="24"/>
      <c r="QP250" s="24"/>
      <c r="QQ250" s="24"/>
      <c r="QR250" s="24"/>
      <c r="QS250" s="24"/>
      <c r="QT250" s="24"/>
      <c r="QU250" s="24"/>
      <c r="QV250" s="24"/>
      <c r="QW250" s="24"/>
      <c r="QX250" s="24"/>
      <c r="QY250" s="24"/>
      <c r="QZ250" s="24"/>
      <c r="RA250" s="24"/>
      <c r="RB250" s="24"/>
      <c r="RC250" s="24"/>
      <c r="RD250" s="24"/>
      <c r="RE250" s="24"/>
      <c r="RF250" s="24"/>
      <c r="RG250" s="24"/>
      <c r="RH250" s="24"/>
      <c r="RI250" s="24"/>
      <c r="RJ250" s="24"/>
      <c r="RK250" s="24"/>
      <c r="RL250" s="24"/>
      <c r="RM250" s="24"/>
      <c r="RN250" s="24"/>
      <c r="RO250" s="24"/>
      <c r="RP250" s="24"/>
      <c r="RQ250" s="24"/>
      <c r="RR250" s="24"/>
      <c r="RS250" s="24"/>
      <c r="RT250" s="24"/>
      <c r="RU250" s="24"/>
      <c r="RV250" s="24"/>
      <c r="RW250" s="24"/>
      <c r="RX250" s="24"/>
      <c r="RY250" s="24"/>
      <c r="RZ250" s="24"/>
      <c r="SA250" s="24"/>
      <c r="SB250" s="24"/>
      <c r="SC250" s="24"/>
      <c r="SD250" s="24"/>
      <c r="SE250" s="24"/>
      <c r="SF250" s="24"/>
      <c r="SG250" s="24"/>
      <c r="SH250" s="24"/>
      <c r="SI250" s="24"/>
      <c r="SJ250" s="24"/>
      <c r="SK250" s="24"/>
      <c r="SL250" s="24"/>
      <c r="SM250" s="24"/>
      <c r="SN250" s="24"/>
      <c r="SO250" s="24"/>
      <c r="SP250" s="24"/>
      <c r="SQ250" s="24"/>
      <c r="SR250" s="24"/>
      <c r="SS250" s="24"/>
      <c r="ST250" s="24"/>
      <c r="SU250" s="24"/>
      <c r="SV250" s="24"/>
      <c r="SW250" s="24"/>
      <c r="SX250" s="24"/>
      <c r="SY250" s="24"/>
      <c r="SZ250" s="24"/>
      <c r="TA250" s="24"/>
      <c r="TB250" s="24"/>
      <c r="TC250" s="24"/>
      <c r="TD250" s="24"/>
      <c r="TE250" s="24"/>
      <c r="TF250" s="24"/>
      <c r="TG250" s="24"/>
      <c r="TH250" s="24"/>
      <c r="TI250" s="24"/>
      <c r="TJ250" s="24"/>
      <c r="TK250" s="24"/>
      <c r="TL250" s="24"/>
      <c r="TM250" s="24"/>
      <c r="TN250" s="24"/>
      <c r="TO250" s="24"/>
      <c r="TP250" s="24"/>
      <c r="TQ250" s="24"/>
      <c r="TR250" s="24"/>
      <c r="TS250" s="24"/>
      <c r="TT250" s="24"/>
      <c r="TU250" s="24"/>
      <c r="TV250" s="24"/>
      <c r="TW250" s="24"/>
      <c r="TX250" s="24"/>
      <c r="TY250" s="24"/>
      <c r="TZ250" s="24"/>
      <c r="UA250" s="24"/>
      <c r="UB250" s="24"/>
      <c r="UC250" s="24"/>
      <c r="UD250" s="24"/>
      <c r="UE250" s="24"/>
      <c r="UF250" s="24"/>
      <c r="UG250" s="24"/>
      <c r="UH250" s="24"/>
      <c r="UI250" s="24"/>
      <c r="UJ250" s="24"/>
      <c r="UK250" s="24"/>
      <c r="UL250" s="24"/>
      <c r="UM250" s="24"/>
      <c r="UN250" s="24"/>
      <c r="UO250" s="24"/>
      <c r="UP250" s="24"/>
      <c r="UQ250" s="24"/>
      <c r="UR250" s="24"/>
      <c r="US250" s="24"/>
      <c r="UT250" s="24"/>
      <c r="UU250" s="24"/>
      <c r="UV250" s="24"/>
      <c r="UW250" s="24"/>
      <c r="UX250" s="24"/>
      <c r="UY250" s="24"/>
      <c r="UZ250" s="24"/>
      <c r="VA250" s="24"/>
      <c r="VB250" s="24"/>
      <c r="VC250" s="24"/>
      <c r="VD250" s="24"/>
      <c r="VE250" s="24"/>
      <c r="VF250" s="24"/>
      <c r="VG250" s="24"/>
      <c r="VH250" s="24"/>
      <c r="VI250" s="24"/>
      <c r="VJ250" s="24"/>
      <c r="VK250" s="24"/>
      <c r="VL250" s="24"/>
      <c r="VM250" s="24"/>
      <c r="VN250" s="24"/>
      <c r="VO250" s="24"/>
      <c r="VP250" s="24"/>
      <c r="VQ250" s="24"/>
      <c r="VR250" s="24"/>
      <c r="VS250" s="24"/>
      <c r="VT250" s="24"/>
      <c r="VU250" s="24"/>
      <c r="VV250" s="24"/>
      <c r="VW250" s="24"/>
      <c r="VX250" s="24"/>
      <c r="VY250" s="24"/>
      <c r="VZ250" s="24"/>
      <c r="WA250" s="24"/>
      <c r="WB250" s="24"/>
      <c r="WC250" s="24"/>
      <c r="WD250" s="24"/>
      <c r="WE250" s="24"/>
      <c r="WF250" s="24"/>
      <c r="WG250" s="24"/>
      <c r="WH250" s="24"/>
      <c r="WI250" s="24"/>
      <c r="WJ250" s="24"/>
      <c r="WK250" s="24"/>
      <c r="WL250" s="24"/>
      <c r="WM250" s="24"/>
      <c r="WN250" s="24"/>
      <c r="WO250" s="24"/>
      <c r="WP250" s="24"/>
      <c r="WQ250" s="24"/>
      <c r="WR250" s="24"/>
      <c r="WS250" s="24"/>
      <c r="WT250" s="24"/>
      <c r="WU250" s="24"/>
      <c r="WV250" s="24"/>
      <c r="WW250" s="24"/>
      <c r="WX250" s="24"/>
      <c r="WY250" s="24"/>
      <c r="WZ250" s="24"/>
      <c r="XA250" s="24"/>
      <c r="XB250" s="24"/>
      <c r="XC250" s="24"/>
      <c r="XD250" s="24"/>
      <c r="XE250" s="24"/>
      <c r="XF250" s="24"/>
      <c r="XG250" s="24"/>
      <c r="XH250" s="24"/>
      <c r="XI250" s="24"/>
      <c r="XJ250" s="24"/>
      <c r="XK250" s="24"/>
      <c r="XL250" s="24"/>
      <c r="XM250" s="24"/>
      <c r="XN250" s="24"/>
      <c r="XO250" s="24"/>
      <c r="XP250" s="24"/>
      <c r="XQ250" s="24"/>
      <c r="XR250" s="24"/>
      <c r="XS250" s="24"/>
      <c r="XT250" s="24"/>
      <c r="XU250" s="24"/>
      <c r="XV250" s="24"/>
      <c r="XW250" s="24"/>
      <c r="XX250" s="24"/>
      <c r="XY250" s="24"/>
      <c r="XZ250" s="24"/>
      <c r="YA250" s="24"/>
      <c r="YB250" s="24"/>
      <c r="YC250" s="24"/>
      <c r="YD250" s="24"/>
      <c r="YE250" s="24"/>
      <c r="YF250" s="24"/>
      <c r="YG250" s="24"/>
      <c r="YH250" s="24"/>
      <c r="YI250" s="24"/>
      <c r="YJ250" s="24"/>
      <c r="YK250" s="24"/>
      <c r="YL250" s="24"/>
      <c r="YM250" s="24"/>
      <c r="YN250" s="24"/>
      <c r="YO250" s="24"/>
      <c r="YP250" s="24"/>
      <c r="YQ250" s="24"/>
      <c r="YR250" s="24"/>
      <c r="YS250" s="24"/>
      <c r="YT250" s="24"/>
      <c r="YU250" s="24"/>
      <c r="YV250" s="24"/>
      <c r="YW250" s="24"/>
      <c r="YX250" s="24"/>
      <c r="YY250" s="24"/>
      <c r="YZ250" s="24"/>
      <c r="ZA250" s="24"/>
      <c r="ZB250" s="24"/>
      <c r="ZC250" s="24"/>
      <c r="ZD250" s="24"/>
      <c r="ZE250" s="24"/>
      <c r="ZF250" s="24"/>
      <c r="ZG250" s="24"/>
      <c r="ZH250" s="24"/>
      <c r="ZI250" s="24"/>
      <c r="ZJ250" s="24"/>
      <c r="ZK250" s="24"/>
      <c r="ZL250" s="24"/>
      <c r="ZM250" s="24"/>
      <c r="ZN250" s="24"/>
      <c r="ZO250" s="24"/>
      <c r="ZP250" s="24"/>
      <c r="ZQ250" s="24"/>
      <c r="ZR250" s="24"/>
      <c r="ZS250" s="24"/>
      <c r="ZT250" s="24"/>
      <c r="ZU250" s="24"/>
      <c r="ZV250" s="24"/>
      <c r="ZW250" s="24"/>
      <c r="ZX250" s="24"/>
      <c r="ZY250" s="24"/>
      <c r="ZZ250" s="24"/>
      <c r="AAA250" s="24"/>
      <c r="AAB250" s="24"/>
      <c r="AAC250" s="24"/>
      <c r="AAD250" s="24"/>
      <c r="AAE250" s="24"/>
      <c r="AAF250" s="24"/>
      <c r="AAG250" s="24"/>
      <c r="AAH250" s="24"/>
      <c r="AAI250" s="24"/>
      <c r="AAJ250" s="24"/>
      <c r="AAK250" s="24"/>
      <c r="AAL250" s="24"/>
      <c r="AAM250" s="24"/>
      <c r="AAN250" s="24"/>
      <c r="AAO250" s="24"/>
      <c r="AAP250" s="24"/>
      <c r="AAQ250" s="24"/>
      <c r="AAR250" s="24"/>
      <c r="AAS250" s="24"/>
      <c r="AAT250" s="24"/>
      <c r="AAU250" s="24"/>
      <c r="AAV250" s="24"/>
      <c r="AAW250" s="24"/>
      <c r="AAX250" s="24"/>
      <c r="AAY250" s="24"/>
      <c r="AAZ250" s="24"/>
      <c r="ABA250" s="24"/>
      <c r="ABB250" s="24"/>
      <c r="ABC250" s="24"/>
      <c r="ABD250" s="24"/>
      <c r="ABE250" s="24"/>
      <c r="ABF250" s="24"/>
      <c r="ABG250" s="24"/>
      <c r="ABH250" s="24"/>
      <c r="ABI250" s="24"/>
      <c r="ABJ250" s="24"/>
      <c r="ABK250" s="24"/>
      <c r="ABL250" s="24"/>
      <c r="ABM250" s="24"/>
      <c r="ABN250" s="24"/>
      <c r="ABO250" s="24"/>
      <c r="ABP250" s="24"/>
      <c r="ABQ250" s="24"/>
      <c r="ABR250" s="24"/>
      <c r="ABS250" s="24"/>
      <c r="ABT250" s="24"/>
      <c r="ABU250" s="24"/>
      <c r="ABV250" s="24"/>
      <c r="ABW250" s="24"/>
      <c r="ABX250" s="24"/>
      <c r="ABY250" s="24"/>
      <c r="ABZ250" s="24"/>
      <c r="ACA250" s="24"/>
      <c r="ACB250" s="24"/>
      <c r="ACC250" s="24"/>
      <c r="ACD250" s="24"/>
      <c r="ACE250" s="24"/>
      <c r="ACF250" s="24"/>
      <c r="ACG250" s="24"/>
      <c r="ACH250" s="24"/>
      <c r="ACI250" s="24"/>
      <c r="ACJ250" s="24"/>
      <c r="ACK250" s="24"/>
      <c r="ACL250" s="24"/>
      <c r="ACM250" s="24"/>
      <c r="ACN250" s="24"/>
      <c r="ACO250" s="24"/>
      <c r="ACP250" s="24"/>
      <c r="ACQ250" s="24"/>
      <c r="ACR250" s="24"/>
      <c r="ACS250" s="24"/>
      <c r="ACT250" s="24"/>
      <c r="ACU250" s="24"/>
      <c r="ACV250" s="24"/>
      <c r="ACW250" s="24"/>
      <c r="ACX250" s="24"/>
      <c r="ACY250" s="24"/>
      <c r="ACZ250" s="24"/>
      <c r="ADA250" s="24"/>
      <c r="ADB250" s="24"/>
      <c r="ADC250" s="24"/>
      <c r="ADD250" s="24"/>
      <c r="ADE250" s="24"/>
      <c r="ADF250" s="24"/>
      <c r="ADG250" s="24"/>
      <c r="ADH250" s="24"/>
      <c r="ADI250" s="24"/>
      <c r="ADJ250" s="24"/>
      <c r="ADK250" s="24"/>
      <c r="ADL250" s="24"/>
      <c r="ADM250" s="24"/>
      <c r="ADN250" s="24"/>
      <c r="ADO250" s="24"/>
      <c r="ADP250" s="24"/>
      <c r="ADQ250" s="24"/>
      <c r="ADR250" s="24"/>
      <c r="ADS250" s="24"/>
      <c r="ADT250" s="24"/>
      <c r="ADU250" s="24"/>
      <c r="ADV250" s="24"/>
      <c r="ADW250" s="24"/>
      <c r="ADX250" s="24"/>
      <c r="ADY250" s="24"/>
      <c r="ADZ250" s="24"/>
      <c r="AEA250" s="24"/>
      <c r="AEB250" s="24"/>
      <c r="AEC250" s="24"/>
      <c r="AED250" s="24"/>
      <c r="AEE250" s="24"/>
      <c r="AEF250" s="24"/>
      <c r="AEG250" s="24"/>
      <c r="AEH250" s="24"/>
      <c r="AEI250" s="24"/>
      <c r="AEJ250" s="24"/>
      <c r="AEK250" s="24"/>
      <c r="AEL250" s="24"/>
      <c r="AEM250" s="24"/>
      <c r="AEN250" s="24"/>
      <c r="AEO250" s="24"/>
      <c r="AEP250" s="24"/>
      <c r="AEQ250" s="24"/>
      <c r="AER250" s="24"/>
      <c r="AES250" s="24"/>
      <c r="AET250" s="24"/>
      <c r="AEU250" s="24"/>
      <c r="AEV250" s="24"/>
      <c r="AEW250" s="24"/>
      <c r="AEX250" s="24"/>
      <c r="AEY250" s="24"/>
      <c r="AEZ250" s="24"/>
      <c r="AFA250" s="24"/>
      <c r="AFB250" s="24"/>
      <c r="AFC250" s="24"/>
      <c r="AFD250" s="24"/>
      <c r="AFE250" s="24"/>
      <c r="AFF250" s="24"/>
      <c r="AFG250" s="24"/>
      <c r="AFH250" s="24"/>
      <c r="AFI250" s="24"/>
      <c r="AFJ250" s="24"/>
      <c r="AFK250" s="24"/>
      <c r="AFL250" s="24"/>
      <c r="AFM250" s="24"/>
      <c r="AFN250" s="24"/>
      <c r="AFO250" s="24"/>
      <c r="AFP250" s="24"/>
      <c r="AFQ250" s="24"/>
      <c r="AFR250" s="24"/>
      <c r="AFS250" s="24"/>
      <c r="AFT250" s="24"/>
      <c r="AFU250" s="24"/>
      <c r="AFV250" s="24"/>
      <c r="AFW250" s="24"/>
      <c r="AFX250" s="24"/>
      <c r="AFY250" s="24"/>
      <c r="AFZ250" s="24"/>
      <c r="AGA250" s="24"/>
      <c r="AGB250" s="24"/>
      <c r="AGC250" s="24"/>
      <c r="AGD250" s="24"/>
      <c r="AGE250" s="24"/>
      <c r="AGF250" s="24"/>
      <c r="AGG250" s="24"/>
      <c r="AGH250" s="24"/>
      <c r="AGI250" s="24"/>
      <c r="AGJ250" s="24"/>
      <c r="AGK250" s="24"/>
      <c r="AGL250" s="24"/>
      <c r="AGM250" s="24"/>
      <c r="AGN250" s="24"/>
      <c r="AGO250" s="24"/>
      <c r="AGP250" s="24"/>
      <c r="AGQ250" s="24"/>
      <c r="AGR250" s="24"/>
      <c r="AGS250" s="24"/>
      <c r="AGT250" s="24"/>
      <c r="AGU250" s="24"/>
      <c r="AGV250" s="24"/>
      <c r="AGW250" s="24"/>
      <c r="AGX250" s="24"/>
      <c r="AGY250" s="24"/>
      <c r="AGZ250" s="24"/>
      <c r="AHA250" s="24"/>
      <c r="AHB250" s="24"/>
      <c r="AHC250" s="24"/>
      <c r="AHD250" s="24"/>
      <c r="AHE250" s="24"/>
      <c r="AHF250" s="24"/>
      <c r="AHG250" s="24"/>
      <c r="AHH250" s="24"/>
      <c r="AHI250" s="24"/>
      <c r="AHJ250" s="24"/>
      <c r="AHK250" s="24"/>
      <c r="AHL250" s="24"/>
      <c r="AHM250" s="24"/>
      <c r="AHN250" s="24"/>
      <c r="AHO250" s="24"/>
      <c r="AHP250" s="24"/>
      <c r="AHQ250" s="24"/>
      <c r="AHR250" s="24"/>
      <c r="AHS250" s="24"/>
      <c r="AHT250" s="24"/>
      <c r="AHU250" s="24"/>
      <c r="AHV250" s="24"/>
      <c r="AHW250" s="24"/>
      <c r="AHX250" s="24"/>
      <c r="AHY250" s="24"/>
      <c r="AHZ250" s="24"/>
      <c r="AIA250" s="24"/>
      <c r="AIB250" s="24"/>
      <c r="AIC250" s="24"/>
      <c r="AID250" s="24"/>
      <c r="AIE250" s="24"/>
      <c r="AIF250" s="24"/>
      <c r="AIG250" s="24"/>
      <c r="AIH250" s="24"/>
      <c r="AII250" s="24"/>
      <c r="AIJ250" s="24"/>
      <c r="AIK250" s="24"/>
      <c r="AIL250" s="24"/>
      <c r="AIM250" s="24"/>
      <c r="AIN250" s="24"/>
      <c r="AIO250" s="24"/>
      <c r="AIP250" s="24"/>
      <c r="AIQ250" s="24"/>
      <c r="AIR250" s="24"/>
      <c r="AIS250" s="24"/>
      <c r="AIT250" s="24"/>
      <c r="AIU250" s="24"/>
      <c r="AIV250" s="24"/>
      <c r="AIW250" s="24"/>
      <c r="AIX250" s="24"/>
      <c r="AIY250" s="24"/>
      <c r="AIZ250" s="24"/>
      <c r="AJA250" s="24"/>
      <c r="AJB250" s="24"/>
      <c r="AJC250" s="24"/>
      <c r="AJD250" s="24"/>
      <c r="AJE250" s="24"/>
      <c r="AJF250" s="24"/>
      <c r="AJG250" s="24"/>
      <c r="AJH250" s="24"/>
      <c r="AJI250" s="24"/>
      <c r="AJJ250" s="24"/>
      <c r="AJK250" s="24"/>
      <c r="AJL250" s="24"/>
      <c r="AJM250" s="24"/>
      <c r="AJN250" s="24"/>
      <c r="AJO250" s="24"/>
      <c r="AJP250" s="24"/>
      <c r="AJQ250" s="24"/>
      <c r="AJR250" s="24"/>
      <c r="AJS250" s="24"/>
      <c r="AJT250" s="24"/>
      <c r="AJU250" s="24"/>
      <c r="AJV250" s="24"/>
      <c r="AJW250" s="24"/>
      <c r="AJX250" s="24"/>
      <c r="AJY250" s="24"/>
      <c r="AJZ250" s="24"/>
      <c r="AKA250" s="24"/>
      <c r="AKB250" s="24"/>
      <c r="AKC250" s="24"/>
      <c r="AKD250" s="24"/>
      <c r="AKE250" s="24"/>
      <c r="AKF250" s="24"/>
      <c r="AKG250" s="24"/>
      <c r="AKH250" s="24"/>
      <c r="AKI250" s="24"/>
      <c r="AKJ250" s="24"/>
      <c r="AKK250" s="24"/>
      <c r="AKL250" s="24"/>
      <c r="AKM250" s="24"/>
      <c r="AKN250" s="24"/>
      <c r="AKO250" s="24"/>
      <c r="AKP250" s="24"/>
      <c r="AKQ250" s="24"/>
      <c r="AKR250" s="24"/>
      <c r="AKS250" s="24"/>
      <c r="AKT250" s="24"/>
      <c r="AKU250" s="24"/>
      <c r="AKV250" s="24"/>
      <c r="AKW250" s="24"/>
      <c r="AKX250" s="24"/>
      <c r="AKY250" s="24"/>
      <c r="AKZ250" s="24"/>
      <c r="ALA250" s="24"/>
      <c r="ALB250" s="24"/>
      <c r="ALC250" s="24"/>
      <c r="ALD250" s="24"/>
      <c r="ALE250" s="24"/>
      <c r="ALF250" s="24"/>
      <c r="ALG250" s="24"/>
    </row>
    <row r="251" spans="1:995" s="23" customFormat="1" ht="17" customHeight="1">
      <c r="A251" s="81"/>
      <c r="B251" s="116" t="d">
        <v>2025-12-12</v>
      </c>
      <c r="C251" s="117" t="s">
        <v>888</v>
      </c>
      <c r="D251" s="117" t="s">
        <v>16</v>
      </c>
      <c r="E251" s="117" t="s">
        <v>37</v>
      </c>
      <c r="F251" s="118" t="s">
        <v>889</v>
      </c>
      <c r="G251" s="119" t="s">
        <v>890</v>
      </c>
      <c r="H251" s="119" t="s">
        <v>213</v>
      </c>
      <c r="I251" s="119" t="s">
        <v>891</v>
      </c>
      <c r="J251" s="117" t="s">
        <v>93</v>
      </c>
      <c r="K251" s="35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7"/>
      <c r="DE251" s="7"/>
      <c r="DF251" s="7"/>
      <c r="DG251" s="7"/>
      <c r="DH251" s="7"/>
      <c r="DI251" s="7"/>
      <c r="DJ251" s="7"/>
      <c r="DK251" s="7"/>
      <c r="DL251" s="7"/>
      <c r="DM251" s="7"/>
      <c r="DN251" s="7"/>
      <c r="DO251" s="7"/>
      <c r="DP251" s="7"/>
      <c r="DQ251" s="7"/>
      <c r="DR251" s="7"/>
      <c r="DS251" s="7"/>
      <c r="DT251" s="7"/>
      <c r="DU251" s="7"/>
      <c r="DV251" s="7"/>
      <c r="DW251" s="7"/>
      <c r="DX251" s="7"/>
      <c r="DY251" s="7"/>
      <c r="DZ251" s="7"/>
      <c r="EA251" s="7"/>
      <c r="EB251" s="7"/>
      <c r="EC251" s="7"/>
      <c r="ED251" s="7"/>
      <c r="EE251" s="7"/>
      <c r="EF251" s="7"/>
      <c r="EG251" s="7"/>
      <c r="EH251" s="7"/>
      <c r="EI251" s="7"/>
      <c r="EJ251" s="7"/>
      <c r="EK251" s="7"/>
      <c r="EL251" s="7"/>
      <c r="EM251" s="7"/>
      <c r="EN251" s="7"/>
      <c r="EO251" s="7"/>
      <c r="EP251" s="7"/>
      <c r="EQ251" s="7"/>
      <c r="ER251" s="7"/>
      <c r="ES251" s="7"/>
      <c r="ET251" s="7"/>
      <c r="EU251" s="7"/>
      <c r="EV251" s="7"/>
      <c r="EW251" s="7"/>
      <c r="EX251" s="7"/>
      <c r="EY251" s="7"/>
      <c r="EZ251" s="7"/>
      <c r="FA251" s="7"/>
      <c r="FB251" s="7"/>
      <c r="FC251" s="7"/>
      <c r="FD251" s="7"/>
      <c r="FE251" s="7"/>
      <c r="FF251" s="7"/>
      <c r="FG251" s="7"/>
      <c r="FH251" s="7"/>
      <c r="FI251" s="7"/>
      <c r="FJ251" s="7"/>
      <c r="FK251" s="7"/>
      <c r="FL251" s="7"/>
      <c r="FM251" s="7"/>
      <c r="FN251" s="7"/>
      <c r="FO251" s="7"/>
      <c r="FP251" s="7"/>
      <c r="FQ251" s="7"/>
      <c r="FR251" s="7"/>
      <c r="FS251" s="7"/>
      <c r="FT251" s="7"/>
      <c r="FU251" s="7"/>
      <c r="FV251" s="7"/>
      <c r="FW251" s="7"/>
      <c r="FX251" s="7"/>
      <c r="FY251" s="7"/>
      <c r="FZ251" s="7"/>
      <c r="GA251" s="7"/>
      <c r="GB251" s="7"/>
      <c r="GC251" s="7"/>
      <c r="GD251" s="7"/>
      <c r="GE251" s="7"/>
      <c r="GF251" s="7"/>
      <c r="GG251" s="7"/>
      <c r="GH251" s="7"/>
      <c r="GI251" s="7"/>
      <c r="GJ251" s="7"/>
      <c r="GK251" s="7"/>
      <c r="GL251" s="7"/>
      <c r="GM251" s="7"/>
      <c r="GN251" s="7"/>
      <c r="GO251" s="7"/>
      <c r="GP251" s="7"/>
      <c r="GQ251" s="7"/>
      <c r="GR251" s="7"/>
      <c r="GS251" s="7"/>
      <c r="GT251" s="7"/>
      <c r="GU251" s="7"/>
      <c r="GV251" s="7"/>
      <c r="GW251" s="7"/>
      <c r="GX251" s="7"/>
      <c r="GY251" s="7"/>
      <c r="GZ251" s="7"/>
      <c r="HA251" s="7"/>
      <c r="HB251" s="7"/>
      <c r="HC251" s="7"/>
      <c r="HD251" s="7"/>
      <c r="HE251" s="7"/>
      <c r="HF251" s="7"/>
      <c r="HG251" s="7"/>
      <c r="HH251" s="7"/>
      <c r="HI251" s="7"/>
      <c r="HJ251" s="7"/>
      <c r="HK251" s="7"/>
      <c r="HL251" s="7"/>
      <c r="HM251" s="7"/>
      <c r="HN251" s="7"/>
      <c r="HO251" s="7"/>
      <c r="HP251" s="7"/>
      <c r="HQ251" s="7"/>
      <c r="HR251" s="7"/>
      <c r="HS251" s="7"/>
      <c r="HT251" s="24"/>
      <c r="HU251" s="24"/>
      <c r="HV251" s="24"/>
      <c r="HW251" s="24"/>
      <c r="HX251" s="24"/>
      <c r="HY251" s="24"/>
      <c r="HZ251" s="24"/>
      <c r="IA251" s="24"/>
      <c r="IB251" s="24"/>
      <c r="IC251" s="24"/>
      <c r="ID251" s="24"/>
      <c r="IE251" s="24"/>
      <c r="IF251" s="24"/>
      <c r="IG251" s="24"/>
      <c r="IH251" s="24"/>
      <c r="II251" s="24"/>
      <c r="IJ251" s="24"/>
      <c r="IK251" s="24"/>
      <c r="IL251" s="24"/>
      <c r="IM251" s="24"/>
      <c r="IN251" s="24"/>
      <c r="IO251" s="24"/>
      <c r="IP251" s="24"/>
      <c r="IQ251" s="24"/>
      <c r="IR251" s="24"/>
      <c r="IS251" s="24"/>
      <c r="IT251" s="24"/>
      <c r="IU251" s="24"/>
      <c r="IV251" s="24"/>
      <c r="IW251" s="24"/>
      <c r="IX251" s="24"/>
      <c r="IY251" s="24"/>
      <c r="IZ251" s="24"/>
      <c r="JA251" s="24"/>
      <c r="JB251" s="24"/>
      <c r="JC251" s="24"/>
      <c r="JD251" s="24"/>
      <c r="JE251" s="24"/>
      <c r="JF251" s="24"/>
      <c r="JG251" s="24"/>
      <c r="JH251" s="24"/>
      <c r="JI251" s="24"/>
      <c r="JJ251" s="24"/>
      <c r="JK251" s="24"/>
      <c r="JL251" s="24"/>
      <c r="JM251" s="24"/>
      <c r="JN251" s="24"/>
      <c r="JO251" s="24"/>
      <c r="JP251" s="24"/>
      <c r="JQ251" s="24"/>
      <c r="JR251" s="24"/>
      <c r="JS251" s="24"/>
      <c r="JT251" s="24"/>
      <c r="JU251" s="24"/>
      <c r="JV251" s="24"/>
      <c r="JW251" s="24"/>
      <c r="JX251" s="24"/>
      <c r="JY251" s="24"/>
      <c r="JZ251" s="24"/>
      <c r="KA251" s="24"/>
      <c r="KB251" s="24"/>
      <c r="KC251" s="24"/>
      <c r="KD251" s="24"/>
      <c r="KE251" s="24"/>
      <c r="KF251" s="24"/>
      <c r="KG251" s="24"/>
      <c r="KH251" s="24"/>
      <c r="KI251" s="24"/>
      <c r="KJ251" s="24"/>
      <c r="KK251" s="24"/>
      <c r="KL251" s="24"/>
      <c r="KM251" s="24"/>
      <c r="KN251" s="24"/>
      <c r="KO251" s="24"/>
      <c r="KP251" s="24"/>
      <c r="KQ251" s="24"/>
      <c r="KR251" s="24"/>
      <c r="KS251" s="24"/>
      <c r="KT251" s="24"/>
      <c r="KU251" s="24"/>
      <c r="KV251" s="24"/>
      <c r="KW251" s="24"/>
      <c r="KX251" s="24"/>
      <c r="KY251" s="24"/>
      <c r="KZ251" s="24"/>
      <c r="LA251" s="24"/>
      <c r="LB251" s="24"/>
      <c r="LC251" s="24"/>
      <c r="LD251" s="24"/>
      <c r="LE251" s="24"/>
      <c r="LF251" s="24"/>
      <c r="LG251" s="24"/>
      <c r="LH251" s="24"/>
      <c r="LI251" s="24"/>
      <c r="LJ251" s="24"/>
      <c r="LK251" s="24"/>
      <c r="LL251" s="24"/>
      <c r="LM251" s="24"/>
      <c r="LN251" s="24"/>
      <c r="LO251" s="24"/>
      <c r="LP251" s="24"/>
      <c r="LQ251" s="24"/>
      <c r="LR251" s="24"/>
      <c r="LS251" s="24"/>
      <c r="LT251" s="24"/>
      <c r="LU251" s="24"/>
      <c r="LV251" s="24"/>
      <c r="LW251" s="24"/>
      <c r="LX251" s="24"/>
      <c r="LY251" s="24"/>
      <c r="LZ251" s="24"/>
      <c r="MA251" s="24"/>
      <c r="MB251" s="24"/>
      <c r="MC251" s="24"/>
      <c r="MD251" s="24"/>
      <c r="ME251" s="24"/>
      <c r="MF251" s="24"/>
      <c r="MG251" s="24"/>
      <c r="MH251" s="24"/>
      <c r="MI251" s="24"/>
      <c r="MJ251" s="24"/>
      <c r="MK251" s="24"/>
      <c r="ML251" s="24"/>
      <c r="MM251" s="24"/>
      <c r="MN251" s="24"/>
      <c r="MO251" s="24"/>
      <c r="MP251" s="24"/>
      <c r="MQ251" s="24"/>
      <c r="MR251" s="24"/>
      <c r="MS251" s="24"/>
      <c r="MT251" s="24"/>
      <c r="MU251" s="24"/>
      <c r="MV251" s="24"/>
      <c r="MW251" s="24"/>
      <c r="MX251" s="24"/>
      <c r="MY251" s="24"/>
      <c r="MZ251" s="24"/>
      <c r="NA251" s="24"/>
      <c r="NB251" s="24"/>
      <c r="NC251" s="24"/>
      <c r="ND251" s="24"/>
      <c r="NE251" s="24"/>
      <c r="NF251" s="24"/>
      <c r="NG251" s="24"/>
      <c r="NH251" s="24"/>
      <c r="NI251" s="24"/>
      <c r="NJ251" s="24"/>
      <c r="NK251" s="24"/>
      <c r="NL251" s="24"/>
      <c r="NM251" s="24"/>
      <c r="NN251" s="24"/>
      <c r="NO251" s="24"/>
      <c r="NP251" s="24"/>
      <c r="NQ251" s="24"/>
      <c r="NR251" s="24"/>
      <c r="NS251" s="24"/>
      <c r="NT251" s="24"/>
      <c r="NU251" s="24"/>
      <c r="NV251" s="24"/>
      <c r="NW251" s="24"/>
      <c r="NX251" s="24"/>
      <c r="NY251" s="24"/>
      <c r="NZ251" s="24"/>
      <c r="OA251" s="24"/>
      <c r="OB251" s="24"/>
      <c r="OC251" s="24"/>
      <c r="OD251" s="24"/>
      <c r="OE251" s="24"/>
      <c r="OF251" s="24"/>
      <c r="OG251" s="24"/>
      <c r="OH251" s="24"/>
      <c r="OI251" s="24"/>
      <c r="OJ251" s="24"/>
      <c r="OK251" s="24"/>
      <c r="OL251" s="24"/>
      <c r="OM251" s="24"/>
      <c r="ON251" s="24"/>
      <c r="OO251" s="24"/>
      <c r="OP251" s="24"/>
      <c r="OQ251" s="24"/>
      <c r="OR251" s="24"/>
      <c r="OS251" s="24"/>
      <c r="OT251" s="24"/>
      <c r="OU251" s="24"/>
      <c r="OV251" s="24"/>
      <c r="OW251" s="24"/>
      <c r="OX251" s="24"/>
      <c r="OY251" s="24"/>
      <c r="OZ251" s="24"/>
      <c r="PA251" s="24"/>
      <c r="PB251" s="24"/>
      <c r="PC251" s="24"/>
      <c r="PD251" s="24"/>
      <c r="PE251" s="24"/>
      <c r="PF251" s="24"/>
      <c r="PG251" s="24"/>
      <c r="PH251" s="24"/>
      <c r="PI251" s="24"/>
      <c r="PJ251" s="24"/>
      <c r="PK251" s="24"/>
      <c r="PL251" s="24"/>
      <c r="PM251" s="24"/>
      <c r="PN251" s="24"/>
      <c r="PO251" s="24"/>
      <c r="PP251" s="24"/>
      <c r="PQ251" s="24"/>
      <c r="PR251" s="24"/>
      <c r="PS251" s="24"/>
      <c r="PT251" s="24"/>
      <c r="PU251" s="24"/>
      <c r="PV251" s="24"/>
      <c r="PW251" s="24"/>
      <c r="PX251" s="24"/>
      <c r="PY251" s="24"/>
      <c r="PZ251" s="24"/>
      <c r="QA251" s="24"/>
      <c r="QB251" s="24"/>
      <c r="QC251" s="24"/>
      <c r="QD251" s="24"/>
      <c r="QE251" s="24"/>
      <c r="QF251" s="24"/>
      <c r="QG251" s="24"/>
      <c r="QH251" s="24"/>
      <c r="QI251" s="24"/>
      <c r="QJ251" s="24"/>
      <c r="QK251" s="24"/>
      <c r="QL251" s="24"/>
      <c r="QM251" s="24"/>
      <c r="QN251" s="24"/>
      <c r="QO251" s="24"/>
      <c r="QP251" s="24"/>
      <c r="QQ251" s="24"/>
      <c r="QR251" s="24"/>
      <c r="QS251" s="24"/>
      <c r="QT251" s="24"/>
      <c r="QU251" s="24"/>
      <c r="QV251" s="24"/>
      <c r="QW251" s="24"/>
      <c r="QX251" s="24"/>
      <c r="QY251" s="24"/>
      <c r="QZ251" s="24"/>
      <c r="RA251" s="24"/>
      <c r="RB251" s="24"/>
      <c r="RC251" s="24"/>
      <c r="RD251" s="24"/>
      <c r="RE251" s="24"/>
      <c r="RF251" s="24"/>
      <c r="RG251" s="24"/>
      <c r="RH251" s="24"/>
      <c r="RI251" s="24"/>
      <c r="RJ251" s="24"/>
      <c r="RK251" s="24"/>
      <c r="RL251" s="24"/>
      <c r="RM251" s="24"/>
      <c r="RN251" s="24"/>
      <c r="RO251" s="24"/>
      <c r="RP251" s="24"/>
      <c r="RQ251" s="24"/>
      <c r="RR251" s="24"/>
      <c r="RS251" s="24"/>
      <c r="RT251" s="24"/>
      <c r="RU251" s="24"/>
      <c r="RV251" s="24"/>
      <c r="RW251" s="24"/>
      <c r="RX251" s="24"/>
      <c r="RY251" s="24"/>
      <c r="RZ251" s="24"/>
      <c r="SA251" s="24"/>
      <c r="SB251" s="24"/>
      <c r="SC251" s="24"/>
      <c r="SD251" s="24"/>
      <c r="SE251" s="24"/>
      <c r="SF251" s="24"/>
      <c r="SG251" s="24"/>
      <c r="SH251" s="24"/>
      <c r="SI251" s="24"/>
      <c r="SJ251" s="24"/>
      <c r="SK251" s="24"/>
      <c r="SL251" s="24"/>
      <c r="SM251" s="24"/>
      <c r="SN251" s="24"/>
      <c r="SO251" s="24"/>
      <c r="SP251" s="24"/>
      <c r="SQ251" s="24"/>
      <c r="SR251" s="24"/>
      <c r="SS251" s="24"/>
      <c r="ST251" s="24"/>
      <c r="SU251" s="24"/>
      <c r="SV251" s="24"/>
      <c r="SW251" s="24"/>
      <c r="SX251" s="24"/>
      <c r="SY251" s="24"/>
      <c r="SZ251" s="24"/>
      <c r="TA251" s="24"/>
      <c r="TB251" s="24"/>
      <c r="TC251" s="24"/>
      <c r="TD251" s="24"/>
      <c r="TE251" s="24"/>
      <c r="TF251" s="24"/>
      <c r="TG251" s="24"/>
      <c r="TH251" s="24"/>
      <c r="TI251" s="24"/>
      <c r="TJ251" s="24"/>
      <c r="TK251" s="24"/>
      <c r="TL251" s="24"/>
      <c r="TM251" s="24"/>
      <c r="TN251" s="24"/>
      <c r="TO251" s="24"/>
      <c r="TP251" s="24"/>
      <c r="TQ251" s="24"/>
      <c r="TR251" s="24"/>
      <c r="TS251" s="24"/>
      <c r="TT251" s="24"/>
      <c r="TU251" s="24"/>
      <c r="TV251" s="24"/>
      <c r="TW251" s="24"/>
      <c r="TX251" s="24"/>
      <c r="TY251" s="24"/>
      <c r="TZ251" s="24"/>
      <c r="UA251" s="24"/>
      <c r="UB251" s="24"/>
      <c r="UC251" s="24"/>
      <c r="UD251" s="24"/>
      <c r="UE251" s="24"/>
      <c r="UF251" s="24"/>
      <c r="UG251" s="24"/>
      <c r="UH251" s="24"/>
      <c r="UI251" s="24"/>
      <c r="UJ251" s="24"/>
      <c r="UK251" s="24"/>
      <c r="UL251" s="24"/>
      <c r="UM251" s="24"/>
      <c r="UN251" s="24"/>
      <c r="UO251" s="24"/>
      <c r="UP251" s="24"/>
      <c r="UQ251" s="24"/>
      <c r="UR251" s="24"/>
      <c r="US251" s="24"/>
      <c r="UT251" s="24"/>
      <c r="UU251" s="24"/>
      <c r="UV251" s="24"/>
      <c r="UW251" s="24"/>
      <c r="UX251" s="24"/>
      <c r="UY251" s="24"/>
      <c r="UZ251" s="24"/>
      <c r="VA251" s="24"/>
      <c r="VB251" s="24"/>
      <c r="VC251" s="24"/>
      <c r="VD251" s="24"/>
      <c r="VE251" s="24"/>
      <c r="VF251" s="24"/>
      <c r="VG251" s="24"/>
      <c r="VH251" s="24"/>
      <c r="VI251" s="24"/>
      <c r="VJ251" s="24"/>
      <c r="VK251" s="24"/>
      <c r="VL251" s="24"/>
      <c r="VM251" s="24"/>
      <c r="VN251" s="24"/>
      <c r="VO251" s="24"/>
      <c r="VP251" s="24"/>
      <c r="VQ251" s="24"/>
      <c r="VR251" s="24"/>
      <c r="VS251" s="24"/>
      <c r="VT251" s="24"/>
      <c r="VU251" s="24"/>
      <c r="VV251" s="24"/>
      <c r="VW251" s="24"/>
      <c r="VX251" s="24"/>
      <c r="VY251" s="24"/>
      <c r="VZ251" s="24"/>
      <c r="WA251" s="24"/>
      <c r="WB251" s="24"/>
      <c r="WC251" s="24"/>
      <c r="WD251" s="24"/>
      <c r="WE251" s="24"/>
      <c r="WF251" s="24"/>
      <c r="WG251" s="24"/>
      <c r="WH251" s="24"/>
      <c r="WI251" s="24"/>
      <c r="WJ251" s="24"/>
      <c r="WK251" s="24"/>
      <c r="WL251" s="24"/>
      <c r="WM251" s="24"/>
      <c r="WN251" s="24"/>
      <c r="WO251" s="24"/>
      <c r="WP251" s="24"/>
      <c r="WQ251" s="24"/>
      <c r="WR251" s="24"/>
      <c r="WS251" s="24"/>
      <c r="WT251" s="24"/>
      <c r="WU251" s="24"/>
      <c r="WV251" s="24"/>
      <c r="WW251" s="24"/>
      <c r="WX251" s="24"/>
      <c r="WY251" s="24"/>
      <c r="WZ251" s="24"/>
      <c r="XA251" s="24"/>
      <c r="XB251" s="24"/>
      <c r="XC251" s="24"/>
      <c r="XD251" s="24"/>
      <c r="XE251" s="24"/>
      <c r="XF251" s="24"/>
      <c r="XG251" s="24"/>
      <c r="XH251" s="24"/>
      <c r="XI251" s="24"/>
      <c r="XJ251" s="24"/>
      <c r="XK251" s="24"/>
      <c r="XL251" s="24"/>
      <c r="XM251" s="24"/>
      <c r="XN251" s="24"/>
      <c r="XO251" s="24"/>
      <c r="XP251" s="24"/>
      <c r="XQ251" s="24"/>
      <c r="XR251" s="24"/>
      <c r="XS251" s="24"/>
      <c r="XT251" s="24"/>
      <c r="XU251" s="24"/>
      <c r="XV251" s="24"/>
      <c r="XW251" s="24"/>
      <c r="XX251" s="24"/>
      <c r="XY251" s="24"/>
      <c r="XZ251" s="24"/>
      <c r="YA251" s="24"/>
      <c r="YB251" s="24"/>
      <c r="YC251" s="24"/>
      <c r="YD251" s="24"/>
      <c r="YE251" s="24"/>
      <c r="YF251" s="24"/>
      <c r="YG251" s="24"/>
      <c r="YH251" s="24"/>
      <c r="YI251" s="24"/>
      <c r="YJ251" s="24"/>
      <c r="YK251" s="24"/>
      <c r="YL251" s="24"/>
      <c r="YM251" s="24"/>
      <c r="YN251" s="24"/>
      <c r="YO251" s="24"/>
      <c r="YP251" s="24"/>
      <c r="YQ251" s="24"/>
      <c r="YR251" s="24"/>
      <c r="YS251" s="24"/>
      <c r="YT251" s="24"/>
      <c r="YU251" s="24"/>
      <c r="YV251" s="24"/>
      <c r="YW251" s="24"/>
      <c r="YX251" s="24"/>
      <c r="YY251" s="24"/>
      <c r="YZ251" s="24"/>
      <c r="ZA251" s="24"/>
      <c r="ZB251" s="24"/>
      <c r="ZC251" s="24"/>
      <c r="ZD251" s="24"/>
      <c r="ZE251" s="24"/>
      <c r="ZF251" s="24"/>
      <c r="ZG251" s="24"/>
      <c r="ZH251" s="24"/>
      <c r="ZI251" s="24"/>
      <c r="ZJ251" s="24"/>
      <c r="ZK251" s="24"/>
      <c r="ZL251" s="24"/>
      <c r="ZM251" s="24"/>
      <c r="ZN251" s="24"/>
      <c r="ZO251" s="24"/>
      <c r="ZP251" s="24"/>
      <c r="ZQ251" s="24"/>
      <c r="ZR251" s="24"/>
      <c r="ZS251" s="24"/>
      <c r="ZT251" s="24"/>
      <c r="ZU251" s="24"/>
      <c r="ZV251" s="24"/>
      <c r="ZW251" s="24"/>
      <c r="ZX251" s="24"/>
      <c r="ZY251" s="24"/>
      <c r="ZZ251" s="24"/>
      <c r="AAA251" s="24"/>
      <c r="AAB251" s="24"/>
      <c r="AAC251" s="24"/>
      <c r="AAD251" s="24"/>
      <c r="AAE251" s="24"/>
      <c r="AAF251" s="24"/>
      <c r="AAG251" s="24"/>
      <c r="AAH251" s="24"/>
      <c r="AAI251" s="24"/>
      <c r="AAJ251" s="24"/>
      <c r="AAK251" s="24"/>
      <c r="AAL251" s="24"/>
      <c r="AAM251" s="24"/>
      <c r="AAN251" s="24"/>
      <c r="AAO251" s="24"/>
      <c r="AAP251" s="24"/>
      <c r="AAQ251" s="24"/>
      <c r="AAR251" s="24"/>
      <c r="AAS251" s="24"/>
      <c r="AAT251" s="24"/>
      <c r="AAU251" s="24"/>
      <c r="AAV251" s="24"/>
      <c r="AAW251" s="24"/>
      <c r="AAX251" s="24"/>
      <c r="AAY251" s="24"/>
      <c r="AAZ251" s="24"/>
      <c r="ABA251" s="24"/>
      <c r="ABB251" s="24"/>
      <c r="ABC251" s="24"/>
      <c r="ABD251" s="24"/>
      <c r="ABE251" s="24"/>
      <c r="ABF251" s="24"/>
      <c r="ABG251" s="24"/>
      <c r="ABH251" s="24"/>
      <c r="ABI251" s="24"/>
      <c r="ABJ251" s="24"/>
      <c r="ABK251" s="24"/>
      <c r="ABL251" s="24"/>
      <c r="ABM251" s="24"/>
      <c r="ABN251" s="24"/>
      <c r="ABO251" s="24"/>
      <c r="ABP251" s="24"/>
      <c r="ABQ251" s="24"/>
      <c r="ABR251" s="24"/>
      <c r="ABS251" s="24"/>
      <c r="ABT251" s="24"/>
      <c r="ABU251" s="24"/>
      <c r="ABV251" s="24"/>
      <c r="ABW251" s="24"/>
      <c r="ABX251" s="24"/>
      <c r="ABY251" s="24"/>
      <c r="ABZ251" s="24"/>
      <c r="ACA251" s="24"/>
      <c r="ACB251" s="24"/>
      <c r="ACC251" s="24"/>
      <c r="ACD251" s="24"/>
      <c r="ACE251" s="24"/>
      <c r="ACF251" s="24"/>
      <c r="ACG251" s="24"/>
      <c r="ACH251" s="24"/>
      <c r="ACI251" s="24"/>
      <c r="ACJ251" s="24"/>
      <c r="ACK251" s="24"/>
      <c r="ACL251" s="24"/>
      <c r="ACM251" s="24"/>
      <c r="ACN251" s="24"/>
      <c r="ACO251" s="24"/>
      <c r="ACP251" s="24"/>
      <c r="ACQ251" s="24"/>
      <c r="ACR251" s="24"/>
      <c r="ACS251" s="24"/>
      <c r="ACT251" s="24"/>
      <c r="ACU251" s="24"/>
      <c r="ACV251" s="24"/>
      <c r="ACW251" s="24"/>
      <c r="ACX251" s="24"/>
      <c r="ACY251" s="24"/>
      <c r="ACZ251" s="24"/>
      <c r="ADA251" s="24"/>
      <c r="ADB251" s="24"/>
      <c r="ADC251" s="24"/>
      <c r="ADD251" s="24"/>
      <c r="ADE251" s="24"/>
      <c r="ADF251" s="24"/>
      <c r="ADG251" s="24"/>
      <c r="ADH251" s="24"/>
      <c r="ADI251" s="24"/>
      <c r="ADJ251" s="24"/>
      <c r="ADK251" s="24"/>
      <c r="ADL251" s="24"/>
      <c r="ADM251" s="24"/>
      <c r="ADN251" s="24"/>
      <c r="ADO251" s="24"/>
      <c r="ADP251" s="24"/>
      <c r="ADQ251" s="24"/>
      <c r="ADR251" s="24"/>
      <c r="ADS251" s="24"/>
      <c r="ADT251" s="24"/>
      <c r="ADU251" s="24"/>
      <c r="ADV251" s="24"/>
      <c r="ADW251" s="24"/>
      <c r="ADX251" s="24"/>
      <c r="ADY251" s="24"/>
      <c r="ADZ251" s="24"/>
      <c r="AEA251" s="24"/>
      <c r="AEB251" s="24"/>
      <c r="AEC251" s="24"/>
      <c r="AED251" s="24"/>
      <c r="AEE251" s="24"/>
      <c r="AEF251" s="24"/>
      <c r="AEG251" s="24"/>
      <c r="AEH251" s="24"/>
      <c r="AEI251" s="24"/>
      <c r="AEJ251" s="24"/>
      <c r="AEK251" s="24"/>
      <c r="AEL251" s="24"/>
      <c r="AEM251" s="24"/>
      <c r="AEN251" s="24"/>
      <c r="AEO251" s="24"/>
      <c r="AEP251" s="24"/>
      <c r="AEQ251" s="24"/>
      <c r="AER251" s="24"/>
      <c r="AES251" s="24"/>
      <c r="AET251" s="24"/>
      <c r="AEU251" s="24"/>
      <c r="AEV251" s="24"/>
      <c r="AEW251" s="24"/>
      <c r="AEX251" s="24"/>
      <c r="AEY251" s="24"/>
      <c r="AEZ251" s="24"/>
      <c r="AFA251" s="24"/>
      <c r="AFB251" s="24"/>
      <c r="AFC251" s="24"/>
      <c r="AFD251" s="24"/>
      <c r="AFE251" s="24"/>
      <c r="AFF251" s="24"/>
      <c r="AFG251" s="24"/>
      <c r="AFH251" s="24"/>
      <c r="AFI251" s="24"/>
      <c r="AFJ251" s="24"/>
      <c r="AFK251" s="24"/>
      <c r="AFL251" s="24"/>
      <c r="AFM251" s="24"/>
      <c r="AFN251" s="24"/>
      <c r="AFO251" s="24"/>
      <c r="AFP251" s="24"/>
      <c r="AFQ251" s="24"/>
      <c r="AFR251" s="24"/>
      <c r="AFS251" s="24"/>
      <c r="AFT251" s="24"/>
      <c r="AFU251" s="24"/>
      <c r="AFV251" s="24"/>
      <c r="AFW251" s="24"/>
      <c r="AFX251" s="24"/>
      <c r="AFY251" s="24"/>
      <c r="AFZ251" s="24"/>
      <c r="AGA251" s="24"/>
      <c r="AGB251" s="24"/>
      <c r="AGC251" s="24"/>
      <c r="AGD251" s="24"/>
      <c r="AGE251" s="24"/>
      <c r="AGF251" s="24"/>
      <c r="AGG251" s="24"/>
      <c r="AGH251" s="24"/>
      <c r="AGI251" s="24"/>
      <c r="AGJ251" s="24"/>
      <c r="AGK251" s="24"/>
      <c r="AGL251" s="24"/>
      <c r="AGM251" s="24"/>
      <c r="AGN251" s="24"/>
      <c r="AGO251" s="24"/>
      <c r="AGP251" s="24"/>
      <c r="AGQ251" s="24"/>
      <c r="AGR251" s="24"/>
      <c r="AGS251" s="24"/>
      <c r="AGT251" s="24"/>
      <c r="AGU251" s="24"/>
      <c r="AGV251" s="24"/>
      <c r="AGW251" s="24"/>
      <c r="AGX251" s="24"/>
      <c r="AGY251" s="24"/>
      <c r="AGZ251" s="24"/>
      <c r="AHA251" s="24"/>
      <c r="AHB251" s="24"/>
      <c r="AHC251" s="24"/>
      <c r="AHD251" s="24"/>
      <c r="AHE251" s="24"/>
      <c r="AHF251" s="24"/>
      <c r="AHG251" s="24"/>
      <c r="AHH251" s="24"/>
      <c r="AHI251" s="24"/>
      <c r="AHJ251" s="24"/>
      <c r="AHK251" s="24"/>
      <c r="AHL251" s="24"/>
      <c r="AHM251" s="24"/>
      <c r="AHN251" s="24"/>
      <c r="AHO251" s="24"/>
      <c r="AHP251" s="24"/>
      <c r="AHQ251" s="24"/>
      <c r="AHR251" s="24"/>
      <c r="AHS251" s="24"/>
      <c r="AHT251" s="24"/>
      <c r="AHU251" s="24"/>
      <c r="AHV251" s="24"/>
      <c r="AHW251" s="24"/>
      <c r="AHX251" s="24"/>
      <c r="AHY251" s="24"/>
      <c r="AHZ251" s="24"/>
      <c r="AIA251" s="24"/>
      <c r="AIB251" s="24"/>
      <c r="AIC251" s="24"/>
      <c r="AID251" s="24"/>
      <c r="AIE251" s="24"/>
      <c r="AIF251" s="24"/>
      <c r="AIG251" s="24"/>
      <c r="AIH251" s="24"/>
      <c r="AII251" s="24"/>
      <c r="AIJ251" s="24"/>
      <c r="AIK251" s="24"/>
      <c r="AIL251" s="24"/>
      <c r="AIM251" s="24"/>
      <c r="AIN251" s="24"/>
      <c r="AIO251" s="24"/>
      <c r="AIP251" s="24"/>
      <c r="AIQ251" s="24"/>
      <c r="AIR251" s="24"/>
      <c r="AIS251" s="24"/>
      <c r="AIT251" s="24"/>
      <c r="AIU251" s="24"/>
      <c r="AIV251" s="24"/>
      <c r="AIW251" s="24"/>
      <c r="AIX251" s="24"/>
      <c r="AIY251" s="24"/>
      <c r="AIZ251" s="24"/>
      <c r="AJA251" s="24"/>
      <c r="AJB251" s="24"/>
      <c r="AJC251" s="24"/>
      <c r="AJD251" s="24"/>
      <c r="AJE251" s="24"/>
      <c r="AJF251" s="24"/>
      <c r="AJG251" s="24"/>
      <c r="AJH251" s="24"/>
      <c r="AJI251" s="24"/>
      <c r="AJJ251" s="24"/>
      <c r="AJK251" s="24"/>
      <c r="AJL251" s="24"/>
      <c r="AJM251" s="24"/>
      <c r="AJN251" s="24"/>
      <c r="AJO251" s="24"/>
      <c r="AJP251" s="24"/>
      <c r="AJQ251" s="24"/>
      <c r="AJR251" s="24"/>
      <c r="AJS251" s="24"/>
      <c r="AJT251" s="24"/>
      <c r="AJU251" s="24"/>
      <c r="AJV251" s="24"/>
      <c r="AJW251" s="24"/>
      <c r="AJX251" s="24"/>
      <c r="AJY251" s="24"/>
      <c r="AJZ251" s="24"/>
      <c r="AKA251" s="24"/>
      <c r="AKB251" s="24"/>
      <c r="AKC251" s="24"/>
      <c r="AKD251" s="24"/>
      <c r="AKE251" s="24"/>
      <c r="AKF251" s="24"/>
      <c r="AKG251" s="24"/>
      <c r="AKH251" s="24"/>
      <c r="AKI251" s="24"/>
      <c r="AKJ251" s="24"/>
      <c r="AKK251" s="24"/>
      <c r="AKL251" s="24"/>
      <c r="AKM251" s="24"/>
      <c r="AKN251" s="24"/>
      <c r="AKO251" s="24"/>
      <c r="AKP251" s="24"/>
      <c r="AKQ251" s="24"/>
      <c r="AKR251" s="24"/>
      <c r="AKS251" s="24"/>
      <c r="AKT251" s="24"/>
      <c r="AKU251" s="24"/>
      <c r="AKV251" s="24"/>
      <c r="AKW251" s="24"/>
      <c r="AKX251" s="24"/>
      <c r="AKY251" s="24"/>
      <c r="AKZ251" s="24"/>
      <c r="ALA251" s="24"/>
      <c r="ALB251" s="24"/>
      <c r="ALC251" s="24"/>
      <c r="ALD251" s="24"/>
      <c r="ALE251" s="24"/>
      <c r="ALF251" s="24"/>
      <c r="ALG251" s="24"/>
    </row>
    <row r="252" spans="1:995" s="23" customFormat="1" ht="17" customHeight="1">
      <c r="A252" s="72"/>
      <c r="B252" s="86" t="d">
        <v>2025-12-12</v>
      </c>
      <c r="C252" s="87" t="s">
        <v>339</v>
      </c>
      <c r="D252" s="87" t="s">
        <v>16</v>
      </c>
      <c r="E252" s="87" t="s">
        <v>340</v>
      </c>
      <c r="F252" s="88" t="s">
        <v>341</v>
      </c>
      <c r="G252" s="89" t="s">
        <v>342</v>
      </c>
      <c r="H252" s="89">
        <v>74</v>
      </c>
      <c r="I252" s="89" t="s">
        <v>343</v>
      </c>
      <c r="J252" s="87" t="s">
        <v>344</v>
      </c>
      <c r="K252" s="3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  <c r="AG252" s="14"/>
      <c r="AH252" s="14"/>
      <c r="AI252" s="14"/>
      <c r="AJ252" s="14"/>
      <c r="AK252" s="14"/>
      <c r="AL252" s="14"/>
      <c r="AM252" s="14"/>
      <c r="AN252" s="14"/>
      <c r="AO252" s="14"/>
      <c r="AP252" s="14"/>
      <c r="AQ252" s="14"/>
      <c r="AR252" s="14"/>
      <c r="AS252" s="14"/>
      <c r="AT252" s="14"/>
      <c r="AU252" s="14"/>
      <c r="AV252" s="14"/>
      <c r="AW252" s="14"/>
      <c r="AX252" s="14"/>
      <c r="AY252" s="14"/>
      <c r="AZ252" s="14"/>
      <c r="BA252" s="14"/>
      <c r="BB252" s="14"/>
      <c r="BC252" s="14"/>
      <c r="BD252" s="14"/>
      <c r="BE252" s="14"/>
      <c r="BF252" s="14"/>
      <c r="BG252" s="14"/>
      <c r="BH252" s="14"/>
      <c r="BI252" s="14"/>
      <c r="BJ252" s="14"/>
      <c r="BK252" s="14"/>
      <c r="BL252" s="14"/>
      <c r="BM252" s="14"/>
      <c r="BN252" s="14"/>
      <c r="BO252" s="14"/>
      <c r="BP252" s="14"/>
      <c r="BQ252" s="14"/>
      <c r="BR252" s="14"/>
      <c r="BS252" s="14"/>
      <c r="BT252" s="14"/>
      <c r="BU252" s="14"/>
      <c r="BV252" s="14"/>
      <c r="BW252" s="14"/>
      <c r="BX252" s="14"/>
      <c r="BY252" s="14"/>
      <c r="BZ252" s="14"/>
      <c r="CA252" s="14"/>
      <c r="CB252" s="14"/>
      <c r="CC252" s="14"/>
      <c r="CD252" s="14"/>
      <c r="CE252" s="14"/>
      <c r="CF252" s="14"/>
      <c r="CG252" s="14"/>
      <c r="CH252" s="14"/>
      <c r="CI252" s="14"/>
      <c r="CJ252" s="14"/>
      <c r="CK252" s="14"/>
      <c r="CL252" s="14"/>
      <c r="CM252" s="14"/>
      <c r="CN252" s="14"/>
      <c r="CO252" s="14"/>
      <c r="CP252" s="14"/>
      <c r="CQ252" s="14"/>
      <c r="CR252" s="14"/>
      <c r="CS252" s="14"/>
      <c r="CT252" s="14"/>
      <c r="CU252" s="14"/>
      <c r="CV252" s="14"/>
      <c r="CW252" s="14"/>
      <c r="CX252" s="14"/>
      <c r="CY252" s="14"/>
      <c r="CZ252" s="14"/>
      <c r="DA252" s="14"/>
      <c r="DB252" s="14"/>
      <c r="DC252" s="14"/>
      <c r="DD252" s="14"/>
      <c r="DE252" s="14"/>
      <c r="DF252" s="14"/>
      <c r="DG252" s="14"/>
      <c r="DH252" s="14"/>
      <c r="DI252" s="14"/>
      <c r="DJ252" s="14"/>
      <c r="DK252" s="14"/>
      <c r="DL252" s="14"/>
      <c r="DM252" s="14"/>
      <c r="DN252" s="14"/>
      <c r="DO252" s="14"/>
      <c r="DP252" s="14"/>
      <c r="DQ252" s="14"/>
      <c r="DR252" s="14"/>
      <c r="DS252" s="14"/>
      <c r="DT252" s="14"/>
      <c r="DU252" s="14"/>
      <c r="DV252" s="14"/>
      <c r="DW252" s="14"/>
      <c r="DX252" s="14"/>
      <c r="DY252" s="14"/>
      <c r="DZ252" s="14"/>
      <c r="EA252" s="14"/>
      <c r="EB252" s="14"/>
      <c r="EC252" s="14"/>
      <c r="ED252" s="14"/>
      <c r="EE252" s="14"/>
      <c r="EF252" s="14"/>
      <c r="EG252" s="14"/>
      <c r="EH252" s="14"/>
      <c r="EI252" s="14"/>
      <c r="EJ252" s="14"/>
      <c r="EK252" s="14"/>
      <c r="EL252" s="14"/>
      <c r="EM252" s="14"/>
      <c r="EN252" s="14"/>
      <c r="EO252" s="14"/>
      <c r="EP252" s="14"/>
      <c r="EQ252" s="14"/>
      <c r="ER252" s="14"/>
      <c r="ES252" s="14"/>
      <c r="ET252" s="14"/>
      <c r="EU252" s="14"/>
      <c r="EV252" s="14"/>
      <c r="EW252" s="14"/>
      <c r="EX252" s="14"/>
      <c r="EY252" s="14"/>
      <c r="EZ252" s="14"/>
      <c r="FA252" s="14"/>
      <c r="FB252" s="14"/>
      <c r="FC252" s="14"/>
      <c r="FD252" s="14"/>
      <c r="FE252" s="14"/>
      <c r="FF252" s="14"/>
      <c r="FG252" s="14"/>
      <c r="FH252" s="14"/>
      <c r="FI252" s="14"/>
      <c r="FJ252" s="14"/>
      <c r="FK252" s="14"/>
      <c r="FL252" s="14"/>
      <c r="FM252" s="14"/>
      <c r="FN252" s="14"/>
      <c r="FO252" s="14"/>
      <c r="FP252" s="14"/>
      <c r="FQ252" s="14"/>
      <c r="FR252" s="14"/>
      <c r="FS252" s="14"/>
      <c r="FT252" s="14"/>
      <c r="FU252" s="14"/>
      <c r="FV252" s="14"/>
      <c r="FW252" s="14"/>
      <c r="FX252" s="14"/>
      <c r="FY252" s="14"/>
      <c r="FZ252" s="14"/>
      <c r="GA252" s="14"/>
      <c r="GB252" s="14"/>
      <c r="GC252" s="14"/>
      <c r="GD252" s="14"/>
      <c r="GE252" s="14"/>
      <c r="GF252" s="14"/>
      <c r="GG252" s="14"/>
      <c r="GH252" s="14"/>
      <c r="GI252" s="14"/>
      <c r="GJ252" s="14"/>
      <c r="GK252" s="14"/>
      <c r="GL252" s="14"/>
      <c r="GM252" s="14"/>
      <c r="GN252" s="14"/>
      <c r="GO252" s="14"/>
      <c r="GP252" s="14"/>
      <c r="GQ252" s="14"/>
      <c r="GR252" s="14"/>
      <c r="GS252" s="14"/>
      <c r="GT252" s="14"/>
      <c r="GU252" s="14"/>
      <c r="GV252" s="14"/>
      <c r="GW252" s="14"/>
      <c r="GX252" s="14"/>
      <c r="GY252" s="14"/>
      <c r="GZ252" s="14"/>
      <c r="HA252" s="14"/>
      <c r="HB252" s="14"/>
      <c r="HC252" s="14"/>
      <c r="HD252" s="14"/>
      <c r="HE252" s="14"/>
      <c r="HF252" s="14"/>
      <c r="HG252" s="14"/>
      <c r="HH252" s="14"/>
      <c r="HI252" s="14"/>
      <c r="HJ252" s="14"/>
      <c r="HK252" s="14"/>
      <c r="HL252" s="14"/>
      <c r="HM252" s="14"/>
      <c r="HN252" s="14"/>
      <c r="HO252" s="14"/>
      <c r="HP252" s="14"/>
      <c r="HQ252" s="14"/>
      <c r="HR252" s="14"/>
      <c r="HS252" s="14"/>
    </row>
    <row r="253" spans="1:995" s="23" customFormat="1" ht="17" customHeight="1">
      <c r="A253" s="72"/>
      <c r="B253" s="73" t="d">
        <v>2025-12-12</v>
      </c>
      <c r="C253" s="74" t="s">
        <v>2108</v>
      </c>
      <c r="D253" s="74" t="s">
        <v>18</v>
      </c>
      <c r="E253" s="74" t="s">
        <v>36</v>
      </c>
      <c r="F253" s="75" t="s">
        <v>2109</v>
      </c>
      <c r="G253" s="76" t="s">
        <v>2110</v>
      </c>
      <c r="H253" s="76" t="s">
        <v>227</v>
      </c>
      <c r="I253" s="76" t="s">
        <v>2111</v>
      </c>
      <c r="J253" s="74" t="s">
        <v>2103</v>
      </c>
      <c r="K253" s="35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7"/>
      <c r="AT253" s="7"/>
      <c r="AU253" s="7"/>
      <c r="AV253" s="7"/>
      <c r="AW253" s="7"/>
      <c r="AX253" s="7"/>
      <c r="AY253" s="7"/>
      <c r="AZ253" s="7"/>
      <c r="BA253" s="7"/>
      <c r="BB253" s="7"/>
      <c r="BC253" s="7"/>
      <c r="BD253" s="7"/>
      <c r="BE253" s="7"/>
      <c r="BF253" s="7"/>
      <c r="BG253" s="7"/>
      <c r="BH253" s="7"/>
      <c r="BI253" s="7"/>
      <c r="BJ253" s="7"/>
      <c r="BK253" s="7"/>
      <c r="BL253" s="7"/>
      <c r="BM253" s="7"/>
      <c r="BN253" s="7"/>
      <c r="BO253" s="7"/>
      <c r="BP253" s="7"/>
      <c r="BQ253" s="7"/>
      <c r="BR253" s="7"/>
      <c r="BS253" s="7"/>
      <c r="BT253" s="7"/>
      <c r="BU253" s="7"/>
      <c r="BV253" s="7"/>
      <c r="BW253" s="7"/>
      <c r="BX253" s="7"/>
      <c r="BY253" s="7"/>
      <c r="BZ253" s="7"/>
      <c r="CA253" s="7"/>
      <c r="CB253" s="7"/>
      <c r="CC253" s="7"/>
      <c r="CD253" s="7"/>
      <c r="CE253" s="7"/>
      <c r="CF253" s="7"/>
      <c r="CG253" s="7"/>
      <c r="CH253" s="7"/>
      <c r="CI253" s="7"/>
      <c r="CJ253" s="7"/>
      <c r="CK253" s="7"/>
      <c r="CL253" s="7"/>
      <c r="CM253" s="7"/>
      <c r="CN253" s="7"/>
      <c r="CO253" s="7"/>
      <c r="CP253" s="7"/>
      <c r="CQ253" s="7"/>
      <c r="CR253" s="7"/>
      <c r="CS253" s="7"/>
      <c r="CT253" s="7"/>
      <c r="CU253" s="7"/>
      <c r="CV253" s="7"/>
      <c r="CW253" s="7"/>
      <c r="CX253" s="7"/>
      <c r="CY253" s="7"/>
      <c r="CZ253" s="7"/>
      <c r="DA253" s="7"/>
      <c r="DB253" s="7"/>
      <c r="DC253" s="7"/>
      <c r="DD253" s="7"/>
      <c r="DE253" s="7"/>
      <c r="DF253" s="7"/>
      <c r="DG253" s="7"/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24"/>
      <c r="HU253" s="24"/>
      <c r="HV253" s="24"/>
      <c r="HW253" s="24"/>
      <c r="HX253" s="24"/>
      <c r="HY253" s="24"/>
      <c r="HZ253" s="24"/>
      <c r="IA253" s="24"/>
      <c r="IB253" s="24"/>
      <c r="IC253" s="24"/>
      <c r="ID253" s="24"/>
      <c r="IE253" s="24"/>
      <c r="IF253" s="24"/>
      <c r="IG253" s="24"/>
      <c r="IH253" s="24"/>
      <c r="II253" s="24"/>
      <c r="IJ253" s="24"/>
      <c r="IK253" s="24"/>
      <c r="IL253" s="24"/>
      <c r="IM253" s="24"/>
      <c r="IN253" s="24"/>
      <c r="IO253" s="24"/>
      <c r="IP253" s="24"/>
      <c r="IQ253" s="24"/>
      <c r="IR253" s="24"/>
      <c r="IS253" s="24"/>
      <c r="IT253" s="24"/>
      <c r="IU253" s="24"/>
      <c r="IV253" s="24"/>
      <c r="IW253" s="24"/>
      <c r="IX253" s="24"/>
      <c r="IY253" s="24"/>
      <c r="IZ253" s="24"/>
      <c r="JA253" s="24"/>
      <c r="JB253" s="24"/>
      <c r="JC253" s="24"/>
      <c r="JD253" s="24"/>
      <c r="JE253" s="24"/>
      <c r="JF253" s="24"/>
      <c r="JG253" s="24"/>
      <c r="JH253" s="24"/>
      <c r="JI253" s="24"/>
      <c r="JJ253" s="24"/>
      <c r="JK253" s="24"/>
      <c r="JL253" s="24"/>
      <c r="JM253" s="24"/>
      <c r="JN253" s="24"/>
      <c r="JO253" s="24"/>
      <c r="JP253" s="24"/>
      <c r="JQ253" s="24"/>
      <c r="JR253" s="24"/>
      <c r="JS253" s="24"/>
      <c r="JT253" s="24"/>
      <c r="JU253" s="24"/>
      <c r="JV253" s="24"/>
      <c r="JW253" s="24"/>
      <c r="JX253" s="24"/>
      <c r="JY253" s="24"/>
      <c r="JZ253" s="24"/>
      <c r="KA253" s="24"/>
      <c r="KB253" s="24"/>
      <c r="KC253" s="24"/>
      <c r="KD253" s="24"/>
      <c r="KE253" s="24"/>
      <c r="KF253" s="24"/>
      <c r="KG253" s="24"/>
      <c r="KH253" s="24"/>
      <c r="KI253" s="24"/>
      <c r="KJ253" s="24"/>
      <c r="KK253" s="24"/>
      <c r="KL253" s="24"/>
      <c r="KM253" s="24"/>
      <c r="KN253" s="24"/>
      <c r="KO253" s="24"/>
      <c r="KP253" s="24"/>
      <c r="KQ253" s="24"/>
      <c r="KR253" s="24"/>
      <c r="KS253" s="24"/>
      <c r="KT253" s="24"/>
      <c r="KU253" s="24"/>
      <c r="KV253" s="24"/>
      <c r="KW253" s="24"/>
      <c r="KX253" s="24"/>
      <c r="KY253" s="24"/>
      <c r="KZ253" s="24"/>
      <c r="LA253" s="24"/>
      <c r="LB253" s="24"/>
      <c r="LC253" s="24"/>
      <c r="LD253" s="24"/>
      <c r="LE253" s="24"/>
      <c r="LF253" s="24"/>
      <c r="LG253" s="24"/>
      <c r="LH253" s="24"/>
      <c r="LI253" s="24"/>
      <c r="LJ253" s="24"/>
      <c r="LK253" s="24"/>
      <c r="LL253" s="24"/>
      <c r="LM253" s="24"/>
      <c r="LN253" s="24"/>
      <c r="LO253" s="24"/>
      <c r="LP253" s="24"/>
      <c r="LQ253" s="24"/>
      <c r="LR253" s="24"/>
      <c r="LS253" s="24"/>
      <c r="LT253" s="24"/>
      <c r="LU253" s="24"/>
      <c r="LV253" s="24"/>
      <c r="LW253" s="24"/>
      <c r="LX253" s="24"/>
      <c r="LY253" s="24"/>
      <c r="LZ253" s="24"/>
      <c r="MA253" s="24"/>
      <c r="MB253" s="24"/>
      <c r="MC253" s="24"/>
      <c r="MD253" s="24"/>
      <c r="ME253" s="24"/>
      <c r="MF253" s="24"/>
      <c r="MG253" s="24"/>
      <c r="MH253" s="24"/>
      <c r="MI253" s="24"/>
      <c r="MJ253" s="24"/>
      <c r="MK253" s="24"/>
      <c r="ML253" s="24"/>
      <c r="MM253" s="24"/>
      <c r="MN253" s="24"/>
      <c r="MO253" s="24"/>
      <c r="MP253" s="24"/>
      <c r="MQ253" s="24"/>
      <c r="MR253" s="24"/>
      <c r="MS253" s="24"/>
      <c r="MT253" s="24"/>
      <c r="MU253" s="24"/>
      <c r="MV253" s="24"/>
      <c r="MW253" s="24"/>
      <c r="MX253" s="24"/>
      <c r="MY253" s="24"/>
      <c r="MZ253" s="24"/>
      <c r="NA253" s="24"/>
      <c r="NB253" s="24"/>
      <c r="NC253" s="24"/>
      <c r="ND253" s="24"/>
      <c r="NE253" s="24"/>
      <c r="NF253" s="24"/>
      <c r="NG253" s="24"/>
      <c r="NH253" s="24"/>
      <c r="NI253" s="24"/>
      <c r="NJ253" s="24"/>
      <c r="NK253" s="24"/>
      <c r="NL253" s="24"/>
      <c r="NM253" s="24"/>
      <c r="NN253" s="24"/>
      <c r="NO253" s="24"/>
      <c r="NP253" s="24"/>
      <c r="NQ253" s="24"/>
      <c r="NR253" s="24"/>
      <c r="NS253" s="24"/>
      <c r="NT253" s="24"/>
      <c r="NU253" s="24"/>
      <c r="NV253" s="24"/>
      <c r="NW253" s="24"/>
      <c r="NX253" s="24"/>
      <c r="NY253" s="24"/>
      <c r="NZ253" s="24"/>
      <c r="OA253" s="24"/>
      <c r="OB253" s="24"/>
      <c r="OC253" s="24"/>
      <c r="OD253" s="24"/>
      <c r="OE253" s="24"/>
      <c r="OF253" s="24"/>
      <c r="OG253" s="24"/>
      <c r="OH253" s="24"/>
      <c r="OI253" s="24"/>
      <c r="OJ253" s="24"/>
      <c r="OK253" s="24"/>
      <c r="OL253" s="24"/>
      <c r="OM253" s="24"/>
      <c r="ON253" s="24"/>
      <c r="OO253" s="24"/>
      <c r="OP253" s="24"/>
      <c r="OQ253" s="24"/>
      <c r="OR253" s="24"/>
      <c r="OS253" s="24"/>
      <c r="OT253" s="24"/>
      <c r="OU253" s="24"/>
      <c r="OV253" s="24"/>
      <c r="OW253" s="24"/>
      <c r="OX253" s="24"/>
      <c r="OY253" s="24"/>
      <c r="OZ253" s="24"/>
      <c r="PA253" s="24"/>
      <c r="PB253" s="24"/>
      <c r="PC253" s="24"/>
      <c r="PD253" s="24"/>
      <c r="PE253" s="24"/>
      <c r="PF253" s="24"/>
      <c r="PG253" s="24"/>
      <c r="PH253" s="24"/>
      <c r="PI253" s="24"/>
      <c r="PJ253" s="24"/>
      <c r="PK253" s="24"/>
      <c r="PL253" s="24"/>
      <c r="PM253" s="24"/>
      <c r="PN253" s="24"/>
      <c r="PO253" s="24"/>
      <c r="PP253" s="24"/>
      <c r="PQ253" s="24"/>
      <c r="PR253" s="24"/>
      <c r="PS253" s="24"/>
      <c r="PT253" s="24"/>
      <c r="PU253" s="24"/>
      <c r="PV253" s="24"/>
      <c r="PW253" s="24"/>
      <c r="PX253" s="24"/>
      <c r="PY253" s="24"/>
      <c r="PZ253" s="24"/>
      <c r="QA253" s="24"/>
      <c r="QB253" s="24"/>
      <c r="QC253" s="24"/>
      <c r="QD253" s="24"/>
      <c r="QE253" s="24"/>
      <c r="QF253" s="24"/>
      <c r="QG253" s="24"/>
      <c r="QH253" s="24"/>
      <c r="QI253" s="24"/>
      <c r="QJ253" s="24"/>
      <c r="QK253" s="24"/>
      <c r="QL253" s="24"/>
      <c r="QM253" s="24"/>
      <c r="QN253" s="24"/>
      <c r="QO253" s="24"/>
      <c r="QP253" s="24"/>
      <c r="QQ253" s="24"/>
      <c r="QR253" s="24"/>
      <c r="QS253" s="24"/>
      <c r="QT253" s="24"/>
      <c r="QU253" s="24"/>
      <c r="QV253" s="24"/>
      <c r="QW253" s="24"/>
      <c r="QX253" s="24"/>
      <c r="QY253" s="24"/>
      <c r="QZ253" s="24"/>
      <c r="RA253" s="24"/>
      <c r="RB253" s="24"/>
      <c r="RC253" s="24"/>
      <c r="RD253" s="24"/>
      <c r="RE253" s="24"/>
      <c r="RF253" s="24"/>
      <c r="RG253" s="24"/>
      <c r="RH253" s="24"/>
      <c r="RI253" s="24"/>
      <c r="RJ253" s="24"/>
      <c r="RK253" s="24"/>
      <c r="RL253" s="24"/>
      <c r="RM253" s="24"/>
      <c r="RN253" s="24"/>
      <c r="RO253" s="24"/>
      <c r="RP253" s="24"/>
      <c r="RQ253" s="24"/>
      <c r="RR253" s="24"/>
      <c r="RS253" s="24"/>
      <c r="RT253" s="24"/>
      <c r="RU253" s="24"/>
      <c r="RV253" s="24"/>
      <c r="RW253" s="24"/>
      <c r="RX253" s="24"/>
      <c r="RY253" s="24"/>
      <c r="RZ253" s="24"/>
      <c r="SA253" s="24"/>
      <c r="SB253" s="24"/>
      <c r="SC253" s="24"/>
      <c r="SD253" s="24"/>
      <c r="SE253" s="24"/>
      <c r="SF253" s="24"/>
      <c r="SG253" s="24"/>
      <c r="SH253" s="24"/>
      <c r="SI253" s="24"/>
      <c r="SJ253" s="24"/>
      <c r="SK253" s="24"/>
      <c r="SL253" s="24"/>
      <c r="SM253" s="24"/>
      <c r="SN253" s="24"/>
      <c r="SO253" s="24"/>
      <c r="SP253" s="24"/>
      <c r="SQ253" s="24"/>
      <c r="SR253" s="24"/>
      <c r="SS253" s="24"/>
      <c r="ST253" s="24"/>
      <c r="SU253" s="24"/>
      <c r="SV253" s="24"/>
      <c r="SW253" s="24"/>
      <c r="SX253" s="24"/>
      <c r="SY253" s="24"/>
      <c r="SZ253" s="24"/>
      <c r="TA253" s="24"/>
      <c r="TB253" s="24"/>
      <c r="TC253" s="24"/>
      <c r="TD253" s="24"/>
      <c r="TE253" s="24"/>
      <c r="TF253" s="24"/>
      <c r="TG253" s="24"/>
      <c r="TH253" s="24"/>
      <c r="TI253" s="24"/>
      <c r="TJ253" s="24"/>
      <c r="TK253" s="24"/>
      <c r="TL253" s="24"/>
      <c r="TM253" s="24"/>
      <c r="TN253" s="24"/>
      <c r="TO253" s="24"/>
      <c r="TP253" s="24"/>
      <c r="TQ253" s="24"/>
      <c r="TR253" s="24"/>
      <c r="TS253" s="24"/>
      <c r="TT253" s="24"/>
      <c r="TU253" s="24"/>
      <c r="TV253" s="24"/>
      <c r="TW253" s="24"/>
      <c r="TX253" s="24"/>
      <c r="TY253" s="24"/>
      <c r="TZ253" s="24"/>
      <c r="UA253" s="24"/>
      <c r="UB253" s="24"/>
      <c r="UC253" s="24"/>
      <c r="UD253" s="24"/>
      <c r="UE253" s="24"/>
      <c r="UF253" s="24"/>
      <c r="UG253" s="24"/>
      <c r="UH253" s="24"/>
      <c r="UI253" s="24"/>
      <c r="UJ253" s="24"/>
      <c r="UK253" s="24"/>
      <c r="UL253" s="24"/>
      <c r="UM253" s="24"/>
      <c r="UN253" s="24"/>
      <c r="UO253" s="24"/>
      <c r="UP253" s="24"/>
      <c r="UQ253" s="24"/>
      <c r="UR253" s="24"/>
      <c r="US253" s="24"/>
      <c r="UT253" s="24"/>
      <c r="UU253" s="24"/>
      <c r="UV253" s="24"/>
      <c r="UW253" s="24"/>
      <c r="UX253" s="24"/>
      <c r="UY253" s="24"/>
      <c r="UZ253" s="24"/>
      <c r="VA253" s="24"/>
      <c r="VB253" s="24"/>
      <c r="VC253" s="24"/>
      <c r="VD253" s="24"/>
      <c r="VE253" s="24"/>
      <c r="VF253" s="24"/>
      <c r="VG253" s="24"/>
      <c r="VH253" s="24"/>
      <c r="VI253" s="24"/>
      <c r="VJ253" s="24"/>
      <c r="VK253" s="24"/>
      <c r="VL253" s="24"/>
      <c r="VM253" s="24"/>
      <c r="VN253" s="24"/>
      <c r="VO253" s="24"/>
      <c r="VP253" s="24"/>
      <c r="VQ253" s="24"/>
      <c r="VR253" s="24"/>
      <c r="VS253" s="24"/>
      <c r="VT253" s="24"/>
      <c r="VU253" s="24"/>
      <c r="VV253" s="24"/>
      <c r="VW253" s="24"/>
      <c r="VX253" s="24"/>
      <c r="VY253" s="24"/>
      <c r="VZ253" s="24"/>
      <c r="WA253" s="24"/>
      <c r="WB253" s="24"/>
      <c r="WC253" s="24"/>
      <c r="WD253" s="24"/>
      <c r="WE253" s="24"/>
      <c r="WF253" s="24"/>
      <c r="WG253" s="24"/>
      <c r="WH253" s="24"/>
      <c r="WI253" s="24"/>
      <c r="WJ253" s="24"/>
      <c r="WK253" s="24"/>
      <c r="WL253" s="24"/>
      <c r="WM253" s="24"/>
      <c r="WN253" s="24"/>
      <c r="WO253" s="24"/>
      <c r="WP253" s="24"/>
      <c r="WQ253" s="24"/>
      <c r="WR253" s="24"/>
      <c r="WS253" s="24"/>
      <c r="WT253" s="24"/>
      <c r="WU253" s="24"/>
      <c r="WV253" s="24"/>
      <c r="WW253" s="24"/>
      <c r="WX253" s="24"/>
      <c r="WY253" s="24"/>
      <c r="WZ253" s="24"/>
      <c r="XA253" s="24"/>
      <c r="XB253" s="24"/>
      <c r="XC253" s="24"/>
      <c r="XD253" s="24"/>
      <c r="XE253" s="24"/>
      <c r="XF253" s="24"/>
      <c r="XG253" s="24"/>
      <c r="XH253" s="24"/>
      <c r="XI253" s="24"/>
      <c r="XJ253" s="24"/>
      <c r="XK253" s="24"/>
      <c r="XL253" s="24"/>
      <c r="XM253" s="24"/>
      <c r="XN253" s="24"/>
      <c r="XO253" s="24"/>
      <c r="XP253" s="24"/>
      <c r="XQ253" s="24"/>
      <c r="XR253" s="24"/>
      <c r="XS253" s="24"/>
      <c r="XT253" s="24"/>
      <c r="XU253" s="24"/>
      <c r="XV253" s="24"/>
      <c r="XW253" s="24"/>
      <c r="XX253" s="24"/>
      <c r="XY253" s="24"/>
      <c r="XZ253" s="24"/>
      <c r="YA253" s="24"/>
      <c r="YB253" s="24"/>
      <c r="YC253" s="24"/>
      <c r="YD253" s="24"/>
      <c r="YE253" s="24"/>
      <c r="YF253" s="24"/>
      <c r="YG253" s="24"/>
      <c r="YH253" s="24"/>
      <c r="YI253" s="24"/>
      <c r="YJ253" s="24"/>
      <c r="YK253" s="24"/>
      <c r="YL253" s="24"/>
      <c r="YM253" s="24"/>
      <c r="YN253" s="24"/>
      <c r="YO253" s="24"/>
      <c r="YP253" s="24"/>
      <c r="YQ253" s="24"/>
      <c r="YR253" s="24"/>
      <c r="YS253" s="24"/>
      <c r="YT253" s="24"/>
      <c r="YU253" s="24"/>
      <c r="YV253" s="24"/>
      <c r="YW253" s="24"/>
      <c r="YX253" s="24"/>
      <c r="YY253" s="24"/>
      <c r="YZ253" s="24"/>
      <c r="ZA253" s="24"/>
      <c r="ZB253" s="24"/>
      <c r="ZC253" s="24"/>
      <c r="ZD253" s="24"/>
      <c r="ZE253" s="24"/>
      <c r="ZF253" s="24"/>
      <c r="ZG253" s="24"/>
      <c r="ZH253" s="24"/>
      <c r="ZI253" s="24"/>
      <c r="ZJ253" s="24"/>
      <c r="ZK253" s="24"/>
      <c r="ZL253" s="24"/>
      <c r="ZM253" s="24"/>
      <c r="ZN253" s="24"/>
      <c r="ZO253" s="24"/>
      <c r="ZP253" s="24"/>
      <c r="ZQ253" s="24"/>
      <c r="ZR253" s="24"/>
      <c r="ZS253" s="24"/>
      <c r="ZT253" s="24"/>
      <c r="ZU253" s="24"/>
      <c r="ZV253" s="24"/>
      <c r="ZW253" s="24"/>
      <c r="ZX253" s="24"/>
      <c r="ZY253" s="24"/>
      <c r="ZZ253" s="24"/>
      <c r="AAA253" s="24"/>
      <c r="AAB253" s="24"/>
      <c r="AAC253" s="24"/>
      <c r="AAD253" s="24"/>
      <c r="AAE253" s="24"/>
      <c r="AAF253" s="24"/>
      <c r="AAG253" s="24"/>
      <c r="AAH253" s="24"/>
      <c r="AAI253" s="24"/>
      <c r="AAJ253" s="24"/>
      <c r="AAK253" s="24"/>
      <c r="AAL253" s="24"/>
      <c r="AAM253" s="24"/>
      <c r="AAN253" s="24"/>
      <c r="AAO253" s="24"/>
      <c r="AAP253" s="24"/>
      <c r="AAQ253" s="24"/>
      <c r="AAR253" s="24"/>
      <c r="AAS253" s="24"/>
      <c r="AAT253" s="24"/>
      <c r="AAU253" s="24"/>
      <c r="AAV253" s="24"/>
      <c r="AAW253" s="24"/>
      <c r="AAX253" s="24"/>
      <c r="AAY253" s="24"/>
      <c r="AAZ253" s="24"/>
      <c r="ABA253" s="24"/>
      <c r="ABB253" s="24"/>
      <c r="ABC253" s="24"/>
      <c r="ABD253" s="24"/>
      <c r="ABE253" s="24"/>
      <c r="ABF253" s="24"/>
      <c r="ABG253" s="24"/>
      <c r="ABH253" s="24"/>
      <c r="ABI253" s="24"/>
      <c r="ABJ253" s="24"/>
      <c r="ABK253" s="24"/>
      <c r="ABL253" s="24"/>
      <c r="ABM253" s="24"/>
      <c r="ABN253" s="24"/>
      <c r="ABO253" s="24"/>
      <c r="ABP253" s="24"/>
      <c r="ABQ253" s="24"/>
      <c r="ABR253" s="24"/>
      <c r="ABS253" s="24"/>
      <c r="ABT253" s="24"/>
      <c r="ABU253" s="24"/>
      <c r="ABV253" s="24"/>
      <c r="ABW253" s="24"/>
      <c r="ABX253" s="24"/>
      <c r="ABY253" s="24"/>
      <c r="ABZ253" s="24"/>
      <c r="ACA253" s="24"/>
      <c r="ACB253" s="24"/>
      <c r="ACC253" s="24"/>
      <c r="ACD253" s="24"/>
      <c r="ACE253" s="24"/>
      <c r="ACF253" s="24"/>
      <c r="ACG253" s="24"/>
      <c r="ACH253" s="24"/>
      <c r="ACI253" s="24"/>
      <c r="ACJ253" s="24"/>
      <c r="ACK253" s="24"/>
      <c r="ACL253" s="24"/>
      <c r="ACM253" s="24"/>
      <c r="ACN253" s="24"/>
      <c r="ACO253" s="24"/>
      <c r="ACP253" s="24"/>
      <c r="ACQ253" s="24"/>
      <c r="ACR253" s="24"/>
      <c r="ACS253" s="24"/>
      <c r="ACT253" s="24"/>
      <c r="ACU253" s="24"/>
      <c r="ACV253" s="24"/>
      <c r="ACW253" s="24"/>
      <c r="ACX253" s="24"/>
      <c r="ACY253" s="24"/>
      <c r="ACZ253" s="24"/>
      <c r="ADA253" s="24"/>
      <c r="ADB253" s="24"/>
      <c r="ADC253" s="24"/>
      <c r="ADD253" s="24"/>
      <c r="ADE253" s="24"/>
      <c r="ADF253" s="24"/>
      <c r="ADG253" s="24"/>
      <c r="ADH253" s="24"/>
      <c r="ADI253" s="24"/>
      <c r="ADJ253" s="24"/>
      <c r="ADK253" s="24"/>
      <c r="ADL253" s="24"/>
      <c r="ADM253" s="24"/>
      <c r="ADN253" s="24"/>
      <c r="ADO253" s="24"/>
      <c r="ADP253" s="24"/>
      <c r="ADQ253" s="24"/>
      <c r="ADR253" s="24"/>
      <c r="ADS253" s="24"/>
      <c r="ADT253" s="24"/>
      <c r="ADU253" s="24"/>
      <c r="ADV253" s="24"/>
      <c r="ADW253" s="24"/>
      <c r="ADX253" s="24"/>
      <c r="ADY253" s="24"/>
      <c r="ADZ253" s="24"/>
      <c r="AEA253" s="24"/>
      <c r="AEB253" s="24"/>
      <c r="AEC253" s="24"/>
      <c r="AED253" s="24"/>
      <c r="AEE253" s="24"/>
      <c r="AEF253" s="24"/>
      <c r="AEG253" s="24"/>
      <c r="AEH253" s="24"/>
      <c r="AEI253" s="24"/>
      <c r="AEJ253" s="24"/>
      <c r="AEK253" s="24"/>
      <c r="AEL253" s="24"/>
      <c r="AEM253" s="24"/>
      <c r="AEN253" s="24"/>
      <c r="AEO253" s="24"/>
      <c r="AEP253" s="24"/>
      <c r="AEQ253" s="24"/>
      <c r="AER253" s="24"/>
      <c r="AES253" s="24"/>
      <c r="AET253" s="24"/>
      <c r="AEU253" s="24"/>
      <c r="AEV253" s="24"/>
      <c r="AEW253" s="24"/>
      <c r="AEX253" s="24"/>
      <c r="AEY253" s="24"/>
      <c r="AEZ253" s="24"/>
      <c r="AFA253" s="24"/>
      <c r="AFB253" s="24"/>
      <c r="AFC253" s="24"/>
      <c r="AFD253" s="24"/>
      <c r="AFE253" s="24"/>
      <c r="AFF253" s="24"/>
      <c r="AFG253" s="24"/>
      <c r="AFH253" s="24"/>
      <c r="AFI253" s="24"/>
      <c r="AFJ253" s="24"/>
      <c r="AFK253" s="24"/>
      <c r="AFL253" s="24"/>
      <c r="AFM253" s="24"/>
      <c r="AFN253" s="24"/>
      <c r="AFO253" s="24"/>
      <c r="AFP253" s="24"/>
      <c r="AFQ253" s="24"/>
      <c r="AFR253" s="24"/>
      <c r="AFS253" s="24"/>
      <c r="AFT253" s="24"/>
      <c r="AFU253" s="24"/>
      <c r="AFV253" s="24"/>
      <c r="AFW253" s="24"/>
      <c r="AFX253" s="24"/>
      <c r="AFY253" s="24"/>
      <c r="AFZ253" s="24"/>
      <c r="AGA253" s="24"/>
      <c r="AGB253" s="24"/>
      <c r="AGC253" s="24"/>
      <c r="AGD253" s="24"/>
      <c r="AGE253" s="24"/>
      <c r="AGF253" s="24"/>
      <c r="AGG253" s="24"/>
      <c r="AGH253" s="24"/>
      <c r="AGI253" s="24"/>
      <c r="AGJ253" s="24"/>
      <c r="AGK253" s="24"/>
      <c r="AGL253" s="24"/>
      <c r="AGM253" s="24"/>
      <c r="AGN253" s="24"/>
      <c r="AGO253" s="24"/>
      <c r="AGP253" s="24"/>
      <c r="AGQ253" s="24"/>
      <c r="AGR253" s="24"/>
      <c r="AGS253" s="24"/>
      <c r="AGT253" s="24"/>
      <c r="AGU253" s="24"/>
      <c r="AGV253" s="24"/>
      <c r="AGW253" s="24"/>
      <c r="AGX253" s="24"/>
      <c r="AGY253" s="24"/>
      <c r="AGZ253" s="24"/>
      <c r="AHA253" s="24"/>
      <c r="AHB253" s="24"/>
      <c r="AHC253" s="24"/>
      <c r="AHD253" s="24"/>
      <c r="AHE253" s="24"/>
      <c r="AHF253" s="24"/>
      <c r="AHG253" s="24"/>
      <c r="AHH253" s="24"/>
      <c r="AHI253" s="24"/>
      <c r="AHJ253" s="24"/>
      <c r="AHK253" s="24"/>
      <c r="AHL253" s="24"/>
      <c r="AHM253" s="24"/>
      <c r="AHN253" s="24"/>
      <c r="AHO253" s="24"/>
      <c r="AHP253" s="24"/>
      <c r="AHQ253" s="24"/>
      <c r="AHR253" s="24"/>
      <c r="AHS253" s="24"/>
      <c r="AHT253" s="24"/>
      <c r="AHU253" s="24"/>
      <c r="AHV253" s="24"/>
      <c r="AHW253" s="24"/>
      <c r="AHX253" s="24"/>
      <c r="AHY253" s="24"/>
      <c r="AHZ253" s="24"/>
      <c r="AIA253" s="24"/>
      <c r="AIB253" s="24"/>
      <c r="AIC253" s="24"/>
      <c r="AID253" s="24"/>
      <c r="AIE253" s="24"/>
      <c r="AIF253" s="24"/>
      <c r="AIG253" s="24"/>
      <c r="AIH253" s="24"/>
      <c r="AII253" s="24"/>
      <c r="AIJ253" s="24"/>
      <c r="AIK253" s="24"/>
      <c r="AIL253" s="24"/>
      <c r="AIM253" s="24"/>
      <c r="AIN253" s="24"/>
      <c r="AIO253" s="24"/>
      <c r="AIP253" s="24"/>
      <c r="AIQ253" s="24"/>
      <c r="AIR253" s="24"/>
      <c r="AIS253" s="24"/>
      <c r="AIT253" s="24"/>
      <c r="AIU253" s="24"/>
      <c r="AIV253" s="24"/>
      <c r="AIW253" s="24"/>
      <c r="AIX253" s="24"/>
      <c r="AIY253" s="24"/>
      <c r="AIZ253" s="24"/>
      <c r="AJA253" s="24"/>
      <c r="AJB253" s="24"/>
      <c r="AJC253" s="24"/>
      <c r="AJD253" s="24"/>
      <c r="AJE253" s="24"/>
      <c r="AJF253" s="24"/>
      <c r="AJG253" s="24"/>
      <c r="AJH253" s="24"/>
      <c r="AJI253" s="24"/>
      <c r="AJJ253" s="24"/>
      <c r="AJK253" s="24"/>
      <c r="AJL253" s="24"/>
      <c r="AJM253" s="24"/>
      <c r="AJN253" s="24"/>
      <c r="AJO253" s="24"/>
      <c r="AJP253" s="24"/>
      <c r="AJQ253" s="24"/>
      <c r="AJR253" s="24"/>
      <c r="AJS253" s="24"/>
      <c r="AJT253" s="24"/>
      <c r="AJU253" s="24"/>
      <c r="AJV253" s="24"/>
      <c r="AJW253" s="24"/>
      <c r="AJX253" s="24"/>
      <c r="AJY253" s="24"/>
      <c r="AJZ253" s="24"/>
      <c r="AKA253" s="24"/>
      <c r="AKB253" s="24"/>
      <c r="AKC253" s="24"/>
      <c r="AKD253" s="24"/>
      <c r="AKE253" s="24"/>
      <c r="AKF253" s="24"/>
      <c r="AKG253" s="24"/>
      <c r="AKH253" s="24"/>
      <c r="AKI253" s="24"/>
      <c r="AKJ253" s="24"/>
      <c r="AKK253" s="24"/>
      <c r="AKL253" s="24"/>
      <c r="AKM253" s="24"/>
      <c r="AKN253" s="24"/>
      <c r="AKO253" s="24"/>
      <c r="AKP253" s="24"/>
      <c r="AKQ253" s="24"/>
      <c r="AKR253" s="24"/>
      <c r="AKS253" s="24"/>
      <c r="AKT253" s="24"/>
      <c r="AKU253" s="24"/>
      <c r="AKV253" s="24"/>
      <c r="AKW253" s="24"/>
      <c r="AKX253" s="24"/>
      <c r="AKY253" s="24"/>
      <c r="AKZ253" s="24"/>
      <c r="ALA253" s="24"/>
      <c r="ALB253" s="24"/>
      <c r="ALC253" s="24"/>
      <c r="ALD253" s="24"/>
      <c r="ALE253" s="24"/>
      <c r="ALF253" s="24"/>
      <c r="ALG253" s="24"/>
    </row>
    <row r="254" spans="1:995" s="23" customFormat="1" ht="17" customHeight="1">
      <c r="A254" s="44"/>
      <c r="B254" s="73" t="d">
        <v>2025-12-12</v>
      </c>
      <c r="C254" s="74" t="s">
        <v>2253</v>
      </c>
      <c r="D254" s="74" t="s">
        <v>16</v>
      </c>
      <c r="E254" s="74" t="s">
        <v>36</v>
      </c>
      <c r="F254" s="75" t="s">
        <v>2109</v>
      </c>
      <c r="G254" s="76" t="s">
        <v>2254</v>
      </c>
      <c r="H254" s="76" t="s">
        <v>215</v>
      </c>
      <c r="I254" s="76" t="s">
        <v>2255</v>
      </c>
      <c r="J254" s="74" t="s">
        <v>2103</v>
      </c>
      <c r="K254" s="33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4"/>
      <c r="KD254" s="4"/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4"/>
      <c r="MI254" s="4"/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4"/>
      <c r="NV254" s="4"/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4"/>
      <c r="PE254" s="4"/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4"/>
      <c r="QH254" s="4"/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4"/>
      <c r="RD254" s="4"/>
      <c r="RE254" s="4"/>
      <c r="RF254" s="4"/>
      <c r="RG254" s="4"/>
      <c r="RH254" s="4"/>
      <c r="RI254" s="4"/>
      <c r="RJ254" s="4"/>
      <c r="RK254" s="4"/>
      <c r="RL254" s="4"/>
      <c r="RM254" s="4"/>
      <c r="RN254" s="4"/>
      <c r="RO254" s="4"/>
      <c r="RP254" s="4"/>
      <c r="RQ254" s="4"/>
      <c r="RR254" s="4"/>
      <c r="RS254" s="4"/>
      <c r="RT254" s="4"/>
      <c r="RU254" s="4"/>
      <c r="RV254" s="4"/>
      <c r="RW254" s="4"/>
      <c r="RX254" s="4"/>
      <c r="RY254" s="4"/>
      <c r="RZ254" s="4"/>
      <c r="SA254" s="4"/>
      <c r="SB254" s="4"/>
      <c r="SC254" s="4"/>
      <c r="SD254" s="4"/>
      <c r="SE254" s="4"/>
      <c r="SF254" s="4"/>
      <c r="SG254" s="4"/>
      <c r="SH254" s="4"/>
      <c r="SI254" s="4"/>
      <c r="SJ254" s="4"/>
      <c r="SK254" s="4"/>
      <c r="SL254" s="4"/>
      <c r="SM254" s="4"/>
      <c r="SN254" s="4"/>
      <c r="SO254" s="4"/>
      <c r="SP254" s="4"/>
      <c r="SQ254" s="4"/>
      <c r="SR254" s="4"/>
      <c r="SS254" s="4"/>
      <c r="ST254" s="4"/>
      <c r="SU254" s="4"/>
      <c r="SV254" s="4"/>
      <c r="SW254" s="4"/>
      <c r="SX254" s="4"/>
      <c r="SY254" s="4"/>
      <c r="SZ254" s="4"/>
      <c r="TA254" s="4"/>
      <c r="TB254" s="4"/>
      <c r="TC254" s="4"/>
      <c r="TD254" s="4"/>
      <c r="TE254" s="4"/>
      <c r="TF254" s="4"/>
      <c r="TG254" s="4"/>
      <c r="TH254" s="4"/>
      <c r="TI254" s="4"/>
      <c r="TJ254" s="4"/>
      <c r="TK254" s="4"/>
      <c r="TL254" s="4"/>
      <c r="TM254" s="4"/>
      <c r="TN254" s="4"/>
      <c r="TO254" s="4"/>
      <c r="TP254" s="4"/>
      <c r="TQ254" s="4"/>
      <c r="TR254" s="4"/>
      <c r="TS254" s="4"/>
      <c r="TT254" s="4"/>
      <c r="TU254" s="4"/>
      <c r="TV254" s="4"/>
      <c r="TW254" s="4"/>
      <c r="TX254" s="4"/>
      <c r="TY254" s="4"/>
      <c r="TZ254" s="4"/>
      <c r="UA254" s="4"/>
      <c r="UB254" s="4"/>
      <c r="UC254" s="4"/>
      <c r="UD254" s="4"/>
      <c r="UE254" s="4"/>
      <c r="UF254" s="4"/>
      <c r="UG254" s="4"/>
      <c r="UH254" s="4"/>
      <c r="UI254" s="4"/>
      <c r="UJ254" s="4"/>
      <c r="UK254" s="4"/>
      <c r="UL254" s="4"/>
      <c r="UM254" s="4"/>
      <c r="UN254" s="4"/>
      <c r="UO254" s="4"/>
      <c r="UP254" s="4"/>
      <c r="UQ254" s="4"/>
      <c r="UR254" s="4"/>
      <c r="US254" s="4"/>
      <c r="UT254" s="4"/>
      <c r="UU254" s="4"/>
      <c r="UV254" s="4"/>
      <c r="UW254" s="4"/>
      <c r="UX254" s="4"/>
      <c r="UY254" s="4"/>
      <c r="UZ254" s="4"/>
      <c r="VA254" s="4"/>
      <c r="VB254" s="4"/>
      <c r="VC254" s="4"/>
      <c r="VD254" s="4"/>
      <c r="VE254" s="4"/>
      <c r="VF254" s="4"/>
      <c r="VG254" s="4"/>
      <c r="VH254" s="4"/>
      <c r="VI254" s="4"/>
      <c r="VJ254" s="4"/>
      <c r="VK254" s="4"/>
      <c r="VL254" s="4"/>
      <c r="VM254" s="4"/>
      <c r="VN254" s="4"/>
      <c r="VO254" s="4"/>
      <c r="VP254" s="4"/>
      <c r="VQ254" s="4"/>
      <c r="VR254" s="4"/>
      <c r="VS254" s="4"/>
      <c r="VT254" s="4"/>
      <c r="VU254" s="4"/>
      <c r="VV254" s="4"/>
      <c r="VW254" s="4"/>
      <c r="VX254" s="4"/>
      <c r="VY254" s="4"/>
      <c r="VZ254" s="4"/>
      <c r="WA254" s="4"/>
      <c r="WB254" s="4"/>
      <c r="WC254" s="4"/>
      <c r="WD254" s="4"/>
      <c r="WE254" s="4"/>
      <c r="WF254" s="4"/>
      <c r="WG254" s="4"/>
      <c r="WH254" s="4"/>
      <c r="WI254" s="4"/>
      <c r="WJ254" s="4"/>
      <c r="WK254" s="4"/>
      <c r="WL254" s="4"/>
      <c r="WM254" s="4"/>
      <c r="WN254" s="4"/>
      <c r="WO254" s="4"/>
      <c r="WP254" s="4"/>
      <c r="WQ254" s="4"/>
      <c r="WR254" s="4"/>
      <c r="WS254" s="4"/>
      <c r="WT254" s="4"/>
      <c r="WU254" s="4"/>
      <c r="WV254" s="4"/>
      <c r="WW254" s="4"/>
      <c r="WX254" s="4"/>
      <c r="WY254" s="4"/>
      <c r="WZ254" s="4"/>
      <c r="XA254" s="4"/>
      <c r="XB254" s="4"/>
      <c r="XC254" s="4"/>
      <c r="XD254" s="4"/>
      <c r="XE254" s="4"/>
      <c r="XF254" s="4"/>
      <c r="XG254" s="4"/>
      <c r="XH254" s="4"/>
      <c r="XI254" s="4"/>
      <c r="XJ254" s="4"/>
      <c r="XK254" s="4"/>
      <c r="XL254" s="4"/>
      <c r="XM254" s="4"/>
      <c r="XN254" s="4"/>
      <c r="XO254" s="4"/>
      <c r="XP254" s="4"/>
      <c r="XQ254" s="4"/>
      <c r="XR254" s="4"/>
      <c r="XS254" s="4"/>
      <c r="XT254" s="4"/>
      <c r="XU254" s="4"/>
      <c r="XV254" s="4"/>
      <c r="XW254" s="4"/>
      <c r="XX254" s="4"/>
      <c r="XY254" s="4"/>
      <c r="XZ254" s="4"/>
      <c r="YA254" s="4"/>
      <c r="YB254" s="4"/>
      <c r="YC254" s="4"/>
      <c r="YD254" s="4"/>
      <c r="YE254" s="4"/>
      <c r="YF254" s="4"/>
      <c r="YG254" s="4"/>
      <c r="YH254" s="4"/>
      <c r="YI254" s="4"/>
      <c r="YJ254" s="4"/>
      <c r="YK254" s="4"/>
      <c r="YL254" s="4"/>
      <c r="YM254" s="4"/>
      <c r="YN254" s="4"/>
      <c r="YO254" s="4"/>
      <c r="YP254" s="4"/>
      <c r="YQ254" s="4"/>
      <c r="YR254" s="4"/>
      <c r="YS254" s="4"/>
      <c r="YT254" s="4"/>
      <c r="YU254" s="4"/>
      <c r="YV254" s="4"/>
      <c r="YW254" s="4"/>
      <c r="YX254" s="4"/>
      <c r="YY254" s="4"/>
      <c r="YZ254" s="4"/>
      <c r="ZA254" s="4"/>
      <c r="ZB254" s="4"/>
      <c r="ZC254" s="4"/>
      <c r="ZD254" s="4"/>
      <c r="ZE254" s="4"/>
      <c r="ZF254" s="4"/>
      <c r="ZG254" s="4"/>
      <c r="ZH254" s="4"/>
      <c r="ZI254" s="4"/>
      <c r="ZJ254" s="4"/>
      <c r="ZK254" s="4"/>
      <c r="ZL254" s="4"/>
      <c r="ZM254" s="4"/>
      <c r="ZN254" s="4"/>
      <c r="ZO254" s="4"/>
      <c r="ZP254" s="4"/>
      <c r="ZQ254" s="4"/>
      <c r="ZR254" s="4"/>
      <c r="ZS254" s="4"/>
      <c r="ZT254" s="4"/>
      <c r="ZU254" s="4"/>
      <c r="ZV254" s="4"/>
      <c r="ZW254" s="4"/>
      <c r="ZX254" s="4"/>
      <c r="ZY254" s="4"/>
      <c r="ZZ254" s="4"/>
      <c r="AAA254" s="4"/>
      <c r="AAB254" s="4"/>
      <c r="AAC254" s="4"/>
      <c r="AAD254" s="4"/>
      <c r="AAE254" s="4"/>
      <c r="AAF254" s="4"/>
      <c r="AAG254" s="4"/>
      <c r="AAH254" s="4"/>
      <c r="AAI254" s="4"/>
      <c r="AAJ254" s="4"/>
      <c r="AAK254" s="4"/>
      <c r="AAL254" s="4"/>
      <c r="AAM254" s="4"/>
      <c r="AAN254" s="4"/>
      <c r="AAO254" s="4"/>
      <c r="AAP254" s="4"/>
      <c r="AAQ254" s="4"/>
      <c r="AAR254" s="4"/>
      <c r="AAS254" s="4"/>
      <c r="AAT254" s="4"/>
      <c r="AAU254" s="4"/>
      <c r="AAV254" s="4"/>
      <c r="AAW254" s="4"/>
      <c r="AAX254" s="4"/>
      <c r="AAY254" s="4"/>
      <c r="AAZ254" s="4"/>
      <c r="ABA254" s="4"/>
      <c r="ABB254" s="4"/>
      <c r="ABC254" s="4"/>
      <c r="ABD254" s="4"/>
      <c r="ABE254" s="4"/>
      <c r="ABF254" s="4"/>
      <c r="ABG254" s="4"/>
      <c r="ABH254" s="4"/>
      <c r="ABI254" s="4"/>
      <c r="ABJ254" s="4"/>
      <c r="ABK254" s="4"/>
      <c r="ABL254" s="4"/>
      <c r="ABM254" s="4"/>
      <c r="ABN254" s="4"/>
      <c r="ABO254" s="4"/>
      <c r="ABP254" s="4"/>
      <c r="ABQ254" s="4"/>
      <c r="ABR254" s="4"/>
      <c r="ABS254" s="4"/>
      <c r="ABT254" s="4"/>
      <c r="ABU254" s="4"/>
      <c r="ABV254" s="4"/>
      <c r="ABW254" s="4"/>
      <c r="ABX254" s="4"/>
      <c r="ABY254" s="4"/>
      <c r="ABZ254" s="4"/>
      <c r="ACA254" s="4"/>
      <c r="ACB254" s="4"/>
      <c r="ACC254" s="4"/>
      <c r="ACD254" s="4"/>
      <c r="ACE254" s="4"/>
      <c r="ACF254" s="4"/>
      <c r="ACG254" s="4"/>
      <c r="ACH254" s="4"/>
      <c r="ACI254" s="4"/>
      <c r="ACJ254" s="4"/>
      <c r="ACK254" s="4"/>
      <c r="ACL254" s="4"/>
      <c r="ACM254" s="4"/>
      <c r="ACN254" s="4"/>
      <c r="ACO254" s="4"/>
      <c r="ACP254" s="4"/>
      <c r="ACQ254" s="4"/>
      <c r="ACR254" s="4"/>
      <c r="ACS254" s="4"/>
      <c r="ACT254" s="4"/>
      <c r="ACU254" s="4"/>
      <c r="ACV254" s="4"/>
      <c r="ACW254" s="4"/>
      <c r="ACX254" s="4"/>
      <c r="ACY254" s="4"/>
      <c r="ACZ254" s="4"/>
      <c r="ADA254" s="4"/>
      <c r="ADB254" s="4"/>
      <c r="ADC254" s="4"/>
      <c r="ADD254" s="4"/>
      <c r="ADE254" s="4"/>
      <c r="ADF254" s="4"/>
      <c r="ADG254" s="4"/>
      <c r="ADH254" s="4"/>
      <c r="ADI254" s="4"/>
      <c r="ADJ254" s="4"/>
      <c r="ADK254" s="4"/>
      <c r="ADL254" s="4"/>
      <c r="ADM254" s="4"/>
      <c r="ADN254" s="4"/>
      <c r="ADO254" s="4"/>
      <c r="ADP254" s="4"/>
      <c r="ADQ254" s="4"/>
      <c r="ADR254" s="4"/>
      <c r="ADS254" s="4"/>
      <c r="ADT254" s="4"/>
      <c r="ADU254" s="4"/>
      <c r="ADV254" s="4"/>
      <c r="ADW254" s="4"/>
      <c r="ADX254" s="4"/>
      <c r="ADY254" s="4"/>
      <c r="ADZ254" s="4"/>
      <c r="AEA254" s="4"/>
      <c r="AEB254" s="4"/>
      <c r="AEC254" s="4"/>
      <c r="AED254" s="4"/>
      <c r="AEE254" s="4"/>
      <c r="AEF254" s="4"/>
      <c r="AEG254" s="4"/>
      <c r="AEH254" s="4"/>
      <c r="AEI254" s="4"/>
      <c r="AEJ254" s="4"/>
      <c r="AEK254" s="4"/>
      <c r="AEL254" s="4"/>
      <c r="AEM254" s="4"/>
      <c r="AEN254" s="4"/>
      <c r="AEO254" s="4"/>
      <c r="AEP254" s="4"/>
      <c r="AEQ254" s="4"/>
      <c r="AER254" s="4"/>
      <c r="AES254" s="4"/>
      <c r="AET254" s="4"/>
      <c r="AEU254" s="4"/>
      <c r="AEV254" s="4"/>
      <c r="AEW254" s="4"/>
      <c r="AEX254" s="4"/>
      <c r="AEY254" s="4"/>
      <c r="AEZ254" s="4"/>
      <c r="AFA254" s="4"/>
      <c r="AFB254" s="4"/>
      <c r="AFC254" s="4"/>
      <c r="AFD254" s="4"/>
      <c r="AFE254" s="4"/>
      <c r="AFF254" s="4"/>
      <c r="AFG254" s="4"/>
      <c r="AFH254" s="4"/>
      <c r="AFI254" s="4"/>
      <c r="AFJ254" s="4"/>
      <c r="AFK254" s="4"/>
      <c r="AFL254" s="4"/>
      <c r="AFM254" s="4"/>
      <c r="AFN254" s="4"/>
      <c r="AFO254" s="4"/>
      <c r="AFP254" s="4"/>
      <c r="AFQ254" s="4"/>
      <c r="AFR254" s="4"/>
      <c r="AFS254" s="4"/>
      <c r="AFT254" s="4"/>
      <c r="AFU254" s="4"/>
      <c r="AFV254" s="4"/>
      <c r="AFW254" s="4"/>
      <c r="AFX254" s="4"/>
      <c r="AFY254" s="4"/>
      <c r="AFZ254" s="4"/>
      <c r="AGA254" s="4"/>
      <c r="AGB254" s="4"/>
      <c r="AGC254" s="4"/>
      <c r="AGD254" s="4"/>
      <c r="AGE254" s="4"/>
      <c r="AGF254" s="4"/>
      <c r="AGG254" s="4"/>
      <c r="AGH254" s="4"/>
      <c r="AGI254" s="4"/>
      <c r="AGJ254" s="4"/>
      <c r="AGK254" s="4"/>
      <c r="AGL254" s="4"/>
      <c r="AGM254" s="4"/>
      <c r="AGN254" s="4"/>
      <c r="AGO254" s="4"/>
      <c r="AGP254" s="4"/>
      <c r="AGQ254" s="4"/>
      <c r="AGR254" s="4"/>
      <c r="AGS254" s="4"/>
      <c r="AGT254" s="4"/>
      <c r="AGU254" s="4"/>
      <c r="AGV254" s="4"/>
      <c r="AGW254" s="4"/>
      <c r="AGX254" s="4"/>
      <c r="AGY254" s="4"/>
      <c r="AGZ254" s="4"/>
      <c r="AHA254" s="4"/>
      <c r="AHB254" s="4"/>
      <c r="AHC254" s="4"/>
      <c r="AHD254" s="4"/>
      <c r="AHE254" s="4"/>
      <c r="AHF254" s="4"/>
      <c r="AHG254" s="4"/>
      <c r="AHH254" s="4"/>
      <c r="AHI254" s="4"/>
      <c r="AHJ254" s="4"/>
      <c r="AHK254" s="4"/>
      <c r="AHL254" s="4"/>
      <c r="AHM254" s="4"/>
      <c r="AHN254" s="4"/>
      <c r="AHO254" s="4"/>
      <c r="AHP254" s="4"/>
      <c r="AHQ254" s="4"/>
      <c r="AHR254" s="4"/>
      <c r="AHS254" s="4"/>
      <c r="AHT254" s="4"/>
      <c r="AHU254" s="4"/>
      <c r="AHV254" s="4"/>
      <c r="AHW254" s="4"/>
      <c r="AHX254" s="4"/>
      <c r="AHY254" s="4"/>
      <c r="AHZ254" s="4"/>
      <c r="AIA254" s="4"/>
      <c r="AIB254" s="4"/>
      <c r="AIC254" s="4"/>
      <c r="AID254" s="4"/>
      <c r="AIE254" s="4"/>
      <c r="AIF254" s="4"/>
      <c r="AIG254" s="4"/>
      <c r="AIH254" s="4"/>
      <c r="AII254" s="4"/>
      <c r="AIJ254" s="4"/>
      <c r="AIK254" s="4"/>
      <c r="AIL254" s="4"/>
      <c r="AIM254" s="4"/>
      <c r="AIN254" s="4"/>
      <c r="AIO254" s="4"/>
      <c r="AIP254" s="4"/>
      <c r="AIQ254" s="4"/>
      <c r="AIR254" s="4"/>
      <c r="AIS254" s="4"/>
      <c r="AIT254" s="4"/>
      <c r="AIU254" s="4"/>
      <c r="AIV254" s="4"/>
      <c r="AIW254" s="4"/>
      <c r="AIX254" s="4"/>
      <c r="AIY254" s="4"/>
      <c r="AIZ254" s="4"/>
      <c r="AJA254" s="4"/>
      <c r="AJB254" s="4"/>
      <c r="AJC254" s="4"/>
      <c r="AJD254" s="4"/>
      <c r="AJE254" s="4"/>
      <c r="AJF254" s="4"/>
      <c r="AJG254" s="4"/>
      <c r="AJH254" s="4"/>
      <c r="AJI254" s="4"/>
      <c r="AJJ254" s="4"/>
      <c r="AJK254" s="4"/>
      <c r="AJL254" s="4"/>
      <c r="AJM254" s="4"/>
      <c r="AJN254" s="4"/>
      <c r="AJO254" s="4"/>
      <c r="AJP254" s="4"/>
      <c r="AJQ254" s="4"/>
      <c r="AJR254" s="4"/>
      <c r="AJS254" s="4"/>
      <c r="AJT254" s="4"/>
      <c r="AJU254" s="4"/>
      <c r="AJV254" s="4"/>
      <c r="AJW254" s="4"/>
      <c r="AJX254" s="4"/>
      <c r="AJY254" s="4"/>
      <c r="AJZ254" s="4"/>
      <c r="AKA254" s="4"/>
      <c r="AKB254" s="4"/>
      <c r="AKC254" s="4"/>
      <c r="AKD254" s="4"/>
      <c r="AKE254" s="4"/>
      <c r="AKF254" s="4"/>
      <c r="AKG254" s="4"/>
      <c r="AKH254" s="4"/>
      <c r="AKI254" s="4"/>
      <c r="AKJ254" s="4"/>
      <c r="AKK254" s="4"/>
      <c r="AKL254" s="4"/>
      <c r="AKM254" s="4"/>
      <c r="AKN254" s="4"/>
      <c r="AKO254" s="4"/>
      <c r="AKP254" s="4"/>
      <c r="AKQ254" s="4"/>
      <c r="AKR254" s="4"/>
      <c r="AKS254" s="4"/>
      <c r="AKT254" s="4"/>
      <c r="AKU254" s="4"/>
      <c r="AKV254" s="4"/>
      <c r="AKW254" s="4"/>
      <c r="AKX254" s="4"/>
      <c r="AKY254" s="4"/>
      <c r="AKZ254" s="4"/>
      <c r="ALA254" s="4"/>
      <c r="ALB254" s="4"/>
      <c r="ALC254" s="4"/>
      <c r="ALD254" s="4"/>
      <c r="ALE254" s="4"/>
      <c r="ALF254" s="4"/>
      <c r="ALG254" s="4"/>
    </row>
    <row r="255" spans="1:995" s="23" customFormat="1" ht="17" customHeight="1">
      <c r="A255" s="44"/>
      <c r="B255" s="73" t="d">
        <v>2025-12-12</v>
      </c>
      <c r="C255" s="74" t="s">
        <v>2256</v>
      </c>
      <c r="D255" s="74" t="s">
        <v>16</v>
      </c>
      <c r="E255" s="74" t="s">
        <v>36</v>
      </c>
      <c r="F255" s="75" t="s">
        <v>2109</v>
      </c>
      <c r="G255" s="76" t="s">
        <v>2257</v>
      </c>
      <c r="H255" s="76" t="s">
        <v>215</v>
      </c>
      <c r="I255" s="76" t="s">
        <v>2258</v>
      </c>
      <c r="J255" s="74" t="s">
        <v>2103</v>
      </c>
      <c r="K255" s="33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  <c r="EF255" s="2"/>
      <c r="EG255" s="2"/>
      <c r="EH255" s="2"/>
      <c r="EI255" s="2"/>
      <c r="EJ255" s="2"/>
      <c r="EK255" s="2"/>
      <c r="EL255" s="2"/>
      <c r="EM255" s="2"/>
      <c r="EN255" s="2"/>
      <c r="EO255" s="2"/>
      <c r="EP255" s="2"/>
      <c r="EQ255" s="2"/>
      <c r="ER255" s="2"/>
      <c r="ES255" s="2"/>
      <c r="ET255" s="2"/>
      <c r="EU255" s="2"/>
      <c r="EV255" s="2"/>
      <c r="EW255" s="2"/>
      <c r="EX255" s="2"/>
      <c r="EY255" s="2"/>
      <c r="EZ255" s="2"/>
      <c r="FA255" s="2"/>
      <c r="FB255" s="2"/>
      <c r="FC255" s="2"/>
      <c r="FD255" s="2"/>
      <c r="FE255" s="2"/>
      <c r="FF255" s="2"/>
      <c r="FG255" s="2"/>
      <c r="FH255" s="2"/>
      <c r="FI255" s="2"/>
      <c r="FJ255" s="2"/>
      <c r="FK255" s="2"/>
      <c r="FL255" s="2"/>
      <c r="FM255" s="2"/>
      <c r="FN255" s="2"/>
      <c r="FO255" s="2"/>
      <c r="FP255" s="2"/>
      <c r="FQ255" s="2"/>
      <c r="FR255" s="2"/>
      <c r="FS255" s="2"/>
      <c r="FT255" s="2"/>
      <c r="FU255" s="2"/>
      <c r="FV255" s="2"/>
      <c r="FW255" s="2"/>
      <c r="FX255" s="2"/>
      <c r="FY255" s="2"/>
      <c r="FZ255" s="2"/>
      <c r="GA255" s="2"/>
      <c r="GB255" s="2"/>
      <c r="GC255" s="2"/>
      <c r="GD255" s="2"/>
      <c r="GE255" s="2"/>
      <c r="GF255" s="2"/>
      <c r="GG255" s="2"/>
      <c r="GH255" s="2"/>
      <c r="GI255" s="2"/>
      <c r="GJ255" s="2"/>
      <c r="GK255" s="2"/>
      <c r="GL255" s="2"/>
      <c r="GM255" s="2"/>
      <c r="GN255" s="2"/>
      <c r="GO255" s="2"/>
      <c r="GP255" s="2"/>
      <c r="GQ255" s="2"/>
      <c r="GR255" s="2"/>
      <c r="GS255" s="2"/>
      <c r="GT255" s="2"/>
      <c r="GU255" s="2"/>
      <c r="GV255" s="2"/>
      <c r="GW255" s="2"/>
      <c r="GX255" s="2"/>
      <c r="GY255" s="2"/>
      <c r="GZ255" s="2"/>
      <c r="HA255" s="2"/>
      <c r="HB255" s="2"/>
      <c r="HC255" s="2"/>
      <c r="HD255" s="2"/>
      <c r="HE255" s="2"/>
      <c r="HF255" s="2"/>
      <c r="HG255" s="2"/>
      <c r="HH255" s="2"/>
      <c r="HI255" s="2"/>
      <c r="HJ255" s="2"/>
      <c r="HK255" s="2"/>
      <c r="HL255" s="2"/>
      <c r="HM255" s="2"/>
      <c r="HN255" s="2"/>
      <c r="HO255" s="2"/>
      <c r="HP255" s="2"/>
      <c r="HQ255" s="2"/>
      <c r="HR255" s="2"/>
      <c r="HS255" s="2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4"/>
      <c r="IX255" s="4"/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4"/>
      <c r="KD255" s="4"/>
      <c r="KE255" s="4"/>
      <c r="KF255" s="4"/>
      <c r="KG255" s="4"/>
      <c r="KH255" s="4"/>
      <c r="KI255" s="4"/>
      <c r="KJ255" s="4"/>
      <c r="KK255" s="4"/>
      <c r="KL255" s="4"/>
      <c r="KM255" s="4"/>
      <c r="KN255" s="4"/>
      <c r="KO255" s="4"/>
      <c r="KP255" s="4"/>
      <c r="KQ255" s="4"/>
      <c r="KR255" s="4"/>
      <c r="KS255" s="4"/>
      <c r="KT255" s="4"/>
      <c r="KU255" s="4"/>
      <c r="KV255" s="4"/>
      <c r="KW255" s="4"/>
      <c r="KX255" s="4"/>
      <c r="KY255" s="4"/>
      <c r="KZ255" s="4"/>
      <c r="LA255" s="4"/>
      <c r="LB255" s="4"/>
      <c r="LC255" s="4"/>
      <c r="LD255" s="4"/>
      <c r="LE255" s="4"/>
      <c r="LF255" s="4"/>
      <c r="LG255" s="4"/>
      <c r="LH255" s="4"/>
      <c r="LI255" s="4"/>
      <c r="LJ255" s="4"/>
      <c r="LK255" s="4"/>
      <c r="LL255" s="4"/>
      <c r="LM255" s="4"/>
      <c r="LN255" s="4"/>
      <c r="LO255" s="4"/>
      <c r="LP255" s="4"/>
      <c r="LQ255" s="4"/>
      <c r="LR255" s="4"/>
      <c r="LS255" s="4"/>
      <c r="LT255" s="4"/>
      <c r="LU255" s="4"/>
      <c r="LV255" s="4"/>
      <c r="LW255" s="4"/>
      <c r="LX255" s="4"/>
      <c r="LY255" s="4"/>
      <c r="LZ255" s="4"/>
      <c r="MA255" s="4"/>
      <c r="MB255" s="4"/>
      <c r="MC255" s="4"/>
      <c r="MD255" s="4"/>
      <c r="ME255" s="4"/>
      <c r="MF255" s="4"/>
      <c r="MG255" s="4"/>
      <c r="MH255" s="4"/>
      <c r="MI255" s="4"/>
      <c r="MJ255" s="4"/>
      <c r="MK255" s="4"/>
      <c r="ML255" s="4"/>
      <c r="MM255" s="4"/>
      <c r="MN255" s="4"/>
      <c r="MO255" s="4"/>
      <c r="MP255" s="4"/>
      <c r="MQ255" s="4"/>
      <c r="MR255" s="4"/>
      <c r="MS255" s="4"/>
      <c r="MT255" s="4"/>
      <c r="MU255" s="4"/>
      <c r="MV255" s="4"/>
      <c r="MW255" s="4"/>
      <c r="MX255" s="4"/>
      <c r="MY255" s="4"/>
      <c r="MZ255" s="4"/>
      <c r="NA255" s="4"/>
      <c r="NB255" s="4"/>
      <c r="NC255" s="4"/>
      <c r="ND255" s="4"/>
      <c r="NE255" s="4"/>
      <c r="NF255" s="4"/>
      <c r="NG255" s="4"/>
      <c r="NH255" s="4"/>
      <c r="NI255" s="4"/>
      <c r="NJ255" s="4"/>
      <c r="NK255" s="4"/>
      <c r="NL255" s="4"/>
      <c r="NM255" s="4"/>
      <c r="NN255" s="4"/>
      <c r="NO255" s="4"/>
      <c r="NP255" s="4"/>
      <c r="NQ255" s="4"/>
      <c r="NR255" s="4"/>
      <c r="NS255" s="4"/>
      <c r="NT255" s="4"/>
      <c r="NU255" s="4"/>
      <c r="NV255" s="4"/>
      <c r="NW255" s="4"/>
      <c r="NX255" s="4"/>
      <c r="NY255" s="4"/>
      <c r="NZ255" s="4"/>
      <c r="OA255" s="4"/>
      <c r="OB255" s="4"/>
      <c r="OC255" s="4"/>
      <c r="OD255" s="4"/>
      <c r="OE255" s="4"/>
      <c r="OF255" s="4"/>
      <c r="OG255" s="4"/>
      <c r="OH255" s="4"/>
      <c r="OI255" s="4"/>
      <c r="OJ255" s="4"/>
      <c r="OK255" s="4"/>
      <c r="OL255" s="4"/>
      <c r="OM255" s="4"/>
      <c r="ON255" s="4"/>
      <c r="OO255" s="4"/>
      <c r="OP255" s="4"/>
      <c r="OQ255" s="4"/>
      <c r="OR255" s="4"/>
      <c r="OS255" s="4"/>
      <c r="OT255" s="4"/>
      <c r="OU255" s="4"/>
      <c r="OV255" s="4"/>
      <c r="OW255" s="4"/>
      <c r="OX255" s="4"/>
      <c r="OY255" s="4"/>
      <c r="OZ255" s="4"/>
      <c r="PA255" s="4"/>
      <c r="PB255" s="4"/>
      <c r="PC255" s="4"/>
      <c r="PD255" s="4"/>
      <c r="PE255" s="4"/>
      <c r="PF255" s="4"/>
      <c r="PG255" s="4"/>
      <c r="PH255" s="4"/>
      <c r="PI255" s="4"/>
      <c r="PJ255" s="4"/>
      <c r="PK255" s="4"/>
      <c r="PL255" s="4"/>
      <c r="PM255" s="4"/>
      <c r="PN255" s="4"/>
      <c r="PO255" s="4"/>
      <c r="PP255" s="4"/>
      <c r="PQ255" s="4"/>
      <c r="PR255" s="4"/>
      <c r="PS255" s="4"/>
      <c r="PT255" s="4"/>
      <c r="PU255" s="4"/>
      <c r="PV255" s="4"/>
      <c r="PW255" s="4"/>
      <c r="PX255" s="4"/>
      <c r="PY255" s="4"/>
      <c r="PZ255" s="4"/>
      <c r="QA255" s="4"/>
      <c r="QB255" s="4"/>
      <c r="QC255" s="4"/>
      <c r="QD255" s="4"/>
      <c r="QE255" s="4"/>
      <c r="QF255" s="4"/>
      <c r="QG255" s="4"/>
      <c r="QH255" s="4"/>
      <c r="QI255" s="4"/>
      <c r="QJ255" s="4"/>
      <c r="QK255" s="4"/>
      <c r="QL255" s="4"/>
      <c r="QM255" s="4"/>
      <c r="QN255" s="4"/>
      <c r="QO255" s="4"/>
      <c r="QP255" s="4"/>
      <c r="QQ255" s="4"/>
      <c r="QR255" s="4"/>
      <c r="QS255" s="4"/>
      <c r="QT255" s="4"/>
      <c r="QU255" s="4"/>
      <c r="QV255" s="4"/>
      <c r="QW255" s="4"/>
      <c r="QX255" s="4"/>
      <c r="QY255" s="4"/>
      <c r="QZ255" s="4"/>
      <c r="RA255" s="4"/>
      <c r="RB255" s="4"/>
      <c r="RC255" s="4"/>
      <c r="RD255" s="4"/>
      <c r="RE255" s="4"/>
      <c r="RF255" s="4"/>
      <c r="RG255" s="4"/>
      <c r="RH255" s="4"/>
      <c r="RI255" s="4"/>
      <c r="RJ255" s="4"/>
      <c r="RK255" s="4"/>
      <c r="RL255" s="4"/>
      <c r="RM255" s="4"/>
      <c r="RN255" s="4"/>
      <c r="RO255" s="4"/>
      <c r="RP255" s="4"/>
      <c r="RQ255" s="4"/>
      <c r="RR255" s="4"/>
      <c r="RS255" s="4"/>
      <c r="RT255" s="4"/>
      <c r="RU255" s="4"/>
      <c r="RV255" s="4"/>
      <c r="RW255" s="4"/>
      <c r="RX255" s="4"/>
      <c r="RY255" s="4"/>
      <c r="RZ255" s="4"/>
      <c r="SA255" s="4"/>
      <c r="SB255" s="4"/>
      <c r="SC255" s="4"/>
      <c r="SD255" s="4"/>
      <c r="SE255" s="4"/>
      <c r="SF255" s="4"/>
      <c r="SG255" s="4"/>
      <c r="SH255" s="4"/>
      <c r="SI255" s="4"/>
      <c r="SJ255" s="4"/>
      <c r="SK255" s="4"/>
      <c r="SL255" s="4"/>
      <c r="SM255" s="4"/>
      <c r="SN255" s="4"/>
      <c r="SO255" s="4"/>
      <c r="SP255" s="4"/>
      <c r="SQ255" s="4"/>
      <c r="SR255" s="4"/>
      <c r="SS255" s="4"/>
      <c r="ST255" s="4"/>
      <c r="SU255" s="4"/>
      <c r="SV255" s="4"/>
      <c r="SW255" s="4"/>
      <c r="SX255" s="4"/>
      <c r="SY255" s="4"/>
      <c r="SZ255" s="4"/>
      <c r="TA255" s="4"/>
      <c r="TB255" s="4"/>
      <c r="TC255" s="4"/>
      <c r="TD255" s="4"/>
      <c r="TE255" s="4"/>
      <c r="TF255" s="4"/>
      <c r="TG255" s="4"/>
      <c r="TH255" s="4"/>
      <c r="TI255" s="4"/>
      <c r="TJ255" s="4"/>
      <c r="TK255" s="4"/>
      <c r="TL255" s="4"/>
      <c r="TM255" s="4"/>
      <c r="TN255" s="4"/>
      <c r="TO255" s="4"/>
      <c r="TP255" s="4"/>
      <c r="TQ255" s="4"/>
      <c r="TR255" s="4"/>
      <c r="TS255" s="4"/>
      <c r="TT255" s="4"/>
      <c r="TU255" s="4"/>
      <c r="TV255" s="4"/>
      <c r="TW255" s="4"/>
      <c r="TX255" s="4"/>
      <c r="TY255" s="4"/>
      <c r="TZ255" s="4"/>
      <c r="UA255" s="4"/>
      <c r="UB255" s="4"/>
      <c r="UC255" s="4"/>
      <c r="UD255" s="4"/>
      <c r="UE255" s="4"/>
      <c r="UF255" s="4"/>
      <c r="UG255" s="4"/>
      <c r="UH255" s="4"/>
      <c r="UI255" s="4"/>
      <c r="UJ255" s="4"/>
      <c r="UK255" s="4"/>
      <c r="UL255" s="4"/>
      <c r="UM255" s="4"/>
      <c r="UN255" s="4"/>
      <c r="UO255" s="4"/>
      <c r="UP255" s="4"/>
      <c r="UQ255" s="4"/>
      <c r="UR255" s="4"/>
      <c r="US255" s="4"/>
      <c r="UT255" s="4"/>
      <c r="UU255" s="4"/>
      <c r="UV255" s="4"/>
      <c r="UW255" s="4"/>
      <c r="UX255" s="4"/>
      <c r="UY255" s="4"/>
      <c r="UZ255" s="4"/>
      <c r="VA255" s="4"/>
      <c r="VB255" s="4"/>
      <c r="VC255" s="4"/>
      <c r="VD255" s="4"/>
      <c r="VE255" s="4"/>
      <c r="VF255" s="4"/>
      <c r="VG255" s="4"/>
      <c r="VH255" s="4"/>
      <c r="VI255" s="4"/>
      <c r="VJ255" s="4"/>
      <c r="VK255" s="4"/>
      <c r="VL255" s="4"/>
      <c r="VM255" s="4"/>
      <c r="VN255" s="4"/>
      <c r="VO255" s="4"/>
      <c r="VP255" s="4"/>
      <c r="VQ255" s="4"/>
      <c r="VR255" s="4"/>
      <c r="VS255" s="4"/>
      <c r="VT255" s="4"/>
      <c r="VU255" s="4"/>
      <c r="VV255" s="4"/>
      <c r="VW255" s="4"/>
      <c r="VX255" s="4"/>
      <c r="VY255" s="4"/>
      <c r="VZ255" s="4"/>
      <c r="WA255" s="4"/>
      <c r="WB255" s="4"/>
      <c r="WC255" s="4"/>
      <c r="WD255" s="4"/>
      <c r="WE255" s="4"/>
      <c r="WF255" s="4"/>
      <c r="WG255" s="4"/>
      <c r="WH255" s="4"/>
      <c r="WI255" s="4"/>
      <c r="WJ255" s="4"/>
      <c r="WK255" s="4"/>
      <c r="WL255" s="4"/>
      <c r="WM255" s="4"/>
      <c r="WN255" s="4"/>
      <c r="WO255" s="4"/>
      <c r="WP255" s="4"/>
      <c r="WQ255" s="4"/>
      <c r="WR255" s="4"/>
      <c r="WS255" s="4"/>
      <c r="WT255" s="4"/>
      <c r="WU255" s="4"/>
      <c r="WV255" s="4"/>
      <c r="WW255" s="4"/>
      <c r="WX255" s="4"/>
      <c r="WY255" s="4"/>
      <c r="WZ255" s="4"/>
      <c r="XA255" s="4"/>
      <c r="XB255" s="4"/>
      <c r="XC255" s="4"/>
      <c r="XD255" s="4"/>
      <c r="XE255" s="4"/>
      <c r="XF255" s="4"/>
      <c r="XG255" s="4"/>
      <c r="XH255" s="4"/>
      <c r="XI255" s="4"/>
      <c r="XJ255" s="4"/>
      <c r="XK255" s="4"/>
      <c r="XL255" s="4"/>
      <c r="XM255" s="4"/>
      <c r="XN255" s="4"/>
      <c r="XO255" s="4"/>
      <c r="XP255" s="4"/>
      <c r="XQ255" s="4"/>
      <c r="XR255" s="4"/>
      <c r="XS255" s="4"/>
      <c r="XT255" s="4"/>
      <c r="XU255" s="4"/>
      <c r="XV255" s="4"/>
      <c r="XW255" s="4"/>
      <c r="XX255" s="4"/>
      <c r="XY255" s="4"/>
      <c r="XZ255" s="4"/>
      <c r="YA255" s="4"/>
      <c r="YB255" s="4"/>
      <c r="YC255" s="4"/>
      <c r="YD255" s="4"/>
      <c r="YE255" s="4"/>
      <c r="YF255" s="4"/>
      <c r="YG255" s="4"/>
      <c r="YH255" s="4"/>
      <c r="YI255" s="4"/>
      <c r="YJ255" s="4"/>
      <c r="YK255" s="4"/>
      <c r="YL255" s="4"/>
      <c r="YM255" s="4"/>
      <c r="YN255" s="4"/>
      <c r="YO255" s="4"/>
      <c r="YP255" s="4"/>
      <c r="YQ255" s="4"/>
      <c r="YR255" s="4"/>
      <c r="YS255" s="4"/>
      <c r="YT255" s="4"/>
      <c r="YU255" s="4"/>
      <c r="YV255" s="4"/>
      <c r="YW255" s="4"/>
      <c r="YX255" s="4"/>
      <c r="YY255" s="4"/>
      <c r="YZ255" s="4"/>
      <c r="ZA255" s="4"/>
      <c r="ZB255" s="4"/>
      <c r="ZC255" s="4"/>
      <c r="ZD255" s="4"/>
      <c r="ZE255" s="4"/>
      <c r="ZF255" s="4"/>
      <c r="ZG255" s="4"/>
      <c r="ZH255" s="4"/>
      <c r="ZI255" s="4"/>
      <c r="ZJ255" s="4"/>
      <c r="ZK255" s="4"/>
      <c r="ZL255" s="4"/>
      <c r="ZM255" s="4"/>
      <c r="ZN255" s="4"/>
      <c r="ZO255" s="4"/>
      <c r="ZP255" s="4"/>
      <c r="ZQ255" s="4"/>
      <c r="ZR255" s="4"/>
      <c r="ZS255" s="4"/>
      <c r="ZT255" s="4"/>
      <c r="ZU255" s="4"/>
      <c r="ZV255" s="4"/>
      <c r="ZW255" s="4"/>
      <c r="ZX255" s="4"/>
      <c r="ZY255" s="4"/>
      <c r="ZZ255" s="4"/>
      <c r="AAA255" s="4"/>
      <c r="AAB255" s="4"/>
      <c r="AAC255" s="4"/>
      <c r="AAD255" s="4"/>
      <c r="AAE255" s="4"/>
      <c r="AAF255" s="4"/>
      <c r="AAG255" s="4"/>
      <c r="AAH255" s="4"/>
      <c r="AAI255" s="4"/>
      <c r="AAJ255" s="4"/>
      <c r="AAK255" s="4"/>
      <c r="AAL255" s="4"/>
      <c r="AAM255" s="4"/>
      <c r="AAN255" s="4"/>
      <c r="AAO255" s="4"/>
      <c r="AAP255" s="4"/>
      <c r="AAQ255" s="4"/>
      <c r="AAR255" s="4"/>
      <c r="AAS255" s="4"/>
      <c r="AAT255" s="4"/>
      <c r="AAU255" s="4"/>
      <c r="AAV255" s="4"/>
      <c r="AAW255" s="4"/>
      <c r="AAX255" s="4"/>
      <c r="AAY255" s="4"/>
      <c r="AAZ255" s="4"/>
      <c r="ABA255" s="4"/>
      <c r="ABB255" s="4"/>
      <c r="ABC255" s="4"/>
      <c r="ABD255" s="4"/>
      <c r="ABE255" s="4"/>
      <c r="ABF255" s="4"/>
      <c r="ABG255" s="4"/>
      <c r="ABH255" s="4"/>
      <c r="ABI255" s="4"/>
      <c r="ABJ255" s="4"/>
      <c r="ABK255" s="4"/>
      <c r="ABL255" s="4"/>
      <c r="ABM255" s="4"/>
      <c r="ABN255" s="4"/>
      <c r="ABO255" s="4"/>
      <c r="ABP255" s="4"/>
      <c r="ABQ255" s="4"/>
      <c r="ABR255" s="4"/>
      <c r="ABS255" s="4"/>
      <c r="ABT255" s="4"/>
      <c r="ABU255" s="4"/>
      <c r="ABV255" s="4"/>
      <c r="ABW255" s="4"/>
      <c r="ABX255" s="4"/>
      <c r="ABY255" s="4"/>
      <c r="ABZ255" s="4"/>
      <c r="ACA255" s="4"/>
      <c r="ACB255" s="4"/>
      <c r="ACC255" s="4"/>
      <c r="ACD255" s="4"/>
      <c r="ACE255" s="4"/>
      <c r="ACF255" s="4"/>
      <c r="ACG255" s="4"/>
      <c r="ACH255" s="4"/>
      <c r="ACI255" s="4"/>
      <c r="ACJ255" s="4"/>
      <c r="ACK255" s="4"/>
      <c r="ACL255" s="4"/>
      <c r="ACM255" s="4"/>
      <c r="ACN255" s="4"/>
      <c r="ACO255" s="4"/>
      <c r="ACP255" s="4"/>
      <c r="ACQ255" s="4"/>
      <c r="ACR255" s="4"/>
      <c r="ACS255" s="4"/>
      <c r="ACT255" s="4"/>
      <c r="ACU255" s="4"/>
      <c r="ACV255" s="4"/>
      <c r="ACW255" s="4"/>
      <c r="ACX255" s="4"/>
      <c r="ACY255" s="4"/>
      <c r="ACZ255" s="4"/>
      <c r="ADA255" s="4"/>
      <c r="ADB255" s="4"/>
      <c r="ADC255" s="4"/>
      <c r="ADD255" s="4"/>
      <c r="ADE255" s="4"/>
      <c r="ADF255" s="4"/>
      <c r="ADG255" s="4"/>
      <c r="ADH255" s="4"/>
      <c r="ADI255" s="4"/>
      <c r="ADJ255" s="4"/>
      <c r="ADK255" s="4"/>
      <c r="ADL255" s="4"/>
      <c r="ADM255" s="4"/>
      <c r="ADN255" s="4"/>
      <c r="ADO255" s="4"/>
      <c r="ADP255" s="4"/>
      <c r="ADQ255" s="4"/>
      <c r="ADR255" s="4"/>
      <c r="ADS255" s="4"/>
      <c r="ADT255" s="4"/>
      <c r="ADU255" s="4"/>
      <c r="ADV255" s="4"/>
      <c r="ADW255" s="4"/>
      <c r="ADX255" s="4"/>
      <c r="ADY255" s="4"/>
      <c r="ADZ255" s="4"/>
      <c r="AEA255" s="4"/>
      <c r="AEB255" s="4"/>
      <c r="AEC255" s="4"/>
      <c r="AED255" s="4"/>
      <c r="AEE255" s="4"/>
      <c r="AEF255" s="4"/>
      <c r="AEG255" s="4"/>
      <c r="AEH255" s="4"/>
      <c r="AEI255" s="4"/>
      <c r="AEJ255" s="4"/>
      <c r="AEK255" s="4"/>
      <c r="AEL255" s="4"/>
      <c r="AEM255" s="4"/>
      <c r="AEN255" s="4"/>
      <c r="AEO255" s="4"/>
      <c r="AEP255" s="4"/>
      <c r="AEQ255" s="4"/>
      <c r="AER255" s="4"/>
      <c r="AES255" s="4"/>
      <c r="AET255" s="4"/>
      <c r="AEU255" s="4"/>
      <c r="AEV255" s="4"/>
      <c r="AEW255" s="4"/>
      <c r="AEX255" s="4"/>
      <c r="AEY255" s="4"/>
      <c r="AEZ255" s="4"/>
      <c r="AFA255" s="4"/>
      <c r="AFB255" s="4"/>
      <c r="AFC255" s="4"/>
      <c r="AFD255" s="4"/>
      <c r="AFE255" s="4"/>
      <c r="AFF255" s="4"/>
      <c r="AFG255" s="4"/>
      <c r="AFH255" s="4"/>
      <c r="AFI255" s="4"/>
      <c r="AFJ255" s="4"/>
      <c r="AFK255" s="4"/>
      <c r="AFL255" s="4"/>
      <c r="AFM255" s="4"/>
      <c r="AFN255" s="4"/>
      <c r="AFO255" s="4"/>
      <c r="AFP255" s="4"/>
      <c r="AFQ255" s="4"/>
      <c r="AFR255" s="4"/>
      <c r="AFS255" s="4"/>
      <c r="AFT255" s="4"/>
      <c r="AFU255" s="4"/>
      <c r="AFV255" s="4"/>
      <c r="AFW255" s="4"/>
      <c r="AFX255" s="4"/>
      <c r="AFY255" s="4"/>
      <c r="AFZ255" s="4"/>
      <c r="AGA255" s="4"/>
      <c r="AGB255" s="4"/>
      <c r="AGC255" s="4"/>
      <c r="AGD255" s="4"/>
      <c r="AGE255" s="4"/>
      <c r="AGF255" s="4"/>
      <c r="AGG255" s="4"/>
      <c r="AGH255" s="4"/>
      <c r="AGI255" s="4"/>
      <c r="AGJ255" s="4"/>
      <c r="AGK255" s="4"/>
      <c r="AGL255" s="4"/>
      <c r="AGM255" s="4"/>
      <c r="AGN255" s="4"/>
      <c r="AGO255" s="4"/>
      <c r="AGP255" s="4"/>
      <c r="AGQ255" s="4"/>
      <c r="AGR255" s="4"/>
      <c r="AGS255" s="4"/>
      <c r="AGT255" s="4"/>
      <c r="AGU255" s="4"/>
      <c r="AGV255" s="4"/>
      <c r="AGW255" s="4"/>
      <c r="AGX255" s="4"/>
      <c r="AGY255" s="4"/>
      <c r="AGZ255" s="4"/>
      <c r="AHA255" s="4"/>
      <c r="AHB255" s="4"/>
      <c r="AHC255" s="4"/>
      <c r="AHD255" s="4"/>
      <c r="AHE255" s="4"/>
      <c r="AHF255" s="4"/>
      <c r="AHG255" s="4"/>
      <c r="AHH255" s="4"/>
      <c r="AHI255" s="4"/>
      <c r="AHJ255" s="4"/>
      <c r="AHK255" s="4"/>
      <c r="AHL255" s="4"/>
      <c r="AHM255" s="4"/>
      <c r="AHN255" s="4"/>
      <c r="AHO255" s="4"/>
      <c r="AHP255" s="4"/>
      <c r="AHQ255" s="4"/>
      <c r="AHR255" s="4"/>
      <c r="AHS255" s="4"/>
      <c r="AHT255" s="4"/>
      <c r="AHU255" s="4"/>
      <c r="AHV255" s="4"/>
      <c r="AHW255" s="4"/>
      <c r="AHX255" s="4"/>
      <c r="AHY255" s="4"/>
      <c r="AHZ255" s="4"/>
      <c r="AIA255" s="4"/>
      <c r="AIB255" s="4"/>
      <c r="AIC255" s="4"/>
      <c r="AID255" s="4"/>
      <c r="AIE255" s="4"/>
      <c r="AIF255" s="4"/>
      <c r="AIG255" s="4"/>
      <c r="AIH255" s="4"/>
      <c r="AII255" s="4"/>
      <c r="AIJ255" s="4"/>
      <c r="AIK255" s="4"/>
      <c r="AIL255" s="4"/>
      <c r="AIM255" s="4"/>
      <c r="AIN255" s="4"/>
      <c r="AIO255" s="4"/>
      <c r="AIP255" s="4"/>
      <c r="AIQ255" s="4"/>
      <c r="AIR255" s="4"/>
      <c r="AIS255" s="4"/>
      <c r="AIT255" s="4"/>
      <c r="AIU255" s="4"/>
      <c r="AIV255" s="4"/>
      <c r="AIW255" s="4"/>
      <c r="AIX255" s="4"/>
      <c r="AIY255" s="4"/>
      <c r="AIZ255" s="4"/>
      <c r="AJA255" s="4"/>
      <c r="AJB255" s="4"/>
      <c r="AJC255" s="4"/>
      <c r="AJD255" s="4"/>
      <c r="AJE255" s="4"/>
      <c r="AJF255" s="4"/>
      <c r="AJG255" s="4"/>
      <c r="AJH255" s="4"/>
      <c r="AJI255" s="4"/>
      <c r="AJJ255" s="4"/>
      <c r="AJK255" s="4"/>
      <c r="AJL255" s="4"/>
      <c r="AJM255" s="4"/>
      <c r="AJN255" s="4"/>
      <c r="AJO255" s="4"/>
      <c r="AJP255" s="4"/>
      <c r="AJQ255" s="4"/>
      <c r="AJR255" s="4"/>
      <c r="AJS255" s="4"/>
      <c r="AJT255" s="4"/>
      <c r="AJU255" s="4"/>
      <c r="AJV255" s="4"/>
      <c r="AJW255" s="4"/>
      <c r="AJX255" s="4"/>
      <c r="AJY255" s="4"/>
      <c r="AJZ255" s="4"/>
      <c r="AKA255" s="4"/>
      <c r="AKB255" s="4"/>
      <c r="AKC255" s="4"/>
      <c r="AKD255" s="4"/>
      <c r="AKE255" s="4"/>
      <c r="AKF255" s="4"/>
      <c r="AKG255" s="4"/>
      <c r="AKH255" s="4"/>
      <c r="AKI255" s="4"/>
      <c r="AKJ255" s="4"/>
      <c r="AKK255" s="4"/>
      <c r="AKL255" s="4"/>
      <c r="AKM255" s="4"/>
      <c r="AKN255" s="4"/>
      <c r="AKO255" s="4"/>
      <c r="AKP255" s="4"/>
      <c r="AKQ255" s="4"/>
      <c r="AKR255" s="4"/>
      <c r="AKS255" s="4"/>
      <c r="AKT255" s="4"/>
      <c r="AKU255" s="4"/>
      <c r="AKV255" s="4"/>
      <c r="AKW255" s="4"/>
      <c r="AKX255" s="4"/>
      <c r="AKY255" s="4"/>
      <c r="AKZ255" s="4"/>
      <c r="ALA255" s="4"/>
      <c r="ALB255" s="4"/>
      <c r="ALC255" s="4"/>
      <c r="ALD255" s="4"/>
      <c r="ALE255" s="4"/>
      <c r="ALF255" s="4"/>
      <c r="ALG255" s="4"/>
    </row>
    <row r="256" spans="1:995" s="23" customFormat="1" ht="17" customHeight="1">
      <c r="A256" s="44"/>
      <c r="B256" s="77" t="d">
        <v>2025-12-12</v>
      </c>
      <c r="C256" s="78" t="s">
        <v>2237</v>
      </c>
      <c r="D256" s="78" t="s">
        <v>16</v>
      </c>
      <c r="E256" s="78" t="s">
        <v>2231</v>
      </c>
      <c r="F256" s="79" t="s">
        <v>2238</v>
      </c>
      <c r="G256" s="80" t="s">
        <v>2239</v>
      </c>
      <c r="H256" s="80" t="s">
        <v>214</v>
      </c>
      <c r="I256" s="80" t="s">
        <v>2240</v>
      </c>
      <c r="J256" s="78" t="s">
        <v>2241</v>
      </c>
      <c r="K256" s="33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4"/>
      <c r="HU256" s="4"/>
      <c r="HV256" s="4"/>
      <c r="HW256" s="4"/>
      <c r="HX256" s="4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4"/>
      <c r="IX256" s="4"/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4"/>
      <c r="JP256" s="4"/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4"/>
      <c r="KD256" s="4"/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4"/>
      <c r="KR256" s="4"/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4"/>
      <c r="LF256" s="4"/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4"/>
      <c r="LW256" s="4"/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4"/>
      <c r="MI256" s="4"/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4"/>
      <c r="MV256" s="4"/>
      <c r="MW256" s="4"/>
      <c r="MX256" s="4"/>
      <c r="MY256" s="4"/>
      <c r="MZ256" s="4"/>
      <c r="NA256" s="4"/>
      <c r="NB256" s="4"/>
      <c r="NC256" s="4"/>
      <c r="ND256" s="4"/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4"/>
      <c r="NP256" s="4"/>
      <c r="NQ256" s="4"/>
      <c r="NR256" s="4"/>
      <c r="NS256" s="4"/>
      <c r="NT256" s="4"/>
      <c r="NU256" s="4"/>
      <c r="NV256" s="4"/>
      <c r="NW256" s="4"/>
      <c r="NX256" s="4"/>
      <c r="NY256" s="4"/>
      <c r="NZ256" s="4"/>
      <c r="OA256" s="4"/>
      <c r="OB256" s="4"/>
      <c r="OC256" s="4"/>
      <c r="OD256" s="4"/>
      <c r="OE256" s="4"/>
      <c r="OF256" s="4"/>
      <c r="OG256" s="4"/>
      <c r="OH256" s="4"/>
      <c r="OI256" s="4"/>
      <c r="OJ256" s="4"/>
      <c r="OK256" s="4"/>
      <c r="OL256" s="4"/>
      <c r="OM256" s="4"/>
      <c r="ON256" s="4"/>
      <c r="OO256" s="4"/>
      <c r="OP256" s="4"/>
      <c r="OQ256" s="4"/>
      <c r="OR256" s="4"/>
      <c r="OS256" s="4"/>
      <c r="OT256" s="4"/>
      <c r="OU256" s="4"/>
      <c r="OV256" s="4"/>
      <c r="OW256" s="4"/>
      <c r="OX256" s="4"/>
      <c r="OY256" s="4"/>
      <c r="OZ256" s="4"/>
      <c r="PA256" s="4"/>
      <c r="PB256" s="4"/>
      <c r="PC256" s="4"/>
      <c r="PD256" s="4"/>
      <c r="PE256" s="4"/>
      <c r="PF256" s="4"/>
      <c r="PG256" s="4"/>
      <c r="PH256" s="4"/>
      <c r="PI256" s="4"/>
      <c r="PJ256" s="4"/>
      <c r="PK256" s="4"/>
      <c r="PL256" s="4"/>
      <c r="PM256" s="4"/>
      <c r="PN256" s="4"/>
      <c r="PO256" s="4"/>
      <c r="PP256" s="4"/>
      <c r="PQ256" s="4"/>
      <c r="PR256" s="4"/>
      <c r="PS256" s="4"/>
      <c r="PT256" s="4"/>
      <c r="PU256" s="4"/>
      <c r="PV256" s="4"/>
      <c r="PW256" s="4"/>
      <c r="PX256" s="4"/>
      <c r="PY256" s="4"/>
      <c r="PZ256" s="4"/>
      <c r="QA256" s="4"/>
      <c r="QB256" s="4"/>
      <c r="QC256" s="4"/>
      <c r="QD256" s="4"/>
      <c r="QE256" s="4"/>
      <c r="QF256" s="4"/>
      <c r="QG256" s="4"/>
      <c r="QH256" s="4"/>
      <c r="QI256" s="4"/>
      <c r="QJ256" s="4"/>
      <c r="QK256" s="4"/>
      <c r="QL256" s="4"/>
      <c r="QM256" s="4"/>
      <c r="QN256" s="4"/>
      <c r="QO256" s="4"/>
      <c r="QP256" s="4"/>
      <c r="QQ256" s="4"/>
      <c r="QR256" s="4"/>
      <c r="QS256" s="4"/>
      <c r="QT256" s="4"/>
      <c r="QU256" s="4"/>
      <c r="QV256" s="4"/>
      <c r="QW256" s="4"/>
      <c r="QX256" s="4"/>
      <c r="QY256" s="4"/>
      <c r="QZ256" s="4"/>
      <c r="RA256" s="4"/>
      <c r="RB256" s="4"/>
      <c r="RC256" s="4"/>
      <c r="RD256" s="4"/>
      <c r="RE256" s="4"/>
      <c r="RF256" s="4"/>
      <c r="RG256" s="4"/>
      <c r="RH256" s="4"/>
      <c r="RI256" s="4"/>
      <c r="RJ256" s="4"/>
      <c r="RK256" s="4"/>
      <c r="RL256" s="4"/>
      <c r="RM256" s="4"/>
      <c r="RN256" s="4"/>
      <c r="RO256" s="4"/>
      <c r="RP256" s="4"/>
      <c r="RQ256" s="4"/>
      <c r="RR256" s="4"/>
      <c r="RS256" s="4"/>
      <c r="RT256" s="4"/>
      <c r="RU256" s="4"/>
      <c r="RV256" s="4"/>
      <c r="RW256" s="4"/>
      <c r="RX256" s="4"/>
      <c r="RY256" s="4"/>
      <c r="RZ256" s="4"/>
      <c r="SA256" s="4"/>
      <c r="SB256" s="4"/>
      <c r="SC256" s="4"/>
      <c r="SD256" s="4"/>
      <c r="SE256" s="4"/>
      <c r="SF256" s="4"/>
      <c r="SG256" s="4"/>
      <c r="SH256" s="4"/>
      <c r="SI256" s="4"/>
      <c r="SJ256" s="4"/>
      <c r="SK256" s="4"/>
      <c r="SL256" s="4"/>
      <c r="SM256" s="4"/>
      <c r="SN256" s="4"/>
      <c r="SO256" s="4"/>
      <c r="SP256" s="4"/>
      <c r="SQ256" s="4"/>
      <c r="SR256" s="4"/>
      <c r="SS256" s="4"/>
      <c r="ST256" s="4"/>
      <c r="SU256" s="4"/>
      <c r="SV256" s="4"/>
      <c r="SW256" s="4"/>
      <c r="SX256" s="4"/>
      <c r="SY256" s="4"/>
      <c r="SZ256" s="4"/>
      <c r="TA256" s="4"/>
      <c r="TB256" s="4"/>
      <c r="TC256" s="4"/>
      <c r="TD256" s="4"/>
      <c r="TE256" s="4"/>
      <c r="TF256" s="4"/>
      <c r="TG256" s="4"/>
      <c r="TH256" s="4"/>
      <c r="TI256" s="4"/>
      <c r="TJ256" s="4"/>
      <c r="TK256" s="4"/>
      <c r="TL256" s="4"/>
      <c r="TM256" s="4"/>
      <c r="TN256" s="4"/>
      <c r="TO256" s="4"/>
      <c r="TP256" s="4"/>
      <c r="TQ256" s="4"/>
      <c r="TR256" s="4"/>
      <c r="TS256" s="4"/>
      <c r="TT256" s="4"/>
      <c r="TU256" s="4"/>
      <c r="TV256" s="4"/>
      <c r="TW256" s="4"/>
      <c r="TX256" s="4"/>
      <c r="TY256" s="4"/>
      <c r="TZ256" s="4"/>
      <c r="UA256" s="4"/>
      <c r="UB256" s="4"/>
      <c r="UC256" s="4"/>
      <c r="UD256" s="4"/>
      <c r="UE256" s="4"/>
      <c r="UF256" s="4"/>
      <c r="UG256" s="4"/>
      <c r="UH256" s="4"/>
      <c r="UI256" s="4"/>
      <c r="UJ256" s="4"/>
      <c r="UK256" s="4"/>
      <c r="UL256" s="4"/>
      <c r="UM256" s="4"/>
      <c r="UN256" s="4"/>
      <c r="UO256" s="4"/>
      <c r="UP256" s="4"/>
      <c r="UQ256" s="4"/>
      <c r="UR256" s="4"/>
      <c r="US256" s="4"/>
      <c r="UT256" s="4"/>
      <c r="UU256" s="4"/>
      <c r="UV256" s="4"/>
      <c r="UW256" s="4"/>
      <c r="UX256" s="4"/>
      <c r="UY256" s="4"/>
      <c r="UZ256" s="4"/>
      <c r="VA256" s="4"/>
      <c r="VB256" s="4"/>
      <c r="VC256" s="4"/>
      <c r="VD256" s="4"/>
      <c r="VE256" s="4"/>
      <c r="VF256" s="4"/>
      <c r="VG256" s="4"/>
      <c r="VH256" s="4"/>
      <c r="VI256" s="4"/>
      <c r="VJ256" s="4"/>
      <c r="VK256" s="4"/>
      <c r="VL256" s="4"/>
      <c r="VM256" s="4"/>
      <c r="VN256" s="4"/>
      <c r="VO256" s="4"/>
      <c r="VP256" s="4"/>
      <c r="VQ256" s="4"/>
      <c r="VR256" s="4"/>
      <c r="VS256" s="4"/>
      <c r="VT256" s="4"/>
      <c r="VU256" s="4"/>
      <c r="VV256" s="4"/>
      <c r="VW256" s="4"/>
      <c r="VX256" s="4"/>
      <c r="VY256" s="4"/>
      <c r="VZ256" s="4"/>
      <c r="WA256" s="4"/>
      <c r="WB256" s="4"/>
      <c r="WC256" s="4"/>
      <c r="WD256" s="4"/>
      <c r="WE256" s="4"/>
      <c r="WF256" s="4"/>
      <c r="WG256" s="4"/>
      <c r="WH256" s="4"/>
      <c r="WI256" s="4"/>
      <c r="WJ256" s="4"/>
      <c r="WK256" s="4"/>
      <c r="WL256" s="4"/>
      <c r="WM256" s="4"/>
      <c r="WN256" s="4"/>
      <c r="WO256" s="4"/>
      <c r="WP256" s="4"/>
      <c r="WQ256" s="4"/>
      <c r="WR256" s="4"/>
      <c r="WS256" s="4"/>
      <c r="WT256" s="4"/>
      <c r="WU256" s="4"/>
      <c r="WV256" s="4"/>
      <c r="WW256" s="4"/>
      <c r="WX256" s="4"/>
      <c r="WY256" s="4"/>
      <c r="WZ256" s="4"/>
      <c r="XA256" s="4"/>
      <c r="XB256" s="4"/>
      <c r="XC256" s="4"/>
      <c r="XD256" s="4"/>
      <c r="XE256" s="4"/>
      <c r="XF256" s="4"/>
      <c r="XG256" s="4"/>
      <c r="XH256" s="4"/>
      <c r="XI256" s="4"/>
      <c r="XJ256" s="4"/>
      <c r="XK256" s="4"/>
      <c r="XL256" s="4"/>
      <c r="XM256" s="4"/>
      <c r="XN256" s="4"/>
      <c r="XO256" s="4"/>
      <c r="XP256" s="4"/>
      <c r="XQ256" s="4"/>
      <c r="XR256" s="4"/>
      <c r="XS256" s="4"/>
      <c r="XT256" s="4"/>
      <c r="XU256" s="4"/>
      <c r="XV256" s="4"/>
      <c r="XW256" s="4"/>
      <c r="XX256" s="4"/>
      <c r="XY256" s="4"/>
      <c r="XZ256" s="4"/>
      <c r="YA256" s="4"/>
      <c r="YB256" s="4"/>
      <c r="YC256" s="4"/>
      <c r="YD256" s="4"/>
      <c r="YE256" s="4"/>
      <c r="YF256" s="4"/>
      <c r="YG256" s="4"/>
      <c r="YH256" s="4"/>
      <c r="YI256" s="4"/>
      <c r="YJ256" s="4"/>
      <c r="YK256" s="4"/>
      <c r="YL256" s="4"/>
      <c r="YM256" s="4"/>
      <c r="YN256" s="4"/>
      <c r="YO256" s="4"/>
      <c r="YP256" s="4"/>
      <c r="YQ256" s="4"/>
      <c r="YR256" s="4"/>
      <c r="YS256" s="4"/>
      <c r="YT256" s="4"/>
      <c r="YU256" s="4"/>
      <c r="YV256" s="4"/>
      <c r="YW256" s="4"/>
      <c r="YX256" s="4"/>
      <c r="YY256" s="4"/>
      <c r="YZ256" s="4"/>
      <c r="ZA256" s="4"/>
      <c r="ZB256" s="4"/>
      <c r="ZC256" s="4"/>
      <c r="ZD256" s="4"/>
      <c r="ZE256" s="4"/>
      <c r="ZF256" s="4"/>
      <c r="ZG256" s="4"/>
      <c r="ZH256" s="4"/>
      <c r="ZI256" s="4"/>
      <c r="ZJ256" s="4"/>
      <c r="ZK256" s="4"/>
      <c r="ZL256" s="4"/>
      <c r="ZM256" s="4"/>
      <c r="ZN256" s="4"/>
      <c r="ZO256" s="4"/>
      <c r="ZP256" s="4"/>
      <c r="ZQ256" s="4"/>
      <c r="ZR256" s="4"/>
      <c r="ZS256" s="4"/>
      <c r="ZT256" s="4"/>
      <c r="ZU256" s="4"/>
      <c r="ZV256" s="4"/>
      <c r="ZW256" s="4"/>
      <c r="ZX256" s="4"/>
      <c r="ZY256" s="4"/>
      <c r="ZZ256" s="4"/>
      <c r="AAA256" s="4"/>
      <c r="AAB256" s="4"/>
      <c r="AAC256" s="4"/>
      <c r="AAD256" s="4"/>
      <c r="AAE256" s="4"/>
      <c r="AAF256" s="4"/>
      <c r="AAG256" s="4"/>
      <c r="AAH256" s="4"/>
      <c r="AAI256" s="4"/>
      <c r="AAJ256" s="4"/>
      <c r="AAK256" s="4"/>
      <c r="AAL256" s="4"/>
      <c r="AAM256" s="4"/>
      <c r="AAN256" s="4"/>
      <c r="AAO256" s="4"/>
      <c r="AAP256" s="4"/>
      <c r="AAQ256" s="4"/>
      <c r="AAR256" s="4"/>
      <c r="AAS256" s="4"/>
      <c r="AAT256" s="4"/>
      <c r="AAU256" s="4"/>
      <c r="AAV256" s="4"/>
      <c r="AAW256" s="4"/>
      <c r="AAX256" s="4"/>
      <c r="AAY256" s="4"/>
      <c r="AAZ256" s="4"/>
      <c r="ABA256" s="4"/>
      <c r="ABB256" s="4"/>
      <c r="ABC256" s="4"/>
      <c r="ABD256" s="4"/>
      <c r="ABE256" s="4"/>
      <c r="ABF256" s="4"/>
      <c r="ABG256" s="4"/>
      <c r="ABH256" s="4"/>
      <c r="ABI256" s="4"/>
      <c r="ABJ256" s="4"/>
      <c r="ABK256" s="4"/>
      <c r="ABL256" s="4"/>
      <c r="ABM256" s="4"/>
      <c r="ABN256" s="4"/>
      <c r="ABO256" s="4"/>
      <c r="ABP256" s="4"/>
      <c r="ABQ256" s="4"/>
      <c r="ABR256" s="4"/>
      <c r="ABS256" s="4"/>
      <c r="ABT256" s="4"/>
      <c r="ABU256" s="4"/>
      <c r="ABV256" s="4"/>
      <c r="ABW256" s="4"/>
      <c r="ABX256" s="4"/>
      <c r="ABY256" s="4"/>
      <c r="ABZ256" s="4"/>
      <c r="ACA256" s="4"/>
      <c r="ACB256" s="4"/>
      <c r="ACC256" s="4"/>
      <c r="ACD256" s="4"/>
      <c r="ACE256" s="4"/>
      <c r="ACF256" s="4"/>
      <c r="ACG256" s="4"/>
      <c r="ACH256" s="4"/>
      <c r="ACI256" s="4"/>
      <c r="ACJ256" s="4"/>
      <c r="ACK256" s="4"/>
      <c r="ACL256" s="4"/>
      <c r="ACM256" s="4"/>
      <c r="ACN256" s="4"/>
      <c r="ACO256" s="4"/>
      <c r="ACP256" s="4"/>
      <c r="ACQ256" s="4"/>
      <c r="ACR256" s="4"/>
      <c r="ACS256" s="4"/>
      <c r="ACT256" s="4"/>
      <c r="ACU256" s="4"/>
      <c r="ACV256" s="4"/>
      <c r="ACW256" s="4"/>
      <c r="ACX256" s="4"/>
      <c r="ACY256" s="4"/>
      <c r="ACZ256" s="4"/>
      <c r="ADA256" s="4"/>
      <c r="ADB256" s="4"/>
      <c r="ADC256" s="4"/>
      <c r="ADD256" s="4"/>
      <c r="ADE256" s="4"/>
      <c r="ADF256" s="4"/>
      <c r="ADG256" s="4"/>
      <c r="ADH256" s="4"/>
      <c r="ADI256" s="4"/>
      <c r="ADJ256" s="4"/>
      <c r="ADK256" s="4"/>
      <c r="ADL256" s="4"/>
      <c r="ADM256" s="4"/>
      <c r="ADN256" s="4"/>
      <c r="ADO256" s="4"/>
      <c r="ADP256" s="4"/>
      <c r="ADQ256" s="4"/>
      <c r="ADR256" s="4"/>
      <c r="ADS256" s="4"/>
      <c r="ADT256" s="4"/>
      <c r="ADU256" s="4"/>
      <c r="ADV256" s="4"/>
      <c r="ADW256" s="4"/>
      <c r="ADX256" s="4"/>
      <c r="ADY256" s="4"/>
      <c r="ADZ256" s="4"/>
      <c r="AEA256" s="4"/>
      <c r="AEB256" s="4"/>
      <c r="AEC256" s="4"/>
      <c r="AED256" s="4"/>
      <c r="AEE256" s="4"/>
      <c r="AEF256" s="4"/>
      <c r="AEG256" s="4"/>
      <c r="AEH256" s="4"/>
      <c r="AEI256" s="4"/>
      <c r="AEJ256" s="4"/>
      <c r="AEK256" s="4"/>
      <c r="AEL256" s="4"/>
      <c r="AEM256" s="4"/>
      <c r="AEN256" s="4"/>
      <c r="AEO256" s="4"/>
      <c r="AEP256" s="4"/>
      <c r="AEQ256" s="4"/>
      <c r="AER256" s="4"/>
      <c r="AES256" s="4"/>
      <c r="AET256" s="4"/>
      <c r="AEU256" s="4"/>
      <c r="AEV256" s="4"/>
      <c r="AEW256" s="4"/>
      <c r="AEX256" s="4"/>
      <c r="AEY256" s="4"/>
      <c r="AEZ256" s="4"/>
      <c r="AFA256" s="4"/>
      <c r="AFB256" s="4"/>
      <c r="AFC256" s="4"/>
      <c r="AFD256" s="4"/>
      <c r="AFE256" s="4"/>
      <c r="AFF256" s="4"/>
      <c r="AFG256" s="4"/>
      <c r="AFH256" s="4"/>
      <c r="AFI256" s="4"/>
      <c r="AFJ256" s="4"/>
      <c r="AFK256" s="4"/>
      <c r="AFL256" s="4"/>
      <c r="AFM256" s="4"/>
      <c r="AFN256" s="4"/>
      <c r="AFO256" s="4"/>
      <c r="AFP256" s="4"/>
      <c r="AFQ256" s="4"/>
      <c r="AFR256" s="4"/>
      <c r="AFS256" s="4"/>
      <c r="AFT256" s="4"/>
      <c r="AFU256" s="4"/>
      <c r="AFV256" s="4"/>
      <c r="AFW256" s="4"/>
      <c r="AFX256" s="4"/>
      <c r="AFY256" s="4"/>
      <c r="AFZ256" s="4"/>
      <c r="AGA256" s="4"/>
      <c r="AGB256" s="4"/>
      <c r="AGC256" s="4"/>
      <c r="AGD256" s="4"/>
      <c r="AGE256" s="4"/>
      <c r="AGF256" s="4"/>
      <c r="AGG256" s="4"/>
      <c r="AGH256" s="4"/>
      <c r="AGI256" s="4"/>
      <c r="AGJ256" s="4"/>
      <c r="AGK256" s="4"/>
      <c r="AGL256" s="4"/>
      <c r="AGM256" s="4"/>
      <c r="AGN256" s="4"/>
      <c r="AGO256" s="4"/>
      <c r="AGP256" s="4"/>
      <c r="AGQ256" s="4"/>
      <c r="AGR256" s="4"/>
      <c r="AGS256" s="4"/>
      <c r="AGT256" s="4"/>
      <c r="AGU256" s="4"/>
      <c r="AGV256" s="4"/>
      <c r="AGW256" s="4"/>
      <c r="AGX256" s="4"/>
      <c r="AGY256" s="4"/>
      <c r="AGZ256" s="4"/>
      <c r="AHA256" s="4"/>
      <c r="AHB256" s="4"/>
      <c r="AHC256" s="4"/>
      <c r="AHD256" s="4"/>
      <c r="AHE256" s="4"/>
      <c r="AHF256" s="4"/>
      <c r="AHG256" s="4"/>
      <c r="AHH256" s="4"/>
      <c r="AHI256" s="4"/>
      <c r="AHJ256" s="4"/>
      <c r="AHK256" s="4"/>
      <c r="AHL256" s="4"/>
      <c r="AHM256" s="4"/>
      <c r="AHN256" s="4"/>
      <c r="AHO256" s="4"/>
      <c r="AHP256" s="4"/>
      <c r="AHQ256" s="4"/>
      <c r="AHR256" s="4"/>
      <c r="AHS256" s="4"/>
      <c r="AHT256" s="4"/>
      <c r="AHU256" s="4"/>
      <c r="AHV256" s="4"/>
      <c r="AHW256" s="4"/>
      <c r="AHX256" s="4"/>
      <c r="AHY256" s="4"/>
      <c r="AHZ256" s="4"/>
      <c r="AIA256" s="4"/>
      <c r="AIB256" s="4"/>
      <c r="AIC256" s="4"/>
      <c r="AID256" s="4"/>
      <c r="AIE256" s="4"/>
      <c r="AIF256" s="4"/>
      <c r="AIG256" s="4"/>
      <c r="AIH256" s="4"/>
      <c r="AII256" s="4"/>
      <c r="AIJ256" s="4"/>
      <c r="AIK256" s="4"/>
      <c r="AIL256" s="4"/>
      <c r="AIM256" s="4"/>
      <c r="AIN256" s="4"/>
      <c r="AIO256" s="4"/>
      <c r="AIP256" s="4"/>
      <c r="AIQ256" s="4"/>
      <c r="AIR256" s="4"/>
      <c r="AIS256" s="4"/>
      <c r="AIT256" s="4"/>
      <c r="AIU256" s="4"/>
      <c r="AIV256" s="4"/>
      <c r="AIW256" s="4"/>
      <c r="AIX256" s="4"/>
      <c r="AIY256" s="4"/>
      <c r="AIZ256" s="4"/>
      <c r="AJA256" s="4"/>
      <c r="AJB256" s="4"/>
      <c r="AJC256" s="4"/>
      <c r="AJD256" s="4"/>
      <c r="AJE256" s="4"/>
      <c r="AJF256" s="4"/>
      <c r="AJG256" s="4"/>
      <c r="AJH256" s="4"/>
      <c r="AJI256" s="4"/>
      <c r="AJJ256" s="4"/>
      <c r="AJK256" s="4"/>
      <c r="AJL256" s="4"/>
      <c r="AJM256" s="4"/>
      <c r="AJN256" s="4"/>
      <c r="AJO256" s="4"/>
      <c r="AJP256" s="4"/>
      <c r="AJQ256" s="4"/>
      <c r="AJR256" s="4"/>
      <c r="AJS256" s="4"/>
      <c r="AJT256" s="4"/>
      <c r="AJU256" s="4"/>
      <c r="AJV256" s="4"/>
      <c r="AJW256" s="4"/>
      <c r="AJX256" s="4"/>
      <c r="AJY256" s="4"/>
      <c r="AJZ256" s="4"/>
      <c r="AKA256" s="4"/>
      <c r="AKB256" s="4"/>
      <c r="AKC256" s="4"/>
      <c r="AKD256" s="4"/>
      <c r="AKE256" s="4"/>
      <c r="AKF256" s="4"/>
      <c r="AKG256" s="4"/>
      <c r="AKH256" s="4"/>
      <c r="AKI256" s="4"/>
      <c r="AKJ256" s="4"/>
      <c r="AKK256" s="4"/>
      <c r="AKL256" s="4"/>
      <c r="AKM256" s="4"/>
      <c r="AKN256" s="4"/>
      <c r="AKO256" s="4"/>
      <c r="AKP256" s="4"/>
      <c r="AKQ256" s="4"/>
      <c r="AKR256" s="4"/>
      <c r="AKS256" s="4"/>
      <c r="AKT256" s="4"/>
      <c r="AKU256" s="4"/>
      <c r="AKV256" s="4"/>
      <c r="AKW256" s="4"/>
      <c r="AKX256" s="4"/>
      <c r="AKY256" s="4"/>
      <c r="AKZ256" s="4"/>
      <c r="ALA256" s="4"/>
      <c r="ALB256" s="4"/>
      <c r="ALC256" s="4"/>
      <c r="ALD256" s="4"/>
      <c r="ALE256" s="4"/>
      <c r="ALF256" s="4"/>
      <c r="ALG256" s="4"/>
    </row>
    <row r="257" spans="1:995" s="23" customFormat="1" ht="17" customHeight="1">
      <c r="A257" s="81"/>
      <c r="B257" s="116" t="d">
        <v>2025-12-12</v>
      </c>
      <c r="C257" s="117" t="s">
        <v>507</v>
      </c>
      <c r="D257" s="117" t="s">
        <v>18</v>
      </c>
      <c r="E257" s="117" t="s">
        <v>98</v>
      </c>
      <c r="F257" s="118" t="s">
        <v>508</v>
      </c>
      <c r="G257" s="119" t="s">
        <v>509</v>
      </c>
      <c r="H257" s="119">
        <v>42</v>
      </c>
      <c r="I257" s="119" t="s">
        <v>510</v>
      </c>
      <c r="J257" s="117" t="s">
        <v>511</v>
      </c>
      <c r="K257" s="35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  <c r="AC257" s="7"/>
      <c r="AD257" s="7"/>
      <c r="AE257" s="7"/>
      <c r="AF257" s="7"/>
      <c r="AG257" s="7"/>
      <c r="AH257" s="7"/>
      <c r="AI257" s="7"/>
      <c r="AJ257" s="7"/>
      <c r="AK257" s="7"/>
      <c r="AL257" s="7"/>
      <c r="AM257" s="7"/>
      <c r="AN257" s="7"/>
      <c r="AO257" s="7"/>
      <c r="AP257" s="7"/>
      <c r="AQ257" s="7"/>
      <c r="AR257" s="7"/>
      <c r="AS257" s="7"/>
      <c r="AT257" s="7"/>
      <c r="AU257" s="7"/>
      <c r="AV257" s="7"/>
      <c r="AW257" s="7"/>
      <c r="AX257" s="7"/>
      <c r="AY257" s="7"/>
      <c r="AZ257" s="7"/>
      <c r="BA257" s="7"/>
      <c r="BB257" s="7"/>
      <c r="BC257" s="7"/>
      <c r="BD257" s="7"/>
      <c r="BE257" s="7"/>
      <c r="BF257" s="7"/>
      <c r="BG257" s="7"/>
      <c r="BH257" s="7"/>
      <c r="BI257" s="7"/>
      <c r="BJ257" s="7"/>
      <c r="BK257" s="7"/>
      <c r="BL257" s="7"/>
      <c r="BM257" s="7"/>
      <c r="BN257" s="7"/>
      <c r="BO257" s="7"/>
      <c r="BP257" s="7"/>
      <c r="BQ257" s="7"/>
      <c r="BR257" s="7"/>
      <c r="BS257" s="7"/>
      <c r="BT257" s="7"/>
      <c r="BU257" s="7"/>
      <c r="BV257" s="7"/>
      <c r="BW257" s="7"/>
      <c r="BX257" s="7"/>
      <c r="BY257" s="7"/>
      <c r="BZ257" s="7"/>
      <c r="CA257" s="7"/>
      <c r="CB257" s="7"/>
      <c r="CC257" s="7"/>
      <c r="CD257" s="7"/>
      <c r="CE257" s="7"/>
      <c r="CF257" s="7"/>
      <c r="CG257" s="7"/>
      <c r="CH257" s="7"/>
      <c r="CI257" s="7"/>
      <c r="CJ257" s="7"/>
      <c r="CK257" s="7"/>
      <c r="CL257" s="7"/>
      <c r="CM257" s="7"/>
      <c r="CN257" s="7"/>
      <c r="CO257" s="7"/>
      <c r="CP257" s="7"/>
      <c r="CQ257" s="7"/>
      <c r="CR257" s="7"/>
      <c r="CS257" s="7"/>
      <c r="CT257" s="7"/>
      <c r="CU257" s="7"/>
      <c r="CV257" s="7"/>
      <c r="CW257" s="7"/>
      <c r="CX257" s="7"/>
      <c r="CY257" s="7"/>
      <c r="CZ257" s="7"/>
      <c r="DA257" s="7"/>
      <c r="DB257" s="7"/>
      <c r="DC257" s="7"/>
      <c r="DD257" s="7"/>
      <c r="DE257" s="7"/>
      <c r="DF257" s="7"/>
      <c r="DG257" s="7"/>
      <c r="DH257" s="7"/>
      <c r="DI257" s="7"/>
      <c r="DJ257" s="7"/>
      <c r="DK257" s="7"/>
      <c r="DL257" s="7"/>
      <c r="DM257" s="7"/>
      <c r="DN257" s="7"/>
      <c r="DO257" s="7"/>
      <c r="DP257" s="7"/>
      <c r="DQ257" s="7"/>
      <c r="DR257" s="7"/>
      <c r="DS257" s="7"/>
      <c r="DT257" s="7"/>
      <c r="DU257" s="7"/>
      <c r="DV257" s="7"/>
      <c r="DW257" s="7"/>
      <c r="DX257" s="7"/>
      <c r="DY257" s="7"/>
      <c r="DZ257" s="7"/>
      <c r="EA257" s="7"/>
      <c r="EB257" s="7"/>
      <c r="EC257" s="7"/>
      <c r="ED257" s="7"/>
      <c r="EE257" s="7"/>
      <c r="EF257" s="7"/>
      <c r="EG257" s="7"/>
      <c r="EH257" s="7"/>
      <c r="EI257" s="7"/>
      <c r="EJ257" s="7"/>
      <c r="EK257" s="7"/>
      <c r="EL257" s="7"/>
      <c r="EM257" s="7"/>
      <c r="EN257" s="7"/>
      <c r="EO257" s="7"/>
      <c r="EP257" s="7"/>
      <c r="EQ257" s="7"/>
      <c r="ER257" s="7"/>
      <c r="ES257" s="7"/>
      <c r="ET257" s="7"/>
      <c r="EU257" s="7"/>
      <c r="EV257" s="7"/>
      <c r="EW257" s="7"/>
      <c r="EX257" s="7"/>
      <c r="EY257" s="7"/>
      <c r="EZ257" s="7"/>
      <c r="FA257" s="7"/>
      <c r="FB257" s="7"/>
      <c r="FC257" s="7"/>
      <c r="FD257" s="7"/>
      <c r="FE257" s="7"/>
      <c r="FF257" s="7"/>
      <c r="FG257" s="7"/>
      <c r="FH257" s="7"/>
      <c r="FI257" s="7"/>
      <c r="FJ257" s="7"/>
      <c r="FK257" s="7"/>
      <c r="FL257" s="7"/>
      <c r="FM257" s="7"/>
      <c r="FN257" s="7"/>
      <c r="FO257" s="7"/>
      <c r="FP257" s="7"/>
      <c r="FQ257" s="7"/>
      <c r="FR257" s="7"/>
      <c r="FS257" s="7"/>
      <c r="FT257" s="7"/>
      <c r="FU257" s="7"/>
      <c r="FV257" s="7"/>
      <c r="FW257" s="7"/>
      <c r="FX257" s="7"/>
      <c r="FY257" s="7"/>
      <c r="FZ257" s="7"/>
      <c r="GA257" s="7"/>
      <c r="GB257" s="7"/>
      <c r="GC257" s="7"/>
      <c r="GD257" s="7"/>
      <c r="GE257" s="7"/>
      <c r="GF257" s="7"/>
      <c r="GG257" s="7"/>
      <c r="GH257" s="7"/>
      <c r="GI257" s="7"/>
      <c r="GJ257" s="7"/>
      <c r="GK257" s="7"/>
      <c r="GL257" s="7"/>
      <c r="GM257" s="7"/>
      <c r="GN257" s="7"/>
      <c r="GO257" s="7"/>
      <c r="GP257" s="7"/>
      <c r="GQ257" s="7"/>
      <c r="GR257" s="7"/>
      <c r="GS257" s="7"/>
      <c r="GT257" s="7"/>
      <c r="GU257" s="7"/>
      <c r="GV257" s="7"/>
      <c r="GW257" s="7"/>
      <c r="GX257" s="7"/>
      <c r="GY257" s="7"/>
      <c r="GZ257" s="7"/>
      <c r="HA257" s="7"/>
      <c r="HB257" s="7"/>
      <c r="HC257" s="7"/>
      <c r="HD257" s="7"/>
      <c r="HE257" s="7"/>
      <c r="HF257" s="7"/>
      <c r="HG257" s="7"/>
      <c r="HH257" s="7"/>
      <c r="HI257" s="7"/>
      <c r="HJ257" s="7"/>
      <c r="HK257" s="7"/>
      <c r="HL257" s="7"/>
      <c r="HM257" s="7"/>
      <c r="HN257" s="7"/>
      <c r="HO257" s="7"/>
      <c r="HP257" s="7"/>
      <c r="HQ257" s="7"/>
      <c r="HR257" s="7"/>
      <c r="HS257" s="7"/>
      <c r="HT257" s="24"/>
      <c r="HU257" s="24"/>
      <c r="HV257" s="24"/>
      <c r="HW257" s="24"/>
      <c r="HX257" s="24"/>
      <c r="HY257" s="24"/>
      <c r="HZ257" s="24"/>
      <c r="IA257" s="24"/>
      <c r="IB257" s="24"/>
      <c r="IC257" s="24"/>
      <c r="ID257" s="24"/>
      <c r="IE257" s="24"/>
      <c r="IF257" s="24"/>
      <c r="IG257" s="24"/>
      <c r="IH257" s="24"/>
      <c r="II257" s="24"/>
      <c r="IJ257" s="24"/>
      <c r="IK257" s="24"/>
      <c r="IL257" s="24"/>
      <c r="IM257" s="24"/>
      <c r="IN257" s="24"/>
      <c r="IO257" s="24"/>
      <c r="IP257" s="24"/>
      <c r="IQ257" s="24"/>
      <c r="IR257" s="24"/>
      <c r="IS257" s="24"/>
      <c r="IT257" s="24"/>
      <c r="IU257" s="24"/>
      <c r="IV257" s="24"/>
      <c r="IW257" s="24"/>
      <c r="IX257" s="24"/>
      <c r="IY257" s="24"/>
      <c r="IZ257" s="24"/>
      <c r="JA257" s="24"/>
      <c r="JB257" s="24"/>
      <c r="JC257" s="24"/>
      <c r="JD257" s="24"/>
      <c r="JE257" s="24"/>
      <c r="JF257" s="24"/>
      <c r="JG257" s="24"/>
      <c r="JH257" s="24"/>
      <c r="JI257" s="24"/>
      <c r="JJ257" s="24"/>
      <c r="JK257" s="24"/>
      <c r="JL257" s="24"/>
      <c r="JM257" s="24"/>
      <c r="JN257" s="24"/>
      <c r="JO257" s="24"/>
      <c r="JP257" s="24"/>
      <c r="JQ257" s="24"/>
      <c r="JR257" s="24"/>
      <c r="JS257" s="24"/>
      <c r="JT257" s="24"/>
      <c r="JU257" s="24"/>
      <c r="JV257" s="24"/>
      <c r="JW257" s="24"/>
      <c r="JX257" s="24"/>
      <c r="JY257" s="24"/>
      <c r="JZ257" s="24"/>
      <c r="KA257" s="24"/>
      <c r="KB257" s="24"/>
      <c r="KC257" s="24"/>
      <c r="KD257" s="24"/>
      <c r="KE257" s="24"/>
      <c r="KF257" s="24"/>
      <c r="KG257" s="24"/>
      <c r="KH257" s="24"/>
      <c r="KI257" s="24"/>
      <c r="KJ257" s="24"/>
      <c r="KK257" s="24"/>
      <c r="KL257" s="24"/>
      <c r="KM257" s="24"/>
      <c r="KN257" s="24"/>
      <c r="KO257" s="24"/>
      <c r="KP257" s="24"/>
      <c r="KQ257" s="24"/>
      <c r="KR257" s="24"/>
      <c r="KS257" s="24"/>
      <c r="KT257" s="24"/>
      <c r="KU257" s="24"/>
      <c r="KV257" s="24"/>
      <c r="KW257" s="24"/>
      <c r="KX257" s="24"/>
      <c r="KY257" s="24"/>
      <c r="KZ257" s="24"/>
      <c r="LA257" s="24"/>
      <c r="LB257" s="24"/>
      <c r="LC257" s="24"/>
      <c r="LD257" s="24"/>
      <c r="LE257" s="24"/>
      <c r="LF257" s="24"/>
      <c r="LG257" s="24"/>
      <c r="LH257" s="24"/>
      <c r="LI257" s="24"/>
      <c r="LJ257" s="24"/>
      <c r="LK257" s="24"/>
      <c r="LL257" s="24"/>
      <c r="LM257" s="24"/>
      <c r="LN257" s="24"/>
      <c r="LO257" s="24"/>
      <c r="LP257" s="24"/>
      <c r="LQ257" s="24"/>
      <c r="LR257" s="24"/>
      <c r="LS257" s="24"/>
      <c r="LT257" s="24"/>
      <c r="LU257" s="24"/>
      <c r="LV257" s="24"/>
      <c r="LW257" s="24"/>
      <c r="LX257" s="24"/>
      <c r="LY257" s="24"/>
      <c r="LZ257" s="24"/>
      <c r="MA257" s="24"/>
      <c r="MB257" s="24"/>
      <c r="MC257" s="24"/>
      <c r="MD257" s="24"/>
      <c r="ME257" s="24"/>
      <c r="MF257" s="24"/>
      <c r="MG257" s="24"/>
      <c r="MH257" s="24"/>
      <c r="MI257" s="24"/>
      <c r="MJ257" s="24"/>
      <c r="MK257" s="24"/>
      <c r="ML257" s="24"/>
      <c r="MM257" s="24"/>
      <c r="MN257" s="24"/>
      <c r="MO257" s="24"/>
      <c r="MP257" s="24"/>
      <c r="MQ257" s="24"/>
      <c r="MR257" s="24"/>
      <c r="MS257" s="24"/>
      <c r="MT257" s="24"/>
      <c r="MU257" s="24"/>
      <c r="MV257" s="24"/>
      <c r="MW257" s="24"/>
      <c r="MX257" s="24"/>
      <c r="MY257" s="24"/>
      <c r="MZ257" s="24"/>
      <c r="NA257" s="24"/>
      <c r="NB257" s="24"/>
      <c r="NC257" s="24"/>
      <c r="ND257" s="24"/>
      <c r="NE257" s="24"/>
      <c r="NF257" s="24"/>
      <c r="NG257" s="24"/>
      <c r="NH257" s="24"/>
      <c r="NI257" s="24"/>
      <c r="NJ257" s="24"/>
      <c r="NK257" s="24"/>
      <c r="NL257" s="24"/>
      <c r="NM257" s="24"/>
      <c r="NN257" s="24"/>
      <c r="NO257" s="24"/>
      <c r="NP257" s="24"/>
      <c r="NQ257" s="24"/>
      <c r="NR257" s="24"/>
      <c r="NS257" s="24"/>
      <c r="NT257" s="24"/>
      <c r="NU257" s="24"/>
      <c r="NV257" s="24"/>
      <c r="NW257" s="24"/>
      <c r="NX257" s="24"/>
      <c r="NY257" s="24"/>
      <c r="NZ257" s="24"/>
      <c r="OA257" s="24"/>
      <c r="OB257" s="24"/>
      <c r="OC257" s="24"/>
      <c r="OD257" s="24"/>
      <c r="OE257" s="24"/>
      <c r="OF257" s="24"/>
      <c r="OG257" s="24"/>
      <c r="OH257" s="24"/>
      <c r="OI257" s="24"/>
      <c r="OJ257" s="24"/>
      <c r="OK257" s="24"/>
      <c r="OL257" s="24"/>
      <c r="OM257" s="24"/>
      <c r="ON257" s="24"/>
      <c r="OO257" s="24"/>
      <c r="OP257" s="24"/>
      <c r="OQ257" s="24"/>
      <c r="OR257" s="24"/>
      <c r="OS257" s="24"/>
      <c r="OT257" s="24"/>
      <c r="OU257" s="24"/>
      <c r="OV257" s="24"/>
      <c r="OW257" s="24"/>
      <c r="OX257" s="24"/>
      <c r="OY257" s="24"/>
      <c r="OZ257" s="24"/>
      <c r="PA257" s="24"/>
      <c r="PB257" s="24"/>
      <c r="PC257" s="24"/>
      <c r="PD257" s="24"/>
      <c r="PE257" s="24"/>
      <c r="PF257" s="24"/>
      <c r="PG257" s="24"/>
      <c r="PH257" s="24"/>
      <c r="PI257" s="24"/>
      <c r="PJ257" s="24"/>
      <c r="PK257" s="24"/>
      <c r="PL257" s="24"/>
      <c r="PM257" s="24"/>
      <c r="PN257" s="24"/>
      <c r="PO257" s="24"/>
      <c r="PP257" s="24"/>
      <c r="PQ257" s="24"/>
      <c r="PR257" s="24"/>
      <c r="PS257" s="24"/>
      <c r="PT257" s="24"/>
      <c r="PU257" s="24"/>
      <c r="PV257" s="24"/>
      <c r="PW257" s="24"/>
      <c r="PX257" s="24"/>
      <c r="PY257" s="24"/>
      <c r="PZ257" s="24"/>
      <c r="QA257" s="24"/>
      <c r="QB257" s="24"/>
      <c r="QC257" s="24"/>
      <c r="QD257" s="24"/>
      <c r="QE257" s="24"/>
      <c r="QF257" s="24"/>
      <c r="QG257" s="24"/>
      <c r="QH257" s="24"/>
      <c r="QI257" s="24"/>
      <c r="QJ257" s="24"/>
      <c r="QK257" s="24"/>
      <c r="QL257" s="24"/>
      <c r="QM257" s="24"/>
      <c r="QN257" s="24"/>
      <c r="QO257" s="24"/>
      <c r="QP257" s="24"/>
      <c r="QQ257" s="24"/>
      <c r="QR257" s="24"/>
      <c r="QS257" s="24"/>
      <c r="QT257" s="24"/>
      <c r="QU257" s="24"/>
      <c r="QV257" s="24"/>
      <c r="QW257" s="24"/>
      <c r="QX257" s="24"/>
      <c r="QY257" s="24"/>
      <c r="QZ257" s="24"/>
      <c r="RA257" s="24"/>
      <c r="RB257" s="24"/>
      <c r="RC257" s="24"/>
      <c r="RD257" s="24"/>
      <c r="RE257" s="24"/>
      <c r="RF257" s="24"/>
      <c r="RG257" s="24"/>
      <c r="RH257" s="24"/>
      <c r="RI257" s="24"/>
      <c r="RJ257" s="24"/>
      <c r="RK257" s="24"/>
      <c r="RL257" s="24"/>
      <c r="RM257" s="24"/>
      <c r="RN257" s="24"/>
      <c r="RO257" s="24"/>
      <c r="RP257" s="24"/>
      <c r="RQ257" s="24"/>
      <c r="RR257" s="24"/>
      <c r="RS257" s="24"/>
      <c r="RT257" s="24"/>
      <c r="RU257" s="24"/>
      <c r="RV257" s="24"/>
      <c r="RW257" s="24"/>
      <c r="RX257" s="24"/>
      <c r="RY257" s="24"/>
      <c r="RZ257" s="24"/>
      <c r="SA257" s="24"/>
      <c r="SB257" s="24"/>
      <c r="SC257" s="24"/>
      <c r="SD257" s="24"/>
      <c r="SE257" s="24"/>
      <c r="SF257" s="24"/>
      <c r="SG257" s="24"/>
      <c r="SH257" s="24"/>
      <c r="SI257" s="24"/>
      <c r="SJ257" s="24"/>
      <c r="SK257" s="24"/>
      <c r="SL257" s="24"/>
      <c r="SM257" s="24"/>
      <c r="SN257" s="24"/>
      <c r="SO257" s="24"/>
      <c r="SP257" s="24"/>
      <c r="SQ257" s="24"/>
      <c r="SR257" s="24"/>
      <c r="SS257" s="24"/>
      <c r="ST257" s="24"/>
      <c r="SU257" s="24"/>
      <c r="SV257" s="24"/>
      <c r="SW257" s="24"/>
      <c r="SX257" s="24"/>
      <c r="SY257" s="24"/>
      <c r="SZ257" s="24"/>
      <c r="TA257" s="24"/>
      <c r="TB257" s="24"/>
      <c r="TC257" s="24"/>
      <c r="TD257" s="24"/>
      <c r="TE257" s="24"/>
      <c r="TF257" s="24"/>
      <c r="TG257" s="24"/>
      <c r="TH257" s="24"/>
      <c r="TI257" s="24"/>
      <c r="TJ257" s="24"/>
      <c r="TK257" s="24"/>
      <c r="TL257" s="24"/>
      <c r="TM257" s="24"/>
      <c r="TN257" s="24"/>
      <c r="TO257" s="24"/>
      <c r="TP257" s="24"/>
      <c r="TQ257" s="24"/>
      <c r="TR257" s="24"/>
      <c r="TS257" s="24"/>
      <c r="TT257" s="24"/>
      <c r="TU257" s="24"/>
      <c r="TV257" s="24"/>
      <c r="TW257" s="24"/>
      <c r="TX257" s="24"/>
      <c r="TY257" s="24"/>
      <c r="TZ257" s="24"/>
      <c r="UA257" s="24"/>
      <c r="UB257" s="24"/>
      <c r="UC257" s="24"/>
      <c r="UD257" s="24"/>
      <c r="UE257" s="24"/>
      <c r="UF257" s="24"/>
      <c r="UG257" s="24"/>
      <c r="UH257" s="24"/>
      <c r="UI257" s="24"/>
      <c r="UJ257" s="24"/>
      <c r="UK257" s="24"/>
      <c r="UL257" s="24"/>
      <c r="UM257" s="24"/>
      <c r="UN257" s="24"/>
      <c r="UO257" s="24"/>
      <c r="UP257" s="24"/>
      <c r="UQ257" s="24"/>
      <c r="UR257" s="24"/>
      <c r="US257" s="24"/>
      <c r="UT257" s="24"/>
      <c r="UU257" s="24"/>
      <c r="UV257" s="24"/>
      <c r="UW257" s="24"/>
      <c r="UX257" s="24"/>
      <c r="UY257" s="24"/>
      <c r="UZ257" s="24"/>
      <c r="VA257" s="24"/>
      <c r="VB257" s="24"/>
      <c r="VC257" s="24"/>
      <c r="VD257" s="24"/>
      <c r="VE257" s="24"/>
      <c r="VF257" s="24"/>
      <c r="VG257" s="24"/>
      <c r="VH257" s="24"/>
      <c r="VI257" s="24"/>
      <c r="VJ257" s="24"/>
      <c r="VK257" s="24"/>
      <c r="VL257" s="24"/>
      <c r="VM257" s="24"/>
      <c r="VN257" s="24"/>
      <c r="VO257" s="24"/>
      <c r="VP257" s="24"/>
      <c r="VQ257" s="24"/>
      <c r="VR257" s="24"/>
      <c r="VS257" s="24"/>
      <c r="VT257" s="24"/>
      <c r="VU257" s="24"/>
      <c r="VV257" s="24"/>
      <c r="VW257" s="24"/>
      <c r="VX257" s="24"/>
      <c r="VY257" s="24"/>
      <c r="VZ257" s="24"/>
      <c r="WA257" s="24"/>
      <c r="WB257" s="24"/>
      <c r="WC257" s="24"/>
      <c r="WD257" s="24"/>
      <c r="WE257" s="24"/>
      <c r="WF257" s="24"/>
      <c r="WG257" s="24"/>
      <c r="WH257" s="24"/>
      <c r="WI257" s="24"/>
      <c r="WJ257" s="24"/>
      <c r="WK257" s="24"/>
      <c r="WL257" s="24"/>
      <c r="WM257" s="24"/>
      <c r="WN257" s="24"/>
      <c r="WO257" s="24"/>
      <c r="WP257" s="24"/>
      <c r="WQ257" s="24"/>
      <c r="WR257" s="24"/>
      <c r="WS257" s="24"/>
      <c r="WT257" s="24"/>
      <c r="WU257" s="24"/>
      <c r="WV257" s="24"/>
      <c r="WW257" s="24"/>
      <c r="WX257" s="24"/>
      <c r="WY257" s="24"/>
      <c r="WZ257" s="24"/>
      <c r="XA257" s="24"/>
      <c r="XB257" s="24"/>
      <c r="XC257" s="24"/>
      <c r="XD257" s="24"/>
      <c r="XE257" s="24"/>
      <c r="XF257" s="24"/>
      <c r="XG257" s="24"/>
      <c r="XH257" s="24"/>
      <c r="XI257" s="24"/>
      <c r="XJ257" s="24"/>
      <c r="XK257" s="24"/>
      <c r="XL257" s="24"/>
      <c r="XM257" s="24"/>
      <c r="XN257" s="24"/>
      <c r="XO257" s="24"/>
      <c r="XP257" s="24"/>
      <c r="XQ257" s="24"/>
      <c r="XR257" s="24"/>
      <c r="XS257" s="24"/>
      <c r="XT257" s="24"/>
      <c r="XU257" s="24"/>
      <c r="XV257" s="24"/>
      <c r="XW257" s="24"/>
      <c r="XX257" s="24"/>
      <c r="XY257" s="24"/>
      <c r="XZ257" s="24"/>
      <c r="YA257" s="24"/>
      <c r="YB257" s="24"/>
      <c r="YC257" s="24"/>
      <c r="YD257" s="24"/>
      <c r="YE257" s="24"/>
      <c r="YF257" s="24"/>
      <c r="YG257" s="24"/>
      <c r="YH257" s="24"/>
      <c r="YI257" s="24"/>
      <c r="YJ257" s="24"/>
      <c r="YK257" s="24"/>
      <c r="YL257" s="24"/>
      <c r="YM257" s="24"/>
      <c r="YN257" s="24"/>
      <c r="YO257" s="24"/>
      <c r="YP257" s="24"/>
      <c r="YQ257" s="24"/>
      <c r="YR257" s="24"/>
      <c r="YS257" s="24"/>
      <c r="YT257" s="24"/>
      <c r="YU257" s="24"/>
      <c r="YV257" s="24"/>
      <c r="YW257" s="24"/>
      <c r="YX257" s="24"/>
      <c r="YY257" s="24"/>
      <c r="YZ257" s="24"/>
      <c r="ZA257" s="24"/>
      <c r="ZB257" s="24"/>
      <c r="ZC257" s="24"/>
      <c r="ZD257" s="24"/>
      <c r="ZE257" s="24"/>
      <c r="ZF257" s="24"/>
      <c r="ZG257" s="24"/>
      <c r="ZH257" s="24"/>
      <c r="ZI257" s="24"/>
      <c r="ZJ257" s="24"/>
      <c r="ZK257" s="24"/>
      <c r="ZL257" s="24"/>
      <c r="ZM257" s="24"/>
      <c r="ZN257" s="24"/>
      <c r="ZO257" s="24"/>
      <c r="ZP257" s="24"/>
      <c r="ZQ257" s="24"/>
      <c r="ZR257" s="24"/>
      <c r="ZS257" s="24"/>
      <c r="ZT257" s="24"/>
      <c r="ZU257" s="24"/>
      <c r="ZV257" s="24"/>
      <c r="ZW257" s="24"/>
      <c r="ZX257" s="24"/>
      <c r="ZY257" s="24"/>
      <c r="ZZ257" s="24"/>
      <c r="AAA257" s="24"/>
      <c r="AAB257" s="24"/>
      <c r="AAC257" s="24"/>
      <c r="AAD257" s="24"/>
      <c r="AAE257" s="24"/>
      <c r="AAF257" s="24"/>
      <c r="AAG257" s="24"/>
      <c r="AAH257" s="24"/>
      <c r="AAI257" s="24"/>
      <c r="AAJ257" s="24"/>
      <c r="AAK257" s="24"/>
      <c r="AAL257" s="24"/>
      <c r="AAM257" s="24"/>
      <c r="AAN257" s="24"/>
      <c r="AAO257" s="24"/>
      <c r="AAP257" s="24"/>
      <c r="AAQ257" s="24"/>
      <c r="AAR257" s="24"/>
      <c r="AAS257" s="24"/>
      <c r="AAT257" s="24"/>
      <c r="AAU257" s="24"/>
      <c r="AAV257" s="24"/>
      <c r="AAW257" s="24"/>
      <c r="AAX257" s="24"/>
      <c r="AAY257" s="24"/>
      <c r="AAZ257" s="24"/>
      <c r="ABA257" s="24"/>
      <c r="ABB257" s="24"/>
      <c r="ABC257" s="24"/>
      <c r="ABD257" s="24"/>
      <c r="ABE257" s="24"/>
      <c r="ABF257" s="24"/>
      <c r="ABG257" s="24"/>
      <c r="ABH257" s="24"/>
      <c r="ABI257" s="24"/>
      <c r="ABJ257" s="24"/>
      <c r="ABK257" s="24"/>
      <c r="ABL257" s="24"/>
      <c r="ABM257" s="24"/>
      <c r="ABN257" s="24"/>
      <c r="ABO257" s="24"/>
      <c r="ABP257" s="24"/>
      <c r="ABQ257" s="24"/>
      <c r="ABR257" s="24"/>
      <c r="ABS257" s="24"/>
      <c r="ABT257" s="24"/>
      <c r="ABU257" s="24"/>
      <c r="ABV257" s="24"/>
      <c r="ABW257" s="24"/>
      <c r="ABX257" s="24"/>
      <c r="ABY257" s="24"/>
      <c r="ABZ257" s="24"/>
      <c r="ACA257" s="24"/>
      <c r="ACB257" s="24"/>
      <c r="ACC257" s="24"/>
      <c r="ACD257" s="24"/>
      <c r="ACE257" s="24"/>
      <c r="ACF257" s="24"/>
      <c r="ACG257" s="24"/>
      <c r="ACH257" s="24"/>
      <c r="ACI257" s="24"/>
      <c r="ACJ257" s="24"/>
      <c r="ACK257" s="24"/>
      <c r="ACL257" s="24"/>
      <c r="ACM257" s="24"/>
      <c r="ACN257" s="24"/>
      <c r="ACO257" s="24"/>
      <c r="ACP257" s="24"/>
      <c r="ACQ257" s="24"/>
      <c r="ACR257" s="24"/>
      <c r="ACS257" s="24"/>
      <c r="ACT257" s="24"/>
      <c r="ACU257" s="24"/>
      <c r="ACV257" s="24"/>
      <c r="ACW257" s="24"/>
      <c r="ACX257" s="24"/>
      <c r="ACY257" s="24"/>
      <c r="ACZ257" s="24"/>
      <c r="ADA257" s="24"/>
      <c r="ADB257" s="24"/>
      <c r="ADC257" s="24"/>
      <c r="ADD257" s="24"/>
      <c r="ADE257" s="24"/>
      <c r="ADF257" s="24"/>
      <c r="ADG257" s="24"/>
      <c r="ADH257" s="24"/>
      <c r="ADI257" s="24"/>
      <c r="ADJ257" s="24"/>
      <c r="ADK257" s="24"/>
      <c r="ADL257" s="24"/>
      <c r="ADM257" s="24"/>
      <c r="ADN257" s="24"/>
      <c r="ADO257" s="24"/>
      <c r="ADP257" s="24"/>
      <c r="ADQ257" s="24"/>
      <c r="ADR257" s="24"/>
      <c r="ADS257" s="24"/>
      <c r="ADT257" s="24"/>
      <c r="ADU257" s="24"/>
      <c r="ADV257" s="24"/>
      <c r="ADW257" s="24"/>
      <c r="ADX257" s="24"/>
      <c r="ADY257" s="24"/>
      <c r="ADZ257" s="24"/>
      <c r="AEA257" s="24"/>
      <c r="AEB257" s="24"/>
      <c r="AEC257" s="24"/>
      <c r="AED257" s="24"/>
      <c r="AEE257" s="24"/>
      <c r="AEF257" s="24"/>
      <c r="AEG257" s="24"/>
      <c r="AEH257" s="24"/>
      <c r="AEI257" s="24"/>
      <c r="AEJ257" s="24"/>
      <c r="AEK257" s="24"/>
      <c r="AEL257" s="24"/>
      <c r="AEM257" s="24"/>
      <c r="AEN257" s="24"/>
      <c r="AEO257" s="24"/>
      <c r="AEP257" s="24"/>
      <c r="AEQ257" s="24"/>
      <c r="AER257" s="24"/>
      <c r="AES257" s="24"/>
      <c r="AET257" s="24"/>
      <c r="AEU257" s="24"/>
      <c r="AEV257" s="24"/>
      <c r="AEW257" s="24"/>
      <c r="AEX257" s="24"/>
      <c r="AEY257" s="24"/>
      <c r="AEZ257" s="24"/>
      <c r="AFA257" s="24"/>
      <c r="AFB257" s="24"/>
      <c r="AFC257" s="24"/>
      <c r="AFD257" s="24"/>
      <c r="AFE257" s="24"/>
      <c r="AFF257" s="24"/>
      <c r="AFG257" s="24"/>
      <c r="AFH257" s="24"/>
      <c r="AFI257" s="24"/>
      <c r="AFJ257" s="24"/>
      <c r="AFK257" s="24"/>
      <c r="AFL257" s="24"/>
      <c r="AFM257" s="24"/>
      <c r="AFN257" s="24"/>
      <c r="AFO257" s="24"/>
      <c r="AFP257" s="24"/>
      <c r="AFQ257" s="24"/>
      <c r="AFR257" s="24"/>
      <c r="AFS257" s="24"/>
      <c r="AFT257" s="24"/>
      <c r="AFU257" s="24"/>
      <c r="AFV257" s="24"/>
      <c r="AFW257" s="24"/>
      <c r="AFX257" s="24"/>
      <c r="AFY257" s="24"/>
      <c r="AFZ257" s="24"/>
      <c r="AGA257" s="24"/>
      <c r="AGB257" s="24"/>
      <c r="AGC257" s="24"/>
      <c r="AGD257" s="24"/>
      <c r="AGE257" s="24"/>
      <c r="AGF257" s="24"/>
      <c r="AGG257" s="24"/>
      <c r="AGH257" s="24"/>
      <c r="AGI257" s="24"/>
      <c r="AGJ257" s="24"/>
      <c r="AGK257" s="24"/>
      <c r="AGL257" s="24"/>
      <c r="AGM257" s="24"/>
      <c r="AGN257" s="24"/>
      <c r="AGO257" s="24"/>
      <c r="AGP257" s="24"/>
      <c r="AGQ257" s="24"/>
      <c r="AGR257" s="24"/>
      <c r="AGS257" s="24"/>
      <c r="AGT257" s="24"/>
      <c r="AGU257" s="24"/>
      <c r="AGV257" s="24"/>
      <c r="AGW257" s="24"/>
      <c r="AGX257" s="24"/>
      <c r="AGY257" s="24"/>
      <c r="AGZ257" s="24"/>
      <c r="AHA257" s="24"/>
      <c r="AHB257" s="24"/>
      <c r="AHC257" s="24"/>
      <c r="AHD257" s="24"/>
      <c r="AHE257" s="24"/>
      <c r="AHF257" s="24"/>
      <c r="AHG257" s="24"/>
      <c r="AHH257" s="24"/>
      <c r="AHI257" s="24"/>
      <c r="AHJ257" s="24"/>
      <c r="AHK257" s="24"/>
      <c r="AHL257" s="24"/>
      <c r="AHM257" s="24"/>
      <c r="AHN257" s="24"/>
      <c r="AHO257" s="24"/>
      <c r="AHP257" s="24"/>
      <c r="AHQ257" s="24"/>
      <c r="AHR257" s="24"/>
      <c r="AHS257" s="24"/>
      <c r="AHT257" s="24"/>
      <c r="AHU257" s="24"/>
      <c r="AHV257" s="24"/>
      <c r="AHW257" s="24"/>
      <c r="AHX257" s="24"/>
      <c r="AHY257" s="24"/>
      <c r="AHZ257" s="24"/>
      <c r="AIA257" s="24"/>
      <c r="AIB257" s="24"/>
      <c r="AIC257" s="24"/>
      <c r="AID257" s="24"/>
      <c r="AIE257" s="24"/>
      <c r="AIF257" s="24"/>
      <c r="AIG257" s="24"/>
      <c r="AIH257" s="24"/>
      <c r="AII257" s="24"/>
      <c r="AIJ257" s="24"/>
      <c r="AIK257" s="24"/>
      <c r="AIL257" s="24"/>
      <c r="AIM257" s="24"/>
      <c r="AIN257" s="24"/>
      <c r="AIO257" s="24"/>
      <c r="AIP257" s="24"/>
      <c r="AIQ257" s="24"/>
      <c r="AIR257" s="24"/>
      <c r="AIS257" s="24"/>
      <c r="AIT257" s="24"/>
      <c r="AIU257" s="24"/>
      <c r="AIV257" s="24"/>
      <c r="AIW257" s="24"/>
      <c r="AIX257" s="24"/>
      <c r="AIY257" s="24"/>
      <c r="AIZ257" s="24"/>
      <c r="AJA257" s="24"/>
      <c r="AJB257" s="24"/>
      <c r="AJC257" s="24"/>
      <c r="AJD257" s="24"/>
      <c r="AJE257" s="24"/>
      <c r="AJF257" s="24"/>
      <c r="AJG257" s="24"/>
      <c r="AJH257" s="24"/>
      <c r="AJI257" s="24"/>
      <c r="AJJ257" s="24"/>
      <c r="AJK257" s="24"/>
      <c r="AJL257" s="24"/>
      <c r="AJM257" s="24"/>
      <c r="AJN257" s="24"/>
      <c r="AJO257" s="24"/>
      <c r="AJP257" s="24"/>
      <c r="AJQ257" s="24"/>
      <c r="AJR257" s="24"/>
      <c r="AJS257" s="24"/>
      <c r="AJT257" s="24"/>
      <c r="AJU257" s="24"/>
      <c r="AJV257" s="24"/>
      <c r="AJW257" s="24"/>
      <c r="AJX257" s="24"/>
      <c r="AJY257" s="24"/>
      <c r="AJZ257" s="24"/>
      <c r="AKA257" s="24"/>
      <c r="AKB257" s="24"/>
      <c r="AKC257" s="24"/>
      <c r="AKD257" s="24"/>
      <c r="AKE257" s="24"/>
      <c r="AKF257" s="24"/>
      <c r="AKG257" s="24"/>
      <c r="AKH257" s="24"/>
      <c r="AKI257" s="24"/>
      <c r="AKJ257" s="24"/>
      <c r="AKK257" s="24"/>
      <c r="AKL257" s="24"/>
      <c r="AKM257" s="24"/>
      <c r="AKN257" s="24"/>
      <c r="AKO257" s="24"/>
      <c r="AKP257" s="24"/>
      <c r="AKQ257" s="24"/>
      <c r="AKR257" s="24"/>
      <c r="AKS257" s="24"/>
      <c r="AKT257" s="24"/>
      <c r="AKU257" s="24"/>
      <c r="AKV257" s="24"/>
      <c r="AKW257" s="24"/>
      <c r="AKX257" s="24"/>
      <c r="AKY257" s="24"/>
      <c r="AKZ257" s="24"/>
      <c r="ALA257" s="24"/>
      <c r="ALB257" s="24"/>
      <c r="ALC257" s="24"/>
      <c r="ALD257" s="24"/>
      <c r="ALE257" s="24"/>
      <c r="ALF257" s="24"/>
      <c r="ALG257" s="24"/>
    </row>
    <row r="258" spans="1:995" s="23" customFormat="1" ht="17" customHeight="1">
      <c r="A258" s="81"/>
      <c r="B258" s="116" t="d">
        <v>2025-12-12</v>
      </c>
      <c r="C258" s="117" t="s">
        <v>507</v>
      </c>
      <c r="D258" s="117" t="s">
        <v>16</v>
      </c>
      <c r="E258" s="117" t="s">
        <v>98</v>
      </c>
      <c r="F258" s="118" t="s">
        <v>508</v>
      </c>
      <c r="G258" s="119" t="s">
        <v>528</v>
      </c>
      <c r="H258" s="119">
        <v>71</v>
      </c>
      <c r="I258" s="119" t="s">
        <v>529</v>
      </c>
      <c r="J258" s="117" t="s">
        <v>511</v>
      </c>
      <c r="K258" s="35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7"/>
      <c r="AT258" s="7"/>
      <c r="AU258" s="7"/>
      <c r="AV258" s="7"/>
      <c r="AW258" s="7"/>
      <c r="AX258" s="7"/>
      <c r="AY258" s="7"/>
      <c r="AZ258" s="7"/>
      <c r="BA258" s="7"/>
      <c r="BB258" s="7"/>
      <c r="BC258" s="7"/>
      <c r="BD258" s="7"/>
      <c r="BE258" s="7"/>
      <c r="BF258" s="7"/>
      <c r="BG258" s="7"/>
      <c r="BH258" s="7"/>
      <c r="BI258" s="7"/>
      <c r="BJ258" s="7"/>
      <c r="BK258" s="7"/>
      <c r="BL258" s="7"/>
      <c r="BM258" s="7"/>
      <c r="BN258" s="7"/>
      <c r="BO258" s="7"/>
      <c r="BP258" s="7"/>
      <c r="BQ258" s="7"/>
      <c r="BR258" s="7"/>
      <c r="BS258" s="7"/>
      <c r="BT258" s="7"/>
      <c r="BU258" s="7"/>
      <c r="BV258" s="7"/>
      <c r="BW258" s="7"/>
      <c r="BX258" s="7"/>
      <c r="BY258" s="7"/>
      <c r="BZ258" s="7"/>
      <c r="CA258" s="7"/>
      <c r="CB258" s="7"/>
      <c r="CC258" s="7"/>
      <c r="CD258" s="7"/>
      <c r="CE258" s="7"/>
      <c r="CF258" s="7"/>
      <c r="CG258" s="7"/>
      <c r="CH258" s="7"/>
      <c r="CI258" s="7"/>
      <c r="CJ258" s="7"/>
      <c r="CK258" s="7"/>
      <c r="CL258" s="7"/>
      <c r="CM258" s="7"/>
      <c r="CN258" s="7"/>
      <c r="CO258" s="7"/>
      <c r="CP258" s="7"/>
      <c r="CQ258" s="7"/>
      <c r="CR258" s="7"/>
      <c r="CS258" s="7"/>
      <c r="CT258" s="7"/>
      <c r="CU258" s="7"/>
      <c r="CV258" s="7"/>
      <c r="CW258" s="7"/>
      <c r="CX258" s="7"/>
      <c r="CY258" s="7"/>
      <c r="CZ258" s="7"/>
      <c r="DA258" s="7"/>
      <c r="DB258" s="7"/>
      <c r="DC258" s="7"/>
      <c r="DD258" s="7"/>
      <c r="DE258" s="7"/>
      <c r="DF258" s="7"/>
      <c r="DG258" s="7"/>
      <c r="DH258" s="7"/>
      <c r="DI258" s="7"/>
      <c r="DJ258" s="7"/>
      <c r="DK258" s="7"/>
      <c r="DL258" s="7"/>
      <c r="DM258" s="7"/>
      <c r="DN258" s="7"/>
      <c r="DO258" s="7"/>
      <c r="DP258" s="7"/>
      <c r="DQ258" s="7"/>
      <c r="DR258" s="7"/>
      <c r="DS258" s="7"/>
      <c r="DT258" s="7"/>
      <c r="DU258" s="7"/>
      <c r="DV258" s="7"/>
      <c r="DW258" s="7"/>
      <c r="DX258" s="7"/>
      <c r="DY258" s="7"/>
      <c r="DZ258" s="7"/>
      <c r="EA258" s="7"/>
      <c r="EB258" s="7"/>
      <c r="EC258" s="7"/>
      <c r="ED258" s="7"/>
      <c r="EE258" s="7"/>
      <c r="EF258" s="7"/>
      <c r="EG258" s="7"/>
      <c r="EH258" s="7"/>
      <c r="EI258" s="7"/>
      <c r="EJ258" s="7"/>
      <c r="EK258" s="7"/>
      <c r="EL258" s="7"/>
      <c r="EM258" s="7"/>
      <c r="EN258" s="7"/>
      <c r="EO258" s="7"/>
      <c r="EP258" s="7"/>
      <c r="EQ258" s="7"/>
      <c r="ER258" s="7"/>
      <c r="ES258" s="7"/>
      <c r="ET258" s="7"/>
      <c r="EU258" s="7"/>
      <c r="EV258" s="7"/>
      <c r="EW258" s="7"/>
      <c r="EX258" s="7"/>
      <c r="EY258" s="7"/>
      <c r="EZ258" s="7"/>
      <c r="FA258" s="7"/>
      <c r="FB258" s="7"/>
      <c r="FC258" s="7"/>
      <c r="FD258" s="7"/>
      <c r="FE258" s="7"/>
      <c r="FF258" s="7"/>
      <c r="FG258" s="7"/>
      <c r="FH258" s="7"/>
      <c r="FI258" s="7"/>
      <c r="FJ258" s="7"/>
      <c r="FK258" s="7"/>
      <c r="FL258" s="7"/>
      <c r="FM258" s="7"/>
      <c r="FN258" s="7"/>
      <c r="FO258" s="7"/>
      <c r="FP258" s="7"/>
      <c r="FQ258" s="7"/>
      <c r="FR258" s="7"/>
      <c r="FS258" s="7"/>
      <c r="FT258" s="7"/>
      <c r="FU258" s="7"/>
      <c r="FV258" s="7"/>
      <c r="FW258" s="7"/>
      <c r="FX258" s="7"/>
      <c r="FY258" s="7"/>
      <c r="FZ258" s="7"/>
      <c r="GA258" s="7"/>
      <c r="GB258" s="7"/>
      <c r="GC258" s="7"/>
      <c r="GD258" s="7"/>
      <c r="GE258" s="7"/>
      <c r="GF258" s="7"/>
      <c r="GG258" s="7"/>
      <c r="GH258" s="7"/>
      <c r="GI258" s="7"/>
      <c r="GJ258" s="7"/>
      <c r="GK258" s="7"/>
      <c r="GL258" s="7"/>
      <c r="GM258" s="7"/>
      <c r="GN258" s="7"/>
      <c r="GO258" s="7"/>
      <c r="GP258" s="7"/>
      <c r="GQ258" s="7"/>
      <c r="GR258" s="7"/>
      <c r="GS258" s="7"/>
      <c r="GT258" s="7"/>
      <c r="GU258" s="7"/>
      <c r="GV258" s="7"/>
      <c r="GW258" s="7"/>
      <c r="GX258" s="7"/>
      <c r="GY258" s="7"/>
      <c r="GZ258" s="7"/>
      <c r="HA258" s="7"/>
      <c r="HB258" s="7"/>
      <c r="HC258" s="7"/>
      <c r="HD258" s="7"/>
      <c r="HE258" s="7"/>
      <c r="HF258" s="7"/>
      <c r="HG258" s="7"/>
      <c r="HH258" s="7"/>
      <c r="HI258" s="7"/>
      <c r="HJ258" s="7"/>
      <c r="HK258" s="7"/>
      <c r="HL258" s="7"/>
      <c r="HM258" s="7"/>
      <c r="HN258" s="7"/>
      <c r="HO258" s="7"/>
      <c r="HP258" s="7"/>
      <c r="HQ258" s="7"/>
      <c r="HR258" s="7"/>
      <c r="HS258" s="7"/>
      <c r="HT258" s="24"/>
      <c r="HU258" s="24"/>
      <c r="HV258" s="24"/>
      <c r="HW258" s="24"/>
      <c r="HX258" s="24"/>
      <c r="HY258" s="24"/>
      <c r="HZ258" s="24"/>
      <c r="IA258" s="24"/>
      <c r="IB258" s="24"/>
      <c r="IC258" s="24"/>
      <c r="ID258" s="24"/>
      <c r="IE258" s="24"/>
      <c r="IF258" s="24"/>
      <c r="IG258" s="24"/>
      <c r="IH258" s="24"/>
      <c r="II258" s="24"/>
      <c r="IJ258" s="24"/>
      <c r="IK258" s="24"/>
      <c r="IL258" s="24"/>
      <c r="IM258" s="24"/>
      <c r="IN258" s="24"/>
      <c r="IO258" s="24"/>
      <c r="IP258" s="24"/>
      <c r="IQ258" s="24"/>
      <c r="IR258" s="24"/>
      <c r="IS258" s="24"/>
      <c r="IT258" s="24"/>
      <c r="IU258" s="24"/>
      <c r="IV258" s="24"/>
      <c r="IW258" s="24"/>
      <c r="IX258" s="24"/>
      <c r="IY258" s="24"/>
      <c r="IZ258" s="24"/>
      <c r="JA258" s="24"/>
      <c r="JB258" s="24"/>
      <c r="JC258" s="24"/>
      <c r="JD258" s="24"/>
      <c r="JE258" s="24"/>
      <c r="JF258" s="24"/>
      <c r="JG258" s="24"/>
      <c r="JH258" s="24"/>
      <c r="JI258" s="24"/>
      <c r="JJ258" s="24"/>
      <c r="JK258" s="24"/>
      <c r="JL258" s="24"/>
      <c r="JM258" s="24"/>
      <c r="JN258" s="24"/>
      <c r="JO258" s="24"/>
      <c r="JP258" s="24"/>
      <c r="JQ258" s="24"/>
      <c r="JR258" s="24"/>
      <c r="JS258" s="24"/>
      <c r="JT258" s="24"/>
      <c r="JU258" s="24"/>
      <c r="JV258" s="24"/>
      <c r="JW258" s="24"/>
      <c r="JX258" s="24"/>
      <c r="JY258" s="24"/>
      <c r="JZ258" s="24"/>
      <c r="KA258" s="24"/>
      <c r="KB258" s="24"/>
      <c r="KC258" s="24"/>
      <c r="KD258" s="24"/>
      <c r="KE258" s="24"/>
      <c r="KF258" s="24"/>
      <c r="KG258" s="24"/>
      <c r="KH258" s="24"/>
      <c r="KI258" s="24"/>
      <c r="KJ258" s="24"/>
      <c r="KK258" s="24"/>
      <c r="KL258" s="24"/>
      <c r="KM258" s="24"/>
      <c r="KN258" s="24"/>
      <c r="KO258" s="24"/>
      <c r="KP258" s="24"/>
      <c r="KQ258" s="24"/>
      <c r="KR258" s="24"/>
      <c r="KS258" s="24"/>
      <c r="KT258" s="24"/>
      <c r="KU258" s="24"/>
      <c r="KV258" s="24"/>
      <c r="KW258" s="24"/>
      <c r="KX258" s="24"/>
      <c r="KY258" s="24"/>
      <c r="KZ258" s="24"/>
      <c r="LA258" s="24"/>
      <c r="LB258" s="24"/>
      <c r="LC258" s="24"/>
      <c r="LD258" s="24"/>
      <c r="LE258" s="24"/>
      <c r="LF258" s="24"/>
      <c r="LG258" s="24"/>
      <c r="LH258" s="24"/>
      <c r="LI258" s="24"/>
      <c r="LJ258" s="24"/>
      <c r="LK258" s="24"/>
      <c r="LL258" s="24"/>
      <c r="LM258" s="24"/>
      <c r="LN258" s="24"/>
      <c r="LO258" s="24"/>
      <c r="LP258" s="24"/>
      <c r="LQ258" s="24"/>
      <c r="LR258" s="24"/>
      <c r="LS258" s="24"/>
      <c r="LT258" s="24"/>
      <c r="LU258" s="24"/>
      <c r="LV258" s="24"/>
      <c r="LW258" s="24"/>
      <c r="LX258" s="24"/>
      <c r="LY258" s="24"/>
      <c r="LZ258" s="24"/>
      <c r="MA258" s="24"/>
      <c r="MB258" s="24"/>
      <c r="MC258" s="24"/>
      <c r="MD258" s="24"/>
      <c r="ME258" s="24"/>
      <c r="MF258" s="24"/>
      <c r="MG258" s="24"/>
      <c r="MH258" s="24"/>
      <c r="MI258" s="24"/>
      <c r="MJ258" s="24"/>
      <c r="MK258" s="24"/>
      <c r="ML258" s="24"/>
      <c r="MM258" s="24"/>
      <c r="MN258" s="24"/>
      <c r="MO258" s="24"/>
      <c r="MP258" s="24"/>
      <c r="MQ258" s="24"/>
      <c r="MR258" s="24"/>
      <c r="MS258" s="24"/>
      <c r="MT258" s="24"/>
      <c r="MU258" s="24"/>
      <c r="MV258" s="24"/>
      <c r="MW258" s="24"/>
      <c r="MX258" s="24"/>
      <c r="MY258" s="24"/>
      <c r="MZ258" s="24"/>
      <c r="NA258" s="24"/>
      <c r="NB258" s="24"/>
      <c r="NC258" s="24"/>
      <c r="ND258" s="24"/>
      <c r="NE258" s="24"/>
      <c r="NF258" s="24"/>
      <c r="NG258" s="24"/>
      <c r="NH258" s="24"/>
      <c r="NI258" s="24"/>
      <c r="NJ258" s="24"/>
      <c r="NK258" s="24"/>
      <c r="NL258" s="24"/>
      <c r="NM258" s="24"/>
      <c r="NN258" s="24"/>
      <c r="NO258" s="24"/>
      <c r="NP258" s="24"/>
      <c r="NQ258" s="24"/>
      <c r="NR258" s="24"/>
      <c r="NS258" s="24"/>
      <c r="NT258" s="24"/>
      <c r="NU258" s="24"/>
      <c r="NV258" s="24"/>
      <c r="NW258" s="24"/>
      <c r="NX258" s="24"/>
      <c r="NY258" s="24"/>
      <c r="NZ258" s="24"/>
      <c r="OA258" s="24"/>
      <c r="OB258" s="24"/>
      <c r="OC258" s="24"/>
      <c r="OD258" s="24"/>
      <c r="OE258" s="24"/>
      <c r="OF258" s="24"/>
      <c r="OG258" s="24"/>
      <c r="OH258" s="24"/>
      <c r="OI258" s="24"/>
      <c r="OJ258" s="24"/>
      <c r="OK258" s="24"/>
      <c r="OL258" s="24"/>
      <c r="OM258" s="24"/>
      <c r="ON258" s="24"/>
      <c r="OO258" s="24"/>
      <c r="OP258" s="24"/>
      <c r="OQ258" s="24"/>
      <c r="OR258" s="24"/>
      <c r="OS258" s="24"/>
      <c r="OT258" s="24"/>
      <c r="OU258" s="24"/>
      <c r="OV258" s="24"/>
      <c r="OW258" s="24"/>
      <c r="OX258" s="24"/>
      <c r="OY258" s="24"/>
      <c r="OZ258" s="24"/>
      <c r="PA258" s="24"/>
      <c r="PB258" s="24"/>
      <c r="PC258" s="24"/>
      <c r="PD258" s="24"/>
      <c r="PE258" s="24"/>
      <c r="PF258" s="24"/>
      <c r="PG258" s="24"/>
      <c r="PH258" s="24"/>
      <c r="PI258" s="24"/>
      <c r="PJ258" s="24"/>
      <c r="PK258" s="24"/>
      <c r="PL258" s="24"/>
      <c r="PM258" s="24"/>
      <c r="PN258" s="24"/>
      <c r="PO258" s="24"/>
      <c r="PP258" s="24"/>
      <c r="PQ258" s="24"/>
      <c r="PR258" s="24"/>
      <c r="PS258" s="24"/>
      <c r="PT258" s="24"/>
      <c r="PU258" s="24"/>
      <c r="PV258" s="24"/>
      <c r="PW258" s="24"/>
      <c r="PX258" s="24"/>
      <c r="PY258" s="24"/>
      <c r="PZ258" s="24"/>
      <c r="QA258" s="24"/>
      <c r="QB258" s="24"/>
      <c r="QC258" s="24"/>
      <c r="QD258" s="24"/>
      <c r="QE258" s="24"/>
      <c r="QF258" s="24"/>
      <c r="QG258" s="24"/>
      <c r="QH258" s="24"/>
      <c r="QI258" s="24"/>
      <c r="QJ258" s="24"/>
      <c r="QK258" s="24"/>
      <c r="QL258" s="24"/>
      <c r="QM258" s="24"/>
      <c r="QN258" s="24"/>
      <c r="QO258" s="24"/>
      <c r="QP258" s="24"/>
      <c r="QQ258" s="24"/>
      <c r="QR258" s="24"/>
      <c r="QS258" s="24"/>
      <c r="QT258" s="24"/>
      <c r="QU258" s="24"/>
      <c r="QV258" s="24"/>
      <c r="QW258" s="24"/>
      <c r="QX258" s="24"/>
      <c r="QY258" s="24"/>
      <c r="QZ258" s="24"/>
      <c r="RA258" s="24"/>
      <c r="RB258" s="24"/>
      <c r="RC258" s="24"/>
      <c r="RD258" s="24"/>
      <c r="RE258" s="24"/>
      <c r="RF258" s="24"/>
      <c r="RG258" s="24"/>
      <c r="RH258" s="24"/>
      <c r="RI258" s="24"/>
      <c r="RJ258" s="24"/>
      <c r="RK258" s="24"/>
      <c r="RL258" s="24"/>
      <c r="RM258" s="24"/>
      <c r="RN258" s="24"/>
      <c r="RO258" s="24"/>
      <c r="RP258" s="24"/>
      <c r="RQ258" s="24"/>
      <c r="RR258" s="24"/>
      <c r="RS258" s="24"/>
      <c r="RT258" s="24"/>
      <c r="RU258" s="24"/>
      <c r="RV258" s="24"/>
      <c r="RW258" s="24"/>
      <c r="RX258" s="24"/>
      <c r="RY258" s="24"/>
      <c r="RZ258" s="24"/>
      <c r="SA258" s="24"/>
      <c r="SB258" s="24"/>
      <c r="SC258" s="24"/>
      <c r="SD258" s="24"/>
      <c r="SE258" s="24"/>
      <c r="SF258" s="24"/>
      <c r="SG258" s="24"/>
      <c r="SH258" s="24"/>
      <c r="SI258" s="24"/>
      <c r="SJ258" s="24"/>
      <c r="SK258" s="24"/>
      <c r="SL258" s="24"/>
      <c r="SM258" s="24"/>
      <c r="SN258" s="24"/>
      <c r="SO258" s="24"/>
      <c r="SP258" s="24"/>
      <c r="SQ258" s="24"/>
      <c r="SR258" s="24"/>
      <c r="SS258" s="24"/>
      <c r="ST258" s="24"/>
      <c r="SU258" s="24"/>
      <c r="SV258" s="24"/>
      <c r="SW258" s="24"/>
      <c r="SX258" s="24"/>
      <c r="SY258" s="24"/>
      <c r="SZ258" s="24"/>
      <c r="TA258" s="24"/>
      <c r="TB258" s="24"/>
      <c r="TC258" s="24"/>
      <c r="TD258" s="24"/>
      <c r="TE258" s="24"/>
      <c r="TF258" s="24"/>
      <c r="TG258" s="24"/>
      <c r="TH258" s="24"/>
      <c r="TI258" s="24"/>
      <c r="TJ258" s="24"/>
      <c r="TK258" s="24"/>
      <c r="TL258" s="24"/>
      <c r="TM258" s="24"/>
      <c r="TN258" s="24"/>
      <c r="TO258" s="24"/>
      <c r="TP258" s="24"/>
      <c r="TQ258" s="24"/>
      <c r="TR258" s="24"/>
      <c r="TS258" s="24"/>
      <c r="TT258" s="24"/>
      <c r="TU258" s="24"/>
      <c r="TV258" s="24"/>
      <c r="TW258" s="24"/>
      <c r="TX258" s="24"/>
      <c r="TY258" s="24"/>
      <c r="TZ258" s="24"/>
      <c r="UA258" s="24"/>
      <c r="UB258" s="24"/>
      <c r="UC258" s="24"/>
      <c r="UD258" s="24"/>
      <c r="UE258" s="24"/>
      <c r="UF258" s="24"/>
      <c r="UG258" s="24"/>
      <c r="UH258" s="24"/>
      <c r="UI258" s="24"/>
      <c r="UJ258" s="24"/>
      <c r="UK258" s="24"/>
      <c r="UL258" s="24"/>
      <c r="UM258" s="24"/>
      <c r="UN258" s="24"/>
      <c r="UO258" s="24"/>
      <c r="UP258" s="24"/>
      <c r="UQ258" s="24"/>
      <c r="UR258" s="24"/>
      <c r="US258" s="24"/>
      <c r="UT258" s="24"/>
      <c r="UU258" s="24"/>
      <c r="UV258" s="24"/>
      <c r="UW258" s="24"/>
      <c r="UX258" s="24"/>
      <c r="UY258" s="24"/>
      <c r="UZ258" s="24"/>
      <c r="VA258" s="24"/>
      <c r="VB258" s="24"/>
      <c r="VC258" s="24"/>
      <c r="VD258" s="24"/>
      <c r="VE258" s="24"/>
      <c r="VF258" s="24"/>
      <c r="VG258" s="24"/>
      <c r="VH258" s="24"/>
      <c r="VI258" s="24"/>
      <c r="VJ258" s="24"/>
      <c r="VK258" s="24"/>
      <c r="VL258" s="24"/>
      <c r="VM258" s="24"/>
      <c r="VN258" s="24"/>
      <c r="VO258" s="24"/>
      <c r="VP258" s="24"/>
      <c r="VQ258" s="24"/>
      <c r="VR258" s="24"/>
      <c r="VS258" s="24"/>
      <c r="VT258" s="24"/>
      <c r="VU258" s="24"/>
      <c r="VV258" s="24"/>
      <c r="VW258" s="24"/>
      <c r="VX258" s="24"/>
      <c r="VY258" s="24"/>
      <c r="VZ258" s="24"/>
      <c r="WA258" s="24"/>
      <c r="WB258" s="24"/>
      <c r="WC258" s="24"/>
      <c r="WD258" s="24"/>
      <c r="WE258" s="24"/>
      <c r="WF258" s="24"/>
      <c r="WG258" s="24"/>
      <c r="WH258" s="24"/>
      <c r="WI258" s="24"/>
      <c r="WJ258" s="24"/>
      <c r="WK258" s="24"/>
      <c r="WL258" s="24"/>
      <c r="WM258" s="24"/>
      <c r="WN258" s="24"/>
      <c r="WO258" s="24"/>
      <c r="WP258" s="24"/>
      <c r="WQ258" s="24"/>
      <c r="WR258" s="24"/>
      <c r="WS258" s="24"/>
      <c r="WT258" s="24"/>
      <c r="WU258" s="24"/>
      <c r="WV258" s="24"/>
      <c r="WW258" s="24"/>
      <c r="WX258" s="24"/>
      <c r="WY258" s="24"/>
      <c r="WZ258" s="24"/>
      <c r="XA258" s="24"/>
      <c r="XB258" s="24"/>
      <c r="XC258" s="24"/>
      <c r="XD258" s="24"/>
      <c r="XE258" s="24"/>
      <c r="XF258" s="24"/>
      <c r="XG258" s="24"/>
      <c r="XH258" s="24"/>
      <c r="XI258" s="24"/>
      <c r="XJ258" s="24"/>
      <c r="XK258" s="24"/>
      <c r="XL258" s="24"/>
      <c r="XM258" s="24"/>
      <c r="XN258" s="24"/>
      <c r="XO258" s="24"/>
      <c r="XP258" s="24"/>
      <c r="XQ258" s="24"/>
      <c r="XR258" s="24"/>
      <c r="XS258" s="24"/>
      <c r="XT258" s="24"/>
      <c r="XU258" s="24"/>
      <c r="XV258" s="24"/>
      <c r="XW258" s="24"/>
      <c r="XX258" s="24"/>
      <c r="XY258" s="24"/>
      <c r="XZ258" s="24"/>
      <c r="YA258" s="24"/>
      <c r="YB258" s="24"/>
      <c r="YC258" s="24"/>
      <c r="YD258" s="24"/>
      <c r="YE258" s="24"/>
      <c r="YF258" s="24"/>
      <c r="YG258" s="24"/>
      <c r="YH258" s="24"/>
      <c r="YI258" s="24"/>
      <c r="YJ258" s="24"/>
      <c r="YK258" s="24"/>
      <c r="YL258" s="24"/>
      <c r="YM258" s="24"/>
      <c r="YN258" s="24"/>
      <c r="YO258" s="24"/>
      <c r="YP258" s="24"/>
      <c r="YQ258" s="24"/>
      <c r="YR258" s="24"/>
      <c r="YS258" s="24"/>
      <c r="YT258" s="24"/>
      <c r="YU258" s="24"/>
      <c r="YV258" s="24"/>
      <c r="YW258" s="24"/>
      <c r="YX258" s="24"/>
      <c r="YY258" s="24"/>
      <c r="YZ258" s="24"/>
      <c r="ZA258" s="24"/>
      <c r="ZB258" s="24"/>
      <c r="ZC258" s="24"/>
      <c r="ZD258" s="24"/>
      <c r="ZE258" s="24"/>
      <c r="ZF258" s="24"/>
      <c r="ZG258" s="24"/>
      <c r="ZH258" s="24"/>
      <c r="ZI258" s="24"/>
      <c r="ZJ258" s="24"/>
      <c r="ZK258" s="24"/>
      <c r="ZL258" s="24"/>
      <c r="ZM258" s="24"/>
      <c r="ZN258" s="24"/>
      <c r="ZO258" s="24"/>
      <c r="ZP258" s="24"/>
      <c r="ZQ258" s="24"/>
      <c r="ZR258" s="24"/>
      <c r="ZS258" s="24"/>
      <c r="ZT258" s="24"/>
      <c r="ZU258" s="24"/>
      <c r="ZV258" s="24"/>
      <c r="ZW258" s="24"/>
      <c r="ZX258" s="24"/>
      <c r="ZY258" s="24"/>
      <c r="ZZ258" s="24"/>
      <c r="AAA258" s="24"/>
      <c r="AAB258" s="24"/>
      <c r="AAC258" s="24"/>
      <c r="AAD258" s="24"/>
      <c r="AAE258" s="24"/>
      <c r="AAF258" s="24"/>
      <c r="AAG258" s="24"/>
      <c r="AAH258" s="24"/>
      <c r="AAI258" s="24"/>
      <c r="AAJ258" s="24"/>
      <c r="AAK258" s="24"/>
      <c r="AAL258" s="24"/>
      <c r="AAM258" s="24"/>
      <c r="AAN258" s="24"/>
      <c r="AAO258" s="24"/>
      <c r="AAP258" s="24"/>
      <c r="AAQ258" s="24"/>
      <c r="AAR258" s="24"/>
      <c r="AAS258" s="24"/>
      <c r="AAT258" s="24"/>
      <c r="AAU258" s="24"/>
      <c r="AAV258" s="24"/>
      <c r="AAW258" s="24"/>
      <c r="AAX258" s="24"/>
      <c r="AAY258" s="24"/>
      <c r="AAZ258" s="24"/>
      <c r="ABA258" s="24"/>
      <c r="ABB258" s="24"/>
      <c r="ABC258" s="24"/>
      <c r="ABD258" s="24"/>
      <c r="ABE258" s="24"/>
      <c r="ABF258" s="24"/>
      <c r="ABG258" s="24"/>
      <c r="ABH258" s="24"/>
      <c r="ABI258" s="24"/>
      <c r="ABJ258" s="24"/>
      <c r="ABK258" s="24"/>
      <c r="ABL258" s="24"/>
      <c r="ABM258" s="24"/>
      <c r="ABN258" s="24"/>
      <c r="ABO258" s="24"/>
      <c r="ABP258" s="24"/>
      <c r="ABQ258" s="24"/>
      <c r="ABR258" s="24"/>
      <c r="ABS258" s="24"/>
      <c r="ABT258" s="24"/>
      <c r="ABU258" s="24"/>
      <c r="ABV258" s="24"/>
      <c r="ABW258" s="24"/>
      <c r="ABX258" s="24"/>
      <c r="ABY258" s="24"/>
      <c r="ABZ258" s="24"/>
      <c r="ACA258" s="24"/>
      <c r="ACB258" s="24"/>
      <c r="ACC258" s="24"/>
      <c r="ACD258" s="24"/>
      <c r="ACE258" s="24"/>
      <c r="ACF258" s="24"/>
      <c r="ACG258" s="24"/>
      <c r="ACH258" s="24"/>
      <c r="ACI258" s="24"/>
      <c r="ACJ258" s="24"/>
      <c r="ACK258" s="24"/>
      <c r="ACL258" s="24"/>
      <c r="ACM258" s="24"/>
      <c r="ACN258" s="24"/>
      <c r="ACO258" s="24"/>
      <c r="ACP258" s="24"/>
      <c r="ACQ258" s="24"/>
      <c r="ACR258" s="24"/>
      <c r="ACS258" s="24"/>
      <c r="ACT258" s="24"/>
      <c r="ACU258" s="24"/>
      <c r="ACV258" s="24"/>
      <c r="ACW258" s="24"/>
      <c r="ACX258" s="24"/>
      <c r="ACY258" s="24"/>
      <c r="ACZ258" s="24"/>
      <c r="ADA258" s="24"/>
      <c r="ADB258" s="24"/>
      <c r="ADC258" s="24"/>
      <c r="ADD258" s="24"/>
      <c r="ADE258" s="24"/>
      <c r="ADF258" s="24"/>
      <c r="ADG258" s="24"/>
      <c r="ADH258" s="24"/>
      <c r="ADI258" s="24"/>
      <c r="ADJ258" s="24"/>
      <c r="ADK258" s="24"/>
      <c r="ADL258" s="24"/>
      <c r="ADM258" s="24"/>
      <c r="ADN258" s="24"/>
      <c r="ADO258" s="24"/>
      <c r="ADP258" s="24"/>
      <c r="ADQ258" s="24"/>
      <c r="ADR258" s="24"/>
      <c r="ADS258" s="24"/>
      <c r="ADT258" s="24"/>
      <c r="ADU258" s="24"/>
      <c r="ADV258" s="24"/>
      <c r="ADW258" s="24"/>
      <c r="ADX258" s="24"/>
      <c r="ADY258" s="24"/>
      <c r="ADZ258" s="24"/>
      <c r="AEA258" s="24"/>
      <c r="AEB258" s="24"/>
      <c r="AEC258" s="24"/>
      <c r="AED258" s="24"/>
      <c r="AEE258" s="24"/>
      <c r="AEF258" s="24"/>
      <c r="AEG258" s="24"/>
      <c r="AEH258" s="24"/>
      <c r="AEI258" s="24"/>
      <c r="AEJ258" s="24"/>
      <c r="AEK258" s="24"/>
      <c r="AEL258" s="24"/>
      <c r="AEM258" s="24"/>
      <c r="AEN258" s="24"/>
      <c r="AEO258" s="24"/>
      <c r="AEP258" s="24"/>
      <c r="AEQ258" s="24"/>
      <c r="AER258" s="24"/>
      <c r="AES258" s="24"/>
      <c r="AET258" s="24"/>
      <c r="AEU258" s="24"/>
      <c r="AEV258" s="24"/>
      <c r="AEW258" s="24"/>
      <c r="AEX258" s="24"/>
      <c r="AEY258" s="24"/>
      <c r="AEZ258" s="24"/>
      <c r="AFA258" s="24"/>
      <c r="AFB258" s="24"/>
      <c r="AFC258" s="24"/>
      <c r="AFD258" s="24"/>
      <c r="AFE258" s="24"/>
      <c r="AFF258" s="24"/>
      <c r="AFG258" s="24"/>
      <c r="AFH258" s="24"/>
      <c r="AFI258" s="24"/>
      <c r="AFJ258" s="24"/>
      <c r="AFK258" s="24"/>
      <c r="AFL258" s="24"/>
      <c r="AFM258" s="24"/>
      <c r="AFN258" s="24"/>
      <c r="AFO258" s="24"/>
      <c r="AFP258" s="24"/>
      <c r="AFQ258" s="24"/>
      <c r="AFR258" s="24"/>
      <c r="AFS258" s="24"/>
      <c r="AFT258" s="24"/>
      <c r="AFU258" s="24"/>
      <c r="AFV258" s="24"/>
      <c r="AFW258" s="24"/>
      <c r="AFX258" s="24"/>
      <c r="AFY258" s="24"/>
      <c r="AFZ258" s="24"/>
      <c r="AGA258" s="24"/>
      <c r="AGB258" s="24"/>
      <c r="AGC258" s="24"/>
      <c r="AGD258" s="24"/>
      <c r="AGE258" s="24"/>
      <c r="AGF258" s="24"/>
      <c r="AGG258" s="24"/>
      <c r="AGH258" s="24"/>
      <c r="AGI258" s="24"/>
      <c r="AGJ258" s="24"/>
      <c r="AGK258" s="24"/>
      <c r="AGL258" s="24"/>
      <c r="AGM258" s="24"/>
      <c r="AGN258" s="24"/>
      <c r="AGO258" s="24"/>
      <c r="AGP258" s="24"/>
      <c r="AGQ258" s="24"/>
      <c r="AGR258" s="24"/>
      <c r="AGS258" s="24"/>
      <c r="AGT258" s="24"/>
      <c r="AGU258" s="24"/>
      <c r="AGV258" s="24"/>
      <c r="AGW258" s="24"/>
      <c r="AGX258" s="24"/>
      <c r="AGY258" s="24"/>
      <c r="AGZ258" s="24"/>
      <c r="AHA258" s="24"/>
      <c r="AHB258" s="24"/>
      <c r="AHC258" s="24"/>
      <c r="AHD258" s="24"/>
      <c r="AHE258" s="24"/>
      <c r="AHF258" s="24"/>
      <c r="AHG258" s="24"/>
      <c r="AHH258" s="24"/>
      <c r="AHI258" s="24"/>
      <c r="AHJ258" s="24"/>
      <c r="AHK258" s="24"/>
      <c r="AHL258" s="24"/>
      <c r="AHM258" s="24"/>
      <c r="AHN258" s="24"/>
      <c r="AHO258" s="24"/>
      <c r="AHP258" s="24"/>
      <c r="AHQ258" s="24"/>
      <c r="AHR258" s="24"/>
      <c r="AHS258" s="24"/>
      <c r="AHT258" s="24"/>
      <c r="AHU258" s="24"/>
      <c r="AHV258" s="24"/>
      <c r="AHW258" s="24"/>
      <c r="AHX258" s="24"/>
      <c r="AHY258" s="24"/>
      <c r="AHZ258" s="24"/>
      <c r="AIA258" s="24"/>
      <c r="AIB258" s="24"/>
      <c r="AIC258" s="24"/>
      <c r="AID258" s="24"/>
      <c r="AIE258" s="24"/>
      <c r="AIF258" s="24"/>
      <c r="AIG258" s="24"/>
      <c r="AIH258" s="24"/>
      <c r="AII258" s="24"/>
      <c r="AIJ258" s="24"/>
      <c r="AIK258" s="24"/>
      <c r="AIL258" s="24"/>
      <c r="AIM258" s="24"/>
      <c r="AIN258" s="24"/>
      <c r="AIO258" s="24"/>
      <c r="AIP258" s="24"/>
      <c r="AIQ258" s="24"/>
      <c r="AIR258" s="24"/>
      <c r="AIS258" s="24"/>
      <c r="AIT258" s="24"/>
      <c r="AIU258" s="24"/>
      <c r="AIV258" s="24"/>
      <c r="AIW258" s="24"/>
      <c r="AIX258" s="24"/>
      <c r="AIY258" s="24"/>
      <c r="AIZ258" s="24"/>
      <c r="AJA258" s="24"/>
      <c r="AJB258" s="24"/>
      <c r="AJC258" s="24"/>
      <c r="AJD258" s="24"/>
      <c r="AJE258" s="24"/>
      <c r="AJF258" s="24"/>
      <c r="AJG258" s="24"/>
      <c r="AJH258" s="24"/>
      <c r="AJI258" s="24"/>
      <c r="AJJ258" s="24"/>
      <c r="AJK258" s="24"/>
      <c r="AJL258" s="24"/>
      <c r="AJM258" s="24"/>
      <c r="AJN258" s="24"/>
      <c r="AJO258" s="24"/>
      <c r="AJP258" s="24"/>
      <c r="AJQ258" s="24"/>
      <c r="AJR258" s="24"/>
      <c r="AJS258" s="24"/>
      <c r="AJT258" s="24"/>
      <c r="AJU258" s="24"/>
      <c r="AJV258" s="24"/>
      <c r="AJW258" s="24"/>
      <c r="AJX258" s="24"/>
      <c r="AJY258" s="24"/>
      <c r="AJZ258" s="24"/>
      <c r="AKA258" s="24"/>
      <c r="AKB258" s="24"/>
      <c r="AKC258" s="24"/>
      <c r="AKD258" s="24"/>
      <c r="AKE258" s="24"/>
      <c r="AKF258" s="24"/>
      <c r="AKG258" s="24"/>
      <c r="AKH258" s="24"/>
      <c r="AKI258" s="24"/>
      <c r="AKJ258" s="24"/>
      <c r="AKK258" s="24"/>
      <c r="AKL258" s="24"/>
      <c r="AKM258" s="24"/>
      <c r="AKN258" s="24"/>
      <c r="AKO258" s="24"/>
      <c r="AKP258" s="24"/>
      <c r="AKQ258" s="24"/>
      <c r="AKR258" s="24"/>
      <c r="AKS258" s="24"/>
      <c r="AKT258" s="24"/>
      <c r="AKU258" s="24"/>
      <c r="AKV258" s="24"/>
      <c r="AKW258" s="24"/>
      <c r="AKX258" s="24"/>
      <c r="AKY258" s="24"/>
      <c r="AKZ258" s="24"/>
      <c r="ALA258" s="24"/>
      <c r="ALB258" s="24"/>
      <c r="ALC258" s="24"/>
      <c r="ALD258" s="24"/>
      <c r="ALE258" s="24"/>
      <c r="ALF258" s="24"/>
      <c r="ALG258" s="24"/>
    </row>
    <row r="259" spans="1:995" s="23" customFormat="1" ht="17" customHeight="1">
      <c r="A259" s="72"/>
      <c r="B259" s="112" t="d">
        <v>2025-12-12</v>
      </c>
      <c r="C259" s="113" t="s">
        <v>1661</v>
      </c>
      <c r="D259" s="113" t="s">
        <v>16</v>
      </c>
      <c r="E259" s="113" t="s">
        <v>23</v>
      </c>
      <c r="F259" s="114" t="s">
        <v>1662</v>
      </c>
      <c r="G259" s="115" t="s">
        <v>1663</v>
      </c>
      <c r="H259" s="115">
        <v>74</v>
      </c>
      <c r="I259" s="115" t="s">
        <v>1664</v>
      </c>
      <c r="J259" s="113" t="s">
        <v>1665</v>
      </c>
      <c r="K259" s="35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7"/>
      <c r="AE259" s="7"/>
      <c r="AF259" s="7"/>
      <c r="AG259" s="7"/>
      <c r="AH259" s="7"/>
      <c r="AI259" s="7"/>
      <c r="AJ259" s="7"/>
      <c r="AK259" s="7"/>
      <c r="AL259" s="7"/>
      <c r="AM259" s="7"/>
      <c r="AN259" s="7"/>
      <c r="AO259" s="7"/>
      <c r="AP259" s="7"/>
      <c r="AQ259" s="7"/>
      <c r="AR259" s="7"/>
      <c r="AS259" s="7"/>
      <c r="AT259" s="7"/>
      <c r="AU259" s="7"/>
      <c r="AV259" s="7"/>
      <c r="AW259" s="7"/>
      <c r="AX259" s="7"/>
      <c r="AY259" s="7"/>
      <c r="AZ259" s="7"/>
      <c r="BA259" s="7"/>
      <c r="BB259" s="7"/>
      <c r="BC259" s="7"/>
      <c r="BD259" s="7"/>
      <c r="BE259" s="7"/>
      <c r="BF259" s="7"/>
      <c r="BG259" s="7"/>
      <c r="BH259" s="7"/>
      <c r="BI259" s="7"/>
      <c r="BJ259" s="7"/>
      <c r="BK259" s="7"/>
      <c r="BL259" s="7"/>
      <c r="BM259" s="7"/>
      <c r="BN259" s="7"/>
      <c r="BO259" s="7"/>
      <c r="BP259" s="7"/>
      <c r="BQ259" s="7"/>
      <c r="BR259" s="7"/>
      <c r="BS259" s="7"/>
      <c r="BT259" s="7"/>
      <c r="BU259" s="7"/>
      <c r="BV259" s="7"/>
      <c r="BW259" s="7"/>
      <c r="BX259" s="7"/>
      <c r="BY259" s="7"/>
      <c r="BZ259" s="7"/>
      <c r="CA259" s="7"/>
      <c r="CB259" s="7"/>
      <c r="CC259" s="7"/>
      <c r="CD259" s="7"/>
      <c r="CE259" s="7"/>
      <c r="CF259" s="7"/>
      <c r="CG259" s="7"/>
      <c r="CH259" s="7"/>
      <c r="CI259" s="7"/>
      <c r="CJ259" s="7"/>
      <c r="CK259" s="7"/>
      <c r="CL259" s="7"/>
      <c r="CM259" s="7"/>
      <c r="CN259" s="7"/>
      <c r="CO259" s="7"/>
      <c r="CP259" s="7"/>
      <c r="CQ259" s="7"/>
      <c r="CR259" s="7"/>
      <c r="CS259" s="7"/>
      <c r="CT259" s="7"/>
      <c r="CU259" s="7"/>
      <c r="CV259" s="7"/>
      <c r="CW259" s="7"/>
      <c r="CX259" s="7"/>
      <c r="CY259" s="7"/>
      <c r="CZ259" s="7"/>
      <c r="DA259" s="7"/>
      <c r="DB259" s="7"/>
      <c r="DC259" s="7"/>
      <c r="DD259" s="7"/>
      <c r="DE259" s="7"/>
      <c r="DF259" s="7"/>
      <c r="DG259" s="7"/>
      <c r="DH259" s="7"/>
      <c r="DI259" s="7"/>
      <c r="DJ259" s="7"/>
      <c r="DK259" s="7"/>
      <c r="DL259" s="7"/>
      <c r="DM259" s="7"/>
      <c r="DN259" s="7"/>
      <c r="DO259" s="7"/>
      <c r="DP259" s="7"/>
      <c r="DQ259" s="7"/>
      <c r="DR259" s="7"/>
      <c r="DS259" s="7"/>
      <c r="DT259" s="7"/>
      <c r="DU259" s="7"/>
      <c r="DV259" s="7"/>
      <c r="DW259" s="7"/>
      <c r="DX259" s="7"/>
      <c r="DY259" s="7"/>
      <c r="DZ259" s="7"/>
      <c r="EA259" s="7"/>
      <c r="EB259" s="7"/>
      <c r="EC259" s="7"/>
      <c r="ED259" s="7"/>
      <c r="EE259" s="7"/>
      <c r="EF259" s="7"/>
      <c r="EG259" s="7"/>
      <c r="EH259" s="7"/>
      <c r="EI259" s="7"/>
      <c r="EJ259" s="7"/>
      <c r="EK259" s="7"/>
      <c r="EL259" s="7"/>
      <c r="EM259" s="7"/>
      <c r="EN259" s="7"/>
      <c r="EO259" s="7"/>
      <c r="EP259" s="7"/>
      <c r="EQ259" s="7"/>
      <c r="ER259" s="7"/>
      <c r="ES259" s="7"/>
      <c r="ET259" s="7"/>
      <c r="EU259" s="7"/>
      <c r="EV259" s="7"/>
      <c r="EW259" s="7"/>
      <c r="EX259" s="7"/>
      <c r="EY259" s="7"/>
      <c r="EZ259" s="7"/>
      <c r="FA259" s="7"/>
      <c r="FB259" s="7"/>
      <c r="FC259" s="7"/>
      <c r="FD259" s="7"/>
      <c r="FE259" s="7"/>
      <c r="FF259" s="7"/>
      <c r="FG259" s="7"/>
      <c r="FH259" s="7"/>
      <c r="FI259" s="7"/>
      <c r="FJ259" s="7"/>
      <c r="FK259" s="7"/>
      <c r="FL259" s="7"/>
      <c r="FM259" s="7"/>
      <c r="FN259" s="7"/>
      <c r="FO259" s="7"/>
      <c r="FP259" s="7"/>
      <c r="FQ259" s="7"/>
      <c r="FR259" s="7"/>
      <c r="FS259" s="7"/>
      <c r="FT259" s="7"/>
      <c r="FU259" s="7"/>
      <c r="FV259" s="7"/>
      <c r="FW259" s="7"/>
      <c r="FX259" s="7"/>
      <c r="FY259" s="7"/>
      <c r="FZ259" s="7"/>
      <c r="GA259" s="7"/>
      <c r="GB259" s="7"/>
      <c r="GC259" s="7"/>
      <c r="GD259" s="7"/>
      <c r="GE259" s="7"/>
      <c r="GF259" s="7"/>
      <c r="GG259" s="7"/>
      <c r="GH259" s="7"/>
      <c r="GI259" s="7"/>
      <c r="GJ259" s="7"/>
      <c r="GK259" s="7"/>
      <c r="GL259" s="7"/>
      <c r="GM259" s="7"/>
      <c r="GN259" s="7"/>
      <c r="GO259" s="7"/>
      <c r="GP259" s="7"/>
      <c r="GQ259" s="7"/>
      <c r="GR259" s="7"/>
      <c r="GS259" s="7"/>
      <c r="GT259" s="7"/>
      <c r="GU259" s="7"/>
      <c r="GV259" s="7"/>
      <c r="GW259" s="7"/>
      <c r="GX259" s="7"/>
      <c r="GY259" s="7"/>
      <c r="GZ259" s="7"/>
      <c r="HA259" s="7"/>
      <c r="HB259" s="7"/>
      <c r="HC259" s="7"/>
      <c r="HD259" s="7"/>
      <c r="HE259" s="7"/>
      <c r="HF259" s="7"/>
      <c r="HG259" s="7"/>
      <c r="HH259" s="7"/>
      <c r="HI259" s="7"/>
      <c r="HJ259" s="7"/>
      <c r="HK259" s="7"/>
      <c r="HL259" s="7"/>
      <c r="HM259" s="7"/>
      <c r="HN259" s="7"/>
      <c r="HO259" s="7"/>
      <c r="HP259" s="7"/>
      <c r="HQ259" s="7"/>
      <c r="HR259" s="7"/>
      <c r="HS259" s="7"/>
      <c r="HT259" s="24"/>
      <c r="HU259" s="24"/>
      <c r="HV259" s="24"/>
      <c r="HW259" s="24"/>
      <c r="HX259" s="24"/>
      <c r="HY259" s="24"/>
      <c r="HZ259" s="24"/>
      <c r="IA259" s="24"/>
      <c r="IB259" s="24"/>
      <c r="IC259" s="24"/>
      <c r="ID259" s="24"/>
      <c r="IE259" s="24"/>
      <c r="IF259" s="24"/>
      <c r="IG259" s="24"/>
      <c r="IH259" s="24"/>
      <c r="II259" s="24"/>
      <c r="IJ259" s="24"/>
      <c r="IK259" s="24"/>
      <c r="IL259" s="24"/>
      <c r="IM259" s="24"/>
      <c r="IN259" s="24"/>
      <c r="IO259" s="24"/>
      <c r="IP259" s="24"/>
      <c r="IQ259" s="24"/>
      <c r="IR259" s="24"/>
      <c r="IS259" s="24"/>
      <c r="IT259" s="24"/>
      <c r="IU259" s="24"/>
      <c r="IV259" s="24"/>
      <c r="IW259" s="24"/>
      <c r="IX259" s="24"/>
      <c r="IY259" s="24"/>
      <c r="IZ259" s="24"/>
      <c r="JA259" s="24"/>
      <c r="JB259" s="24"/>
      <c r="JC259" s="24"/>
      <c r="JD259" s="24"/>
      <c r="JE259" s="24"/>
      <c r="JF259" s="24"/>
      <c r="JG259" s="24"/>
      <c r="JH259" s="24"/>
      <c r="JI259" s="24"/>
      <c r="JJ259" s="24"/>
      <c r="JK259" s="24"/>
      <c r="JL259" s="24"/>
      <c r="JM259" s="24"/>
      <c r="JN259" s="24"/>
      <c r="JO259" s="24"/>
      <c r="JP259" s="24"/>
      <c r="JQ259" s="24"/>
      <c r="JR259" s="24"/>
      <c r="JS259" s="24"/>
      <c r="JT259" s="24"/>
      <c r="JU259" s="24"/>
      <c r="JV259" s="24"/>
      <c r="JW259" s="24"/>
      <c r="JX259" s="24"/>
      <c r="JY259" s="24"/>
      <c r="JZ259" s="24"/>
      <c r="KA259" s="24"/>
      <c r="KB259" s="24"/>
      <c r="KC259" s="24"/>
      <c r="KD259" s="24"/>
      <c r="KE259" s="24"/>
      <c r="KF259" s="24"/>
      <c r="KG259" s="24"/>
      <c r="KH259" s="24"/>
      <c r="KI259" s="24"/>
      <c r="KJ259" s="24"/>
      <c r="KK259" s="24"/>
      <c r="KL259" s="24"/>
      <c r="KM259" s="24"/>
      <c r="KN259" s="24"/>
      <c r="KO259" s="24"/>
      <c r="KP259" s="24"/>
      <c r="KQ259" s="24"/>
      <c r="KR259" s="24"/>
      <c r="KS259" s="24"/>
      <c r="KT259" s="24"/>
      <c r="KU259" s="24"/>
      <c r="KV259" s="24"/>
      <c r="KW259" s="24"/>
      <c r="KX259" s="24"/>
      <c r="KY259" s="24"/>
      <c r="KZ259" s="24"/>
      <c r="LA259" s="24"/>
      <c r="LB259" s="24"/>
      <c r="LC259" s="24"/>
      <c r="LD259" s="24"/>
      <c r="LE259" s="24"/>
      <c r="LF259" s="24"/>
      <c r="LG259" s="24"/>
      <c r="LH259" s="24"/>
      <c r="LI259" s="24"/>
      <c r="LJ259" s="24"/>
      <c r="LK259" s="24"/>
      <c r="LL259" s="24"/>
      <c r="LM259" s="24"/>
      <c r="LN259" s="24"/>
      <c r="LO259" s="24"/>
      <c r="LP259" s="24"/>
      <c r="LQ259" s="24"/>
      <c r="LR259" s="24"/>
      <c r="LS259" s="24"/>
      <c r="LT259" s="24"/>
      <c r="LU259" s="24"/>
      <c r="LV259" s="24"/>
      <c r="LW259" s="24"/>
      <c r="LX259" s="24"/>
      <c r="LY259" s="24"/>
      <c r="LZ259" s="24"/>
      <c r="MA259" s="24"/>
      <c r="MB259" s="24"/>
      <c r="MC259" s="24"/>
      <c r="MD259" s="24"/>
      <c r="ME259" s="24"/>
      <c r="MF259" s="24"/>
      <c r="MG259" s="24"/>
      <c r="MH259" s="24"/>
      <c r="MI259" s="24"/>
      <c r="MJ259" s="24"/>
      <c r="MK259" s="24"/>
      <c r="ML259" s="24"/>
      <c r="MM259" s="24"/>
      <c r="MN259" s="24"/>
      <c r="MO259" s="24"/>
      <c r="MP259" s="24"/>
      <c r="MQ259" s="24"/>
      <c r="MR259" s="24"/>
      <c r="MS259" s="24"/>
      <c r="MT259" s="24"/>
      <c r="MU259" s="24"/>
      <c r="MV259" s="24"/>
      <c r="MW259" s="24"/>
      <c r="MX259" s="24"/>
      <c r="MY259" s="24"/>
      <c r="MZ259" s="24"/>
      <c r="NA259" s="24"/>
      <c r="NB259" s="24"/>
      <c r="NC259" s="24"/>
      <c r="ND259" s="24"/>
      <c r="NE259" s="24"/>
      <c r="NF259" s="24"/>
      <c r="NG259" s="24"/>
      <c r="NH259" s="24"/>
      <c r="NI259" s="24"/>
      <c r="NJ259" s="24"/>
      <c r="NK259" s="24"/>
      <c r="NL259" s="24"/>
      <c r="NM259" s="24"/>
      <c r="NN259" s="24"/>
      <c r="NO259" s="24"/>
      <c r="NP259" s="24"/>
      <c r="NQ259" s="24"/>
      <c r="NR259" s="24"/>
      <c r="NS259" s="24"/>
      <c r="NT259" s="24"/>
      <c r="NU259" s="24"/>
      <c r="NV259" s="24"/>
      <c r="NW259" s="24"/>
      <c r="NX259" s="24"/>
      <c r="NY259" s="24"/>
      <c r="NZ259" s="24"/>
      <c r="OA259" s="24"/>
      <c r="OB259" s="24"/>
      <c r="OC259" s="24"/>
      <c r="OD259" s="24"/>
      <c r="OE259" s="24"/>
      <c r="OF259" s="24"/>
      <c r="OG259" s="24"/>
      <c r="OH259" s="24"/>
      <c r="OI259" s="24"/>
      <c r="OJ259" s="24"/>
      <c r="OK259" s="24"/>
      <c r="OL259" s="24"/>
      <c r="OM259" s="24"/>
      <c r="ON259" s="24"/>
      <c r="OO259" s="24"/>
      <c r="OP259" s="24"/>
      <c r="OQ259" s="24"/>
      <c r="OR259" s="24"/>
      <c r="OS259" s="24"/>
      <c r="OT259" s="24"/>
      <c r="OU259" s="24"/>
      <c r="OV259" s="24"/>
      <c r="OW259" s="24"/>
      <c r="OX259" s="24"/>
      <c r="OY259" s="24"/>
      <c r="OZ259" s="24"/>
      <c r="PA259" s="24"/>
      <c r="PB259" s="24"/>
      <c r="PC259" s="24"/>
      <c r="PD259" s="24"/>
      <c r="PE259" s="24"/>
      <c r="PF259" s="24"/>
      <c r="PG259" s="24"/>
      <c r="PH259" s="24"/>
      <c r="PI259" s="24"/>
      <c r="PJ259" s="24"/>
      <c r="PK259" s="24"/>
      <c r="PL259" s="24"/>
      <c r="PM259" s="24"/>
      <c r="PN259" s="24"/>
      <c r="PO259" s="24"/>
      <c r="PP259" s="24"/>
      <c r="PQ259" s="24"/>
      <c r="PR259" s="24"/>
      <c r="PS259" s="24"/>
      <c r="PT259" s="24"/>
      <c r="PU259" s="24"/>
      <c r="PV259" s="24"/>
      <c r="PW259" s="24"/>
      <c r="PX259" s="24"/>
      <c r="PY259" s="24"/>
      <c r="PZ259" s="24"/>
      <c r="QA259" s="24"/>
      <c r="QB259" s="24"/>
      <c r="QC259" s="24"/>
      <c r="QD259" s="24"/>
      <c r="QE259" s="24"/>
      <c r="QF259" s="24"/>
      <c r="QG259" s="24"/>
      <c r="QH259" s="24"/>
      <c r="QI259" s="24"/>
      <c r="QJ259" s="24"/>
      <c r="QK259" s="24"/>
      <c r="QL259" s="24"/>
      <c r="QM259" s="24"/>
      <c r="QN259" s="24"/>
      <c r="QO259" s="24"/>
      <c r="QP259" s="24"/>
      <c r="QQ259" s="24"/>
      <c r="QR259" s="24"/>
      <c r="QS259" s="24"/>
      <c r="QT259" s="24"/>
      <c r="QU259" s="24"/>
      <c r="QV259" s="24"/>
      <c r="QW259" s="24"/>
      <c r="QX259" s="24"/>
      <c r="QY259" s="24"/>
      <c r="QZ259" s="24"/>
      <c r="RA259" s="24"/>
      <c r="RB259" s="24"/>
      <c r="RC259" s="24"/>
      <c r="RD259" s="24"/>
      <c r="RE259" s="24"/>
      <c r="RF259" s="24"/>
      <c r="RG259" s="24"/>
      <c r="RH259" s="24"/>
      <c r="RI259" s="24"/>
      <c r="RJ259" s="24"/>
      <c r="RK259" s="24"/>
      <c r="RL259" s="24"/>
      <c r="RM259" s="24"/>
      <c r="RN259" s="24"/>
      <c r="RO259" s="24"/>
      <c r="RP259" s="24"/>
      <c r="RQ259" s="24"/>
      <c r="RR259" s="24"/>
      <c r="RS259" s="24"/>
      <c r="RT259" s="24"/>
      <c r="RU259" s="24"/>
      <c r="RV259" s="24"/>
      <c r="RW259" s="24"/>
      <c r="RX259" s="24"/>
      <c r="RY259" s="24"/>
      <c r="RZ259" s="24"/>
      <c r="SA259" s="24"/>
      <c r="SB259" s="24"/>
      <c r="SC259" s="24"/>
      <c r="SD259" s="24"/>
      <c r="SE259" s="24"/>
      <c r="SF259" s="24"/>
      <c r="SG259" s="24"/>
      <c r="SH259" s="24"/>
      <c r="SI259" s="24"/>
      <c r="SJ259" s="24"/>
      <c r="SK259" s="24"/>
      <c r="SL259" s="24"/>
      <c r="SM259" s="24"/>
      <c r="SN259" s="24"/>
      <c r="SO259" s="24"/>
      <c r="SP259" s="24"/>
      <c r="SQ259" s="24"/>
      <c r="SR259" s="24"/>
      <c r="SS259" s="24"/>
      <c r="ST259" s="24"/>
      <c r="SU259" s="24"/>
      <c r="SV259" s="24"/>
      <c r="SW259" s="24"/>
      <c r="SX259" s="24"/>
      <c r="SY259" s="24"/>
      <c r="SZ259" s="24"/>
      <c r="TA259" s="24"/>
      <c r="TB259" s="24"/>
      <c r="TC259" s="24"/>
      <c r="TD259" s="24"/>
      <c r="TE259" s="24"/>
      <c r="TF259" s="24"/>
      <c r="TG259" s="24"/>
      <c r="TH259" s="24"/>
      <c r="TI259" s="24"/>
      <c r="TJ259" s="24"/>
      <c r="TK259" s="24"/>
      <c r="TL259" s="24"/>
      <c r="TM259" s="24"/>
      <c r="TN259" s="24"/>
      <c r="TO259" s="24"/>
      <c r="TP259" s="24"/>
      <c r="TQ259" s="24"/>
      <c r="TR259" s="24"/>
      <c r="TS259" s="24"/>
      <c r="TT259" s="24"/>
      <c r="TU259" s="24"/>
      <c r="TV259" s="24"/>
      <c r="TW259" s="24"/>
      <c r="TX259" s="24"/>
      <c r="TY259" s="24"/>
      <c r="TZ259" s="24"/>
      <c r="UA259" s="24"/>
      <c r="UB259" s="24"/>
      <c r="UC259" s="24"/>
      <c r="UD259" s="24"/>
      <c r="UE259" s="24"/>
      <c r="UF259" s="24"/>
      <c r="UG259" s="24"/>
      <c r="UH259" s="24"/>
      <c r="UI259" s="24"/>
      <c r="UJ259" s="24"/>
      <c r="UK259" s="24"/>
      <c r="UL259" s="24"/>
      <c r="UM259" s="24"/>
      <c r="UN259" s="24"/>
      <c r="UO259" s="24"/>
      <c r="UP259" s="24"/>
      <c r="UQ259" s="24"/>
      <c r="UR259" s="24"/>
      <c r="US259" s="24"/>
      <c r="UT259" s="24"/>
      <c r="UU259" s="24"/>
      <c r="UV259" s="24"/>
      <c r="UW259" s="24"/>
      <c r="UX259" s="24"/>
      <c r="UY259" s="24"/>
      <c r="UZ259" s="24"/>
      <c r="VA259" s="24"/>
      <c r="VB259" s="24"/>
      <c r="VC259" s="24"/>
      <c r="VD259" s="24"/>
      <c r="VE259" s="24"/>
      <c r="VF259" s="24"/>
      <c r="VG259" s="24"/>
      <c r="VH259" s="24"/>
      <c r="VI259" s="24"/>
      <c r="VJ259" s="24"/>
      <c r="VK259" s="24"/>
      <c r="VL259" s="24"/>
      <c r="VM259" s="24"/>
      <c r="VN259" s="24"/>
      <c r="VO259" s="24"/>
      <c r="VP259" s="24"/>
      <c r="VQ259" s="24"/>
      <c r="VR259" s="24"/>
      <c r="VS259" s="24"/>
      <c r="VT259" s="24"/>
      <c r="VU259" s="24"/>
      <c r="VV259" s="24"/>
      <c r="VW259" s="24"/>
      <c r="VX259" s="24"/>
      <c r="VY259" s="24"/>
      <c r="VZ259" s="24"/>
      <c r="WA259" s="24"/>
      <c r="WB259" s="24"/>
      <c r="WC259" s="24"/>
      <c r="WD259" s="24"/>
      <c r="WE259" s="24"/>
      <c r="WF259" s="24"/>
      <c r="WG259" s="24"/>
      <c r="WH259" s="24"/>
      <c r="WI259" s="24"/>
      <c r="WJ259" s="24"/>
      <c r="WK259" s="24"/>
      <c r="WL259" s="24"/>
      <c r="WM259" s="24"/>
      <c r="WN259" s="24"/>
      <c r="WO259" s="24"/>
      <c r="WP259" s="24"/>
      <c r="WQ259" s="24"/>
      <c r="WR259" s="24"/>
      <c r="WS259" s="24"/>
      <c r="WT259" s="24"/>
      <c r="WU259" s="24"/>
      <c r="WV259" s="24"/>
      <c r="WW259" s="24"/>
      <c r="WX259" s="24"/>
      <c r="WY259" s="24"/>
      <c r="WZ259" s="24"/>
      <c r="XA259" s="24"/>
      <c r="XB259" s="24"/>
      <c r="XC259" s="24"/>
      <c r="XD259" s="24"/>
      <c r="XE259" s="24"/>
      <c r="XF259" s="24"/>
      <c r="XG259" s="24"/>
      <c r="XH259" s="24"/>
      <c r="XI259" s="24"/>
      <c r="XJ259" s="24"/>
      <c r="XK259" s="24"/>
      <c r="XL259" s="24"/>
      <c r="XM259" s="24"/>
      <c r="XN259" s="24"/>
      <c r="XO259" s="24"/>
      <c r="XP259" s="24"/>
      <c r="XQ259" s="24"/>
      <c r="XR259" s="24"/>
      <c r="XS259" s="24"/>
      <c r="XT259" s="24"/>
      <c r="XU259" s="24"/>
      <c r="XV259" s="24"/>
      <c r="XW259" s="24"/>
      <c r="XX259" s="24"/>
      <c r="XY259" s="24"/>
      <c r="XZ259" s="24"/>
      <c r="YA259" s="24"/>
      <c r="YB259" s="24"/>
      <c r="YC259" s="24"/>
      <c r="YD259" s="24"/>
      <c r="YE259" s="24"/>
      <c r="YF259" s="24"/>
      <c r="YG259" s="24"/>
      <c r="YH259" s="24"/>
      <c r="YI259" s="24"/>
      <c r="YJ259" s="24"/>
      <c r="YK259" s="24"/>
      <c r="YL259" s="24"/>
      <c r="YM259" s="24"/>
      <c r="YN259" s="24"/>
      <c r="YO259" s="24"/>
      <c r="YP259" s="24"/>
      <c r="YQ259" s="24"/>
      <c r="YR259" s="24"/>
      <c r="YS259" s="24"/>
      <c r="YT259" s="24"/>
      <c r="YU259" s="24"/>
      <c r="YV259" s="24"/>
      <c r="YW259" s="24"/>
      <c r="YX259" s="24"/>
      <c r="YY259" s="24"/>
      <c r="YZ259" s="24"/>
      <c r="ZA259" s="24"/>
      <c r="ZB259" s="24"/>
      <c r="ZC259" s="24"/>
      <c r="ZD259" s="24"/>
      <c r="ZE259" s="24"/>
      <c r="ZF259" s="24"/>
      <c r="ZG259" s="24"/>
      <c r="ZH259" s="24"/>
      <c r="ZI259" s="24"/>
      <c r="ZJ259" s="24"/>
      <c r="ZK259" s="24"/>
      <c r="ZL259" s="24"/>
      <c r="ZM259" s="24"/>
      <c r="ZN259" s="24"/>
      <c r="ZO259" s="24"/>
      <c r="ZP259" s="24"/>
      <c r="ZQ259" s="24"/>
      <c r="ZR259" s="24"/>
      <c r="ZS259" s="24"/>
      <c r="ZT259" s="24"/>
      <c r="ZU259" s="24"/>
      <c r="ZV259" s="24"/>
      <c r="ZW259" s="24"/>
      <c r="ZX259" s="24"/>
      <c r="ZY259" s="24"/>
      <c r="ZZ259" s="24"/>
      <c r="AAA259" s="24"/>
      <c r="AAB259" s="24"/>
      <c r="AAC259" s="24"/>
      <c r="AAD259" s="24"/>
      <c r="AAE259" s="24"/>
      <c r="AAF259" s="24"/>
      <c r="AAG259" s="24"/>
      <c r="AAH259" s="24"/>
      <c r="AAI259" s="24"/>
      <c r="AAJ259" s="24"/>
      <c r="AAK259" s="24"/>
      <c r="AAL259" s="24"/>
      <c r="AAM259" s="24"/>
      <c r="AAN259" s="24"/>
      <c r="AAO259" s="24"/>
      <c r="AAP259" s="24"/>
      <c r="AAQ259" s="24"/>
      <c r="AAR259" s="24"/>
      <c r="AAS259" s="24"/>
      <c r="AAT259" s="24"/>
      <c r="AAU259" s="24"/>
      <c r="AAV259" s="24"/>
      <c r="AAW259" s="24"/>
      <c r="AAX259" s="24"/>
      <c r="AAY259" s="24"/>
      <c r="AAZ259" s="24"/>
      <c r="ABA259" s="24"/>
      <c r="ABB259" s="24"/>
      <c r="ABC259" s="24"/>
      <c r="ABD259" s="24"/>
      <c r="ABE259" s="24"/>
      <c r="ABF259" s="24"/>
      <c r="ABG259" s="24"/>
      <c r="ABH259" s="24"/>
      <c r="ABI259" s="24"/>
      <c r="ABJ259" s="24"/>
      <c r="ABK259" s="24"/>
      <c r="ABL259" s="24"/>
      <c r="ABM259" s="24"/>
      <c r="ABN259" s="24"/>
      <c r="ABO259" s="24"/>
      <c r="ABP259" s="24"/>
      <c r="ABQ259" s="24"/>
      <c r="ABR259" s="24"/>
      <c r="ABS259" s="24"/>
      <c r="ABT259" s="24"/>
      <c r="ABU259" s="24"/>
      <c r="ABV259" s="24"/>
      <c r="ABW259" s="24"/>
      <c r="ABX259" s="24"/>
      <c r="ABY259" s="24"/>
      <c r="ABZ259" s="24"/>
      <c r="ACA259" s="24"/>
      <c r="ACB259" s="24"/>
      <c r="ACC259" s="24"/>
      <c r="ACD259" s="24"/>
      <c r="ACE259" s="24"/>
      <c r="ACF259" s="24"/>
      <c r="ACG259" s="24"/>
      <c r="ACH259" s="24"/>
      <c r="ACI259" s="24"/>
      <c r="ACJ259" s="24"/>
      <c r="ACK259" s="24"/>
      <c r="ACL259" s="24"/>
      <c r="ACM259" s="24"/>
      <c r="ACN259" s="24"/>
      <c r="ACO259" s="24"/>
      <c r="ACP259" s="24"/>
      <c r="ACQ259" s="24"/>
      <c r="ACR259" s="24"/>
      <c r="ACS259" s="24"/>
      <c r="ACT259" s="24"/>
      <c r="ACU259" s="24"/>
      <c r="ACV259" s="24"/>
      <c r="ACW259" s="24"/>
      <c r="ACX259" s="24"/>
      <c r="ACY259" s="24"/>
      <c r="ACZ259" s="24"/>
      <c r="ADA259" s="24"/>
      <c r="ADB259" s="24"/>
      <c r="ADC259" s="24"/>
      <c r="ADD259" s="24"/>
      <c r="ADE259" s="24"/>
      <c r="ADF259" s="24"/>
      <c r="ADG259" s="24"/>
      <c r="ADH259" s="24"/>
      <c r="ADI259" s="24"/>
      <c r="ADJ259" s="24"/>
      <c r="ADK259" s="24"/>
      <c r="ADL259" s="24"/>
      <c r="ADM259" s="24"/>
      <c r="ADN259" s="24"/>
      <c r="ADO259" s="24"/>
      <c r="ADP259" s="24"/>
      <c r="ADQ259" s="24"/>
      <c r="ADR259" s="24"/>
      <c r="ADS259" s="24"/>
      <c r="ADT259" s="24"/>
      <c r="ADU259" s="24"/>
      <c r="ADV259" s="24"/>
      <c r="ADW259" s="24"/>
      <c r="ADX259" s="24"/>
      <c r="ADY259" s="24"/>
      <c r="ADZ259" s="24"/>
      <c r="AEA259" s="24"/>
      <c r="AEB259" s="24"/>
      <c r="AEC259" s="24"/>
      <c r="AED259" s="24"/>
      <c r="AEE259" s="24"/>
      <c r="AEF259" s="24"/>
      <c r="AEG259" s="24"/>
      <c r="AEH259" s="24"/>
      <c r="AEI259" s="24"/>
      <c r="AEJ259" s="24"/>
      <c r="AEK259" s="24"/>
      <c r="AEL259" s="24"/>
      <c r="AEM259" s="24"/>
      <c r="AEN259" s="24"/>
      <c r="AEO259" s="24"/>
      <c r="AEP259" s="24"/>
      <c r="AEQ259" s="24"/>
      <c r="AER259" s="24"/>
      <c r="AES259" s="24"/>
      <c r="AET259" s="24"/>
      <c r="AEU259" s="24"/>
      <c r="AEV259" s="24"/>
      <c r="AEW259" s="24"/>
      <c r="AEX259" s="24"/>
      <c r="AEY259" s="24"/>
      <c r="AEZ259" s="24"/>
      <c r="AFA259" s="24"/>
      <c r="AFB259" s="24"/>
      <c r="AFC259" s="24"/>
      <c r="AFD259" s="24"/>
      <c r="AFE259" s="24"/>
      <c r="AFF259" s="24"/>
      <c r="AFG259" s="24"/>
      <c r="AFH259" s="24"/>
      <c r="AFI259" s="24"/>
      <c r="AFJ259" s="24"/>
      <c r="AFK259" s="24"/>
      <c r="AFL259" s="24"/>
      <c r="AFM259" s="24"/>
      <c r="AFN259" s="24"/>
      <c r="AFO259" s="24"/>
      <c r="AFP259" s="24"/>
      <c r="AFQ259" s="24"/>
      <c r="AFR259" s="24"/>
      <c r="AFS259" s="24"/>
      <c r="AFT259" s="24"/>
      <c r="AFU259" s="24"/>
      <c r="AFV259" s="24"/>
      <c r="AFW259" s="24"/>
      <c r="AFX259" s="24"/>
      <c r="AFY259" s="24"/>
      <c r="AFZ259" s="24"/>
      <c r="AGA259" s="24"/>
      <c r="AGB259" s="24"/>
      <c r="AGC259" s="24"/>
      <c r="AGD259" s="24"/>
      <c r="AGE259" s="24"/>
      <c r="AGF259" s="24"/>
      <c r="AGG259" s="24"/>
      <c r="AGH259" s="24"/>
      <c r="AGI259" s="24"/>
      <c r="AGJ259" s="24"/>
      <c r="AGK259" s="24"/>
      <c r="AGL259" s="24"/>
      <c r="AGM259" s="24"/>
      <c r="AGN259" s="24"/>
      <c r="AGO259" s="24"/>
      <c r="AGP259" s="24"/>
      <c r="AGQ259" s="24"/>
      <c r="AGR259" s="24"/>
      <c r="AGS259" s="24"/>
      <c r="AGT259" s="24"/>
      <c r="AGU259" s="24"/>
      <c r="AGV259" s="24"/>
      <c r="AGW259" s="24"/>
      <c r="AGX259" s="24"/>
      <c r="AGY259" s="24"/>
      <c r="AGZ259" s="24"/>
      <c r="AHA259" s="24"/>
      <c r="AHB259" s="24"/>
      <c r="AHC259" s="24"/>
      <c r="AHD259" s="24"/>
      <c r="AHE259" s="24"/>
      <c r="AHF259" s="24"/>
      <c r="AHG259" s="24"/>
      <c r="AHH259" s="24"/>
      <c r="AHI259" s="24"/>
      <c r="AHJ259" s="24"/>
      <c r="AHK259" s="24"/>
      <c r="AHL259" s="24"/>
      <c r="AHM259" s="24"/>
      <c r="AHN259" s="24"/>
      <c r="AHO259" s="24"/>
      <c r="AHP259" s="24"/>
      <c r="AHQ259" s="24"/>
      <c r="AHR259" s="24"/>
      <c r="AHS259" s="24"/>
      <c r="AHT259" s="24"/>
      <c r="AHU259" s="24"/>
      <c r="AHV259" s="24"/>
      <c r="AHW259" s="24"/>
      <c r="AHX259" s="24"/>
      <c r="AHY259" s="24"/>
      <c r="AHZ259" s="24"/>
      <c r="AIA259" s="24"/>
      <c r="AIB259" s="24"/>
      <c r="AIC259" s="24"/>
      <c r="AID259" s="24"/>
      <c r="AIE259" s="24"/>
      <c r="AIF259" s="24"/>
      <c r="AIG259" s="24"/>
      <c r="AIH259" s="24"/>
      <c r="AII259" s="24"/>
      <c r="AIJ259" s="24"/>
      <c r="AIK259" s="24"/>
      <c r="AIL259" s="24"/>
      <c r="AIM259" s="24"/>
      <c r="AIN259" s="24"/>
      <c r="AIO259" s="24"/>
      <c r="AIP259" s="24"/>
      <c r="AIQ259" s="24"/>
      <c r="AIR259" s="24"/>
      <c r="AIS259" s="24"/>
      <c r="AIT259" s="24"/>
      <c r="AIU259" s="24"/>
      <c r="AIV259" s="24"/>
      <c r="AIW259" s="24"/>
      <c r="AIX259" s="24"/>
      <c r="AIY259" s="24"/>
      <c r="AIZ259" s="24"/>
      <c r="AJA259" s="24"/>
      <c r="AJB259" s="24"/>
      <c r="AJC259" s="24"/>
      <c r="AJD259" s="24"/>
      <c r="AJE259" s="24"/>
      <c r="AJF259" s="24"/>
      <c r="AJG259" s="24"/>
      <c r="AJH259" s="24"/>
      <c r="AJI259" s="24"/>
      <c r="AJJ259" s="24"/>
      <c r="AJK259" s="24"/>
      <c r="AJL259" s="24"/>
      <c r="AJM259" s="24"/>
      <c r="AJN259" s="24"/>
      <c r="AJO259" s="24"/>
      <c r="AJP259" s="24"/>
      <c r="AJQ259" s="24"/>
      <c r="AJR259" s="24"/>
      <c r="AJS259" s="24"/>
      <c r="AJT259" s="24"/>
      <c r="AJU259" s="24"/>
      <c r="AJV259" s="24"/>
      <c r="AJW259" s="24"/>
      <c r="AJX259" s="24"/>
      <c r="AJY259" s="24"/>
      <c r="AJZ259" s="24"/>
      <c r="AKA259" s="24"/>
      <c r="AKB259" s="24"/>
      <c r="AKC259" s="24"/>
      <c r="AKD259" s="24"/>
      <c r="AKE259" s="24"/>
      <c r="AKF259" s="24"/>
      <c r="AKG259" s="24"/>
      <c r="AKH259" s="24"/>
      <c r="AKI259" s="24"/>
      <c r="AKJ259" s="24"/>
      <c r="AKK259" s="24"/>
      <c r="AKL259" s="24"/>
      <c r="AKM259" s="24"/>
      <c r="AKN259" s="24"/>
      <c r="AKO259" s="24"/>
      <c r="AKP259" s="24"/>
      <c r="AKQ259" s="24"/>
      <c r="AKR259" s="24"/>
      <c r="AKS259" s="24"/>
      <c r="AKT259" s="24"/>
      <c r="AKU259" s="24"/>
      <c r="AKV259" s="24"/>
      <c r="AKW259" s="24"/>
      <c r="AKX259" s="24"/>
      <c r="AKY259" s="24"/>
      <c r="AKZ259" s="24"/>
      <c r="ALA259" s="24"/>
      <c r="ALB259" s="24"/>
      <c r="ALC259" s="24"/>
      <c r="ALD259" s="24"/>
      <c r="ALE259" s="24"/>
      <c r="ALF259" s="24"/>
      <c r="ALG259" s="24"/>
    </row>
    <row r="260" spans="1:995" s="23" customFormat="1" ht="17" customHeight="1">
      <c r="A260" s="99" t="s">
        <v>21</v>
      </c>
      <c r="B260" s="86" t="d">
        <v>2025-12-12</v>
      </c>
      <c r="C260" s="87" t="s">
        <v>845</v>
      </c>
      <c r="D260" s="87" t="s">
        <v>16</v>
      </c>
      <c r="E260" s="87" t="s">
        <v>52</v>
      </c>
      <c r="F260" s="88" t="s">
        <v>846</v>
      </c>
      <c r="G260" s="89" t="s">
        <v>847</v>
      </c>
      <c r="H260" s="89">
        <v>53</v>
      </c>
      <c r="I260" s="89" t="s">
        <v>848</v>
      </c>
      <c r="J260" s="87" t="s">
        <v>22</v>
      </c>
      <c r="K260" s="35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  <c r="HN260" s="7"/>
      <c r="HO260" s="7"/>
      <c r="HP260" s="7"/>
      <c r="HQ260" s="7"/>
      <c r="HR260" s="7"/>
      <c r="HS260" s="7"/>
      <c r="HT260" s="24"/>
      <c r="HU260" s="24"/>
      <c r="HV260" s="24"/>
      <c r="HW260" s="24"/>
      <c r="HX260" s="24"/>
      <c r="HY260" s="24"/>
      <c r="HZ260" s="24"/>
      <c r="IA260" s="24"/>
      <c r="IB260" s="24"/>
      <c r="IC260" s="24"/>
      <c r="ID260" s="24"/>
      <c r="IE260" s="24"/>
      <c r="IF260" s="24"/>
      <c r="IG260" s="24"/>
      <c r="IH260" s="24"/>
      <c r="II260" s="24"/>
      <c r="IJ260" s="24"/>
      <c r="IK260" s="24"/>
      <c r="IL260" s="24"/>
      <c r="IM260" s="24"/>
      <c r="IN260" s="24"/>
      <c r="IO260" s="24"/>
      <c r="IP260" s="24"/>
      <c r="IQ260" s="24"/>
      <c r="IR260" s="24"/>
      <c r="IS260" s="24"/>
      <c r="IT260" s="24"/>
      <c r="IU260" s="24"/>
      <c r="IV260" s="24"/>
      <c r="IW260" s="24"/>
      <c r="IX260" s="24"/>
      <c r="IY260" s="24"/>
      <c r="IZ260" s="24"/>
      <c r="JA260" s="24"/>
      <c r="JB260" s="24"/>
      <c r="JC260" s="24"/>
      <c r="JD260" s="24"/>
      <c r="JE260" s="24"/>
      <c r="JF260" s="24"/>
      <c r="JG260" s="24"/>
      <c r="JH260" s="24"/>
      <c r="JI260" s="24"/>
      <c r="JJ260" s="24"/>
      <c r="JK260" s="24"/>
      <c r="JL260" s="24"/>
      <c r="JM260" s="24"/>
      <c r="JN260" s="24"/>
      <c r="JO260" s="24"/>
      <c r="JP260" s="24"/>
      <c r="JQ260" s="24"/>
      <c r="JR260" s="24"/>
      <c r="JS260" s="24"/>
      <c r="JT260" s="24"/>
      <c r="JU260" s="24"/>
      <c r="JV260" s="24"/>
      <c r="JW260" s="24"/>
      <c r="JX260" s="24"/>
      <c r="JY260" s="24"/>
      <c r="JZ260" s="24"/>
      <c r="KA260" s="24"/>
      <c r="KB260" s="24"/>
      <c r="KC260" s="24"/>
      <c r="KD260" s="24"/>
      <c r="KE260" s="24"/>
      <c r="KF260" s="24"/>
      <c r="KG260" s="24"/>
      <c r="KH260" s="24"/>
      <c r="KI260" s="24"/>
      <c r="KJ260" s="24"/>
      <c r="KK260" s="24"/>
      <c r="KL260" s="24"/>
      <c r="KM260" s="24"/>
      <c r="KN260" s="24"/>
      <c r="KO260" s="24"/>
      <c r="KP260" s="24"/>
      <c r="KQ260" s="24"/>
      <c r="KR260" s="24"/>
      <c r="KS260" s="24"/>
      <c r="KT260" s="24"/>
      <c r="KU260" s="24"/>
      <c r="KV260" s="24"/>
      <c r="KW260" s="24"/>
      <c r="KX260" s="24"/>
      <c r="KY260" s="24"/>
      <c r="KZ260" s="24"/>
      <c r="LA260" s="24"/>
      <c r="LB260" s="24"/>
      <c r="LC260" s="24"/>
      <c r="LD260" s="24"/>
      <c r="LE260" s="24"/>
      <c r="LF260" s="24"/>
      <c r="LG260" s="24"/>
      <c r="LH260" s="24"/>
      <c r="LI260" s="24"/>
      <c r="LJ260" s="24"/>
      <c r="LK260" s="24"/>
      <c r="LL260" s="24"/>
      <c r="LM260" s="24"/>
      <c r="LN260" s="24"/>
      <c r="LO260" s="24"/>
      <c r="LP260" s="24"/>
      <c r="LQ260" s="24"/>
      <c r="LR260" s="24"/>
      <c r="LS260" s="24"/>
      <c r="LT260" s="24"/>
      <c r="LU260" s="24"/>
      <c r="LV260" s="24"/>
      <c r="LW260" s="24"/>
      <c r="LX260" s="24"/>
      <c r="LY260" s="24"/>
      <c r="LZ260" s="24"/>
      <c r="MA260" s="24"/>
      <c r="MB260" s="24"/>
      <c r="MC260" s="24"/>
      <c r="MD260" s="24"/>
      <c r="ME260" s="24"/>
      <c r="MF260" s="24"/>
      <c r="MG260" s="24"/>
      <c r="MH260" s="24"/>
      <c r="MI260" s="24"/>
      <c r="MJ260" s="24"/>
      <c r="MK260" s="24"/>
      <c r="ML260" s="24"/>
      <c r="MM260" s="24"/>
      <c r="MN260" s="24"/>
      <c r="MO260" s="24"/>
      <c r="MP260" s="24"/>
      <c r="MQ260" s="24"/>
      <c r="MR260" s="24"/>
      <c r="MS260" s="24"/>
      <c r="MT260" s="24"/>
      <c r="MU260" s="24"/>
      <c r="MV260" s="24"/>
      <c r="MW260" s="24"/>
      <c r="MX260" s="24"/>
      <c r="MY260" s="24"/>
      <c r="MZ260" s="24"/>
      <c r="NA260" s="24"/>
      <c r="NB260" s="24"/>
      <c r="NC260" s="24"/>
      <c r="ND260" s="24"/>
      <c r="NE260" s="24"/>
      <c r="NF260" s="24"/>
      <c r="NG260" s="24"/>
      <c r="NH260" s="24"/>
      <c r="NI260" s="24"/>
      <c r="NJ260" s="24"/>
      <c r="NK260" s="24"/>
      <c r="NL260" s="24"/>
      <c r="NM260" s="24"/>
      <c r="NN260" s="24"/>
      <c r="NO260" s="24"/>
      <c r="NP260" s="24"/>
      <c r="NQ260" s="24"/>
      <c r="NR260" s="24"/>
      <c r="NS260" s="24"/>
      <c r="NT260" s="24"/>
      <c r="NU260" s="24"/>
      <c r="NV260" s="24"/>
      <c r="NW260" s="24"/>
      <c r="NX260" s="24"/>
      <c r="NY260" s="24"/>
      <c r="NZ260" s="24"/>
      <c r="OA260" s="24"/>
      <c r="OB260" s="24"/>
      <c r="OC260" s="24"/>
      <c r="OD260" s="24"/>
      <c r="OE260" s="24"/>
      <c r="OF260" s="24"/>
      <c r="OG260" s="24"/>
      <c r="OH260" s="24"/>
      <c r="OI260" s="24"/>
      <c r="OJ260" s="24"/>
      <c r="OK260" s="24"/>
      <c r="OL260" s="24"/>
      <c r="OM260" s="24"/>
      <c r="ON260" s="24"/>
      <c r="OO260" s="24"/>
      <c r="OP260" s="24"/>
      <c r="OQ260" s="24"/>
      <c r="OR260" s="24"/>
      <c r="OS260" s="24"/>
      <c r="OT260" s="24"/>
      <c r="OU260" s="24"/>
      <c r="OV260" s="24"/>
      <c r="OW260" s="24"/>
      <c r="OX260" s="24"/>
      <c r="OY260" s="24"/>
      <c r="OZ260" s="24"/>
      <c r="PA260" s="24"/>
      <c r="PB260" s="24"/>
      <c r="PC260" s="24"/>
      <c r="PD260" s="24"/>
      <c r="PE260" s="24"/>
      <c r="PF260" s="24"/>
      <c r="PG260" s="24"/>
      <c r="PH260" s="24"/>
      <c r="PI260" s="24"/>
      <c r="PJ260" s="24"/>
      <c r="PK260" s="24"/>
      <c r="PL260" s="24"/>
      <c r="PM260" s="24"/>
      <c r="PN260" s="24"/>
      <c r="PO260" s="24"/>
      <c r="PP260" s="24"/>
      <c r="PQ260" s="24"/>
      <c r="PR260" s="24"/>
      <c r="PS260" s="24"/>
      <c r="PT260" s="24"/>
      <c r="PU260" s="24"/>
      <c r="PV260" s="24"/>
      <c r="PW260" s="24"/>
      <c r="PX260" s="24"/>
      <c r="PY260" s="24"/>
      <c r="PZ260" s="24"/>
      <c r="QA260" s="24"/>
      <c r="QB260" s="24"/>
      <c r="QC260" s="24"/>
      <c r="QD260" s="24"/>
      <c r="QE260" s="24"/>
      <c r="QF260" s="24"/>
      <c r="QG260" s="24"/>
      <c r="QH260" s="24"/>
      <c r="QI260" s="24"/>
      <c r="QJ260" s="24"/>
      <c r="QK260" s="24"/>
      <c r="QL260" s="24"/>
      <c r="QM260" s="24"/>
      <c r="QN260" s="24"/>
      <c r="QO260" s="24"/>
      <c r="QP260" s="24"/>
      <c r="QQ260" s="24"/>
      <c r="QR260" s="24"/>
      <c r="QS260" s="24"/>
      <c r="QT260" s="24"/>
      <c r="QU260" s="24"/>
      <c r="QV260" s="24"/>
      <c r="QW260" s="24"/>
      <c r="QX260" s="24"/>
      <c r="QY260" s="24"/>
      <c r="QZ260" s="24"/>
      <c r="RA260" s="24"/>
      <c r="RB260" s="24"/>
      <c r="RC260" s="24"/>
      <c r="RD260" s="24"/>
      <c r="RE260" s="24"/>
      <c r="RF260" s="24"/>
      <c r="RG260" s="24"/>
      <c r="RH260" s="24"/>
      <c r="RI260" s="24"/>
      <c r="RJ260" s="24"/>
      <c r="RK260" s="24"/>
      <c r="RL260" s="24"/>
      <c r="RM260" s="24"/>
      <c r="RN260" s="24"/>
      <c r="RO260" s="24"/>
      <c r="RP260" s="24"/>
      <c r="RQ260" s="24"/>
      <c r="RR260" s="24"/>
      <c r="RS260" s="24"/>
      <c r="RT260" s="24"/>
      <c r="RU260" s="24"/>
      <c r="RV260" s="24"/>
      <c r="RW260" s="24"/>
      <c r="RX260" s="24"/>
      <c r="RY260" s="24"/>
      <c r="RZ260" s="24"/>
      <c r="SA260" s="24"/>
      <c r="SB260" s="24"/>
      <c r="SC260" s="24"/>
      <c r="SD260" s="24"/>
      <c r="SE260" s="24"/>
      <c r="SF260" s="24"/>
      <c r="SG260" s="24"/>
      <c r="SH260" s="24"/>
      <c r="SI260" s="24"/>
      <c r="SJ260" s="24"/>
      <c r="SK260" s="24"/>
      <c r="SL260" s="24"/>
      <c r="SM260" s="24"/>
      <c r="SN260" s="24"/>
      <c r="SO260" s="24"/>
      <c r="SP260" s="24"/>
      <c r="SQ260" s="24"/>
      <c r="SR260" s="24"/>
      <c r="SS260" s="24"/>
      <c r="ST260" s="24"/>
      <c r="SU260" s="24"/>
      <c r="SV260" s="24"/>
      <c r="SW260" s="24"/>
      <c r="SX260" s="24"/>
      <c r="SY260" s="24"/>
      <c r="SZ260" s="24"/>
      <c r="TA260" s="24"/>
      <c r="TB260" s="24"/>
      <c r="TC260" s="24"/>
      <c r="TD260" s="24"/>
      <c r="TE260" s="24"/>
      <c r="TF260" s="24"/>
      <c r="TG260" s="24"/>
      <c r="TH260" s="24"/>
      <c r="TI260" s="24"/>
      <c r="TJ260" s="24"/>
      <c r="TK260" s="24"/>
      <c r="TL260" s="24"/>
      <c r="TM260" s="24"/>
      <c r="TN260" s="24"/>
      <c r="TO260" s="24"/>
      <c r="TP260" s="24"/>
      <c r="TQ260" s="24"/>
      <c r="TR260" s="24"/>
      <c r="TS260" s="24"/>
      <c r="TT260" s="24"/>
      <c r="TU260" s="24"/>
      <c r="TV260" s="24"/>
      <c r="TW260" s="24"/>
      <c r="TX260" s="24"/>
      <c r="TY260" s="24"/>
      <c r="TZ260" s="24"/>
      <c r="UA260" s="24"/>
      <c r="UB260" s="24"/>
      <c r="UC260" s="24"/>
      <c r="UD260" s="24"/>
      <c r="UE260" s="24"/>
      <c r="UF260" s="24"/>
      <c r="UG260" s="24"/>
      <c r="UH260" s="24"/>
      <c r="UI260" s="24"/>
      <c r="UJ260" s="24"/>
      <c r="UK260" s="24"/>
      <c r="UL260" s="24"/>
      <c r="UM260" s="24"/>
      <c r="UN260" s="24"/>
      <c r="UO260" s="24"/>
      <c r="UP260" s="24"/>
      <c r="UQ260" s="24"/>
      <c r="UR260" s="24"/>
      <c r="US260" s="24"/>
      <c r="UT260" s="24"/>
      <c r="UU260" s="24"/>
      <c r="UV260" s="24"/>
      <c r="UW260" s="24"/>
      <c r="UX260" s="24"/>
      <c r="UY260" s="24"/>
      <c r="UZ260" s="24"/>
      <c r="VA260" s="24"/>
      <c r="VB260" s="24"/>
      <c r="VC260" s="24"/>
      <c r="VD260" s="24"/>
      <c r="VE260" s="24"/>
      <c r="VF260" s="24"/>
      <c r="VG260" s="24"/>
      <c r="VH260" s="24"/>
      <c r="VI260" s="24"/>
      <c r="VJ260" s="24"/>
      <c r="VK260" s="24"/>
      <c r="VL260" s="24"/>
      <c r="VM260" s="24"/>
      <c r="VN260" s="24"/>
      <c r="VO260" s="24"/>
      <c r="VP260" s="24"/>
      <c r="VQ260" s="24"/>
      <c r="VR260" s="24"/>
      <c r="VS260" s="24"/>
      <c r="VT260" s="24"/>
      <c r="VU260" s="24"/>
      <c r="VV260" s="24"/>
      <c r="VW260" s="24"/>
      <c r="VX260" s="24"/>
      <c r="VY260" s="24"/>
      <c r="VZ260" s="24"/>
      <c r="WA260" s="24"/>
      <c r="WB260" s="24"/>
      <c r="WC260" s="24"/>
      <c r="WD260" s="24"/>
      <c r="WE260" s="24"/>
      <c r="WF260" s="24"/>
      <c r="WG260" s="24"/>
      <c r="WH260" s="24"/>
      <c r="WI260" s="24"/>
      <c r="WJ260" s="24"/>
      <c r="WK260" s="24"/>
      <c r="WL260" s="24"/>
      <c r="WM260" s="24"/>
      <c r="WN260" s="24"/>
      <c r="WO260" s="24"/>
      <c r="WP260" s="24"/>
      <c r="WQ260" s="24"/>
      <c r="WR260" s="24"/>
      <c r="WS260" s="24"/>
      <c r="WT260" s="24"/>
      <c r="WU260" s="24"/>
      <c r="WV260" s="24"/>
      <c r="WW260" s="24"/>
      <c r="WX260" s="24"/>
      <c r="WY260" s="24"/>
      <c r="WZ260" s="24"/>
      <c r="XA260" s="24"/>
      <c r="XB260" s="24"/>
      <c r="XC260" s="24"/>
      <c r="XD260" s="24"/>
      <c r="XE260" s="24"/>
      <c r="XF260" s="24"/>
      <c r="XG260" s="24"/>
      <c r="XH260" s="24"/>
      <c r="XI260" s="24"/>
      <c r="XJ260" s="24"/>
      <c r="XK260" s="24"/>
      <c r="XL260" s="24"/>
      <c r="XM260" s="24"/>
      <c r="XN260" s="24"/>
      <c r="XO260" s="24"/>
      <c r="XP260" s="24"/>
      <c r="XQ260" s="24"/>
      <c r="XR260" s="24"/>
      <c r="XS260" s="24"/>
      <c r="XT260" s="24"/>
      <c r="XU260" s="24"/>
      <c r="XV260" s="24"/>
      <c r="XW260" s="24"/>
      <c r="XX260" s="24"/>
      <c r="XY260" s="24"/>
      <c r="XZ260" s="24"/>
      <c r="YA260" s="24"/>
      <c r="YB260" s="24"/>
      <c r="YC260" s="24"/>
      <c r="YD260" s="24"/>
      <c r="YE260" s="24"/>
      <c r="YF260" s="24"/>
      <c r="YG260" s="24"/>
      <c r="YH260" s="24"/>
      <c r="YI260" s="24"/>
      <c r="YJ260" s="24"/>
      <c r="YK260" s="24"/>
      <c r="YL260" s="24"/>
      <c r="YM260" s="24"/>
      <c r="YN260" s="24"/>
      <c r="YO260" s="24"/>
      <c r="YP260" s="24"/>
      <c r="YQ260" s="24"/>
      <c r="YR260" s="24"/>
      <c r="YS260" s="24"/>
      <c r="YT260" s="24"/>
      <c r="YU260" s="24"/>
      <c r="YV260" s="24"/>
      <c r="YW260" s="24"/>
      <c r="YX260" s="24"/>
      <c r="YY260" s="24"/>
      <c r="YZ260" s="24"/>
      <c r="ZA260" s="24"/>
      <c r="ZB260" s="24"/>
      <c r="ZC260" s="24"/>
      <c r="ZD260" s="24"/>
      <c r="ZE260" s="24"/>
      <c r="ZF260" s="24"/>
      <c r="ZG260" s="24"/>
      <c r="ZH260" s="24"/>
      <c r="ZI260" s="24"/>
      <c r="ZJ260" s="24"/>
      <c r="ZK260" s="24"/>
      <c r="ZL260" s="24"/>
      <c r="ZM260" s="24"/>
      <c r="ZN260" s="24"/>
      <c r="ZO260" s="24"/>
      <c r="ZP260" s="24"/>
      <c r="ZQ260" s="24"/>
      <c r="ZR260" s="24"/>
      <c r="ZS260" s="24"/>
      <c r="ZT260" s="24"/>
      <c r="ZU260" s="24"/>
      <c r="ZV260" s="24"/>
      <c r="ZW260" s="24"/>
      <c r="ZX260" s="24"/>
      <c r="ZY260" s="24"/>
      <c r="ZZ260" s="24"/>
      <c r="AAA260" s="24"/>
      <c r="AAB260" s="24"/>
      <c r="AAC260" s="24"/>
      <c r="AAD260" s="24"/>
      <c r="AAE260" s="24"/>
      <c r="AAF260" s="24"/>
      <c r="AAG260" s="24"/>
      <c r="AAH260" s="24"/>
      <c r="AAI260" s="24"/>
      <c r="AAJ260" s="24"/>
      <c r="AAK260" s="24"/>
      <c r="AAL260" s="24"/>
      <c r="AAM260" s="24"/>
      <c r="AAN260" s="24"/>
      <c r="AAO260" s="24"/>
      <c r="AAP260" s="24"/>
      <c r="AAQ260" s="24"/>
      <c r="AAR260" s="24"/>
      <c r="AAS260" s="24"/>
      <c r="AAT260" s="24"/>
      <c r="AAU260" s="24"/>
      <c r="AAV260" s="24"/>
      <c r="AAW260" s="24"/>
      <c r="AAX260" s="24"/>
      <c r="AAY260" s="24"/>
      <c r="AAZ260" s="24"/>
      <c r="ABA260" s="24"/>
      <c r="ABB260" s="24"/>
      <c r="ABC260" s="24"/>
      <c r="ABD260" s="24"/>
      <c r="ABE260" s="24"/>
      <c r="ABF260" s="24"/>
      <c r="ABG260" s="24"/>
      <c r="ABH260" s="24"/>
      <c r="ABI260" s="24"/>
      <c r="ABJ260" s="24"/>
      <c r="ABK260" s="24"/>
      <c r="ABL260" s="24"/>
      <c r="ABM260" s="24"/>
      <c r="ABN260" s="24"/>
      <c r="ABO260" s="24"/>
      <c r="ABP260" s="24"/>
      <c r="ABQ260" s="24"/>
      <c r="ABR260" s="24"/>
      <c r="ABS260" s="24"/>
      <c r="ABT260" s="24"/>
      <c r="ABU260" s="24"/>
      <c r="ABV260" s="24"/>
      <c r="ABW260" s="24"/>
      <c r="ABX260" s="24"/>
      <c r="ABY260" s="24"/>
      <c r="ABZ260" s="24"/>
      <c r="ACA260" s="24"/>
      <c r="ACB260" s="24"/>
      <c r="ACC260" s="24"/>
      <c r="ACD260" s="24"/>
      <c r="ACE260" s="24"/>
      <c r="ACF260" s="24"/>
      <c r="ACG260" s="24"/>
      <c r="ACH260" s="24"/>
      <c r="ACI260" s="24"/>
      <c r="ACJ260" s="24"/>
      <c r="ACK260" s="24"/>
      <c r="ACL260" s="24"/>
      <c r="ACM260" s="24"/>
      <c r="ACN260" s="24"/>
      <c r="ACO260" s="24"/>
      <c r="ACP260" s="24"/>
      <c r="ACQ260" s="24"/>
      <c r="ACR260" s="24"/>
      <c r="ACS260" s="24"/>
      <c r="ACT260" s="24"/>
      <c r="ACU260" s="24"/>
      <c r="ACV260" s="24"/>
      <c r="ACW260" s="24"/>
      <c r="ACX260" s="24"/>
      <c r="ACY260" s="24"/>
      <c r="ACZ260" s="24"/>
      <c r="ADA260" s="24"/>
      <c r="ADB260" s="24"/>
      <c r="ADC260" s="24"/>
      <c r="ADD260" s="24"/>
      <c r="ADE260" s="24"/>
      <c r="ADF260" s="24"/>
      <c r="ADG260" s="24"/>
      <c r="ADH260" s="24"/>
      <c r="ADI260" s="24"/>
      <c r="ADJ260" s="24"/>
      <c r="ADK260" s="24"/>
      <c r="ADL260" s="24"/>
      <c r="ADM260" s="24"/>
      <c r="ADN260" s="24"/>
      <c r="ADO260" s="24"/>
      <c r="ADP260" s="24"/>
      <c r="ADQ260" s="24"/>
      <c r="ADR260" s="24"/>
      <c r="ADS260" s="24"/>
      <c r="ADT260" s="24"/>
      <c r="ADU260" s="24"/>
      <c r="ADV260" s="24"/>
      <c r="ADW260" s="24"/>
      <c r="ADX260" s="24"/>
      <c r="ADY260" s="24"/>
      <c r="ADZ260" s="24"/>
      <c r="AEA260" s="24"/>
      <c r="AEB260" s="24"/>
      <c r="AEC260" s="24"/>
      <c r="AED260" s="24"/>
      <c r="AEE260" s="24"/>
      <c r="AEF260" s="24"/>
      <c r="AEG260" s="24"/>
      <c r="AEH260" s="24"/>
      <c r="AEI260" s="24"/>
      <c r="AEJ260" s="24"/>
      <c r="AEK260" s="24"/>
      <c r="AEL260" s="24"/>
      <c r="AEM260" s="24"/>
      <c r="AEN260" s="24"/>
      <c r="AEO260" s="24"/>
      <c r="AEP260" s="24"/>
      <c r="AEQ260" s="24"/>
      <c r="AER260" s="24"/>
      <c r="AES260" s="24"/>
      <c r="AET260" s="24"/>
      <c r="AEU260" s="24"/>
      <c r="AEV260" s="24"/>
      <c r="AEW260" s="24"/>
      <c r="AEX260" s="24"/>
      <c r="AEY260" s="24"/>
      <c r="AEZ260" s="24"/>
      <c r="AFA260" s="24"/>
      <c r="AFB260" s="24"/>
      <c r="AFC260" s="24"/>
      <c r="AFD260" s="24"/>
      <c r="AFE260" s="24"/>
      <c r="AFF260" s="24"/>
      <c r="AFG260" s="24"/>
      <c r="AFH260" s="24"/>
      <c r="AFI260" s="24"/>
      <c r="AFJ260" s="24"/>
      <c r="AFK260" s="24"/>
      <c r="AFL260" s="24"/>
      <c r="AFM260" s="24"/>
      <c r="AFN260" s="24"/>
      <c r="AFO260" s="24"/>
      <c r="AFP260" s="24"/>
      <c r="AFQ260" s="24"/>
      <c r="AFR260" s="24"/>
      <c r="AFS260" s="24"/>
      <c r="AFT260" s="24"/>
      <c r="AFU260" s="24"/>
      <c r="AFV260" s="24"/>
      <c r="AFW260" s="24"/>
      <c r="AFX260" s="24"/>
      <c r="AFY260" s="24"/>
      <c r="AFZ260" s="24"/>
      <c r="AGA260" s="24"/>
      <c r="AGB260" s="24"/>
      <c r="AGC260" s="24"/>
      <c r="AGD260" s="24"/>
      <c r="AGE260" s="24"/>
      <c r="AGF260" s="24"/>
      <c r="AGG260" s="24"/>
      <c r="AGH260" s="24"/>
      <c r="AGI260" s="24"/>
      <c r="AGJ260" s="24"/>
      <c r="AGK260" s="24"/>
      <c r="AGL260" s="24"/>
      <c r="AGM260" s="24"/>
      <c r="AGN260" s="24"/>
      <c r="AGO260" s="24"/>
      <c r="AGP260" s="24"/>
      <c r="AGQ260" s="24"/>
      <c r="AGR260" s="24"/>
      <c r="AGS260" s="24"/>
      <c r="AGT260" s="24"/>
      <c r="AGU260" s="24"/>
      <c r="AGV260" s="24"/>
      <c r="AGW260" s="24"/>
      <c r="AGX260" s="24"/>
      <c r="AGY260" s="24"/>
      <c r="AGZ260" s="24"/>
      <c r="AHA260" s="24"/>
      <c r="AHB260" s="24"/>
      <c r="AHC260" s="24"/>
      <c r="AHD260" s="24"/>
      <c r="AHE260" s="24"/>
      <c r="AHF260" s="24"/>
      <c r="AHG260" s="24"/>
      <c r="AHH260" s="24"/>
      <c r="AHI260" s="24"/>
      <c r="AHJ260" s="24"/>
      <c r="AHK260" s="24"/>
      <c r="AHL260" s="24"/>
      <c r="AHM260" s="24"/>
      <c r="AHN260" s="24"/>
      <c r="AHO260" s="24"/>
      <c r="AHP260" s="24"/>
      <c r="AHQ260" s="24"/>
      <c r="AHR260" s="24"/>
      <c r="AHS260" s="24"/>
      <c r="AHT260" s="24"/>
      <c r="AHU260" s="24"/>
      <c r="AHV260" s="24"/>
      <c r="AHW260" s="24"/>
      <c r="AHX260" s="24"/>
      <c r="AHY260" s="24"/>
      <c r="AHZ260" s="24"/>
      <c r="AIA260" s="24"/>
      <c r="AIB260" s="24"/>
      <c r="AIC260" s="24"/>
      <c r="AID260" s="24"/>
      <c r="AIE260" s="24"/>
      <c r="AIF260" s="24"/>
      <c r="AIG260" s="24"/>
      <c r="AIH260" s="24"/>
      <c r="AII260" s="24"/>
      <c r="AIJ260" s="24"/>
      <c r="AIK260" s="24"/>
      <c r="AIL260" s="24"/>
      <c r="AIM260" s="24"/>
      <c r="AIN260" s="24"/>
      <c r="AIO260" s="24"/>
      <c r="AIP260" s="24"/>
      <c r="AIQ260" s="24"/>
      <c r="AIR260" s="24"/>
      <c r="AIS260" s="24"/>
      <c r="AIT260" s="24"/>
      <c r="AIU260" s="24"/>
      <c r="AIV260" s="24"/>
      <c r="AIW260" s="24"/>
      <c r="AIX260" s="24"/>
      <c r="AIY260" s="24"/>
      <c r="AIZ260" s="24"/>
      <c r="AJA260" s="24"/>
      <c r="AJB260" s="24"/>
      <c r="AJC260" s="24"/>
      <c r="AJD260" s="24"/>
      <c r="AJE260" s="24"/>
      <c r="AJF260" s="24"/>
      <c r="AJG260" s="24"/>
      <c r="AJH260" s="24"/>
      <c r="AJI260" s="24"/>
      <c r="AJJ260" s="24"/>
      <c r="AJK260" s="24"/>
      <c r="AJL260" s="24"/>
      <c r="AJM260" s="24"/>
      <c r="AJN260" s="24"/>
      <c r="AJO260" s="24"/>
      <c r="AJP260" s="24"/>
      <c r="AJQ260" s="24"/>
      <c r="AJR260" s="24"/>
      <c r="AJS260" s="24"/>
      <c r="AJT260" s="24"/>
      <c r="AJU260" s="24"/>
      <c r="AJV260" s="24"/>
      <c r="AJW260" s="24"/>
      <c r="AJX260" s="24"/>
      <c r="AJY260" s="24"/>
      <c r="AJZ260" s="24"/>
      <c r="AKA260" s="24"/>
      <c r="AKB260" s="24"/>
      <c r="AKC260" s="24"/>
      <c r="AKD260" s="24"/>
      <c r="AKE260" s="24"/>
      <c r="AKF260" s="24"/>
      <c r="AKG260" s="24"/>
      <c r="AKH260" s="24"/>
      <c r="AKI260" s="24"/>
      <c r="AKJ260" s="24"/>
      <c r="AKK260" s="24"/>
      <c r="AKL260" s="24"/>
      <c r="AKM260" s="24"/>
      <c r="AKN260" s="24"/>
      <c r="AKO260" s="24"/>
      <c r="AKP260" s="24"/>
      <c r="AKQ260" s="24"/>
      <c r="AKR260" s="24"/>
      <c r="AKS260" s="24"/>
      <c r="AKT260" s="24"/>
      <c r="AKU260" s="24"/>
      <c r="AKV260" s="24"/>
      <c r="AKW260" s="24"/>
      <c r="AKX260" s="24"/>
      <c r="AKY260" s="24"/>
      <c r="AKZ260" s="24"/>
      <c r="ALA260" s="24"/>
      <c r="ALB260" s="24"/>
      <c r="ALC260" s="24"/>
      <c r="ALD260" s="24"/>
      <c r="ALE260" s="24"/>
      <c r="ALF260" s="24"/>
      <c r="ALG260" s="24"/>
    </row>
    <row r="261" spans="1:995" s="23" customFormat="1" ht="17" customHeight="1">
      <c r="A261" s="72"/>
      <c r="B261" s="86" t="d">
        <v>2025-12-12</v>
      </c>
      <c r="C261" s="87" t="s">
        <v>1275</v>
      </c>
      <c r="D261" s="87" t="s">
        <v>24</v>
      </c>
      <c r="E261" s="87" t="s">
        <v>1044</v>
      </c>
      <c r="F261" s="88" t="s">
        <v>1276</v>
      </c>
      <c r="G261" s="89" t="s">
        <v>1277</v>
      </c>
      <c r="H261" s="89" t="s">
        <v>215</v>
      </c>
      <c r="I261" s="89" t="s">
        <v>1278</v>
      </c>
      <c r="J261" s="87" t="s">
        <v>1100</v>
      </c>
      <c r="K261" s="3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  <c r="AG261" s="14"/>
      <c r="AH261" s="14"/>
      <c r="AI261" s="14"/>
      <c r="AJ261" s="14"/>
      <c r="AK261" s="14"/>
      <c r="AL261" s="14"/>
      <c r="AM261" s="14"/>
      <c r="AN261" s="14"/>
      <c r="AO261" s="14"/>
      <c r="AP261" s="14"/>
      <c r="AQ261" s="14"/>
      <c r="AR261" s="14"/>
      <c r="AS261" s="14"/>
      <c r="AT261" s="14"/>
      <c r="AU261" s="14"/>
      <c r="AV261" s="14"/>
      <c r="AW261" s="14"/>
      <c r="AX261" s="14"/>
      <c r="AY261" s="14"/>
      <c r="AZ261" s="14"/>
      <c r="BA261" s="14"/>
      <c r="BB261" s="14"/>
      <c r="BC261" s="14"/>
      <c r="BD261" s="14"/>
      <c r="BE261" s="14"/>
      <c r="BF261" s="14"/>
      <c r="BG261" s="14"/>
      <c r="BH261" s="14"/>
      <c r="BI261" s="14"/>
      <c r="BJ261" s="14"/>
      <c r="BK261" s="14"/>
      <c r="BL261" s="14"/>
      <c r="BM261" s="14"/>
      <c r="BN261" s="14"/>
      <c r="BO261" s="14"/>
      <c r="BP261" s="14"/>
      <c r="BQ261" s="14"/>
      <c r="BR261" s="14"/>
      <c r="BS261" s="14"/>
      <c r="BT261" s="14"/>
      <c r="BU261" s="14"/>
      <c r="BV261" s="14"/>
      <c r="BW261" s="14"/>
      <c r="BX261" s="14"/>
      <c r="BY261" s="14"/>
      <c r="BZ261" s="14"/>
      <c r="CA261" s="14"/>
      <c r="CB261" s="14"/>
      <c r="CC261" s="14"/>
      <c r="CD261" s="14"/>
      <c r="CE261" s="14"/>
      <c r="CF261" s="14"/>
      <c r="CG261" s="14"/>
      <c r="CH261" s="14"/>
      <c r="CI261" s="14"/>
      <c r="CJ261" s="14"/>
      <c r="CK261" s="14"/>
      <c r="CL261" s="14"/>
      <c r="CM261" s="14"/>
      <c r="CN261" s="14"/>
      <c r="CO261" s="14"/>
      <c r="CP261" s="14"/>
      <c r="CQ261" s="14"/>
      <c r="CR261" s="14"/>
      <c r="CS261" s="14"/>
      <c r="CT261" s="14"/>
      <c r="CU261" s="14"/>
      <c r="CV261" s="14"/>
      <c r="CW261" s="14"/>
      <c r="CX261" s="14"/>
      <c r="CY261" s="14"/>
      <c r="CZ261" s="14"/>
      <c r="DA261" s="14"/>
      <c r="DB261" s="14"/>
      <c r="DC261" s="14"/>
      <c r="DD261" s="14"/>
      <c r="DE261" s="14"/>
      <c r="DF261" s="14"/>
      <c r="DG261" s="14"/>
      <c r="DH261" s="14"/>
      <c r="DI261" s="14"/>
      <c r="DJ261" s="14"/>
      <c r="DK261" s="14"/>
      <c r="DL261" s="14"/>
      <c r="DM261" s="14"/>
      <c r="DN261" s="14"/>
      <c r="DO261" s="14"/>
      <c r="DP261" s="14"/>
      <c r="DQ261" s="14"/>
      <c r="DR261" s="14"/>
      <c r="DS261" s="14"/>
      <c r="DT261" s="14"/>
      <c r="DU261" s="14"/>
      <c r="DV261" s="14"/>
      <c r="DW261" s="14"/>
      <c r="DX261" s="14"/>
      <c r="DY261" s="14"/>
      <c r="DZ261" s="14"/>
      <c r="EA261" s="14"/>
      <c r="EB261" s="14"/>
      <c r="EC261" s="14"/>
      <c r="ED261" s="14"/>
      <c r="EE261" s="14"/>
      <c r="EF261" s="14"/>
      <c r="EG261" s="14"/>
      <c r="EH261" s="14"/>
      <c r="EI261" s="14"/>
      <c r="EJ261" s="14"/>
      <c r="EK261" s="14"/>
      <c r="EL261" s="14"/>
      <c r="EM261" s="14"/>
      <c r="EN261" s="14"/>
      <c r="EO261" s="14"/>
      <c r="EP261" s="14"/>
      <c r="EQ261" s="14"/>
      <c r="ER261" s="14"/>
      <c r="ES261" s="14"/>
      <c r="ET261" s="14"/>
      <c r="EU261" s="14"/>
      <c r="EV261" s="14"/>
      <c r="EW261" s="14"/>
      <c r="EX261" s="14"/>
      <c r="EY261" s="14"/>
      <c r="EZ261" s="14"/>
      <c r="FA261" s="14"/>
      <c r="FB261" s="14"/>
      <c r="FC261" s="14"/>
      <c r="FD261" s="14"/>
      <c r="FE261" s="14"/>
      <c r="FF261" s="14"/>
      <c r="FG261" s="14"/>
      <c r="FH261" s="14"/>
      <c r="FI261" s="14"/>
      <c r="FJ261" s="14"/>
      <c r="FK261" s="14"/>
      <c r="FL261" s="14"/>
      <c r="FM261" s="14"/>
      <c r="FN261" s="14"/>
      <c r="FO261" s="14"/>
      <c r="FP261" s="14"/>
      <c r="FQ261" s="14"/>
      <c r="FR261" s="14"/>
      <c r="FS261" s="14"/>
      <c r="FT261" s="14"/>
      <c r="FU261" s="14"/>
      <c r="FV261" s="14"/>
      <c r="FW261" s="14"/>
      <c r="FX261" s="14"/>
      <c r="FY261" s="14"/>
      <c r="FZ261" s="14"/>
      <c r="GA261" s="14"/>
      <c r="GB261" s="14"/>
      <c r="GC261" s="14"/>
      <c r="GD261" s="14"/>
      <c r="GE261" s="14"/>
      <c r="GF261" s="14"/>
      <c r="GG261" s="14"/>
      <c r="GH261" s="14"/>
      <c r="GI261" s="14"/>
      <c r="GJ261" s="14"/>
      <c r="GK261" s="14"/>
      <c r="GL261" s="14"/>
      <c r="GM261" s="14"/>
      <c r="GN261" s="14"/>
      <c r="GO261" s="14"/>
      <c r="GP261" s="14"/>
      <c r="GQ261" s="14"/>
      <c r="GR261" s="14"/>
      <c r="GS261" s="14"/>
      <c r="GT261" s="14"/>
      <c r="GU261" s="14"/>
      <c r="GV261" s="14"/>
      <c r="GW261" s="14"/>
      <c r="GX261" s="14"/>
      <c r="GY261" s="14"/>
      <c r="GZ261" s="14"/>
      <c r="HA261" s="14"/>
      <c r="HB261" s="14"/>
      <c r="HC261" s="14"/>
      <c r="HD261" s="14"/>
      <c r="HE261" s="14"/>
      <c r="HF261" s="14"/>
      <c r="HG261" s="14"/>
      <c r="HH261" s="14"/>
      <c r="HI261" s="14"/>
      <c r="HJ261" s="14"/>
      <c r="HK261" s="14"/>
      <c r="HL261" s="14"/>
      <c r="HM261" s="14"/>
      <c r="HN261" s="14"/>
      <c r="HO261" s="14"/>
      <c r="HP261" s="14"/>
      <c r="HQ261" s="14"/>
      <c r="HR261" s="14"/>
      <c r="HS261" s="14"/>
    </row>
    <row r="262" spans="1:995" s="23" customFormat="1" ht="17" customHeight="1">
      <c r="A262" s="44"/>
      <c r="B262" s="73" t="d">
        <v>2025-12-12</v>
      </c>
      <c r="C262" s="74" t="s">
        <v>2135</v>
      </c>
      <c r="D262" s="74" t="s">
        <v>18</v>
      </c>
      <c r="E262" s="74" t="s">
        <v>2136</v>
      </c>
      <c r="F262" s="75" t="s">
        <v>2137</v>
      </c>
      <c r="G262" s="76" t="s">
        <v>2138</v>
      </c>
      <c r="H262" s="76" t="s">
        <v>162</v>
      </c>
      <c r="I262" s="76" t="s">
        <v>2139</v>
      </c>
      <c r="J262" s="74" t="s">
        <v>2140</v>
      </c>
      <c r="K262" s="33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4"/>
      <c r="HU262" s="4"/>
      <c r="HV262" s="4"/>
      <c r="HW262" s="4"/>
      <c r="HX262" s="4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4"/>
      <c r="MV262" s="4"/>
      <c r="MW262" s="4"/>
      <c r="MX262" s="4"/>
      <c r="MY262" s="4"/>
      <c r="MZ262" s="4"/>
      <c r="NA262" s="4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4"/>
      <c r="NP262" s="4"/>
      <c r="NQ262" s="4"/>
      <c r="NR262" s="4"/>
      <c r="NS262" s="4"/>
      <c r="NT262" s="4"/>
      <c r="NU262" s="4"/>
      <c r="NV262" s="4"/>
      <c r="NW262" s="4"/>
      <c r="NX262" s="4"/>
      <c r="NY262" s="4"/>
      <c r="NZ262" s="4"/>
      <c r="OA262" s="4"/>
      <c r="OB262" s="4"/>
      <c r="OC262" s="4"/>
      <c r="OD262" s="4"/>
      <c r="OE262" s="4"/>
      <c r="OF262" s="4"/>
      <c r="OG262" s="4"/>
      <c r="OH262" s="4"/>
      <c r="OI262" s="4"/>
      <c r="OJ262" s="4"/>
      <c r="OK262" s="4"/>
      <c r="OL262" s="4"/>
      <c r="OM262" s="4"/>
      <c r="ON262" s="4"/>
      <c r="OO262" s="4"/>
      <c r="OP262" s="4"/>
      <c r="OQ262" s="4"/>
      <c r="OR262" s="4"/>
      <c r="OS262" s="4"/>
      <c r="OT262" s="4"/>
      <c r="OU262" s="4"/>
      <c r="OV262" s="4"/>
      <c r="OW262" s="4"/>
      <c r="OX262" s="4"/>
      <c r="OY262" s="4"/>
      <c r="OZ262" s="4"/>
      <c r="PA262" s="4"/>
      <c r="PB262" s="4"/>
      <c r="PC262" s="4"/>
      <c r="PD262" s="4"/>
      <c r="PE262" s="4"/>
      <c r="PF262" s="4"/>
      <c r="PG262" s="4"/>
      <c r="PH262" s="4"/>
      <c r="PI262" s="4"/>
      <c r="PJ262" s="4"/>
      <c r="PK262" s="4"/>
      <c r="PL262" s="4"/>
      <c r="PM262" s="4"/>
      <c r="PN262" s="4"/>
      <c r="PO262" s="4"/>
      <c r="PP262" s="4"/>
      <c r="PQ262" s="4"/>
      <c r="PR262" s="4"/>
      <c r="PS262" s="4"/>
      <c r="PT262" s="4"/>
      <c r="PU262" s="4"/>
      <c r="PV262" s="4"/>
      <c r="PW262" s="4"/>
      <c r="PX262" s="4"/>
      <c r="PY262" s="4"/>
      <c r="PZ262" s="4"/>
      <c r="QA262" s="4"/>
      <c r="QB262" s="4"/>
      <c r="QC262" s="4"/>
      <c r="QD262" s="4"/>
      <c r="QE262" s="4"/>
      <c r="QF262" s="4"/>
      <c r="QG262" s="4"/>
      <c r="QH262" s="4"/>
      <c r="QI262" s="4"/>
      <c r="QJ262" s="4"/>
      <c r="QK262" s="4"/>
      <c r="QL262" s="4"/>
      <c r="QM262" s="4"/>
      <c r="QN262" s="4"/>
      <c r="QO262" s="4"/>
      <c r="QP262" s="4"/>
      <c r="QQ262" s="4"/>
      <c r="QR262" s="4"/>
      <c r="QS262" s="4"/>
      <c r="QT262" s="4"/>
      <c r="QU262" s="4"/>
      <c r="QV262" s="4"/>
      <c r="QW262" s="4"/>
      <c r="QX262" s="4"/>
      <c r="QY262" s="4"/>
      <c r="QZ262" s="4"/>
      <c r="RA262" s="4"/>
      <c r="RB262" s="4"/>
      <c r="RC262" s="4"/>
      <c r="RD262" s="4"/>
      <c r="RE262" s="4"/>
      <c r="RF262" s="4"/>
      <c r="RG262" s="4"/>
      <c r="RH262" s="4"/>
      <c r="RI262" s="4"/>
      <c r="RJ262" s="4"/>
      <c r="RK262" s="4"/>
      <c r="RL262" s="4"/>
      <c r="RM262" s="4"/>
      <c r="RN262" s="4"/>
      <c r="RO262" s="4"/>
      <c r="RP262" s="4"/>
      <c r="RQ262" s="4"/>
      <c r="RR262" s="4"/>
      <c r="RS262" s="4"/>
      <c r="RT262" s="4"/>
      <c r="RU262" s="4"/>
      <c r="RV262" s="4"/>
      <c r="RW262" s="4"/>
      <c r="RX262" s="4"/>
      <c r="RY262" s="4"/>
      <c r="RZ262" s="4"/>
      <c r="SA262" s="4"/>
      <c r="SB262" s="4"/>
      <c r="SC262" s="4"/>
      <c r="SD262" s="4"/>
      <c r="SE262" s="4"/>
      <c r="SF262" s="4"/>
      <c r="SG262" s="4"/>
      <c r="SH262" s="4"/>
      <c r="SI262" s="4"/>
      <c r="SJ262" s="4"/>
      <c r="SK262" s="4"/>
      <c r="SL262" s="4"/>
      <c r="SM262" s="4"/>
      <c r="SN262" s="4"/>
      <c r="SO262" s="4"/>
      <c r="SP262" s="4"/>
      <c r="SQ262" s="4"/>
      <c r="SR262" s="4"/>
      <c r="SS262" s="4"/>
      <c r="ST262" s="4"/>
      <c r="SU262" s="4"/>
      <c r="SV262" s="4"/>
      <c r="SW262" s="4"/>
      <c r="SX262" s="4"/>
      <c r="SY262" s="4"/>
      <c r="SZ262" s="4"/>
      <c r="TA262" s="4"/>
      <c r="TB262" s="4"/>
      <c r="TC262" s="4"/>
      <c r="TD262" s="4"/>
      <c r="TE262" s="4"/>
      <c r="TF262" s="4"/>
      <c r="TG262" s="4"/>
      <c r="TH262" s="4"/>
      <c r="TI262" s="4"/>
      <c r="TJ262" s="4"/>
      <c r="TK262" s="4"/>
      <c r="TL262" s="4"/>
      <c r="TM262" s="4"/>
      <c r="TN262" s="4"/>
      <c r="TO262" s="4"/>
      <c r="TP262" s="4"/>
      <c r="TQ262" s="4"/>
      <c r="TR262" s="4"/>
      <c r="TS262" s="4"/>
      <c r="TT262" s="4"/>
      <c r="TU262" s="4"/>
      <c r="TV262" s="4"/>
      <c r="TW262" s="4"/>
      <c r="TX262" s="4"/>
      <c r="TY262" s="4"/>
      <c r="TZ262" s="4"/>
      <c r="UA262" s="4"/>
      <c r="UB262" s="4"/>
      <c r="UC262" s="4"/>
      <c r="UD262" s="4"/>
      <c r="UE262" s="4"/>
      <c r="UF262" s="4"/>
      <c r="UG262" s="4"/>
      <c r="UH262" s="4"/>
      <c r="UI262" s="4"/>
      <c r="UJ262" s="4"/>
      <c r="UK262" s="4"/>
      <c r="UL262" s="4"/>
      <c r="UM262" s="4"/>
      <c r="UN262" s="4"/>
      <c r="UO262" s="4"/>
      <c r="UP262" s="4"/>
      <c r="UQ262" s="4"/>
      <c r="UR262" s="4"/>
      <c r="US262" s="4"/>
      <c r="UT262" s="4"/>
      <c r="UU262" s="4"/>
      <c r="UV262" s="4"/>
      <c r="UW262" s="4"/>
      <c r="UX262" s="4"/>
      <c r="UY262" s="4"/>
      <c r="UZ262" s="4"/>
      <c r="VA262" s="4"/>
      <c r="VB262" s="4"/>
      <c r="VC262" s="4"/>
      <c r="VD262" s="4"/>
      <c r="VE262" s="4"/>
      <c r="VF262" s="4"/>
      <c r="VG262" s="4"/>
      <c r="VH262" s="4"/>
      <c r="VI262" s="4"/>
      <c r="VJ262" s="4"/>
      <c r="VK262" s="4"/>
      <c r="VL262" s="4"/>
      <c r="VM262" s="4"/>
      <c r="VN262" s="4"/>
      <c r="VO262" s="4"/>
      <c r="VP262" s="4"/>
      <c r="VQ262" s="4"/>
      <c r="VR262" s="4"/>
      <c r="VS262" s="4"/>
      <c r="VT262" s="4"/>
      <c r="VU262" s="4"/>
      <c r="VV262" s="4"/>
      <c r="VW262" s="4"/>
      <c r="VX262" s="4"/>
      <c r="VY262" s="4"/>
      <c r="VZ262" s="4"/>
      <c r="WA262" s="4"/>
      <c r="WB262" s="4"/>
      <c r="WC262" s="4"/>
      <c r="WD262" s="4"/>
      <c r="WE262" s="4"/>
      <c r="WF262" s="4"/>
      <c r="WG262" s="4"/>
      <c r="WH262" s="4"/>
      <c r="WI262" s="4"/>
      <c r="WJ262" s="4"/>
      <c r="WK262" s="4"/>
      <c r="WL262" s="4"/>
      <c r="WM262" s="4"/>
      <c r="WN262" s="4"/>
      <c r="WO262" s="4"/>
      <c r="WP262" s="4"/>
      <c r="WQ262" s="4"/>
      <c r="WR262" s="4"/>
      <c r="WS262" s="4"/>
      <c r="WT262" s="4"/>
      <c r="WU262" s="4"/>
      <c r="WV262" s="4"/>
      <c r="WW262" s="4"/>
      <c r="WX262" s="4"/>
      <c r="WY262" s="4"/>
      <c r="WZ262" s="4"/>
      <c r="XA262" s="4"/>
      <c r="XB262" s="4"/>
      <c r="XC262" s="4"/>
      <c r="XD262" s="4"/>
      <c r="XE262" s="4"/>
      <c r="XF262" s="4"/>
      <c r="XG262" s="4"/>
      <c r="XH262" s="4"/>
      <c r="XI262" s="4"/>
      <c r="XJ262" s="4"/>
      <c r="XK262" s="4"/>
      <c r="XL262" s="4"/>
      <c r="XM262" s="4"/>
      <c r="XN262" s="4"/>
      <c r="XO262" s="4"/>
      <c r="XP262" s="4"/>
      <c r="XQ262" s="4"/>
      <c r="XR262" s="4"/>
      <c r="XS262" s="4"/>
      <c r="XT262" s="4"/>
      <c r="XU262" s="4"/>
      <c r="XV262" s="4"/>
      <c r="XW262" s="4"/>
      <c r="XX262" s="4"/>
      <c r="XY262" s="4"/>
      <c r="XZ262" s="4"/>
      <c r="YA262" s="4"/>
      <c r="YB262" s="4"/>
      <c r="YC262" s="4"/>
      <c r="YD262" s="4"/>
      <c r="YE262" s="4"/>
      <c r="YF262" s="4"/>
      <c r="YG262" s="4"/>
      <c r="YH262" s="4"/>
      <c r="YI262" s="4"/>
      <c r="YJ262" s="4"/>
      <c r="YK262" s="4"/>
      <c r="YL262" s="4"/>
      <c r="YM262" s="4"/>
      <c r="YN262" s="4"/>
      <c r="YO262" s="4"/>
      <c r="YP262" s="4"/>
      <c r="YQ262" s="4"/>
      <c r="YR262" s="4"/>
      <c r="YS262" s="4"/>
      <c r="YT262" s="4"/>
      <c r="YU262" s="4"/>
      <c r="YV262" s="4"/>
      <c r="YW262" s="4"/>
      <c r="YX262" s="4"/>
      <c r="YY262" s="4"/>
      <c r="YZ262" s="4"/>
      <c r="ZA262" s="4"/>
      <c r="ZB262" s="4"/>
      <c r="ZC262" s="4"/>
      <c r="ZD262" s="4"/>
      <c r="ZE262" s="4"/>
      <c r="ZF262" s="4"/>
      <c r="ZG262" s="4"/>
      <c r="ZH262" s="4"/>
      <c r="ZI262" s="4"/>
      <c r="ZJ262" s="4"/>
      <c r="ZK262" s="4"/>
      <c r="ZL262" s="4"/>
      <c r="ZM262" s="4"/>
      <c r="ZN262" s="4"/>
      <c r="ZO262" s="4"/>
      <c r="ZP262" s="4"/>
      <c r="ZQ262" s="4"/>
      <c r="ZR262" s="4"/>
      <c r="ZS262" s="4"/>
      <c r="ZT262" s="4"/>
      <c r="ZU262" s="4"/>
      <c r="ZV262" s="4"/>
      <c r="ZW262" s="4"/>
      <c r="ZX262" s="4"/>
      <c r="ZY262" s="4"/>
      <c r="ZZ262" s="4"/>
      <c r="AAA262" s="4"/>
      <c r="AAB262" s="4"/>
      <c r="AAC262" s="4"/>
      <c r="AAD262" s="4"/>
      <c r="AAE262" s="4"/>
      <c r="AAF262" s="4"/>
      <c r="AAG262" s="4"/>
      <c r="AAH262" s="4"/>
      <c r="AAI262" s="4"/>
      <c r="AAJ262" s="4"/>
      <c r="AAK262" s="4"/>
      <c r="AAL262" s="4"/>
      <c r="AAM262" s="4"/>
      <c r="AAN262" s="4"/>
      <c r="AAO262" s="4"/>
      <c r="AAP262" s="4"/>
      <c r="AAQ262" s="4"/>
      <c r="AAR262" s="4"/>
      <c r="AAS262" s="4"/>
      <c r="AAT262" s="4"/>
      <c r="AAU262" s="4"/>
      <c r="AAV262" s="4"/>
      <c r="AAW262" s="4"/>
      <c r="AAX262" s="4"/>
      <c r="AAY262" s="4"/>
      <c r="AAZ262" s="4"/>
      <c r="ABA262" s="4"/>
      <c r="ABB262" s="4"/>
      <c r="ABC262" s="4"/>
      <c r="ABD262" s="4"/>
      <c r="ABE262" s="4"/>
      <c r="ABF262" s="4"/>
      <c r="ABG262" s="4"/>
      <c r="ABH262" s="4"/>
      <c r="ABI262" s="4"/>
      <c r="ABJ262" s="4"/>
      <c r="ABK262" s="4"/>
      <c r="ABL262" s="4"/>
      <c r="ABM262" s="4"/>
      <c r="ABN262" s="4"/>
      <c r="ABO262" s="4"/>
      <c r="ABP262" s="4"/>
      <c r="ABQ262" s="4"/>
      <c r="ABR262" s="4"/>
      <c r="ABS262" s="4"/>
      <c r="ABT262" s="4"/>
      <c r="ABU262" s="4"/>
      <c r="ABV262" s="4"/>
      <c r="ABW262" s="4"/>
      <c r="ABX262" s="4"/>
      <c r="ABY262" s="4"/>
      <c r="ABZ262" s="4"/>
      <c r="ACA262" s="4"/>
      <c r="ACB262" s="4"/>
      <c r="ACC262" s="4"/>
      <c r="ACD262" s="4"/>
      <c r="ACE262" s="4"/>
      <c r="ACF262" s="4"/>
      <c r="ACG262" s="4"/>
      <c r="ACH262" s="4"/>
      <c r="ACI262" s="4"/>
      <c r="ACJ262" s="4"/>
      <c r="ACK262" s="4"/>
      <c r="ACL262" s="4"/>
      <c r="ACM262" s="4"/>
      <c r="ACN262" s="4"/>
      <c r="ACO262" s="4"/>
      <c r="ACP262" s="4"/>
      <c r="ACQ262" s="4"/>
      <c r="ACR262" s="4"/>
      <c r="ACS262" s="4"/>
      <c r="ACT262" s="4"/>
      <c r="ACU262" s="4"/>
      <c r="ACV262" s="4"/>
      <c r="ACW262" s="4"/>
      <c r="ACX262" s="4"/>
      <c r="ACY262" s="4"/>
      <c r="ACZ262" s="4"/>
      <c r="ADA262" s="4"/>
      <c r="ADB262" s="4"/>
      <c r="ADC262" s="4"/>
      <c r="ADD262" s="4"/>
      <c r="ADE262" s="4"/>
      <c r="ADF262" s="4"/>
      <c r="ADG262" s="4"/>
      <c r="ADH262" s="4"/>
      <c r="ADI262" s="4"/>
      <c r="ADJ262" s="4"/>
      <c r="ADK262" s="4"/>
      <c r="ADL262" s="4"/>
      <c r="ADM262" s="4"/>
      <c r="ADN262" s="4"/>
      <c r="ADO262" s="4"/>
      <c r="ADP262" s="4"/>
      <c r="ADQ262" s="4"/>
      <c r="ADR262" s="4"/>
      <c r="ADS262" s="4"/>
      <c r="ADT262" s="4"/>
      <c r="ADU262" s="4"/>
      <c r="ADV262" s="4"/>
      <c r="ADW262" s="4"/>
      <c r="ADX262" s="4"/>
      <c r="ADY262" s="4"/>
      <c r="ADZ262" s="4"/>
      <c r="AEA262" s="4"/>
      <c r="AEB262" s="4"/>
      <c r="AEC262" s="4"/>
      <c r="AED262" s="4"/>
      <c r="AEE262" s="4"/>
      <c r="AEF262" s="4"/>
      <c r="AEG262" s="4"/>
      <c r="AEH262" s="4"/>
      <c r="AEI262" s="4"/>
      <c r="AEJ262" s="4"/>
      <c r="AEK262" s="4"/>
      <c r="AEL262" s="4"/>
      <c r="AEM262" s="4"/>
      <c r="AEN262" s="4"/>
      <c r="AEO262" s="4"/>
      <c r="AEP262" s="4"/>
      <c r="AEQ262" s="4"/>
      <c r="AER262" s="4"/>
      <c r="AES262" s="4"/>
      <c r="AET262" s="4"/>
      <c r="AEU262" s="4"/>
      <c r="AEV262" s="4"/>
      <c r="AEW262" s="4"/>
      <c r="AEX262" s="4"/>
      <c r="AEY262" s="4"/>
      <c r="AEZ262" s="4"/>
      <c r="AFA262" s="4"/>
      <c r="AFB262" s="4"/>
      <c r="AFC262" s="4"/>
      <c r="AFD262" s="4"/>
      <c r="AFE262" s="4"/>
      <c r="AFF262" s="4"/>
      <c r="AFG262" s="4"/>
      <c r="AFH262" s="4"/>
      <c r="AFI262" s="4"/>
      <c r="AFJ262" s="4"/>
      <c r="AFK262" s="4"/>
      <c r="AFL262" s="4"/>
      <c r="AFM262" s="4"/>
      <c r="AFN262" s="4"/>
      <c r="AFO262" s="4"/>
      <c r="AFP262" s="4"/>
      <c r="AFQ262" s="4"/>
      <c r="AFR262" s="4"/>
      <c r="AFS262" s="4"/>
      <c r="AFT262" s="4"/>
      <c r="AFU262" s="4"/>
      <c r="AFV262" s="4"/>
      <c r="AFW262" s="4"/>
      <c r="AFX262" s="4"/>
      <c r="AFY262" s="4"/>
      <c r="AFZ262" s="4"/>
      <c r="AGA262" s="4"/>
      <c r="AGB262" s="4"/>
      <c r="AGC262" s="4"/>
      <c r="AGD262" s="4"/>
      <c r="AGE262" s="4"/>
      <c r="AGF262" s="4"/>
      <c r="AGG262" s="4"/>
      <c r="AGH262" s="4"/>
      <c r="AGI262" s="4"/>
      <c r="AGJ262" s="4"/>
      <c r="AGK262" s="4"/>
      <c r="AGL262" s="4"/>
      <c r="AGM262" s="4"/>
      <c r="AGN262" s="4"/>
      <c r="AGO262" s="4"/>
      <c r="AGP262" s="4"/>
      <c r="AGQ262" s="4"/>
      <c r="AGR262" s="4"/>
      <c r="AGS262" s="4"/>
      <c r="AGT262" s="4"/>
      <c r="AGU262" s="4"/>
      <c r="AGV262" s="4"/>
      <c r="AGW262" s="4"/>
      <c r="AGX262" s="4"/>
      <c r="AGY262" s="4"/>
      <c r="AGZ262" s="4"/>
      <c r="AHA262" s="4"/>
      <c r="AHB262" s="4"/>
      <c r="AHC262" s="4"/>
      <c r="AHD262" s="4"/>
      <c r="AHE262" s="4"/>
      <c r="AHF262" s="4"/>
      <c r="AHG262" s="4"/>
      <c r="AHH262" s="4"/>
      <c r="AHI262" s="4"/>
      <c r="AHJ262" s="4"/>
      <c r="AHK262" s="4"/>
      <c r="AHL262" s="4"/>
      <c r="AHM262" s="4"/>
      <c r="AHN262" s="4"/>
      <c r="AHO262" s="4"/>
      <c r="AHP262" s="4"/>
      <c r="AHQ262" s="4"/>
      <c r="AHR262" s="4"/>
      <c r="AHS262" s="4"/>
      <c r="AHT262" s="4"/>
      <c r="AHU262" s="4"/>
      <c r="AHV262" s="4"/>
      <c r="AHW262" s="4"/>
      <c r="AHX262" s="4"/>
      <c r="AHY262" s="4"/>
      <c r="AHZ262" s="4"/>
      <c r="AIA262" s="4"/>
      <c r="AIB262" s="4"/>
      <c r="AIC262" s="4"/>
      <c r="AID262" s="4"/>
      <c r="AIE262" s="4"/>
      <c r="AIF262" s="4"/>
      <c r="AIG262" s="4"/>
      <c r="AIH262" s="4"/>
      <c r="AII262" s="4"/>
      <c r="AIJ262" s="4"/>
      <c r="AIK262" s="4"/>
      <c r="AIL262" s="4"/>
      <c r="AIM262" s="4"/>
      <c r="AIN262" s="4"/>
      <c r="AIO262" s="4"/>
      <c r="AIP262" s="4"/>
      <c r="AIQ262" s="4"/>
      <c r="AIR262" s="4"/>
      <c r="AIS262" s="4"/>
      <c r="AIT262" s="4"/>
      <c r="AIU262" s="4"/>
      <c r="AIV262" s="4"/>
      <c r="AIW262" s="4"/>
      <c r="AIX262" s="4"/>
      <c r="AIY262" s="4"/>
      <c r="AIZ262" s="4"/>
      <c r="AJA262" s="4"/>
      <c r="AJB262" s="4"/>
      <c r="AJC262" s="4"/>
      <c r="AJD262" s="4"/>
      <c r="AJE262" s="4"/>
      <c r="AJF262" s="4"/>
      <c r="AJG262" s="4"/>
      <c r="AJH262" s="4"/>
      <c r="AJI262" s="4"/>
      <c r="AJJ262" s="4"/>
      <c r="AJK262" s="4"/>
      <c r="AJL262" s="4"/>
      <c r="AJM262" s="4"/>
      <c r="AJN262" s="4"/>
      <c r="AJO262" s="4"/>
      <c r="AJP262" s="4"/>
      <c r="AJQ262" s="4"/>
      <c r="AJR262" s="4"/>
      <c r="AJS262" s="4"/>
      <c r="AJT262" s="4"/>
      <c r="AJU262" s="4"/>
      <c r="AJV262" s="4"/>
      <c r="AJW262" s="4"/>
      <c r="AJX262" s="4"/>
      <c r="AJY262" s="4"/>
      <c r="AJZ262" s="4"/>
      <c r="AKA262" s="4"/>
      <c r="AKB262" s="4"/>
      <c r="AKC262" s="4"/>
      <c r="AKD262" s="4"/>
      <c r="AKE262" s="4"/>
      <c r="AKF262" s="4"/>
      <c r="AKG262" s="4"/>
      <c r="AKH262" s="4"/>
      <c r="AKI262" s="4"/>
      <c r="AKJ262" s="4"/>
      <c r="AKK262" s="4"/>
      <c r="AKL262" s="4"/>
      <c r="AKM262" s="4"/>
      <c r="AKN262" s="4"/>
      <c r="AKO262" s="4"/>
      <c r="AKP262" s="4"/>
      <c r="AKQ262" s="4"/>
      <c r="AKR262" s="4"/>
      <c r="AKS262" s="4"/>
      <c r="AKT262" s="4"/>
      <c r="AKU262" s="4"/>
      <c r="AKV262" s="4"/>
      <c r="AKW262" s="4"/>
      <c r="AKX262" s="4"/>
      <c r="AKY262" s="4"/>
      <c r="AKZ262" s="4"/>
      <c r="ALA262" s="4"/>
      <c r="ALB262" s="4"/>
      <c r="ALC262" s="4"/>
      <c r="ALD262" s="4"/>
      <c r="ALE262" s="4"/>
      <c r="ALF262" s="4"/>
      <c r="ALG262" s="4"/>
    </row>
    <row r="263" spans="1:995" s="23" customFormat="1" ht="17" customHeight="1">
      <c r="A263" s="44"/>
      <c r="B263" s="73" t="d">
        <v>2025-12-12</v>
      </c>
      <c r="C263" s="74" t="s">
        <v>2135</v>
      </c>
      <c r="D263" s="74" t="s">
        <v>16</v>
      </c>
      <c r="E263" s="74" t="s">
        <v>2136</v>
      </c>
      <c r="F263" s="75" t="s">
        <v>2137</v>
      </c>
      <c r="G263" s="76" t="s">
        <v>2193</v>
      </c>
      <c r="H263" s="76" t="s">
        <v>1153</v>
      </c>
      <c r="I263" s="76" t="s">
        <v>2194</v>
      </c>
      <c r="J263" s="74" t="s">
        <v>2140</v>
      </c>
      <c r="K263" s="33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4"/>
      <c r="HU263" s="4"/>
      <c r="HV263" s="4"/>
      <c r="HW263" s="4"/>
      <c r="HX263" s="4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4"/>
      <c r="IX263" s="4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4"/>
      <c r="JP263" s="4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4"/>
      <c r="KD263" s="4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4"/>
      <c r="KR263" s="4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4"/>
      <c r="LF263" s="4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4"/>
      <c r="LW263" s="4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4"/>
      <c r="MI263" s="4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4"/>
      <c r="MV263" s="4"/>
      <c r="MW263" s="4"/>
      <c r="MX263" s="4"/>
      <c r="MY263" s="4"/>
      <c r="MZ263" s="4"/>
      <c r="NA263" s="4"/>
      <c r="NB263" s="4"/>
      <c r="NC263" s="4"/>
      <c r="ND263" s="4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4"/>
      <c r="NP263" s="4"/>
      <c r="NQ263" s="4"/>
      <c r="NR263" s="4"/>
      <c r="NS263" s="4"/>
      <c r="NT263" s="4"/>
      <c r="NU263" s="4"/>
      <c r="NV263" s="4"/>
      <c r="NW263" s="4"/>
      <c r="NX263" s="4"/>
      <c r="NY263" s="4"/>
      <c r="NZ263" s="4"/>
      <c r="OA263" s="4"/>
      <c r="OB263" s="4"/>
      <c r="OC263" s="4"/>
      <c r="OD263" s="4"/>
      <c r="OE263" s="4"/>
      <c r="OF263" s="4"/>
      <c r="OG263" s="4"/>
      <c r="OH263" s="4"/>
      <c r="OI263" s="4"/>
      <c r="OJ263" s="4"/>
      <c r="OK263" s="4"/>
      <c r="OL263" s="4"/>
      <c r="OM263" s="4"/>
      <c r="ON263" s="4"/>
      <c r="OO263" s="4"/>
      <c r="OP263" s="4"/>
      <c r="OQ263" s="4"/>
      <c r="OR263" s="4"/>
      <c r="OS263" s="4"/>
      <c r="OT263" s="4"/>
      <c r="OU263" s="4"/>
      <c r="OV263" s="4"/>
      <c r="OW263" s="4"/>
      <c r="OX263" s="4"/>
      <c r="OY263" s="4"/>
      <c r="OZ263" s="4"/>
      <c r="PA263" s="4"/>
      <c r="PB263" s="4"/>
      <c r="PC263" s="4"/>
      <c r="PD263" s="4"/>
      <c r="PE263" s="4"/>
      <c r="PF263" s="4"/>
      <c r="PG263" s="4"/>
      <c r="PH263" s="4"/>
      <c r="PI263" s="4"/>
      <c r="PJ263" s="4"/>
      <c r="PK263" s="4"/>
      <c r="PL263" s="4"/>
      <c r="PM263" s="4"/>
      <c r="PN263" s="4"/>
      <c r="PO263" s="4"/>
      <c r="PP263" s="4"/>
      <c r="PQ263" s="4"/>
      <c r="PR263" s="4"/>
      <c r="PS263" s="4"/>
      <c r="PT263" s="4"/>
      <c r="PU263" s="4"/>
      <c r="PV263" s="4"/>
      <c r="PW263" s="4"/>
      <c r="PX263" s="4"/>
      <c r="PY263" s="4"/>
      <c r="PZ263" s="4"/>
      <c r="QA263" s="4"/>
      <c r="QB263" s="4"/>
      <c r="QC263" s="4"/>
      <c r="QD263" s="4"/>
      <c r="QE263" s="4"/>
      <c r="QF263" s="4"/>
      <c r="QG263" s="4"/>
      <c r="QH263" s="4"/>
      <c r="QI263" s="4"/>
      <c r="QJ263" s="4"/>
      <c r="QK263" s="4"/>
      <c r="QL263" s="4"/>
      <c r="QM263" s="4"/>
      <c r="QN263" s="4"/>
      <c r="QO263" s="4"/>
      <c r="QP263" s="4"/>
      <c r="QQ263" s="4"/>
      <c r="QR263" s="4"/>
      <c r="QS263" s="4"/>
      <c r="QT263" s="4"/>
      <c r="QU263" s="4"/>
      <c r="QV263" s="4"/>
      <c r="QW263" s="4"/>
      <c r="QX263" s="4"/>
      <c r="QY263" s="4"/>
      <c r="QZ263" s="4"/>
      <c r="RA263" s="4"/>
      <c r="RB263" s="4"/>
      <c r="RC263" s="4"/>
      <c r="RD263" s="4"/>
      <c r="RE263" s="4"/>
      <c r="RF263" s="4"/>
      <c r="RG263" s="4"/>
      <c r="RH263" s="4"/>
      <c r="RI263" s="4"/>
      <c r="RJ263" s="4"/>
      <c r="RK263" s="4"/>
      <c r="RL263" s="4"/>
      <c r="RM263" s="4"/>
      <c r="RN263" s="4"/>
      <c r="RO263" s="4"/>
      <c r="RP263" s="4"/>
      <c r="RQ263" s="4"/>
      <c r="RR263" s="4"/>
      <c r="RS263" s="4"/>
      <c r="RT263" s="4"/>
      <c r="RU263" s="4"/>
      <c r="RV263" s="4"/>
      <c r="RW263" s="4"/>
      <c r="RX263" s="4"/>
      <c r="RY263" s="4"/>
      <c r="RZ263" s="4"/>
      <c r="SA263" s="4"/>
      <c r="SB263" s="4"/>
      <c r="SC263" s="4"/>
      <c r="SD263" s="4"/>
      <c r="SE263" s="4"/>
      <c r="SF263" s="4"/>
      <c r="SG263" s="4"/>
      <c r="SH263" s="4"/>
      <c r="SI263" s="4"/>
      <c r="SJ263" s="4"/>
      <c r="SK263" s="4"/>
      <c r="SL263" s="4"/>
      <c r="SM263" s="4"/>
      <c r="SN263" s="4"/>
      <c r="SO263" s="4"/>
      <c r="SP263" s="4"/>
      <c r="SQ263" s="4"/>
      <c r="SR263" s="4"/>
      <c r="SS263" s="4"/>
      <c r="ST263" s="4"/>
      <c r="SU263" s="4"/>
      <c r="SV263" s="4"/>
      <c r="SW263" s="4"/>
      <c r="SX263" s="4"/>
      <c r="SY263" s="4"/>
      <c r="SZ263" s="4"/>
      <c r="TA263" s="4"/>
      <c r="TB263" s="4"/>
      <c r="TC263" s="4"/>
      <c r="TD263" s="4"/>
      <c r="TE263" s="4"/>
      <c r="TF263" s="4"/>
      <c r="TG263" s="4"/>
      <c r="TH263" s="4"/>
      <c r="TI263" s="4"/>
      <c r="TJ263" s="4"/>
      <c r="TK263" s="4"/>
      <c r="TL263" s="4"/>
      <c r="TM263" s="4"/>
      <c r="TN263" s="4"/>
      <c r="TO263" s="4"/>
      <c r="TP263" s="4"/>
      <c r="TQ263" s="4"/>
      <c r="TR263" s="4"/>
      <c r="TS263" s="4"/>
      <c r="TT263" s="4"/>
      <c r="TU263" s="4"/>
      <c r="TV263" s="4"/>
      <c r="TW263" s="4"/>
      <c r="TX263" s="4"/>
      <c r="TY263" s="4"/>
      <c r="TZ263" s="4"/>
      <c r="UA263" s="4"/>
      <c r="UB263" s="4"/>
      <c r="UC263" s="4"/>
      <c r="UD263" s="4"/>
      <c r="UE263" s="4"/>
      <c r="UF263" s="4"/>
      <c r="UG263" s="4"/>
      <c r="UH263" s="4"/>
      <c r="UI263" s="4"/>
      <c r="UJ263" s="4"/>
      <c r="UK263" s="4"/>
      <c r="UL263" s="4"/>
      <c r="UM263" s="4"/>
      <c r="UN263" s="4"/>
      <c r="UO263" s="4"/>
      <c r="UP263" s="4"/>
      <c r="UQ263" s="4"/>
      <c r="UR263" s="4"/>
      <c r="US263" s="4"/>
      <c r="UT263" s="4"/>
      <c r="UU263" s="4"/>
      <c r="UV263" s="4"/>
      <c r="UW263" s="4"/>
      <c r="UX263" s="4"/>
      <c r="UY263" s="4"/>
      <c r="UZ263" s="4"/>
      <c r="VA263" s="4"/>
      <c r="VB263" s="4"/>
      <c r="VC263" s="4"/>
      <c r="VD263" s="4"/>
      <c r="VE263" s="4"/>
      <c r="VF263" s="4"/>
      <c r="VG263" s="4"/>
      <c r="VH263" s="4"/>
      <c r="VI263" s="4"/>
      <c r="VJ263" s="4"/>
      <c r="VK263" s="4"/>
      <c r="VL263" s="4"/>
      <c r="VM263" s="4"/>
      <c r="VN263" s="4"/>
      <c r="VO263" s="4"/>
      <c r="VP263" s="4"/>
      <c r="VQ263" s="4"/>
      <c r="VR263" s="4"/>
      <c r="VS263" s="4"/>
      <c r="VT263" s="4"/>
      <c r="VU263" s="4"/>
      <c r="VV263" s="4"/>
      <c r="VW263" s="4"/>
      <c r="VX263" s="4"/>
      <c r="VY263" s="4"/>
      <c r="VZ263" s="4"/>
      <c r="WA263" s="4"/>
      <c r="WB263" s="4"/>
      <c r="WC263" s="4"/>
      <c r="WD263" s="4"/>
      <c r="WE263" s="4"/>
      <c r="WF263" s="4"/>
      <c r="WG263" s="4"/>
      <c r="WH263" s="4"/>
      <c r="WI263" s="4"/>
      <c r="WJ263" s="4"/>
      <c r="WK263" s="4"/>
      <c r="WL263" s="4"/>
      <c r="WM263" s="4"/>
      <c r="WN263" s="4"/>
      <c r="WO263" s="4"/>
      <c r="WP263" s="4"/>
      <c r="WQ263" s="4"/>
      <c r="WR263" s="4"/>
      <c r="WS263" s="4"/>
      <c r="WT263" s="4"/>
      <c r="WU263" s="4"/>
      <c r="WV263" s="4"/>
      <c r="WW263" s="4"/>
      <c r="WX263" s="4"/>
      <c r="WY263" s="4"/>
      <c r="WZ263" s="4"/>
      <c r="XA263" s="4"/>
      <c r="XB263" s="4"/>
      <c r="XC263" s="4"/>
      <c r="XD263" s="4"/>
      <c r="XE263" s="4"/>
      <c r="XF263" s="4"/>
      <c r="XG263" s="4"/>
      <c r="XH263" s="4"/>
      <c r="XI263" s="4"/>
      <c r="XJ263" s="4"/>
      <c r="XK263" s="4"/>
      <c r="XL263" s="4"/>
      <c r="XM263" s="4"/>
      <c r="XN263" s="4"/>
      <c r="XO263" s="4"/>
      <c r="XP263" s="4"/>
      <c r="XQ263" s="4"/>
      <c r="XR263" s="4"/>
      <c r="XS263" s="4"/>
      <c r="XT263" s="4"/>
      <c r="XU263" s="4"/>
      <c r="XV263" s="4"/>
      <c r="XW263" s="4"/>
      <c r="XX263" s="4"/>
      <c r="XY263" s="4"/>
      <c r="XZ263" s="4"/>
      <c r="YA263" s="4"/>
      <c r="YB263" s="4"/>
      <c r="YC263" s="4"/>
      <c r="YD263" s="4"/>
      <c r="YE263" s="4"/>
      <c r="YF263" s="4"/>
      <c r="YG263" s="4"/>
      <c r="YH263" s="4"/>
      <c r="YI263" s="4"/>
      <c r="YJ263" s="4"/>
      <c r="YK263" s="4"/>
      <c r="YL263" s="4"/>
      <c r="YM263" s="4"/>
      <c r="YN263" s="4"/>
      <c r="YO263" s="4"/>
      <c r="YP263" s="4"/>
      <c r="YQ263" s="4"/>
      <c r="YR263" s="4"/>
      <c r="YS263" s="4"/>
      <c r="YT263" s="4"/>
      <c r="YU263" s="4"/>
      <c r="YV263" s="4"/>
      <c r="YW263" s="4"/>
      <c r="YX263" s="4"/>
      <c r="YY263" s="4"/>
      <c r="YZ263" s="4"/>
      <c r="ZA263" s="4"/>
      <c r="ZB263" s="4"/>
      <c r="ZC263" s="4"/>
      <c r="ZD263" s="4"/>
      <c r="ZE263" s="4"/>
      <c r="ZF263" s="4"/>
      <c r="ZG263" s="4"/>
      <c r="ZH263" s="4"/>
      <c r="ZI263" s="4"/>
      <c r="ZJ263" s="4"/>
      <c r="ZK263" s="4"/>
      <c r="ZL263" s="4"/>
      <c r="ZM263" s="4"/>
      <c r="ZN263" s="4"/>
      <c r="ZO263" s="4"/>
      <c r="ZP263" s="4"/>
      <c r="ZQ263" s="4"/>
      <c r="ZR263" s="4"/>
      <c r="ZS263" s="4"/>
      <c r="ZT263" s="4"/>
      <c r="ZU263" s="4"/>
      <c r="ZV263" s="4"/>
      <c r="ZW263" s="4"/>
      <c r="ZX263" s="4"/>
      <c r="ZY263" s="4"/>
      <c r="ZZ263" s="4"/>
      <c r="AAA263" s="4"/>
      <c r="AAB263" s="4"/>
      <c r="AAC263" s="4"/>
      <c r="AAD263" s="4"/>
      <c r="AAE263" s="4"/>
      <c r="AAF263" s="4"/>
      <c r="AAG263" s="4"/>
      <c r="AAH263" s="4"/>
      <c r="AAI263" s="4"/>
      <c r="AAJ263" s="4"/>
      <c r="AAK263" s="4"/>
      <c r="AAL263" s="4"/>
      <c r="AAM263" s="4"/>
      <c r="AAN263" s="4"/>
      <c r="AAO263" s="4"/>
      <c r="AAP263" s="4"/>
      <c r="AAQ263" s="4"/>
      <c r="AAR263" s="4"/>
      <c r="AAS263" s="4"/>
      <c r="AAT263" s="4"/>
      <c r="AAU263" s="4"/>
      <c r="AAV263" s="4"/>
      <c r="AAW263" s="4"/>
      <c r="AAX263" s="4"/>
      <c r="AAY263" s="4"/>
      <c r="AAZ263" s="4"/>
      <c r="ABA263" s="4"/>
      <c r="ABB263" s="4"/>
      <c r="ABC263" s="4"/>
      <c r="ABD263" s="4"/>
      <c r="ABE263" s="4"/>
      <c r="ABF263" s="4"/>
      <c r="ABG263" s="4"/>
      <c r="ABH263" s="4"/>
      <c r="ABI263" s="4"/>
      <c r="ABJ263" s="4"/>
      <c r="ABK263" s="4"/>
      <c r="ABL263" s="4"/>
      <c r="ABM263" s="4"/>
      <c r="ABN263" s="4"/>
      <c r="ABO263" s="4"/>
      <c r="ABP263" s="4"/>
      <c r="ABQ263" s="4"/>
      <c r="ABR263" s="4"/>
      <c r="ABS263" s="4"/>
      <c r="ABT263" s="4"/>
      <c r="ABU263" s="4"/>
      <c r="ABV263" s="4"/>
      <c r="ABW263" s="4"/>
      <c r="ABX263" s="4"/>
      <c r="ABY263" s="4"/>
      <c r="ABZ263" s="4"/>
      <c r="ACA263" s="4"/>
      <c r="ACB263" s="4"/>
      <c r="ACC263" s="4"/>
      <c r="ACD263" s="4"/>
      <c r="ACE263" s="4"/>
      <c r="ACF263" s="4"/>
      <c r="ACG263" s="4"/>
      <c r="ACH263" s="4"/>
      <c r="ACI263" s="4"/>
      <c r="ACJ263" s="4"/>
      <c r="ACK263" s="4"/>
      <c r="ACL263" s="4"/>
      <c r="ACM263" s="4"/>
      <c r="ACN263" s="4"/>
      <c r="ACO263" s="4"/>
      <c r="ACP263" s="4"/>
      <c r="ACQ263" s="4"/>
      <c r="ACR263" s="4"/>
      <c r="ACS263" s="4"/>
      <c r="ACT263" s="4"/>
      <c r="ACU263" s="4"/>
      <c r="ACV263" s="4"/>
      <c r="ACW263" s="4"/>
      <c r="ACX263" s="4"/>
      <c r="ACY263" s="4"/>
      <c r="ACZ263" s="4"/>
      <c r="ADA263" s="4"/>
      <c r="ADB263" s="4"/>
      <c r="ADC263" s="4"/>
      <c r="ADD263" s="4"/>
      <c r="ADE263" s="4"/>
      <c r="ADF263" s="4"/>
      <c r="ADG263" s="4"/>
      <c r="ADH263" s="4"/>
      <c r="ADI263" s="4"/>
      <c r="ADJ263" s="4"/>
      <c r="ADK263" s="4"/>
      <c r="ADL263" s="4"/>
      <c r="ADM263" s="4"/>
      <c r="ADN263" s="4"/>
      <c r="ADO263" s="4"/>
      <c r="ADP263" s="4"/>
      <c r="ADQ263" s="4"/>
      <c r="ADR263" s="4"/>
      <c r="ADS263" s="4"/>
      <c r="ADT263" s="4"/>
      <c r="ADU263" s="4"/>
      <c r="ADV263" s="4"/>
      <c r="ADW263" s="4"/>
      <c r="ADX263" s="4"/>
      <c r="ADY263" s="4"/>
      <c r="ADZ263" s="4"/>
      <c r="AEA263" s="4"/>
      <c r="AEB263" s="4"/>
      <c r="AEC263" s="4"/>
      <c r="AED263" s="4"/>
      <c r="AEE263" s="4"/>
      <c r="AEF263" s="4"/>
      <c r="AEG263" s="4"/>
      <c r="AEH263" s="4"/>
      <c r="AEI263" s="4"/>
      <c r="AEJ263" s="4"/>
      <c r="AEK263" s="4"/>
      <c r="AEL263" s="4"/>
      <c r="AEM263" s="4"/>
      <c r="AEN263" s="4"/>
      <c r="AEO263" s="4"/>
      <c r="AEP263" s="4"/>
      <c r="AEQ263" s="4"/>
      <c r="AER263" s="4"/>
      <c r="AES263" s="4"/>
      <c r="AET263" s="4"/>
      <c r="AEU263" s="4"/>
      <c r="AEV263" s="4"/>
      <c r="AEW263" s="4"/>
      <c r="AEX263" s="4"/>
      <c r="AEY263" s="4"/>
      <c r="AEZ263" s="4"/>
      <c r="AFA263" s="4"/>
      <c r="AFB263" s="4"/>
      <c r="AFC263" s="4"/>
      <c r="AFD263" s="4"/>
      <c r="AFE263" s="4"/>
      <c r="AFF263" s="4"/>
      <c r="AFG263" s="4"/>
      <c r="AFH263" s="4"/>
      <c r="AFI263" s="4"/>
      <c r="AFJ263" s="4"/>
      <c r="AFK263" s="4"/>
      <c r="AFL263" s="4"/>
      <c r="AFM263" s="4"/>
      <c r="AFN263" s="4"/>
      <c r="AFO263" s="4"/>
      <c r="AFP263" s="4"/>
      <c r="AFQ263" s="4"/>
      <c r="AFR263" s="4"/>
      <c r="AFS263" s="4"/>
      <c r="AFT263" s="4"/>
      <c r="AFU263" s="4"/>
      <c r="AFV263" s="4"/>
      <c r="AFW263" s="4"/>
      <c r="AFX263" s="4"/>
      <c r="AFY263" s="4"/>
      <c r="AFZ263" s="4"/>
      <c r="AGA263" s="4"/>
      <c r="AGB263" s="4"/>
      <c r="AGC263" s="4"/>
      <c r="AGD263" s="4"/>
      <c r="AGE263" s="4"/>
      <c r="AGF263" s="4"/>
      <c r="AGG263" s="4"/>
      <c r="AGH263" s="4"/>
      <c r="AGI263" s="4"/>
      <c r="AGJ263" s="4"/>
      <c r="AGK263" s="4"/>
      <c r="AGL263" s="4"/>
      <c r="AGM263" s="4"/>
      <c r="AGN263" s="4"/>
      <c r="AGO263" s="4"/>
      <c r="AGP263" s="4"/>
      <c r="AGQ263" s="4"/>
      <c r="AGR263" s="4"/>
      <c r="AGS263" s="4"/>
      <c r="AGT263" s="4"/>
      <c r="AGU263" s="4"/>
      <c r="AGV263" s="4"/>
      <c r="AGW263" s="4"/>
      <c r="AGX263" s="4"/>
      <c r="AGY263" s="4"/>
      <c r="AGZ263" s="4"/>
      <c r="AHA263" s="4"/>
      <c r="AHB263" s="4"/>
      <c r="AHC263" s="4"/>
      <c r="AHD263" s="4"/>
      <c r="AHE263" s="4"/>
      <c r="AHF263" s="4"/>
      <c r="AHG263" s="4"/>
      <c r="AHH263" s="4"/>
      <c r="AHI263" s="4"/>
      <c r="AHJ263" s="4"/>
      <c r="AHK263" s="4"/>
      <c r="AHL263" s="4"/>
      <c r="AHM263" s="4"/>
      <c r="AHN263" s="4"/>
      <c r="AHO263" s="4"/>
      <c r="AHP263" s="4"/>
      <c r="AHQ263" s="4"/>
      <c r="AHR263" s="4"/>
      <c r="AHS263" s="4"/>
      <c r="AHT263" s="4"/>
      <c r="AHU263" s="4"/>
      <c r="AHV263" s="4"/>
      <c r="AHW263" s="4"/>
      <c r="AHX263" s="4"/>
      <c r="AHY263" s="4"/>
      <c r="AHZ263" s="4"/>
      <c r="AIA263" s="4"/>
      <c r="AIB263" s="4"/>
      <c r="AIC263" s="4"/>
      <c r="AID263" s="4"/>
      <c r="AIE263" s="4"/>
      <c r="AIF263" s="4"/>
      <c r="AIG263" s="4"/>
      <c r="AIH263" s="4"/>
      <c r="AII263" s="4"/>
      <c r="AIJ263" s="4"/>
      <c r="AIK263" s="4"/>
      <c r="AIL263" s="4"/>
      <c r="AIM263" s="4"/>
      <c r="AIN263" s="4"/>
      <c r="AIO263" s="4"/>
      <c r="AIP263" s="4"/>
      <c r="AIQ263" s="4"/>
      <c r="AIR263" s="4"/>
      <c r="AIS263" s="4"/>
      <c r="AIT263" s="4"/>
      <c r="AIU263" s="4"/>
      <c r="AIV263" s="4"/>
      <c r="AIW263" s="4"/>
      <c r="AIX263" s="4"/>
      <c r="AIY263" s="4"/>
      <c r="AIZ263" s="4"/>
      <c r="AJA263" s="4"/>
      <c r="AJB263" s="4"/>
      <c r="AJC263" s="4"/>
      <c r="AJD263" s="4"/>
      <c r="AJE263" s="4"/>
      <c r="AJF263" s="4"/>
      <c r="AJG263" s="4"/>
      <c r="AJH263" s="4"/>
      <c r="AJI263" s="4"/>
      <c r="AJJ263" s="4"/>
      <c r="AJK263" s="4"/>
      <c r="AJL263" s="4"/>
      <c r="AJM263" s="4"/>
      <c r="AJN263" s="4"/>
      <c r="AJO263" s="4"/>
      <c r="AJP263" s="4"/>
      <c r="AJQ263" s="4"/>
      <c r="AJR263" s="4"/>
      <c r="AJS263" s="4"/>
      <c r="AJT263" s="4"/>
      <c r="AJU263" s="4"/>
      <c r="AJV263" s="4"/>
      <c r="AJW263" s="4"/>
      <c r="AJX263" s="4"/>
      <c r="AJY263" s="4"/>
      <c r="AJZ263" s="4"/>
      <c r="AKA263" s="4"/>
      <c r="AKB263" s="4"/>
      <c r="AKC263" s="4"/>
      <c r="AKD263" s="4"/>
      <c r="AKE263" s="4"/>
      <c r="AKF263" s="4"/>
      <c r="AKG263" s="4"/>
      <c r="AKH263" s="4"/>
      <c r="AKI263" s="4"/>
      <c r="AKJ263" s="4"/>
      <c r="AKK263" s="4"/>
      <c r="AKL263" s="4"/>
      <c r="AKM263" s="4"/>
      <c r="AKN263" s="4"/>
      <c r="AKO263" s="4"/>
      <c r="AKP263" s="4"/>
      <c r="AKQ263" s="4"/>
      <c r="AKR263" s="4"/>
      <c r="AKS263" s="4"/>
      <c r="AKT263" s="4"/>
      <c r="AKU263" s="4"/>
      <c r="AKV263" s="4"/>
      <c r="AKW263" s="4"/>
      <c r="AKX263" s="4"/>
      <c r="AKY263" s="4"/>
      <c r="AKZ263" s="4"/>
      <c r="ALA263" s="4"/>
      <c r="ALB263" s="4"/>
      <c r="ALC263" s="4"/>
      <c r="ALD263" s="4"/>
      <c r="ALE263" s="4"/>
      <c r="ALF263" s="4"/>
      <c r="ALG263" s="4"/>
    </row>
    <row r="264" spans="1:995" s="23" customFormat="1" ht="17" customHeight="1">
      <c r="A264" s="99"/>
      <c r="B264" s="86" t="d">
        <v>2025-12-12</v>
      </c>
      <c r="C264" s="87" t="s">
        <v>686</v>
      </c>
      <c r="D264" s="87" t="s">
        <v>16</v>
      </c>
      <c r="E264" s="87" t="s">
        <v>43</v>
      </c>
      <c r="F264" s="88" t="s">
        <v>687</v>
      </c>
      <c r="G264" s="89" t="s">
        <v>694</v>
      </c>
      <c r="H264" s="89">
        <v>72</v>
      </c>
      <c r="I264" s="89" t="s">
        <v>695</v>
      </c>
      <c r="J264" s="87" t="s">
        <v>385</v>
      </c>
      <c r="K264" s="35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  <c r="AC264" s="7"/>
      <c r="AD264" s="7"/>
      <c r="AE264" s="7"/>
      <c r="AF264" s="7"/>
      <c r="AG264" s="7"/>
      <c r="AH264" s="7"/>
      <c r="AI264" s="7"/>
      <c r="AJ264" s="7"/>
      <c r="AK264" s="7"/>
      <c r="AL264" s="7"/>
      <c r="AM264" s="7"/>
      <c r="AN264" s="7"/>
      <c r="AO264" s="7"/>
      <c r="AP264" s="7"/>
      <c r="AQ264" s="7"/>
      <c r="AR264" s="7"/>
      <c r="AS264" s="7"/>
      <c r="AT264" s="7"/>
      <c r="AU264" s="7"/>
      <c r="AV264" s="7"/>
      <c r="AW264" s="7"/>
      <c r="AX264" s="7"/>
      <c r="AY264" s="7"/>
      <c r="AZ264" s="7"/>
      <c r="BA264" s="7"/>
      <c r="BB264" s="7"/>
      <c r="BC264" s="7"/>
      <c r="BD264" s="7"/>
      <c r="BE264" s="7"/>
      <c r="BF264" s="7"/>
      <c r="BG264" s="7"/>
      <c r="BH264" s="7"/>
      <c r="BI264" s="7"/>
      <c r="BJ264" s="7"/>
      <c r="BK264" s="7"/>
      <c r="BL264" s="7"/>
      <c r="BM264" s="7"/>
      <c r="BN264" s="7"/>
      <c r="BO264" s="7"/>
      <c r="BP264" s="7"/>
      <c r="BQ264" s="7"/>
      <c r="BR264" s="7"/>
      <c r="BS264" s="7"/>
      <c r="BT264" s="7"/>
      <c r="BU264" s="7"/>
      <c r="BV264" s="7"/>
      <c r="BW264" s="7"/>
      <c r="BX264" s="7"/>
      <c r="BY264" s="7"/>
      <c r="BZ264" s="7"/>
      <c r="CA264" s="7"/>
      <c r="CB264" s="7"/>
      <c r="CC264" s="7"/>
      <c r="CD264" s="7"/>
      <c r="CE264" s="7"/>
      <c r="CF264" s="7"/>
      <c r="CG264" s="7"/>
      <c r="CH264" s="7"/>
      <c r="CI264" s="7"/>
      <c r="CJ264" s="7"/>
      <c r="CK264" s="7"/>
      <c r="CL264" s="7"/>
      <c r="CM264" s="7"/>
      <c r="CN264" s="7"/>
      <c r="CO264" s="7"/>
      <c r="CP264" s="7"/>
      <c r="CQ264" s="7"/>
      <c r="CR264" s="7"/>
      <c r="CS264" s="7"/>
      <c r="CT264" s="7"/>
      <c r="CU264" s="7"/>
      <c r="CV264" s="7"/>
      <c r="CW264" s="7"/>
      <c r="CX264" s="7"/>
      <c r="CY264" s="7"/>
      <c r="CZ264" s="7"/>
      <c r="DA264" s="7"/>
      <c r="DB264" s="7"/>
      <c r="DC264" s="7"/>
      <c r="DD264" s="7"/>
      <c r="DE264" s="7"/>
      <c r="DF264" s="7"/>
      <c r="DG264" s="7"/>
      <c r="DH264" s="7"/>
      <c r="DI264" s="7"/>
      <c r="DJ264" s="7"/>
      <c r="DK264" s="7"/>
      <c r="DL264" s="7"/>
      <c r="DM264" s="7"/>
      <c r="DN264" s="7"/>
      <c r="DO264" s="7"/>
      <c r="DP264" s="7"/>
      <c r="DQ264" s="7"/>
      <c r="DR264" s="7"/>
      <c r="DS264" s="7"/>
      <c r="DT264" s="7"/>
      <c r="DU264" s="7"/>
      <c r="DV264" s="7"/>
      <c r="DW264" s="7"/>
      <c r="DX264" s="7"/>
      <c r="DY264" s="7"/>
      <c r="DZ264" s="7"/>
      <c r="EA264" s="7"/>
      <c r="EB264" s="7"/>
      <c r="EC264" s="7"/>
      <c r="ED264" s="7"/>
      <c r="EE264" s="7"/>
      <c r="EF264" s="7"/>
      <c r="EG264" s="7"/>
      <c r="EH264" s="7"/>
      <c r="EI264" s="7"/>
      <c r="EJ264" s="7"/>
      <c r="EK264" s="7"/>
      <c r="EL264" s="7"/>
      <c r="EM264" s="7"/>
      <c r="EN264" s="7"/>
      <c r="EO264" s="7"/>
      <c r="EP264" s="7"/>
      <c r="EQ264" s="7"/>
      <c r="ER264" s="7"/>
      <c r="ES264" s="7"/>
      <c r="ET264" s="7"/>
      <c r="EU264" s="7"/>
      <c r="EV264" s="7"/>
      <c r="EW264" s="7"/>
      <c r="EX264" s="7"/>
      <c r="EY264" s="7"/>
      <c r="EZ264" s="7"/>
      <c r="FA264" s="7"/>
      <c r="FB264" s="7"/>
      <c r="FC264" s="7"/>
      <c r="FD264" s="7"/>
      <c r="FE264" s="7"/>
      <c r="FF264" s="7"/>
      <c r="FG264" s="7"/>
      <c r="FH264" s="7"/>
      <c r="FI264" s="7"/>
      <c r="FJ264" s="7"/>
      <c r="FK264" s="7"/>
      <c r="FL264" s="7"/>
      <c r="FM264" s="7"/>
      <c r="FN264" s="7"/>
      <c r="FO264" s="7"/>
      <c r="FP264" s="7"/>
      <c r="FQ264" s="7"/>
      <c r="FR264" s="7"/>
      <c r="FS264" s="7"/>
      <c r="FT264" s="7"/>
      <c r="FU264" s="7"/>
      <c r="FV264" s="7"/>
      <c r="FW264" s="7"/>
      <c r="FX264" s="7"/>
      <c r="FY264" s="7"/>
      <c r="FZ264" s="7"/>
      <c r="GA264" s="7"/>
      <c r="GB264" s="7"/>
      <c r="GC264" s="7"/>
      <c r="GD264" s="7"/>
      <c r="GE264" s="7"/>
      <c r="GF264" s="7"/>
      <c r="GG264" s="7"/>
      <c r="GH264" s="7"/>
      <c r="GI264" s="7"/>
      <c r="GJ264" s="7"/>
      <c r="GK264" s="7"/>
      <c r="GL264" s="7"/>
      <c r="GM264" s="7"/>
      <c r="GN264" s="7"/>
      <c r="GO264" s="7"/>
      <c r="GP264" s="7"/>
      <c r="GQ264" s="7"/>
      <c r="GR264" s="7"/>
      <c r="GS264" s="7"/>
      <c r="GT264" s="7"/>
      <c r="GU264" s="7"/>
      <c r="GV264" s="7"/>
      <c r="GW264" s="7"/>
      <c r="GX264" s="7"/>
      <c r="GY264" s="7"/>
      <c r="GZ264" s="7"/>
      <c r="HA264" s="7"/>
      <c r="HB264" s="7"/>
      <c r="HC264" s="7"/>
      <c r="HD264" s="7"/>
      <c r="HE264" s="7"/>
      <c r="HF264" s="7"/>
      <c r="HG264" s="7"/>
      <c r="HH264" s="7"/>
      <c r="HI264" s="7"/>
      <c r="HJ264" s="7"/>
      <c r="HK264" s="7"/>
      <c r="HL264" s="7"/>
      <c r="HM264" s="7"/>
      <c r="HN264" s="7"/>
      <c r="HO264" s="7"/>
      <c r="HP264" s="7"/>
      <c r="HQ264" s="7"/>
      <c r="HR264" s="7"/>
      <c r="HS264" s="7"/>
      <c r="HT264" s="24"/>
      <c r="HU264" s="24"/>
      <c r="HV264" s="24"/>
      <c r="HW264" s="24"/>
      <c r="HX264" s="24"/>
      <c r="HY264" s="24"/>
      <c r="HZ264" s="24"/>
      <c r="IA264" s="24"/>
      <c r="IB264" s="24"/>
      <c r="IC264" s="24"/>
      <c r="ID264" s="24"/>
      <c r="IE264" s="24"/>
      <c r="IF264" s="24"/>
      <c r="IG264" s="24"/>
      <c r="IH264" s="24"/>
      <c r="II264" s="24"/>
      <c r="IJ264" s="24"/>
      <c r="IK264" s="24"/>
      <c r="IL264" s="24"/>
      <c r="IM264" s="24"/>
      <c r="IN264" s="24"/>
      <c r="IO264" s="24"/>
      <c r="IP264" s="24"/>
      <c r="IQ264" s="24"/>
      <c r="IR264" s="24"/>
      <c r="IS264" s="24"/>
      <c r="IT264" s="24"/>
      <c r="IU264" s="24"/>
      <c r="IV264" s="24"/>
      <c r="IW264" s="24"/>
      <c r="IX264" s="24"/>
      <c r="IY264" s="24"/>
      <c r="IZ264" s="24"/>
      <c r="JA264" s="24"/>
      <c r="JB264" s="24"/>
      <c r="JC264" s="24"/>
      <c r="JD264" s="24"/>
      <c r="JE264" s="24"/>
      <c r="JF264" s="24"/>
      <c r="JG264" s="24"/>
      <c r="JH264" s="24"/>
      <c r="JI264" s="24"/>
      <c r="JJ264" s="24"/>
      <c r="JK264" s="24"/>
      <c r="JL264" s="24"/>
      <c r="JM264" s="24"/>
      <c r="JN264" s="24"/>
      <c r="JO264" s="24"/>
      <c r="JP264" s="24"/>
      <c r="JQ264" s="24"/>
      <c r="JR264" s="24"/>
      <c r="JS264" s="24"/>
      <c r="JT264" s="24"/>
      <c r="JU264" s="24"/>
      <c r="JV264" s="24"/>
      <c r="JW264" s="24"/>
      <c r="JX264" s="24"/>
      <c r="JY264" s="24"/>
      <c r="JZ264" s="24"/>
      <c r="KA264" s="24"/>
      <c r="KB264" s="24"/>
      <c r="KC264" s="24"/>
      <c r="KD264" s="24"/>
      <c r="KE264" s="24"/>
      <c r="KF264" s="24"/>
      <c r="KG264" s="24"/>
      <c r="KH264" s="24"/>
      <c r="KI264" s="24"/>
      <c r="KJ264" s="24"/>
      <c r="KK264" s="24"/>
      <c r="KL264" s="24"/>
      <c r="KM264" s="24"/>
      <c r="KN264" s="24"/>
      <c r="KO264" s="24"/>
      <c r="KP264" s="24"/>
      <c r="KQ264" s="24"/>
      <c r="KR264" s="24"/>
      <c r="KS264" s="24"/>
      <c r="KT264" s="24"/>
      <c r="KU264" s="24"/>
      <c r="KV264" s="24"/>
      <c r="KW264" s="24"/>
      <c r="KX264" s="24"/>
      <c r="KY264" s="24"/>
      <c r="KZ264" s="24"/>
      <c r="LA264" s="24"/>
      <c r="LB264" s="24"/>
      <c r="LC264" s="24"/>
      <c r="LD264" s="24"/>
      <c r="LE264" s="24"/>
      <c r="LF264" s="24"/>
      <c r="LG264" s="24"/>
      <c r="LH264" s="24"/>
      <c r="LI264" s="24"/>
      <c r="LJ264" s="24"/>
      <c r="LK264" s="24"/>
      <c r="LL264" s="24"/>
      <c r="LM264" s="24"/>
      <c r="LN264" s="24"/>
      <c r="LO264" s="24"/>
      <c r="LP264" s="24"/>
      <c r="LQ264" s="24"/>
      <c r="LR264" s="24"/>
      <c r="LS264" s="24"/>
      <c r="LT264" s="24"/>
      <c r="LU264" s="24"/>
      <c r="LV264" s="24"/>
      <c r="LW264" s="24"/>
      <c r="LX264" s="24"/>
      <c r="LY264" s="24"/>
      <c r="LZ264" s="24"/>
      <c r="MA264" s="24"/>
      <c r="MB264" s="24"/>
      <c r="MC264" s="24"/>
      <c r="MD264" s="24"/>
      <c r="ME264" s="24"/>
      <c r="MF264" s="24"/>
      <c r="MG264" s="24"/>
      <c r="MH264" s="24"/>
      <c r="MI264" s="24"/>
      <c r="MJ264" s="24"/>
      <c r="MK264" s="24"/>
      <c r="ML264" s="24"/>
      <c r="MM264" s="24"/>
      <c r="MN264" s="24"/>
      <c r="MO264" s="24"/>
      <c r="MP264" s="24"/>
      <c r="MQ264" s="24"/>
      <c r="MR264" s="24"/>
      <c r="MS264" s="24"/>
      <c r="MT264" s="24"/>
      <c r="MU264" s="24"/>
      <c r="MV264" s="24"/>
      <c r="MW264" s="24"/>
      <c r="MX264" s="24"/>
      <c r="MY264" s="24"/>
      <c r="MZ264" s="24"/>
      <c r="NA264" s="24"/>
      <c r="NB264" s="24"/>
      <c r="NC264" s="24"/>
      <c r="ND264" s="24"/>
      <c r="NE264" s="24"/>
      <c r="NF264" s="24"/>
      <c r="NG264" s="24"/>
      <c r="NH264" s="24"/>
      <c r="NI264" s="24"/>
      <c r="NJ264" s="24"/>
      <c r="NK264" s="24"/>
      <c r="NL264" s="24"/>
      <c r="NM264" s="24"/>
      <c r="NN264" s="24"/>
      <c r="NO264" s="24"/>
      <c r="NP264" s="24"/>
      <c r="NQ264" s="24"/>
      <c r="NR264" s="24"/>
      <c r="NS264" s="24"/>
      <c r="NT264" s="24"/>
      <c r="NU264" s="24"/>
      <c r="NV264" s="24"/>
      <c r="NW264" s="24"/>
      <c r="NX264" s="24"/>
      <c r="NY264" s="24"/>
      <c r="NZ264" s="24"/>
      <c r="OA264" s="24"/>
      <c r="OB264" s="24"/>
      <c r="OC264" s="24"/>
      <c r="OD264" s="24"/>
      <c r="OE264" s="24"/>
      <c r="OF264" s="24"/>
      <c r="OG264" s="24"/>
      <c r="OH264" s="24"/>
      <c r="OI264" s="24"/>
      <c r="OJ264" s="24"/>
      <c r="OK264" s="24"/>
      <c r="OL264" s="24"/>
      <c r="OM264" s="24"/>
      <c r="ON264" s="24"/>
      <c r="OO264" s="24"/>
      <c r="OP264" s="24"/>
      <c r="OQ264" s="24"/>
      <c r="OR264" s="24"/>
      <c r="OS264" s="24"/>
      <c r="OT264" s="24"/>
      <c r="OU264" s="24"/>
      <c r="OV264" s="24"/>
      <c r="OW264" s="24"/>
      <c r="OX264" s="24"/>
      <c r="OY264" s="24"/>
      <c r="OZ264" s="24"/>
      <c r="PA264" s="24"/>
      <c r="PB264" s="24"/>
      <c r="PC264" s="24"/>
      <c r="PD264" s="24"/>
      <c r="PE264" s="24"/>
      <c r="PF264" s="24"/>
      <c r="PG264" s="24"/>
      <c r="PH264" s="24"/>
      <c r="PI264" s="24"/>
      <c r="PJ264" s="24"/>
      <c r="PK264" s="24"/>
      <c r="PL264" s="24"/>
      <c r="PM264" s="24"/>
      <c r="PN264" s="24"/>
      <c r="PO264" s="24"/>
      <c r="PP264" s="24"/>
      <c r="PQ264" s="24"/>
      <c r="PR264" s="24"/>
      <c r="PS264" s="24"/>
      <c r="PT264" s="24"/>
      <c r="PU264" s="24"/>
      <c r="PV264" s="24"/>
      <c r="PW264" s="24"/>
      <c r="PX264" s="24"/>
      <c r="PY264" s="24"/>
      <c r="PZ264" s="24"/>
      <c r="QA264" s="24"/>
      <c r="QB264" s="24"/>
      <c r="QC264" s="24"/>
      <c r="QD264" s="24"/>
      <c r="QE264" s="24"/>
      <c r="QF264" s="24"/>
      <c r="QG264" s="24"/>
      <c r="QH264" s="24"/>
      <c r="QI264" s="24"/>
      <c r="QJ264" s="24"/>
      <c r="QK264" s="24"/>
      <c r="QL264" s="24"/>
      <c r="QM264" s="24"/>
      <c r="QN264" s="24"/>
      <c r="QO264" s="24"/>
      <c r="QP264" s="24"/>
      <c r="QQ264" s="24"/>
      <c r="QR264" s="24"/>
      <c r="QS264" s="24"/>
      <c r="QT264" s="24"/>
      <c r="QU264" s="24"/>
      <c r="QV264" s="24"/>
      <c r="QW264" s="24"/>
      <c r="QX264" s="24"/>
      <c r="QY264" s="24"/>
      <c r="QZ264" s="24"/>
      <c r="RA264" s="24"/>
      <c r="RB264" s="24"/>
      <c r="RC264" s="24"/>
      <c r="RD264" s="24"/>
      <c r="RE264" s="24"/>
      <c r="RF264" s="24"/>
      <c r="RG264" s="24"/>
      <c r="RH264" s="24"/>
      <c r="RI264" s="24"/>
      <c r="RJ264" s="24"/>
      <c r="RK264" s="24"/>
      <c r="RL264" s="24"/>
      <c r="RM264" s="24"/>
      <c r="RN264" s="24"/>
      <c r="RO264" s="24"/>
      <c r="RP264" s="24"/>
      <c r="RQ264" s="24"/>
      <c r="RR264" s="24"/>
      <c r="RS264" s="24"/>
      <c r="RT264" s="24"/>
      <c r="RU264" s="24"/>
      <c r="RV264" s="24"/>
      <c r="RW264" s="24"/>
      <c r="RX264" s="24"/>
      <c r="RY264" s="24"/>
      <c r="RZ264" s="24"/>
      <c r="SA264" s="24"/>
      <c r="SB264" s="24"/>
      <c r="SC264" s="24"/>
      <c r="SD264" s="24"/>
      <c r="SE264" s="24"/>
      <c r="SF264" s="24"/>
      <c r="SG264" s="24"/>
      <c r="SH264" s="24"/>
      <c r="SI264" s="24"/>
      <c r="SJ264" s="24"/>
      <c r="SK264" s="24"/>
      <c r="SL264" s="24"/>
      <c r="SM264" s="24"/>
      <c r="SN264" s="24"/>
      <c r="SO264" s="24"/>
      <c r="SP264" s="24"/>
      <c r="SQ264" s="24"/>
      <c r="SR264" s="24"/>
      <c r="SS264" s="24"/>
      <c r="ST264" s="24"/>
      <c r="SU264" s="24"/>
      <c r="SV264" s="24"/>
      <c r="SW264" s="24"/>
      <c r="SX264" s="24"/>
      <c r="SY264" s="24"/>
      <c r="SZ264" s="24"/>
      <c r="TA264" s="24"/>
      <c r="TB264" s="24"/>
      <c r="TC264" s="24"/>
      <c r="TD264" s="24"/>
      <c r="TE264" s="24"/>
      <c r="TF264" s="24"/>
      <c r="TG264" s="24"/>
      <c r="TH264" s="24"/>
      <c r="TI264" s="24"/>
      <c r="TJ264" s="24"/>
      <c r="TK264" s="24"/>
      <c r="TL264" s="24"/>
      <c r="TM264" s="24"/>
      <c r="TN264" s="24"/>
      <c r="TO264" s="24"/>
      <c r="TP264" s="24"/>
      <c r="TQ264" s="24"/>
      <c r="TR264" s="24"/>
      <c r="TS264" s="24"/>
      <c r="TT264" s="24"/>
      <c r="TU264" s="24"/>
      <c r="TV264" s="24"/>
      <c r="TW264" s="24"/>
      <c r="TX264" s="24"/>
      <c r="TY264" s="24"/>
      <c r="TZ264" s="24"/>
      <c r="UA264" s="24"/>
      <c r="UB264" s="24"/>
      <c r="UC264" s="24"/>
      <c r="UD264" s="24"/>
      <c r="UE264" s="24"/>
      <c r="UF264" s="24"/>
      <c r="UG264" s="24"/>
      <c r="UH264" s="24"/>
      <c r="UI264" s="24"/>
      <c r="UJ264" s="24"/>
      <c r="UK264" s="24"/>
      <c r="UL264" s="24"/>
      <c r="UM264" s="24"/>
      <c r="UN264" s="24"/>
      <c r="UO264" s="24"/>
      <c r="UP264" s="24"/>
      <c r="UQ264" s="24"/>
      <c r="UR264" s="24"/>
      <c r="US264" s="24"/>
      <c r="UT264" s="24"/>
      <c r="UU264" s="24"/>
      <c r="UV264" s="24"/>
      <c r="UW264" s="24"/>
      <c r="UX264" s="24"/>
      <c r="UY264" s="24"/>
      <c r="UZ264" s="24"/>
      <c r="VA264" s="24"/>
      <c r="VB264" s="24"/>
      <c r="VC264" s="24"/>
      <c r="VD264" s="24"/>
      <c r="VE264" s="24"/>
      <c r="VF264" s="24"/>
      <c r="VG264" s="24"/>
      <c r="VH264" s="24"/>
      <c r="VI264" s="24"/>
      <c r="VJ264" s="24"/>
      <c r="VK264" s="24"/>
      <c r="VL264" s="24"/>
      <c r="VM264" s="24"/>
      <c r="VN264" s="24"/>
      <c r="VO264" s="24"/>
      <c r="VP264" s="24"/>
      <c r="VQ264" s="24"/>
      <c r="VR264" s="24"/>
      <c r="VS264" s="24"/>
      <c r="VT264" s="24"/>
      <c r="VU264" s="24"/>
      <c r="VV264" s="24"/>
      <c r="VW264" s="24"/>
      <c r="VX264" s="24"/>
      <c r="VY264" s="24"/>
      <c r="VZ264" s="24"/>
      <c r="WA264" s="24"/>
      <c r="WB264" s="24"/>
      <c r="WC264" s="24"/>
      <c r="WD264" s="24"/>
      <c r="WE264" s="24"/>
      <c r="WF264" s="24"/>
      <c r="WG264" s="24"/>
      <c r="WH264" s="24"/>
      <c r="WI264" s="24"/>
      <c r="WJ264" s="24"/>
      <c r="WK264" s="24"/>
      <c r="WL264" s="24"/>
      <c r="WM264" s="24"/>
      <c r="WN264" s="24"/>
      <c r="WO264" s="24"/>
      <c r="WP264" s="24"/>
      <c r="WQ264" s="24"/>
      <c r="WR264" s="24"/>
      <c r="WS264" s="24"/>
      <c r="WT264" s="24"/>
      <c r="WU264" s="24"/>
      <c r="WV264" s="24"/>
      <c r="WW264" s="24"/>
      <c r="WX264" s="24"/>
      <c r="WY264" s="24"/>
      <c r="WZ264" s="24"/>
      <c r="XA264" s="24"/>
      <c r="XB264" s="24"/>
      <c r="XC264" s="24"/>
      <c r="XD264" s="24"/>
      <c r="XE264" s="24"/>
      <c r="XF264" s="24"/>
      <c r="XG264" s="24"/>
      <c r="XH264" s="24"/>
      <c r="XI264" s="24"/>
      <c r="XJ264" s="24"/>
      <c r="XK264" s="24"/>
      <c r="XL264" s="24"/>
      <c r="XM264" s="24"/>
      <c r="XN264" s="24"/>
      <c r="XO264" s="24"/>
      <c r="XP264" s="24"/>
      <c r="XQ264" s="24"/>
      <c r="XR264" s="24"/>
      <c r="XS264" s="24"/>
      <c r="XT264" s="24"/>
      <c r="XU264" s="24"/>
      <c r="XV264" s="24"/>
      <c r="XW264" s="24"/>
      <c r="XX264" s="24"/>
      <c r="XY264" s="24"/>
      <c r="XZ264" s="24"/>
      <c r="YA264" s="24"/>
      <c r="YB264" s="24"/>
      <c r="YC264" s="24"/>
      <c r="YD264" s="24"/>
      <c r="YE264" s="24"/>
      <c r="YF264" s="24"/>
      <c r="YG264" s="24"/>
      <c r="YH264" s="24"/>
      <c r="YI264" s="24"/>
      <c r="YJ264" s="24"/>
      <c r="YK264" s="24"/>
      <c r="YL264" s="24"/>
      <c r="YM264" s="24"/>
      <c r="YN264" s="24"/>
      <c r="YO264" s="24"/>
      <c r="YP264" s="24"/>
      <c r="YQ264" s="24"/>
      <c r="YR264" s="24"/>
      <c r="YS264" s="24"/>
      <c r="YT264" s="24"/>
      <c r="YU264" s="24"/>
      <c r="YV264" s="24"/>
      <c r="YW264" s="24"/>
      <c r="YX264" s="24"/>
      <c r="YY264" s="24"/>
      <c r="YZ264" s="24"/>
      <c r="ZA264" s="24"/>
      <c r="ZB264" s="24"/>
      <c r="ZC264" s="24"/>
      <c r="ZD264" s="24"/>
      <c r="ZE264" s="24"/>
      <c r="ZF264" s="24"/>
      <c r="ZG264" s="24"/>
      <c r="ZH264" s="24"/>
      <c r="ZI264" s="24"/>
      <c r="ZJ264" s="24"/>
      <c r="ZK264" s="24"/>
      <c r="ZL264" s="24"/>
      <c r="ZM264" s="24"/>
      <c r="ZN264" s="24"/>
      <c r="ZO264" s="24"/>
      <c r="ZP264" s="24"/>
      <c r="ZQ264" s="24"/>
      <c r="ZR264" s="24"/>
      <c r="ZS264" s="24"/>
      <c r="ZT264" s="24"/>
      <c r="ZU264" s="24"/>
      <c r="ZV264" s="24"/>
      <c r="ZW264" s="24"/>
      <c r="ZX264" s="24"/>
      <c r="ZY264" s="24"/>
      <c r="ZZ264" s="24"/>
      <c r="AAA264" s="24"/>
      <c r="AAB264" s="24"/>
      <c r="AAC264" s="24"/>
      <c r="AAD264" s="24"/>
      <c r="AAE264" s="24"/>
      <c r="AAF264" s="24"/>
      <c r="AAG264" s="24"/>
      <c r="AAH264" s="24"/>
      <c r="AAI264" s="24"/>
      <c r="AAJ264" s="24"/>
      <c r="AAK264" s="24"/>
      <c r="AAL264" s="24"/>
      <c r="AAM264" s="24"/>
      <c r="AAN264" s="24"/>
      <c r="AAO264" s="24"/>
      <c r="AAP264" s="24"/>
      <c r="AAQ264" s="24"/>
      <c r="AAR264" s="24"/>
      <c r="AAS264" s="24"/>
      <c r="AAT264" s="24"/>
      <c r="AAU264" s="24"/>
      <c r="AAV264" s="24"/>
      <c r="AAW264" s="24"/>
      <c r="AAX264" s="24"/>
      <c r="AAY264" s="24"/>
      <c r="AAZ264" s="24"/>
      <c r="ABA264" s="24"/>
      <c r="ABB264" s="24"/>
      <c r="ABC264" s="24"/>
      <c r="ABD264" s="24"/>
      <c r="ABE264" s="24"/>
      <c r="ABF264" s="24"/>
      <c r="ABG264" s="24"/>
      <c r="ABH264" s="24"/>
      <c r="ABI264" s="24"/>
      <c r="ABJ264" s="24"/>
      <c r="ABK264" s="24"/>
      <c r="ABL264" s="24"/>
      <c r="ABM264" s="24"/>
      <c r="ABN264" s="24"/>
      <c r="ABO264" s="24"/>
      <c r="ABP264" s="24"/>
      <c r="ABQ264" s="24"/>
      <c r="ABR264" s="24"/>
      <c r="ABS264" s="24"/>
      <c r="ABT264" s="24"/>
      <c r="ABU264" s="24"/>
      <c r="ABV264" s="24"/>
      <c r="ABW264" s="24"/>
      <c r="ABX264" s="24"/>
      <c r="ABY264" s="24"/>
      <c r="ABZ264" s="24"/>
      <c r="ACA264" s="24"/>
      <c r="ACB264" s="24"/>
      <c r="ACC264" s="24"/>
      <c r="ACD264" s="24"/>
      <c r="ACE264" s="24"/>
      <c r="ACF264" s="24"/>
      <c r="ACG264" s="24"/>
      <c r="ACH264" s="24"/>
      <c r="ACI264" s="24"/>
      <c r="ACJ264" s="24"/>
      <c r="ACK264" s="24"/>
      <c r="ACL264" s="24"/>
      <c r="ACM264" s="24"/>
      <c r="ACN264" s="24"/>
      <c r="ACO264" s="24"/>
      <c r="ACP264" s="24"/>
      <c r="ACQ264" s="24"/>
      <c r="ACR264" s="24"/>
      <c r="ACS264" s="24"/>
      <c r="ACT264" s="24"/>
      <c r="ACU264" s="24"/>
      <c r="ACV264" s="24"/>
      <c r="ACW264" s="24"/>
      <c r="ACX264" s="24"/>
      <c r="ACY264" s="24"/>
      <c r="ACZ264" s="24"/>
      <c r="ADA264" s="24"/>
      <c r="ADB264" s="24"/>
      <c r="ADC264" s="24"/>
      <c r="ADD264" s="24"/>
      <c r="ADE264" s="24"/>
      <c r="ADF264" s="24"/>
      <c r="ADG264" s="24"/>
      <c r="ADH264" s="24"/>
      <c r="ADI264" s="24"/>
      <c r="ADJ264" s="24"/>
      <c r="ADK264" s="24"/>
      <c r="ADL264" s="24"/>
      <c r="ADM264" s="24"/>
      <c r="ADN264" s="24"/>
      <c r="ADO264" s="24"/>
      <c r="ADP264" s="24"/>
      <c r="ADQ264" s="24"/>
      <c r="ADR264" s="24"/>
      <c r="ADS264" s="24"/>
      <c r="ADT264" s="24"/>
      <c r="ADU264" s="24"/>
      <c r="ADV264" s="24"/>
      <c r="ADW264" s="24"/>
      <c r="ADX264" s="24"/>
      <c r="ADY264" s="24"/>
      <c r="ADZ264" s="24"/>
      <c r="AEA264" s="24"/>
      <c r="AEB264" s="24"/>
      <c r="AEC264" s="24"/>
      <c r="AED264" s="24"/>
      <c r="AEE264" s="24"/>
      <c r="AEF264" s="24"/>
      <c r="AEG264" s="24"/>
      <c r="AEH264" s="24"/>
      <c r="AEI264" s="24"/>
      <c r="AEJ264" s="24"/>
      <c r="AEK264" s="24"/>
      <c r="AEL264" s="24"/>
      <c r="AEM264" s="24"/>
      <c r="AEN264" s="24"/>
      <c r="AEO264" s="24"/>
      <c r="AEP264" s="24"/>
      <c r="AEQ264" s="24"/>
      <c r="AER264" s="24"/>
      <c r="AES264" s="24"/>
      <c r="AET264" s="24"/>
      <c r="AEU264" s="24"/>
      <c r="AEV264" s="24"/>
      <c r="AEW264" s="24"/>
      <c r="AEX264" s="24"/>
      <c r="AEY264" s="24"/>
      <c r="AEZ264" s="24"/>
      <c r="AFA264" s="24"/>
      <c r="AFB264" s="24"/>
      <c r="AFC264" s="24"/>
      <c r="AFD264" s="24"/>
      <c r="AFE264" s="24"/>
      <c r="AFF264" s="24"/>
      <c r="AFG264" s="24"/>
      <c r="AFH264" s="24"/>
      <c r="AFI264" s="24"/>
      <c r="AFJ264" s="24"/>
      <c r="AFK264" s="24"/>
      <c r="AFL264" s="24"/>
      <c r="AFM264" s="24"/>
      <c r="AFN264" s="24"/>
      <c r="AFO264" s="24"/>
      <c r="AFP264" s="24"/>
      <c r="AFQ264" s="24"/>
      <c r="AFR264" s="24"/>
      <c r="AFS264" s="24"/>
      <c r="AFT264" s="24"/>
      <c r="AFU264" s="24"/>
      <c r="AFV264" s="24"/>
      <c r="AFW264" s="24"/>
      <c r="AFX264" s="24"/>
      <c r="AFY264" s="24"/>
      <c r="AFZ264" s="24"/>
      <c r="AGA264" s="24"/>
      <c r="AGB264" s="24"/>
      <c r="AGC264" s="24"/>
      <c r="AGD264" s="24"/>
      <c r="AGE264" s="24"/>
      <c r="AGF264" s="24"/>
      <c r="AGG264" s="24"/>
      <c r="AGH264" s="24"/>
      <c r="AGI264" s="24"/>
      <c r="AGJ264" s="24"/>
      <c r="AGK264" s="24"/>
      <c r="AGL264" s="24"/>
      <c r="AGM264" s="24"/>
      <c r="AGN264" s="24"/>
      <c r="AGO264" s="24"/>
      <c r="AGP264" s="24"/>
      <c r="AGQ264" s="24"/>
      <c r="AGR264" s="24"/>
      <c r="AGS264" s="24"/>
      <c r="AGT264" s="24"/>
      <c r="AGU264" s="24"/>
      <c r="AGV264" s="24"/>
      <c r="AGW264" s="24"/>
      <c r="AGX264" s="24"/>
      <c r="AGY264" s="24"/>
      <c r="AGZ264" s="24"/>
      <c r="AHA264" s="24"/>
      <c r="AHB264" s="24"/>
      <c r="AHC264" s="24"/>
      <c r="AHD264" s="24"/>
      <c r="AHE264" s="24"/>
      <c r="AHF264" s="24"/>
      <c r="AHG264" s="24"/>
      <c r="AHH264" s="24"/>
      <c r="AHI264" s="24"/>
      <c r="AHJ264" s="24"/>
      <c r="AHK264" s="24"/>
      <c r="AHL264" s="24"/>
      <c r="AHM264" s="24"/>
      <c r="AHN264" s="24"/>
      <c r="AHO264" s="24"/>
      <c r="AHP264" s="24"/>
      <c r="AHQ264" s="24"/>
      <c r="AHR264" s="24"/>
      <c r="AHS264" s="24"/>
      <c r="AHT264" s="24"/>
      <c r="AHU264" s="24"/>
      <c r="AHV264" s="24"/>
      <c r="AHW264" s="24"/>
      <c r="AHX264" s="24"/>
      <c r="AHY264" s="24"/>
      <c r="AHZ264" s="24"/>
      <c r="AIA264" s="24"/>
      <c r="AIB264" s="24"/>
      <c r="AIC264" s="24"/>
      <c r="AID264" s="24"/>
      <c r="AIE264" s="24"/>
      <c r="AIF264" s="24"/>
      <c r="AIG264" s="24"/>
      <c r="AIH264" s="24"/>
      <c r="AII264" s="24"/>
      <c r="AIJ264" s="24"/>
      <c r="AIK264" s="24"/>
      <c r="AIL264" s="24"/>
      <c r="AIM264" s="24"/>
      <c r="AIN264" s="24"/>
      <c r="AIO264" s="24"/>
      <c r="AIP264" s="24"/>
      <c r="AIQ264" s="24"/>
      <c r="AIR264" s="24"/>
      <c r="AIS264" s="24"/>
      <c r="AIT264" s="24"/>
      <c r="AIU264" s="24"/>
      <c r="AIV264" s="24"/>
      <c r="AIW264" s="24"/>
      <c r="AIX264" s="24"/>
      <c r="AIY264" s="24"/>
      <c r="AIZ264" s="24"/>
      <c r="AJA264" s="24"/>
      <c r="AJB264" s="24"/>
      <c r="AJC264" s="24"/>
      <c r="AJD264" s="24"/>
      <c r="AJE264" s="24"/>
      <c r="AJF264" s="24"/>
      <c r="AJG264" s="24"/>
      <c r="AJH264" s="24"/>
      <c r="AJI264" s="24"/>
      <c r="AJJ264" s="24"/>
      <c r="AJK264" s="24"/>
      <c r="AJL264" s="24"/>
      <c r="AJM264" s="24"/>
      <c r="AJN264" s="24"/>
      <c r="AJO264" s="24"/>
      <c r="AJP264" s="24"/>
      <c r="AJQ264" s="24"/>
      <c r="AJR264" s="24"/>
      <c r="AJS264" s="24"/>
      <c r="AJT264" s="24"/>
      <c r="AJU264" s="24"/>
      <c r="AJV264" s="24"/>
      <c r="AJW264" s="24"/>
      <c r="AJX264" s="24"/>
      <c r="AJY264" s="24"/>
      <c r="AJZ264" s="24"/>
      <c r="AKA264" s="24"/>
      <c r="AKB264" s="24"/>
      <c r="AKC264" s="24"/>
      <c r="AKD264" s="24"/>
      <c r="AKE264" s="24"/>
      <c r="AKF264" s="24"/>
      <c r="AKG264" s="24"/>
      <c r="AKH264" s="24"/>
      <c r="AKI264" s="24"/>
      <c r="AKJ264" s="24"/>
      <c r="AKK264" s="24"/>
      <c r="AKL264" s="24"/>
      <c r="AKM264" s="24"/>
      <c r="AKN264" s="24"/>
      <c r="AKO264" s="24"/>
      <c r="AKP264" s="24"/>
      <c r="AKQ264" s="24"/>
      <c r="AKR264" s="24"/>
      <c r="AKS264" s="24"/>
      <c r="AKT264" s="24"/>
      <c r="AKU264" s="24"/>
      <c r="AKV264" s="24"/>
      <c r="AKW264" s="24"/>
      <c r="AKX264" s="24"/>
      <c r="AKY264" s="24"/>
      <c r="AKZ264" s="24"/>
      <c r="ALA264" s="24"/>
      <c r="ALB264" s="24"/>
      <c r="ALC264" s="24"/>
      <c r="ALD264" s="24"/>
      <c r="ALE264" s="24"/>
      <c r="ALF264" s="24"/>
      <c r="ALG264" s="24"/>
    </row>
    <row r="265" spans="1:995" s="23" customFormat="1" ht="17" customHeight="1">
      <c r="A265" s="99"/>
      <c r="B265" s="86" t="d">
        <v>2025-12-12</v>
      </c>
      <c r="C265" s="87" t="s">
        <v>696</v>
      </c>
      <c r="D265" s="87" t="s">
        <v>16</v>
      </c>
      <c r="E265" s="87" t="s">
        <v>43</v>
      </c>
      <c r="F265" s="88" t="s">
        <v>687</v>
      </c>
      <c r="G265" s="89" t="s">
        <v>697</v>
      </c>
      <c r="H265" s="89">
        <v>74</v>
      </c>
      <c r="I265" s="89" t="s">
        <v>698</v>
      </c>
      <c r="J265" s="87" t="s">
        <v>385</v>
      </c>
      <c r="K265" s="35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  <c r="AC265" s="7"/>
      <c r="AD265" s="7"/>
      <c r="AE265" s="7"/>
      <c r="AF265" s="7"/>
      <c r="AG265" s="7"/>
      <c r="AH265" s="7"/>
      <c r="AI265" s="7"/>
      <c r="AJ265" s="7"/>
      <c r="AK265" s="7"/>
      <c r="AL265" s="7"/>
      <c r="AM265" s="7"/>
      <c r="AN265" s="7"/>
      <c r="AO265" s="7"/>
      <c r="AP265" s="7"/>
      <c r="AQ265" s="7"/>
      <c r="AR265" s="7"/>
      <c r="AS265" s="7"/>
      <c r="AT265" s="7"/>
      <c r="AU265" s="7"/>
      <c r="AV265" s="7"/>
      <c r="AW265" s="7"/>
      <c r="AX265" s="7"/>
      <c r="AY265" s="7"/>
      <c r="AZ265" s="7"/>
      <c r="BA265" s="7"/>
      <c r="BB265" s="7"/>
      <c r="BC265" s="7"/>
      <c r="BD265" s="7"/>
      <c r="BE265" s="7"/>
      <c r="BF265" s="7"/>
      <c r="BG265" s="7"/>
      <c r="BH265" s="7"/>
      <c r="BI265" s="7"/>
      <c r="BJ265" s="7"/>
      <c r="BK265" s="7"/>
      <c r="BL265" s="7"/>
      <c r="BM265" s="7"/>
      <c r="BN265" s="7"/>
      <c r="BO265" s="7"/>
      <c r="BP265" s="7"/>
      <c r="BQ265" s="7"/>
      <c r="BR265" s="7"/>
      <c r="BS265" s="7"/>
      <c r="BT265" s="7"/>
      <c r="BU265" s="7"/>
      <c r="BV265" s="7"/>
      <c r="BW265" s="7"/>
      <c r="BX265" s="7"/>
      <c r="BY265" s="7"/>
      <c r="BZ265" s="7"/>
      <c r="CA265" s="7"/>
      <c r="CB265" s="7"/>
      <c r="CC265" s="7"/>
      <c r="CD265" s="7"/>
      <c r="CE265" s="7"/>
      <c r="CF265" s="7"/>
      <c r="CG265" s="7"/>
      <c r="CH265" s="7"/>
      <c r="CI265" s="7"/>
      <c r="CJ265" s="7"/>
      <c r="CK265" s="7"/>
      <c r="CL265" s="7"/>
      <c r="CM265" s="7"/>
      <c r="CN265" s="7"/>
      <c r="CO265" s="7"/>
      <c r="CP265" s="7"/>
      <c r="CQ265" s="7"/>
      <c r="CR265" s="7"/>
      <c r="CS265" s="7"/>
      <c r="CT265" s="7"/>
      <c r="CU265" s="7"/>
      <c r="CV265" s="7"/>
      <c r="CW265" s="7"/>
      <c r="CX265" s="7"/>
      <c r="CY265" s="7"/>
      <c r="CZ265" s="7"/>
      <c r="DA265" s="7"/>
      <c r="DB265" s="7"/>
      <c r="DC265" s="7"/>
      <c r="DD265" s="7"/>
      <c r="DE265" s="7"/>
      <c r="DF265" s="7"/>
      <c r="DG265" s="7"/>
      <c r="DH265" s="7"/>
      <c r="DI265" s="7"/>
      <c r="DJ265" s="7"/>
      <c r="DK265" s="7"/>
      <c r="DL265" s="7"/>
      <c r="DM265" s="7"/>
      <c r="DN265" s="7"/>
      <c r="DO265" s="7"/>
      <c r="DP265" s="7"/>
      <c r="DQ265" s="7"/>
      <c r="DR265" s="7"/>
      <c r="DS265" s="7"/>
      <c r="DT265" s="7"/>
      <c r="DU265" s="7"/>
      <c r="DV265" s="7"/>
      <c r="DW265" s="7"/>
      <c r="DX265" s="7"/>
      <c r="DY265" s="7"/>
      <c r="DZ265" s="7"/>
      <c r="EA265" s="7"/>
      <c r="EB265" s="7"/>
      <c r="EC265" s="7"/>
      <c r="ED265" s="7"/>
      <c r="EE265" s="7"/>
      <c r="EF265" s="7"/>
      <c r="EG265" s="7"/>
      <c r="EH265" s="7"/>
      <c r="EI265" s="7"/>
      <c r="EJ265" s="7"/>
      <c r="EK265" s="7"/>
      <c r="EL265" s="7"/>
      <c r="EM265" s="7"/>
      <c r="EN265" s="7"/>
      <c r="EO265" s="7"/>
      <c r="EP265" s="7"/>
      <c r="EQ265" s="7"/>
      <c r="ER265" s="7"/>
      <c r="ES265" s="7"/>
      <c r="ET265" s="7"/>
      <c r="EU265" s="7"/>
      <c r="EV265" s="7"/>
      <c r="EW265" s="7"/>
      <c r="EX265" s="7"/>
      <c r="EY265" s="7"/>
      <c r="EZ265" s="7"/>
      <c r="FA265" s="7"/>
      <c r="FB265" s="7"/>
      <c r="FC265" s="7"/>
      <c r="FD265" s="7"/>
      <c r="FE265" s="7"/>
      <c r="FF265" s="7"/>
      <c r="FG265" s="7"/>
      <c r="FH265" s="7"/>
      <c r="FI265" s="7"/>
      <c r="FJ265" s="7"/>
      <c r="FK265" s="7"/>
      <c r="FL265" s="7"/>
      <c r="FM265" s="7"/>
      <c r="FN265" s="7"/>
      <c r="FO265" s="7"/>
      <c r="FP265" s="7"/>
      <c r="FQ265" s="7"/>
      <c r="FR265" s="7"/>
      <c r="FS265" s="7"/>
      <c r="FT265" s="7"/>
      <c r="FU265" s="7"/>
      <c r="FV265" s="7"/>
      <c r="FW265" s="7"/>
      <c r="FX265" s="7"/>
      <c r="FY265" s="7"/>
      <c r="FZ265" s="7"/>
      <c r="GA265" s="7"/>
      <c r="GB265" s="7"/>
      <c r="GC265" s="7"/>
      <c r="GD265" s="7"/>
      <c r="GE265" s="7"/>
      <c r="GF265" s="7"/>
      <c r="GG265" s="7"/>
      <c r="GH265" s="7"/>
      <c r="GI265" s="7"/>
      <c r="GJ265" s="7"/>
      <c r="GK265" s="7"/>
      <c r="GL265" s="7"/>
      <c r="GM265" s="7"/>
      <c r="GN265" s="7"/>
      <c r="GO265" s="7"/>
      <c r="GP265" s="7"/>
      <c r="GQ265" s="7"/>
      <c r="GR265" s="7"/>
      <c r="GS265" s="7"/>
      <c r="GT265" s="7"/>
      <c r="GU265" s="7"/>
      <c r="GV265" s="7"/>
      <c r="GW265" s="7"/>
      <c r="GX265" s="7"/>
      <c r="GY265" s="7"/>
      <c r="GZ265" s="7"/>
      <c r="HA265" s="7"/>
      <c r="HB265" s="7"/>
      <c r="HC265" s="7"/>
      <c r="HD265" s="7"/>
      <c r="HE265" s="7"/>
      <c r="HF265" s="7"/>
      <c r="HG265" s="7"/>
      <c r="HH265" s="7"/>
      <c r="HI265" s="7"/>
      <c r="HJ265" s="7"/>
      <c r="HK265" s="7"/>
      <c r="HL265" s="7"/>
      <c r="HM265" s="7"/>
      <c r="HN265" s="7"/>
      <c r="HO265" s="7"/>
      <c r="HP265" s="7"/>
      <c r="HQ265" s="7"/>
      <c r="HR265" s="7"/>
      <c r="HS265" s="7"/>
      <c r="HT265" s="24"/>
      <c r="HU265" s="24"/>
      <c r="HV265" s="24"/>
      <c r="HW265" s="24"/>
      <c r="HX265" s="24"/>
      <c r="HY265" s="24"/>
      <c r="HZ265" s="24"/>
      <c r="IA265" s="24"/>
      <c r="IB265" s="24"/>
      <c r="IC265" s="24"/>
      <c r="ID265" s="24"/>
      <c r="IE265" s="24"/>
      <c r="IF265" s="24"/>
      <c r="IG265" s="24"/>
      <c r="IH265" s="24"/>
      <c r="II265" s="24"/>
      <c r="IJ265" s="24"/>
      <c r="IK265" s="24"/>
      <c r="IL265" s="24"/>
      <c r="IM265" s="24"/>
      <c r="IN265" s="24"/>
      <c r="IO265" s="24"/>
      <c r="IP265" s="24"/>
      <c r="IQ265" s="24"/>
      <c r="IR265" s="24"/>
      <c r="IS265" s="24"/>
      <c r="IT265" s="24"/>
      <c r="IU265" s="24"/>
      <c r="IV265" s="24"/>
      <c r="IW265" s="24"/>
      <c r="IX265" s="24"/>
      <c r="IY265" s="24"/>
      <c r="IZ265" s="24"/>
      <c r="JA265" s="24"/>
      <c r="JB265" s="24"/>
      <c r="JC265" s="24"/>
      <c r="JD265" s="24"/>
      <c r="JE265" s="24"/>
      <c r="JF265" s="24"/>
      <c r="JG265" s="24"/>
      <c r="JH265" s="24"/>
      <c r="JI265" s="24"/>
      <c r="JJ265" s="24"/>
      <c r="JK265" s="24"/>
      <c r="JL265" s="24"/>
      <c r="JM265" s="24"/>
      <c r="JN265" s="24"/>
      <c r="JO265" s="24"/>
      <c r="JP265" s="24"/>
      <c r="JQ265" s="24"/>
      <c r="JR265" s="24"/>
      <c r="JS265" s="24"/>
      <c r="JT265" s="24"/>
      <c r="JU265" s="24"/>
      <c r="JV265" s="24"/>
      <c r="JW265" s="24"/>
      <c r="JX265" s="24"/>
      <c r="JY265" s="24"/>
      <c r="JZ265" s="24"/>
      <c r="KA265" s="24"/>
      <c r="KB265" s="24"/>
      <c r="KC265" s="24"/>
      <c r="KD265" s="24"/>
      <c r="KE265" s="24"/>
      <c r="KF265" s="24"/>
      <c r="KG265" s="24"/>
      <c r="KH265" s="24"/>
      <c r="KI265" s="24"/>
      <c r="KJ265" s="24"/>
      <c r="KK265" s="24"/>
      <c r="KL265" s="24"/>
      <c r="KM265" s="24"/>
      <c r="KN265" s="24"/>
      <c r="KO265" s="24"/>
      <c r="KP265" s="24"/>
      <c r="KQ265" s="24"/>
      <c r="KR265" s="24"/>
      <c r="KS265" s="24"/>
      <c r="KT265" s="24"/>
      <c r="KU265" s="24"/>
      <c r="KV265" s="24"/>
      <c r="KW265" s="24"/>
      <c r="KX265" s="24"/>
      <c r="KY265" s="24"/>
      <c r="KZ265" s="24"/>
      <c r="LA265" s="24"/>
      <c r="LB265" s="24"/>
      <c r="LC265" s="24"/>
      <c r="LD265" s="24"/>
      <c r="LE265" s="24"/>
      <c r="LF265" s="24"/>
      <c r="LG265" s="24"/>
      <c r="LH265" s="24"/>
      <c r="LI265" s="24"/>
      <c r="LJ265" s="24"/>
      <c r="LK265" s="24"/>
      <c r="LL265" s="24"/>
      <c r="LM265" s="24"/>
      <c r="LN265" s="24"/>
      <c r="LO265" s="24"/>
      <c r="LP265" s="24"/>
      <c r="LQ265" s="24"/>
      <c r="LR265" s="24"/>
      <c r="LS265" s="24"/>
      <c r="LT265" s="24"/>
      <c r="LU265" s="24"/>
      <c r="LV265" s="24"/>
      <c r="LW265" s="24"/>
      <c r="LX265" s="24"/>
      <c r="LY265" s="24"/>
      <c r="LZ265" s="24"/>
      <c r="MA265" s="24"/>
      <c r="MB265" s="24"/>
      <c r="MC265" s="24"/>
      <c r="MD265" s="24"/>
      <c r="ME265" s="24"/>
      <c r="MF265" s="24"/>
      <c r="MG265" s="24"/>
      <c r="MH265" s="24"/>
      <c r="MI265" s="24"/>
      <c r="MJ265" s="24"/>
      <c r="MK265" s="24"/>
      <c r="ML265" s="24"/>
      <c r="MM265" s="24"/>
      <c r="MN265" s="24"/>
      <c r="MO265" s="24"/>
      <c r="MP265" s="24"/>
      <c r="MQ265" s="24"/>
      <c r="MR265" s="24"/>
      <c r="MS265" s="24"/>
      <c r="MT265" s="24"/>
      <c r="MU265" s="24"/>
      <c r="MV265" s="24"/>
      <c r="MW265" s="24"/>
      <c r="MX265" s="24"/>
      <c r="MY265" s="24"/>
      <c r="MZ265" s="24"/>
      <c r="NA265" s="24"/>
      <c r="NB265" s="24"/>
      <c r="NC265" s="24"/>
      <c r="ND265" s="24"/>
      <c r="NE265" s="24"/>
      <c r="NF265" s="24"/>
      <c r="NG265" s="24"/>
      <c r="NH265" s="24"/>
      <c r="NI265" s="24"/>
      <c r="NJ265" s="24"/>
      <c r="NK265" s="24"/>
      <c r="NL265" s="24"/>
      <c r="NM265" s="24"/>
      <c r="NN265" s="24"/>
      <c r="NO265" s="24"/>
      <c r="NP265" s="24"/>
      <c r="NQ265" s="24"/>
      <c r="NR265" s="24"/>
      <c r="NS265" s="24"/>
      <c r="NT265" s="24"/>
      <c r="NU265" s="24"/>
      <c r="NV265" s="24"/>
      <c r="NW265" s="24"/>
      <c r="NX265" s="24"/>
      <c r="NY265" s="24"/>
      <c r="NZ265" s="24"/>
      <c r="OA265" s="24"/>
      <c r="OB265" s="24"/>
      <c r="OC265" s="24"/>
      <c r="OD265" s="24"/>
      <c r="OE265" s="24"/>
      <c r="OF265" s="24"/>
      <c r="OG265" s="24"/>
      <c r="OH265" s="24"/>
      <c r="OI265" s="24"/>
      <c r="OJ265" s="24"/>
      <c r="OK265" s="24"/>
      <c r="OL265" s="24"/>
      <c r="OM265" s="24"/>
      <c r="ON265" s="24"/>
      <c r="OO265" s="24"/>
      <c r="OP265" s="24"/>
      <c r="OQ265" s="24"/>
      <c r="OR265" s="24"/>
      <c r="OS265" s="24"/>
      <c r="OT265" s="24"/>
      <c r="OU265" s="24"/>
      <c r="OV265" s="24"/>
      <c r="OW265" s="24"/>
      <c r="OX265" s="24"/>
      <c r="OY265" s="24"/>
      <c r="OZ265" s="24"/>
      <c r="PA265" s="24"/>
      <c r="PB265" s="24"/>
      <c r="PC265" s="24"/>
      <c r="PD265" s="24"/>
      <c r="PE265" s="24"/>
      <c r="PF265" s="24"/>
      <c r="PG265" s="24"/>
      <c r="PH265" s="24"/>
      <c r="PI265" s="24"/>
      <c r="PJ265" s="24"/>
      <c r="PK265" s="24"/>
      <c r="PL265" s="24"/>
      <c r="PM265" s="24"/>
      <c r="PN265" s="24"/>
      <c r="PO265" s="24"/>
      <c r="PP265" s="24"/>
      <c r="PQ265" s="24"/>
      <c r="PR265" s="24"/>
      <c r="PS265" s="24"/>
      <c r="PT265" s="24"/>
      <c r="PU265" s="24"/>
      <c r="PV265" s="24"/>
      <c r="PW265" s="24"/>
      <c r="PX265" s="24"/>
      <c r="PY265" s="24"/>
      <c r="PZ265" s="24"/>
      <c r="QA265" s="24"/>
      <c r="QB265" s="24"/>
      <c r="QC265" s="24"/>
      <c r="QD265" s="24"/>
      <c r="QE265" s="24"/>
      <c r="QF265" s="24"/>
      <c r="QG265" s="24"/>
      <c r="QH265" s="24"/>
      <c r="QI265" s="24"/>
      <c r="QJ265" s="24"/>
      <c r="QK265" s="24"/>
      <c r="QL265" s="24"/>
      <c r="QM265" s="24"/>
      <c r="QN265" s="24"/>
      <c r="QO265" s="24"/>
      <c r="QP265" s="24"/>
      <c r="QQ265" s="24"/>
      <c r="QR265" s="24"/>
      <c r="QS265" s="24"/>
      <c r="QT265" s="24"/>
      <c r="QU265" s="24"/>
      <c r="QV265" s="24"/>
      <c r="QW265" s="24"/>
      <c r="QX265" s="24"/>
      <c r="QY265" s="24"/>
      <c r="QZ265" s="24"/>
      <c r="RA265" s="24"/>
      <c r="RB265" s="24"/>
      <c r="RC265" s="24"/>
      <c r="RD265" s="24"/>
      <c r="RE265" s="24"/>
      <c r="RF265" s="24"/>
      <c r="RG265" s="24"/>
      <c r="RH265" s="24"/>
      <c r="RI265" s="24"/>
      <c r="RJ265" s="24"/>
      <c r="RK265" s="24"/>
      <c r="RL265" s="24"/>
      <c r="RM265" s="24"/>
      <c r="RN265" s="24"/>
      <c r="RO265" s="24"/>
      <c r="RP265" s="24"/>
      <c r="RQ265" s="24"/>
      <c r="RR265" s="24"/>
      <c r="RS265" s="24"/>
      <c r="RT265" s="24"/>
      <c r="RU265" s="24"/>
      <c r="RV265" s="24"/>
      <c r="RW265" s="24"/>
      <c r="RX265" s="24"/>
      <c r="RY265" s="24"/>
      <c r="RZ265" s="24"/>
      <c r="SA265" s="24"/>
      <c r="SB265" s="24"/>
      <c r="SC265" s="24"/>
      <c r="SD265" s="24"/>
      <c r="SE265" s="24"/>
      <c r="SF265" s="24"/>
      <c r="SG265" s="24"/>
      <c r="SH265" s="24"/>
      <c r="SI265" s="24"/>
      <c r="SJ265" s="24"/>
      <c r="SK265" s="24"/>
      <c r="SL265" s="24"/>
      <c r="SM265" s="24"/>
      <c r="SN265" s="24"/>
      <c r="SO265" s="24"/>
      <c r="SP265" s="24"/>
      <c r="SQ265" s="24"/>
      <c r="SR265" s="24"/>
      <c r="SS265" s="24"/>
      <c r="ST265" s="24"/>
      <c r="SU265" s="24"/>
      <c r="SV265" s="24"/>
      <c r="SW265" s="24"/>
      <c r="SX265" s="24"/>
      <c r="SY265" s="24"/>
      <c r="SZ265" s="24"/>
      <c r="TA265" s="24"/>
      <c r="TB265" s="24"/>
      <c r="TC265" s="24"/>
      <c r="TD265" s="24"/>
      <c r="TE265" s="24"/>
      <c r="TF265" s="24"/>
      <c r="TG265" s="24"/>
      <c r="TH265" s="24"/>
      <c r="TI265" s="24"/>
      <c r="TJ265" s="24"/>
      <c r="TK265" s="24"/>
      <c r="TL265" s="24"/>
      <c r="TM265" s="24"/>
      <c r="TN265" s="24"/>
      <c r="TO265" s="24"/>
      <c r="TP265" s="24"/>
      <c r="TQ265" s="24"/>
      <c r="TR265" s="24"/>
      <c r="TS265" s="24"/>
      <c r="TT265" s="24"/>
      <c r="TU265" s="24"/>
      <c r="TV265" s="24"/>
      <c r="TW265" s="24"/>
      <c r="TX265" s="24"/>
      <c r="TY265" s="24"/>
      <c r="TZ265" s="24"/>
      <c r="UA265" s="24"/>
      <c r="UB265" s="24"/>
      <c r="UC265" s="24"/>
      <c r="UD265" s="24"/>
      <c r="UE265" s="24"/>
      <c r="UF265" s="24"/>
      <c r="UG265" s="24"/>
      <c r="UH265" s="24"/>
      <c r="UI265" s="24"/>
      <c r="UJ265" s="24"/>
      <c r="UK265" s="24"/>
      <c r="UL265" s="24"/>
      <c r="UM265" s="24"/>
      <c r="UN265" s="24"/>
      <c r="UO265" s="24"/>
      <c r="UP265" s="24"/>
      <c r="UQ265" s="24"/>
      <c r="UR265" s="24"/>
      <c r="US265" s="24"/>
      <c r="UT265" s="24"/>
      <c r="UU265" s="24"/>
      <c r="UV265" s="24"/>
      <c r="UW265" s="24"/>
      <c r="UX265" s="24"/>
      <c r="UY265" s="24"/>
      <c r="UZ265" s="24"/>
      <c r="VA265" s="24"/>
      <c r="VB265" s="24"/>
      <c r="VC265" s="24"/>
      <c r="VD265" s="24"/>
      <c r="VE265" s="24"/>
      <c r="VF265" s="24"/>
      <c r="VG265" s="24"/>
      <c r="VH265" s="24"/>
      <c r="VI265" s="24"/>
      <c r="VJ265" s="24"/>
      <c r="VK265" s="24"/>
      <c r="VL265" s="24"/>
      <c r="VM265" s="24"/>
      <c r="VN265" s="24"/>
      <c r="VO265" s="24"/>
      <c r="VP265" s="24"/>
      <c r="VQ265" s="24"/>
      <c r="VR265" s="24"/>
      <c r="VS265" s="24"/>
      <c r="VT265" s="24"/>
      <c r="VU265" s="24"/>
      <c r="VV265" s="24"/>
      <c r="VW265" s="24"/>
      <c r="VX265" s="24"/>
      <c r="VY265" s="24"/>
      <c r="VZ265" s="24"/>
      <c r="WA265" s="24"/>
      <c r="WB265" s="24"/>
      <c r="WC265" s="24"/>
      <c r="WD265" s="24"/>
      <c r="WE265" s="24"/>
      <c r="WF265" s="24"/>
      <c r="WG265" s="24"/>
      <c r="WH265" s="24"/>
      <c r="WI265" s="24"/>
      <c r="WJ265" s="24"/>
      <c r="WK265" s="24"/>
      <c r="WL265" s="24"/>
      <c r="WM265" s="24"/>
      <c r="WN265" s="24"/>
      <c r="WO265" s="24"/>
      <c r="WP265" s="24"/>
      <c r="WQ265" s="24"/>
      <c r="WR265" s="24"/>
      <c r="WS265" s="24"/>
      <c r="WT265" s="24"/>
      <c r="WU265" s="24"/>
      <c r="WV265" s="24"/>
      <c r="WW265" s="24"/>
      <c r="WX265" s="24"/>
      <c r="WY265" s="24"/>
      <c r="WZ265" s="24"/>
      <c r="XA265" s="24"/>
      <c r="XB265" s="24"/>
      <c r="XC265" s="24"/>
      <c r="XD265" s="24"/>
      <c r="XE265" s="24"/>
      <c r="XF265" s="24"/>
      <c r="XG265" s="24"/>
      <c r="XH265" s="24"/>
      <c r="XI265" s="24"/>
      <c r="XJ265" s="24"/>
      <c r="XK265" s="24"/>
      <c r="XL265" s="24"/>
      <c r="XM265" s="24"/>
      <c r="XN265" s="24"/>
      <c r="XO265" s="24"/>
      <c r="XP265" s="24"/>
      <c r="XQ265" s="24"/>
      <c r="XR265" s="24"/>
      <c r="XS265" s="24"/>
      <c r="XT265" s="24"/>
      <c r="XU265" s="24"/>
      <c r="XV265" s="24"/>
      <c r="XW265" s="24"/>
      <c r="XX265" s="24"/>
      <c r="XY265" s="24"/>
      <c r="XZ265" s="24"/>
      <c r="YA265" s="24"/>
      <c r="YB265" s="24"/>
      <c r="YC265" s="24"/>
      <c r="YD265" s="24"/>
      <c r="YE265" s="24"/>
      <c r="YF265" s="24"/>
      <c r="YG265" s="24"/>
      <c r="YH265" s="24"/>
      <c r="YI265" s="24"/>
      <c r="YJ265" s="24"/>
      <c r="YK265" s="24"/>
      <c r="YL265" s="24"/>
      <c r="YM265" s="24"/>
      <c r="YN265" s="24"/>
      <c r="YO265" s="24"/>
      <c r="YP265" s="24"/>
      <c r="YQ265" s="24"/>
      <c r="YR265" s="24"/>
      <c r="YS265" s="24"/>
      <c r="YT265" s="24"/>
      <c r="YU265" s="24"/>
      <c r="YV265" s="24"/>
      <c r="YW265" s="24"/>
      <c r="YX265" s="24"/>
      <c r="YY265" s="24"/>
      <c r="YZ265" s="24"/>
      <c r="ZA265" s="24"/>
      <c r="ZB265" s="24"/>
      <c r="ZC265" s="24"/>
      <c r="ZD265" s="24"/>
      <c r="ZE265" s="24"/>
      <c r="ZF265" s="24"/>
      <c r="ZG265" s="24"/>
      <c r="ZH265" s="24"/>
      <c r="ZI265" s="24"/>
      <c r="ZJ265" s="24"/>
      <c r="ZK265" s="24"/>
      <c r="ZL265" s="24"/>
      <c r="ZM265" s="24"/>
      <c r="ZN265" s="24"/>
      <c r="ZO265" s="24"/>
      <c r="ZP265" s="24"/>
      <c r="ZQ265" s="24"/>
      <c r="ZR265" s="24"/>
      <c r="ZS265" s="24"/>
      <c r="ZT265" s="24"/>
      <c r="ZU265" s="24"/>
      <c r="ZV265" s="24"/>
      <c r="ZW265" s="24"/>
      <c r="ZX265" s="24"/>
      <c r="ZY265" s="24"/>
      <c r="ZZ265" s="24"/>
      <c r="AAA265" s="24"/>
      <c r="AAB265" s="24"/>
      <c r="AAC265" s="24"/>
      <c r="AAD265" s="24"/>
      <c r="AAE265" s="24"/>
      <c r="AAF265" s="24"/>
      <c r="AAG265" s="24"/>
      <c r="AAH265" s="24"/>
      <c r="AAI265" s="24"/>
      <c r="AAJ265" s="24"/>
      <c r="AAK265" s="24"/>
      <c r="AAL265" s="24"/>
      <c r="AAM265" s="24"/>
      <c r="AAN265" s="24"/>
      <c r="AAO265" s="24"/>
      <c r="AAP265" s="24"/>
      <c r="AAQ265" s="24"/>
      <c r="AAR265" s="24"/>
      <c r="AAS265" s="24"/>
      <c r="AAT265" s="24"/>
      <c r="AAU265" s="24"/>
      <c r="AAV265" s="24"/>
      <c r="AAW265" s="24"/>
      <c r="AAX265" s="24"/>
      <c r="AAY265" s="24"/>
      <c r="AAZ265" s="24"/>
      <c r="ABA265" s="24"/>
      <c r="ABB265" s="24"/>
      <c r="ABC265" s="24"/>
      <c r="ABD265" s="24"/>
      <c r="ABE265" s="24"/>
      <c r="ABF265" s="24"/>
      <c r="ABG265" s="24"/>
      <c r="ABH265" s="24"/>
      <c r="ABI265" s="24"/>
      <c r="ABJ265" s="24"/>
      <c r="ABK265" s="24"/>
      <c r="ABL265" s="24"/>
      <c r="ABM265" s="24"/>
      <c r="ABN265" s="24"/>
      <c r="ABO265" s="24"/>
      <c r="ABP265" s="24"/>
      <c r="ABQ265" s="24"/>
      <c r="ABR265" s="24"/>
      <c r="ABS265" s="24"/>
      <c r="ABT265" s="24"/>
      <c r="ABU265" s="24"/>
      <c r="ABV265" s="24"/>
      <c r="ABW265" s="24"/>
      <c r="ABX265" s="24"/>
      <c r="ABY265" s="24"/>
      <c r="ABZ265" s="24"/>
      <c r="ACA265" s="24"/>
      <c r="ACB265" s="24"/>
      <c r="ACC265" s="24"/>
      <c r="ACD265" s="24"/>
      <c r="ACE265" s="24"/>
      <c r="ACF265" s="24"/>
      <c r="ACG265" s="24"/>
      <c r="ACH265" s="24"/>
      <c r="ACI265" s="24"/>
      <c r="ACJ265" s="24"/>
      <c r="ACK265" s="24"/>
      <c r="ACL265" s="24"/>
      <c r="ACM265" s="24"/>
      <c r="ACN265" s="24"/>
      <c r="ACO265" s="24"/>
      <c r="ACP265" s="24"/>
      <c r="ACQ265" s="24"/>
      <c r="ACR265" s="24"/>
      <c r="ACS265" s="24"/>
      <c r="ACT265" s="24"/>
      <c r="ACU265" s="24"/>
      <c r="ACV265" s="24"/>
      <c r="ACW265" s="24"/>
      <c r="ACX265" s="24"/>
      <c r="ACY265" s="24"/>
      <c r="ACZ265" s="24"/>
      <c r="ADA265" s="24"/>
      <c r="ADB265" s="24"/>
      <c r="ADC265" s="24"/>
      <c r="ADD265" s="24"/>
      <c r="ADE265" s="24"/>
      <c r="ADF265" s="24"/>
      <c r="ADG265" s="24"/>
      <c r="ADH265" s="24"/>
      <c r="ADI265" s="24"/>
      <c r="ADJ265" s="24"/>
      <c r="ADK265" s="24"/>
      <c r="ADL265" s="24"/>
      <c r="ADM265" s="24"/>
      <c r="ADN265" s="24"/>
      <c r="ADO265" s="24"/>
      <c r="ADP265" s="24"/>
      <c r="ADQ265" s="24"/>
      <c r="ADR265" s="24"/>
      <c r="ADS265" s="24"/>
      <c r="ADT265" s="24"/>
      <c r="ADU265" s="24"/>
      <c r="ADV265" s="24"/>
      <c r="ADW265" s="24"/>
      <c r="ADX265" s="24"/>
      <c r="ADY265" s="24"/>
      <c r="ADZ265" s="24"/>
      <c r="AEA265" s="24"/>
      <c r="AEB265" s="24"/>
      <c r="AEC265" s="24"/>
      <c r="AED265" s="24"/>
      <c r="AEE265" s="24"/>
      <c r="AEF265" s="24"/>
      <c r="AEG265" s="24"/>
      <c r="AEH265" s="24"/>
      <c r="AEI265" s="24"/>
      <c r="AEJ265" s="24"/>
      <c r="AEK265" s="24"/>
      <c r="AEL265" s="24"/>
      <c r="AEM265" s="24"/>
      <c r="AEN265" s="24"/>
      <c r="AEO265" s="24"/>
      <c r="AEP265" s="24"/>
      <c r="AEQ265" s="24"/>
      <c r="AER265" s="24"/>
      <c r="AES265" s="24"/>
      <c r="AET265" s="24"/>
      <c r="AEU265" s="24"/>
      <c r="AEV265" s="24"/>
      <c r="AEW265" s="24"/>
      <c r="AEX265" s="24"/>
      <c r="AEY265" s="24"/>
      <c r="AEZ265" s="24"/>
      <c r="AFA265" s="24"/>
      <c r="AFB265" s="24"/>
      <c r="AFC265" s="24"/>
      <c r="AFD265" s="24"/>
      <c r="AFE265" s="24"/>
      <c r="AFF265" s="24"/>
      <c r="AFG265" s="24"/>
      <c r="AFH265" s="24"/>
      <c r="AFI265" s="24"/>
      <c r="AFJ265" s="24"/>
      <c r="AFK265" s="24"/>
      <c r="AFL265" s="24"/>
      <c r="AFM265" s="24"/>
      <c r="AFN265" s="24"/>
      <c r="AFO265" s="24"/>
      <c r="AFP265" s="24"/>
      <c r="AFQ265" s="24"/>
      <c r="AFR265" s="24"/>
      <c r="AFS265" s="24"/>
      <c r="AFT265" s="24"/>
      <c r="AFU265" s="24"/>
      <c r="AFV265" s="24"/>
      <c r="AFW265" s="24"/>
      <c r="AFX265" s="24"/>
      <c r="AFY265" s="24"/>
      <c r="AFZ265" s="24"/>
      <c r="AGA265" s="24"/>
      <c r="AGB265" s="24"/>
      <c r="AGC265" s="24"/>
      <c r="AGD265" s="24"/>
      <c r="AGE265" s="24"/>
      <c r="AGF265" s="24"/>
      <c r="AGG265" s="24"/>
      <c r="AGH265" s="24"/>
      <c r="AGI265" s="24"/>
      <c r="AGJ265" s="24"/>
      <c r="AGK265" s="24"/>
      <c r="AGL265" s="24"/>
      <c r="AGM265" s="24"/>
      <c r="AGN265" s="24"/>
      <c r="AGO265" s="24"/>
      <c r="AGP265" s="24"/>
      <c r="AGQ265" s="24"/>
      <c r="AGR265" s="24"/>
      <c r="AGS265" s="24"/>
      <c r="AGT265" s="24"/>
      <c r="AGU265" s="24"/>
      <c r="AGV265" s="24"/>
      <c r="AGW265" s="24"/>
      <c r="AGX265" s="24"/>
      <c r="AGY265" s="24"/>
      <c r="AGZ265" s="24"/>
      <c r="AHA265" s="24"/>
      <c r="AHB265" s="24"/>
      <c r="AHC265" s="24"/>
      <c r="AHD265" s="24"/>
      <c r="AHE265" s="24"/>
      <c r="AHF265" s="24"/>
      <c r="AHG265" s="24"/>
      <c r="AHH265" s="24"/>
      <c r="AHI265" s="24"/>
      <c r="AHJ265" s="24"/>
      <c r="AHK265" s="24"/>
      <c r="AHL265" s="24"/>
      <c r="AHM265" s="24"/>
      <c r="AHN265" s="24"/>
      <c r="AHO265" s="24"/>
      <c r="AHP265" s="24"/>
      <c r="AHQ265" s="24"/>
      <c r="AHR265" s="24"/>
      <c r="AHS265" s="24"/>
      <c r="AHT265" s="24"/>
      <c r="AHU265" s="24"/>
      <c r="AHV265" s="24"/>
      <c r="AHW265" s="24"/>
      <c r="AHX265" s="24"/>
      <c r="AHY265" s="24"/>
      <c r="AHZ265" s="24"/>
      <c r="AIA265" s="24"/>
      <c r="AIB265" s="24"/>
      <c r="AIC265" s="24"/>
      <c r="AID265" s="24"/>
      <c r="AIE265" s="24"/>
      <c r="AIF265" s="24"/>
      <c r="AIG265" s="24"/>
      <c r="AIH265" s="24"/>
      <c r="AII265" s="24"/>
      <c r="AIJ265" s="24"/>
      <c r="AIK265" s="24"/>
      <c r="AIL265" s="24"/>
      <c r="AIM265" s="24"/>
      <c r="AIN265" s="24"/>
      <c r="AIO265" s="24"/>
      <c r="AIP265" s="24"/>
      <c r="AIQ265" s="24"/>
      <c r="AIR265" s="24"/>
      <c r="AIS265" s="24"/>
      <c r="AIT265" s="24"/>
      <c r="AIU265" s="24"/>
      <c r="AIV265" s="24"/>
      <c r="AIW265" s="24"/>
      <c r="AIX265" s="24"/>
      <c r="AIY265" s="24"/>
      <c r="AIZ265" s="24"/>
      <c r="AJA265" s="24"/>
      <c r="AJB265" s="24"/>
      <c r="AJC265" s="24"/>
      <c r="AJD265" s="24"/>
      <c r="AJE265" s="24"/>
      <c r="AJF265" s="24"/>
      <c r="AJG265" s="24"/>
      <c r="AJH265" s="24"/>
      <c r="AJI265" s="24"/>
      <c r="AJJ265" s="24"/>
      <c r="AJK265" s="24"/>
      <c r="AJL265" s="24"/>
      <c r="AJM265" s="24"/>
      <c r="AJN265" s="24"/>
      <c r="AJO265" s="24"/>
      <c r="AJP265" s="24"/>
      <c r="AJQ265" s="24"/>
      <c r="AJR265" s="24"/>
      <c r="AJS265" s="24"/>
      <c r="AJT265" s="24"/>
      <c r="AJU265" s="24"/>
      <c r="AJV265" s="24"/>
      <c r="AJW265" s="24"/>
      <c r="AJX265" s="24"/>
      <c r="AJY265" s="24"/>
      <c r="AJZ265" s="24"/>
      <c r="AKA265" s="24"/>
      <c r="AKB265" s="24"/>
      <c r="AKC265" s="24"/>
      <c r="AKD265" s="24"/>
      <c r="AKE265" s="24"/>
      <c r="AKF265" s="24"/>
      <c r="AKG265" s="24"/>
      <c r="AKH265" s="24"/>
      <c r="AKI265" s="24"/>
      <c r="AKJ265" s="24"/>
      <c r="AKK265" s="24"/>
      <c r="AKL265" s="24"/>
      <c r="AKM265" s="24"/>
      <c r="AKN265" s="24"/>
      <c r="AKO265" s="24"/>
      <c r="AKP265" s="24"/>
      <c r="AKQ265" s="24"/>
      <c r="AKR265" s="24"/>
      <c r="AKS265" s="24"/>
      <c r="AKT265" s="24"/>
      <c r="AKU265" s="24"/>
      <c r="AKV265" s="24"/>
      <c r="AKW265" s="24"/>
      <c r="AKX265" s="24"/>
      <c r="AKY265" s="24"/>
      <c r="AKZ265" s="24"/>
      <c r="ALA265" s="24"/>
      <c r="ALB265" s="24"/>
      <c r="ALC265" s="24"/>
      <c r="ALD265" s="24"/>
      <c r="ALE265" s="24"/>
      <c r="ALF265" s="24"/>
      <c r="ALG265" s="24"/>
    </row>
    <row r="266" spans="1:995" s="23" customFormat="1" ht="17" customHeight="1">
      <c r="A266" s="72"/>
      <c r="B266" s="86" t="d">
        <v>2025-12-12</v>
      </c>
      <c r="C266" s="87" t="s">
        <v>266</v>
      </c>
      <c r="D266" s="87" t="s">
        <v>18</v>
      </c>
      <c r="E266" s="87" t="s">
        <v>115</v>
      </c>
      <c r="F266" s="88" t="s">
        <v>267</v>
      </c>
      <c r="G266" s="89" t="s">
        <v>268</v>
      </c>
      <c r="H266" s="89">
        <v>42</v>
      </c>
      <c r="I266" s="91" t="s">
        <v>294</v>
      </c>
      <c r="J266" s="87" t="s">
        <v>156</v>
      </c>
      <c r="K266" s="35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  <c r="AC266" s="7"/>
      <c r="AD266" s="7"/>
      <c r="AE266" s="7"/>
      <c r="AF266" s="7"/>
      <c r="AG266" s="7"/>
      <c r="AH266" s="7"/>
      <c r="AI266" s="7"/>
      <c r="AJ266" s="7"/>
      <c r="AK266" s="7"/>
      <c r="AL266" s="7"/>
      <c r="AM266" s="7"/>
      <c r="AN266" s="7"/>
      <c r="AO266" s="7"/>
      <c r="AP266" s="7"/>
      <c r="AQ266" s="7"/>
      <c r="AR266" s="7"/>
      <c r="AS266" s="7"/>
      <c r="AT266" s="7"/>
      <c r="AU266" s="7"/>
      <c r="AV266" s="7"/>
      <c r="AW266" s="7"/>
      <c r="AX266" s="7"/>
      <c r="AY266" s="7"/>
      <c r="AZ266" s="7"/>
      <c r="BA266" s="7"/>
      <c r="BB266" s="7"/>
      <c r="BC266" s="7"/>
      <c r="BD266" s="7"/>
      <c r="BE266" s="7"/>
      <c r="BF266" s="7"/>
      <c r="BG266" s="7"/>
      <c r="BH266" s="7"/>
      <c r="BI266" s="7"/>
      <c r="BJ266" s="7"/>
      <c r="BK266" s="7"/>
      <c r="BL266" s="7"/>
      <c r="BM266" s="7"/>
      <c r="BN266" s="7"/>
      <c r="BO266" s="7"/>
      <c r="BP266" s="7"/>
      <c r="BQ266" s="7"/>
      <c r="BR266" s="7"/>
      <c r="BS266" s="7"/>
      <c r="BT266" s="7"/>
      <c r="BU266" s="7"/>
      <c r="BV266" s="7"/>
      <c r="BW266" s="7"/>
      <c r="BX266" s="7"/>
      <c r="BY266" s="7"/>
      <c r="BZ266" s="7"/>
      <c r="CA266" s="7"/>
      <c r="CB266" s="7"/>
      <c r="CC266" s="7"/>
      <c r="CD266" s="7"/>
      <c r="CE266" s="7"/>
      <c r="CF266" s="7"/>
      <c r="CG266" s="7"/>
      <c r="CH266" s="7"/>
      <c r="CI266" s="7"/>
      <c r="CJ266" s="7"/>
      <c r="CK266" s="7"/>
      <c r="CL266" s="7"/>
      <c r="CM266" s="7"/>
      <c r="CN266" s="7"/>
      <c r="CO266" s="7"/>
      <c r="CP266" s="7"/>
      <c r="CQ266" s="7"/>
      <c r="CR266" s="7"/>
      <c r="CS266" s="7"/>
      <c r="CT266" s="7"/>
      <c r="CU266" s="7"/>
      <c r="CV266" s="7"/>
      <c r="CW266" s="7"/>
      <c r="CX266" s="7"/>
      <c r="CY266" s="7"/>
      <c r="CZ266" s="7"/>
      <c r="DA266" s="7"/>
      <c r="DB266" s="7"/>
      <c r="DC266" s="7"/>
      <c r="DD266" s="7"/>
      <c r="DE266" s="7"/>
      <c r="DF266" s="7"/>
      <c r="DG266" s="7"/>
      <c r="DH266" s="7"/>
      <c r="DI266" s="7"/>
      <c r="DJ266" s="7"/>
      <c r="DK266" s="7"/>
      <c r="DL266" s="7"/>
      <c r="DM266" s="7"/>
      <c r="DN266" s="7"/>
      <c r="DO266" s="7"/>
      <c r="DP266" s="7"/>
      <c r="DQ266" s="7"/>
      <c r="DR266" s="7"/>
      <c r="DS266" s="7"/>
      <c r="DT266" s="7"/>
      <c r="DU266" s="7"/>
      <c r="DV266" s="7"/>
      <c r="DW266" s="7"/>
      <c r="DX266" s="7"/>
      <c r="DY266" s="7"/>
      <c r="DZ266" s="7"/>
      <c r="EA266" s="7"/>
      <c r="EB266" s="7"/>
      <c r="EC266" s="7"/>
      <c r="ED266" s="7"/>
      <c r="EE266" s="7"/>
      <c r="EF266" s="7"/>
      <c r="EG266" s="7"/>
      <c r="EH266" s="7"/>
      <c r="EI266" s="7"/>
      <c r="EJ266" s="7"/>
      <c r="EK266" s="7"/>
      <c r="EL266" s="7"/>
      <c r="EM266" s="7"/>
      <c r="EN266" s="7"/>
      <c r="EO266" s="7"/>
      <c r="EP266" s="7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7"/>
      <c r="FG266" s="7"/>
      <c r="FH266" s="7"/>
      <c r="FI266" s="7"/>
      <c r="FJ266" s="7"/>
      <c r="FK266" s="7"/>
      <c r="FL266" s="7"/>
      <c r="FM266" s="7"/>
      <c r="FN266" s="7"/>
      <c r="FO266" s="7"/>
      <c r="FP266" s="7"/>
      <c r="FQ266" s="7"/>
      <c r="FR266" s="7"/>
      <c r="FS266" s="7"/>
      <c r="FT266" s="7"/>
      <c r="FU266" s="7"/>
      <c r="FV266" s="7"/>
      <c r="FW266" s="7"/>
      <c r="FX266" s="7"/>
      <c r="FY266" s="7"/>
      <c r="FZ266" s="7"/>
      <c r="GA266" s="7"/>
      <c r="GB266" s="7"/>
      <c r="GC266" s="7"/>
      <c r="GD266" s="7"/>
      <c r="GE266" s="7"/>
      <c r="GF266" s="7"/>
      <c r="GG266" s="7"/>
      <c r="GH266" s="7"/>
      <c r="GI266" s="7"/>
      <c r="GJ266" s="7"/>
      <c r="GK266" s="7"/>
      <c r="GL266" s="7"/>
      <c r="GM266" s="7"/>
      <c r="GN266" s="7"/>
      <c r="GO266" s="7"/>
      <c r="GP266" s="7"/>
      <c r="GQ266" s="7"/>
      <c r="GR266" s="7"/>
      <c r="GS266" s="7"/>
      <c r="GT266" s="7"/>
      <c r="GU266" s="7"/>
      <c r="GV266" s="7"/>
      <c r="GW266" s="7"/>
      <c r="GX266" s="7"/>
      <c r="GY266" s="7"/>
      <c r="GZ266" s="7"/>
      <c r="HA266" s="7"/>
      <c r="HB266" s="7"/>
      <c r="HC266" s="7"/>
      <c r="HD266" s="7"/>
      <c r="HE266" s="7"/>
      <c r="HF266" s="7"/>
      <c r="HG266" s="7"/>
      <c r="HH266" s="7"/>
      <c r="HI266" s="7"/>
      <c r="HJ266" s="7"/>
      <c r="HK266" s="7"/>
      <c r="HL266" s="7"/>
      <c r="HM266" s="7"/>
      <c r="HN266" s="7"/>
      <c r="HO266" s="7"/>
      <c r="HP266" s="7"/>
      <c r="HQ266" s="7"/>
      <c r="HR266" s="7"/>
      <c r="HS266" s="7"/>
      <c r="HT266" s="24"/>
      <c r="HU266" s="24"/>
      <c r="HV266" s="24"/>
      <c r="HW266" s="24"/>
      <c r="HX266" s="24"/>
      <c r="HY266" s="24"/>
      <c r="HZ266" s="24"/>
      <c r="IA266" s="24"/>
      <c r="IB266" s="24"/>
      <c r="IC266" s="24"/>
      <c r="ID266" s="24"/>
      <c r="IE266" s="24"/>
      <c r="IF266" s="24"/>
      <c r="IG266" s="24"/>
      <c r="IH266" s="24"/>
      <c r="II266" s="24"/>
      <c r="IJ266" s="24"/>
      <c r="IK266" s="24"/>
      <c r="IL266" s="24"/>
      <c r="IM266" s="24"/>
      <c r="IN266" s="24"/>
      <c r="IO266" s="24"/>
      <c r="IP266" s="24"/>
      <c r="IQ266" s="24"/>
      <c r="IR266" s="24"/>
      <c r="IS266" s="24"/>
      <c r="IT266" s="24"/>
      <c r="IU266" s="24"/>
      <c r="IV266" s="24"/>
      <c r="IW266" s="24"/>
      <c r="IX266" s="24"/>
      <c r="IY266" s="24"/>
      <c r="IZ266" s="24"/>
      <c r="JA266" s="24"/>
      <c r="JB266" s="24"/>
      <c r="JC266" s="24"/>
      <c r="JD266" s="24"/>
      <c r="JE266" s="24"/>
      <c r="JF266" s="24"/>
      <c r="JG266" s="24"/>
      <c r="JH266" s="24"/>
      <c r="JI266" s="24"/>
      <c r="JJ266" s="24"/>
      <c r="JK266" s="24"/>
      <c r="JL266" s="24"/>
      <c r="JM266" s="24"/>
      <c r="JN266" s="24"/>
      <c r="JO266" s="24"/>
      <c r="JP266" s="24"/>
      <c r="JQ266" s="24"/>
      <c r="JR266" s="24"/>
      <c r="JS266" s="24"/>
      <c r="JT266" s="24"/>
      <c r="JU266" s="24"/>
      <c r="JV266" s="24"/>
      <c r="JW266" s="24"/>
      <c r="JX266" s="24"/>
      <c r="JY266" s="24"/>
      <c r="JZ266" s="24"/>
      <c r="KA266" s="24"/>
      <c r="KB266" s="24"/>
      <c r="KC266" s="24"/>
      <c r="KD266" s="24"/>
      <c r="KE266" s="24"/>
      <c r="KF266" s="24"/>
      <c r="KG266" s="24"/>
      <c r="KH266" s="24"/>
      <c r="KI266" s="24"/>
      <c r="KJ266" s="24"/>
      <c r="KK266" s="24"/>
      <c r="KL266" s="24"/>
      <c r="KM266" s="24"/>
      <c r="KN266" s="24"/>
      <c r="KO266" s="24"/>
      <c r="KP266" s="24"/>
      <c r="KQ266" s="24"/>
      <c r="KR266" s="24"/>
      <c r="KS266" s="24"/>
      <c r="KT266" s="24"/>
      <c r="KU266" s="24"/>
      <c r="KV266" s="24"/>
      <c r="KW266" s="24"/>
      <c r="KX266" s="24"/>
      <c r="KY266" s="24"/>
      <c r="KZ266" s="24"/>
      <c r="LA266" s="24"/>
      <c r="LB266" s="24"/>
      <c r="LC266" s="24"/>
      <c r="LD266" s="24"/>
      <c r="LE266" s="24"/>
      <c r="LF266" s="24"/>
      <c r="LG266" s="24"/>
      <c r="LH266" s="24"/>
      <c r="LI266" s="24"/>
      <c r="LJ266" s="24"/>
      <c r="LK266" s="24"/>
      <c r="LL266" s="24"/>
      <c r="LM266" s="24"/>
      <c r="LN266" s="24"/>
      <c r="LO266" s="24"/>
      <c r="LP266" s="24"/>
      <c r="LQ266" s="24"/>
      <c r="LR266" s="24"/>
      <c r="LS266" s="24"/>
      <c r="LT266" s="24"/>
      <c r="LU266" s="24"/>
      <c r="LV266" s="24"/>
      <c r="LW266" s="24"/>
      <c r="LX266" s="24"/>
      <c r="LY266" s="24"/>
      <c r="LZ266" s="24"/>
      <c r="MA266" s="24"/>
      <c r="MB266" s="24"/>
      <c r="MC266" s="24"/>
      <c r="MD266" s="24"/>
      <c r="ME266" s="24"/>
      <c r="MF266" s="24"/>
      <c r="MG266" s="24"/>
      <c r="MH266" s="24"/>
      <c r="MI266" s="24"/>
      <c r="MJ266" s="24"/>
      <c r="MK266" s="24"/>
      <c r="ML266" s="24"/>
      <c r="MM266" s="24"/>
      <c r="MN266" s="24"/>
      <c r="MO266" s="24"/>
      <c r="MP266" s="24"/>
      <c r="MQ266" s="24"/>
      <c r="MR266" s="24"/>
      <c r="MS266" s="24"/>
      <c r="MT266" s="24"/>
      <c r="MU266" s="24"/>
      <c r="MV266" s="24"/>
      <c r="MW266" s="24"/>
      <c r="MX266" s="24"/>
      <c r="MY266" s="24"/>
      <c r="MZ266" s="24"/>
      <c r="NA266" s="24"/>
      <c r="NB266" s="24"/>
      <c r="NC266" s="24"/>
      <c r="ND266" s="24"/>
      <c r="NE266" s="24"/>
      <c r="NF266" s="24"/>
      <c r="NG266" s="24"/>
      <c r="NH266" s="24"/>
      <c r="NI266" s="24"/>
      <c r="NJ266" s="24"/>
      <c r="NK266" s="24"/>
      <c r="NL266" s="24"/>
      <c r="NM266" s="24"/>
      <c r="NN266" s="24"/>
      <c r="NO266" s="24"/>
      <c r="NP266" s="24"/>
      <c r="NQ266" s="24"/>
      <c r="NR266" s="24"/>
      <c r="NS266" s="24"/>
      <c r="NT266" s="24"/>
      <c r="NU266" s="24"/>
      <c r="NV266" s="24"/>
      <c r="NW266" s="24"/>
      <c r="NX266" s="24"/>
      <c r="NY266" s="24"/>
      <c r="NZ266" s="24"/>
      <c r="OA266" s="24"/>
      <c r="OB266" s="24"/>
      <c r="OC266" s="24"/>
      <c r="OD266" s="24"/>
      <c r="OE266" s="24"/>
      <c r="OF266" s="24"/>
      <c r="OG266" s="24"/>
      <c r="OH266" s="24"/>
      <c r="OI266" s="24"/>
      <c r="OJ266" s="24"/>
      <c r="OK266" s="24"/>
      <c r="OL266" s="24"/>
      <c r="OM266" s="24"/>
      <c r="ON266" s="24"/>
      <c r="OO266" s="24"/>
      <c r="OP266" s="24"/>
      <c r="OQ266" s="24"/>
      <c r="OR266" s="24"/>
      <c r="OS266" s="24"/>
      <c r="OT266" s="24"/>
      <c r="OU266" s="24"/>
      <c r="OV266" s="24"/>
      <c r="OW266" s="24"/>
      <c r="OX266" s="24"/>
      <c r="OY266" s="24"/>
      <c r="OZ266" s="24"/>
      <c r="PA266" s="24"/>
      <c r="PB266" s="24"/>
      <c r="PC266" s="24"/>
      <c r="PD266" s="24"/>
      <c r="PE266" s="24"/>
      <c r="PF266" s="24"/>
      <c r="PG266" s="24"/>
      <c r="PH266" s="24"/>
      <c r="PI266" s="24"/>
      <c r="PJ266" s="24"/>
      <c r="PK266" s="24"/>
      <c r="PL266" s="24"/>
      <c r="PM266" s="24"/>
      <c r="PN266" s="24"/>
      <c r="PO266" s="24"/>
      <c r="PP266" s="24"/>
      <c r="PQ266" s="24"/>
      <c r="PR266" s="24"/>
      <c r="PS266" s="24"/>
      <c r="PT266" s="24"/>
      <c r="PU266" s="24"/>
      <c r="PV266" s="24"/>
      <c r="PW266" s="24"/>
      <c r="PX266" s="24"/>
      <c r="PY266" s="24"/>
      <c r="PZ266" s="24"/>
      <c r="QA266" s="24"/>
      <c r="QB266" s="24"/>
      <c r="QC266" s="24"/>
      <c r="QD266" s="24"/>
      <c r="QE266" s="24"/>
      <c r="QF266" s="24"/>
      <c r="QG266" s="24"/>
      <c r="QH266" s="24"/>
      <c r="QI266" s="24"/>
      <c r="QJ266" s="24"/>
      <c r="QK266" s="24"/>
      <c r="QL266" s="24"/>
      <c r="QM266" s="24"/>
      <c r="QN266" s="24"/>
      <c r="QO266" s="24"/>
      <c r="QP266" s="24"/>
      <c r="QQ266" s="24"/>
      <c r="QR266" s="24"/>
      <c r="QS266" s="24"/>
      <c r="QT266" s="24"/>
      <c r="QU266" s="24"/>
      <c r="QV266" s="24"/>
      <c r="QW266" s="24"/>
      <c r="QX266" s="24"/>
      <c r="QY266" s="24"/>
      <c r="QZ266" s="24"/>
      <c r="RA266" s="24"/>
      <c r="RB266" s="24"/>
      <c r="RC266" s="24"/>
      <c r="RD266" s="24"/>
      <c r="RE266" s="24"/>
      <c r="RF266" s="24"/>
      <c r="RG266" s="24"/>
      <c r="RH266" s="24"/>
      <c r="RI266" s="24"/>
      <c r="RJ266" s="24"/>
      <c r="RK266" s="24"/>
      <c r="RL266" s="24"/>
      <c r="RM266" s="24"/>
      <c r="RN266" s="24"/>
      <c r="RO266" s="24"/>
      <c r="RP266" s="24"/>
      <c r="RQ266" s="24"/>
      <c r="RR266" s="24"/>
      <c r="RS266" s="24"/>
      <c r="RT266" s="24"/>
      <c r="RU266" s="24"/>
      <c r="RV266" s="24"/>
      <c r="RW266" s="24"/>
      <c r="RX266" s="24"/>
      <c r="RY266" s="24"/>
      <c r="RZ266" s="24"/>
      <c r="SA266" s="24"/>
      <c r="SB266" s="24"/>
      <c r="SC266" s="24"/>
      <c r="SD266" s="24"/>
      <c r="SE266" s="24"/>
      <c r="SF266" s="24"/>
      <c r="SG266" s="24"/>
      <c r="SH266" s="24"/>
      <c r="SI266" s="24"/>
      <c r="SJ266" s="24"/>
      <c r="SK266" s="24"/>
      <c r="SL266" s="24"/>
      <c r="SM266" s="24"/>
      <c r="SN266" s="24"/>
      <c r="SO266" s="24"/>
      <c r="SP266" s="24"/>
      <c r="SQ266" s="24"/>
      <c r="SR266" s="24"/>
      <c r="SS266" s="24"/>
      <c r="ST266" s="24"/>
      <c r="SU266" s="24"/>
      <c r="SV266" s="24"/>
      <c r="SW266" s="24"/>
      <c r="SX266" s="24"/>
      <c r="SY266" s="24"/>
      <c r="SZ266" s="24"/>
      <c r="TA266" s="24"/>
      <c r="TB266" s="24"/>
      <c r="TC266" s="24"/>
      <c r="TD266" s="24"/>
      <c r="TE266" s="24"/>
      <c r="TF266" s="24"/>
      <c r="TG266" s="24"/>
      <c r="TH266" s="24"/>
      <c r="TI266" s="24"/>
      <c r="TJ266" s="24"/>
      <c r="TK266" s="24"/>
      <c r="TL266" s="24"/>
      <c r="TM266" s="24"/>
      <c r="TN266" s="24"/>
      <c r="TO266" s="24"/>
      <c r="TP266" s="24"/>
      <c r="TQ266" s="24"/>
      <c r="TR266" s="24"/>
      <c r="TS266" s="24"/>
      <c r="TT266" s="24"/>
      <c r="TU266" s="24"/>
      <c r="TV266" s="24"/>
      <c r="TW266" s="24"/>
      <c r="TX266" s="24"/>
      <c r="TY266" s="24"/>
      <c r="TZ266" s="24"/>
      <c r="UA266" s="24"/>
      <c r="UB266" s="24"/>
      <c r="UC266" s="24"/>
      <c r="UD266" s="24"/>
      <c r="UE266" s="24"/>
      <c r="UF266" s="24"/>
      <c r="UG266" s="24"/>
      <c r="UH266" s="24"/>
      <c r="UI266" s="24"/>
      <c r="UJ266" s="24"/>
      <c r="UK266" s="24"/>
      <c r="UL266" s="24"/>
      <c r="UM266" s="24"/>
      <c r="UN266" s="24"/>
      <c r="UO266" s="24"/>
      <c r="UP266" s="24"/>
      <c r="UQ266" s="24"/>
      <c r="UR266" s="24"/>
      <c r="US266" s="24"/>
      <c r="UT266" s="24"/>
      <c r="UU266" s="24"/>
      <c r="UV266" s="24"/>
      <c r="UW266" s="24"/>
      <c r="UX266" s="24"/>
      <c r="UY266" s="24"/>
      <c r="UZ266" s="24"/>
      <c r="VA266" s="24"/>
      <c r="VB266" s="24"/>
      <c r="VC266" s="24"/>
      <c r="VD266" s="24"/>
      <c r="VE266" s="24"/>
      <c r="VF266" s="24"/>
      <c r="VG266" s="24"/>
      <c r="VH266" s="24"/>
      <c r="VI266" s="24"/>
      <c r="VJ266" s="24"/>
      <c r="VK266" s="24"/>
      <c r="VL266" s="24"/>
      <c r="VM266" s="24"/>
      <c r="VN266" s="24"/>
      <c r="VO266" s="24"/>
      <c r="VP266" s="24"/>
      <c r="VQ266" s="24"/>
      <c r="VR266" s="24"/>
      <c r="VS266" s="24"/>
      <c r="VT266" s="24"/>
      <c r="VU266" s="24"/>
      <c r="VV266" s="24"/>
      <c r="VW266" s="24"/>
      <c r="VX266" s="24"/>
      <c r="VY266" s="24"/>
      <c r="VZ266" s="24"/>
      <c r="WA266" s="24"/>
      <c r="WB266" s="24"/>
      <c r="WC266" s="24"/>
      <c r="WD266" s="24"/>
      <c r="WE266" s="24"/>
      <c r="WF266" s="24"/>
      <c r="WG266" s="24"/>
      <c r="WH266" s="24"/>
      <c r="WI266" s="24"/>
      <c r="WJ266" s="24"/>
      <c r="WK266" s="24"/>
      <c r="WL266" s="24"/>
      <c r="WM266" s="24"/>
      <c r="WN266" s="24"/>
      <c r="WO266" s="24"/>
      <c r="WP266" s="24"/>
      <c r="WQ266" s="24"/>
      <c r="WR266" s="24"/>
      <c r="WS266" s="24"/>
      <c r="WT266" s="24"/>
      <c r="WU266" s="24"/>
      <c r="WV266" s="24"/>
      <c r="WW266" s="24"/>
      <c r="WX266" s="24"/>
      <c r="WY266" s="24"/>
      <c r="WZ266" s="24"/>
      <c r="XA266" s="24"/>
      <c r="XB266" s="24"/>
      <c r="XC266" s="24"/>
      <c r="XD266" s="24"/>
      <c r="XE266" s="24"/>
      <c r="XF266" s="24"/>
      <c r="XG266" s="24"/>
      <c r="XH266" s="24"/>
      <c r="XI266" s="24"/>
      <c r="XJ266" s="24"/>
      <c r="XK266" s="24"/>
      <c r="XL266" s="24"/>
      <c r="XM266" s="24"/>
      <c r="XN266" s="24"/>
      <c r="XO266" s="24"/>
      <c r="XP266" s="24"/>
      <c r="XQ266" s="24"/>
      <c r="XR266" s="24"/>
      <c r="XS266" s="24"/>
      <c r="XT266" s="24"/>
      <c r="XU266" s="24"/>
      <c r="XV266" s="24"/>
      <c r="XW266" s="24"/>
      <c r="XX266" s="24"/>
      <c r="XY266" s="24"/>
      <c r="XZ266" s="24"/>
      <c r="YA266" s="24"/>
      <c r="YB266" s="24"/>
      <c r="YC266" s="24"/>
      <c r="YD266" s="24"/>
      <c r="YE266" s="24"/>
      <c r="YF266" s="24"/>
      <c r="YG266" s="24"/>
      <c r="YH266" s="24"/>
      <c r="YI266" s="24"/>
      <c r="YJ266" s="24"/>
      <c r="YK266" s="24"/>
      <c r="YL266" s="24"/>
      <c r="YM266" s="24"/>
      <c r="YN266" s="24"/>
      <c r="YO266" s="24"/>
      <c r="YP266" s="24"/>
      <c r="YQ266" s="24"/>
      <c r="YR266" s="24"/>
      <c r="YS266" s="24"/>
      <c r="YT266" s="24"/>
      <c r="YU266" s="24"/>
      <c r="YV266" s="24"/>
      <c r="YW266" s="24"/>
      <c r="YX266" s="24"/>
      <c r="YY266" s="24"/>
      <c r="YZ266" s="24"/>
      <c r="ZA266" s="24"/>
      <c r="ZB266" s="24"/>
      <c r="ZC266" s="24"/>
      <c r="ZD266" s="24"/>
      <c r="ZE266" s="24"/>
      <c r="ZF266" s="24"/>
      <c r="ZG266" s="24"/>
      <c r="ZH266" s="24"/>
      <c r="ZI266" s="24"/>
      <c r="ZJ266" s="24"/>
      <c r="ZK266" s="24"/>
      <c r="ZL266" s="24"/>
      <c r="ZM266" s="24"/>
      <c r="ZN266" s="24"/>
      <c r="ZO266" s="24"/>
      <c r="ZP266" s="24"/>
      <c r="ZQ266" s="24"/>
      <c r="ZR266" s="24"/>
      <c r="ZS266" s="24"/>
      <c r="ZT266" s="24"/>
      <c r="ZU266" s="24"/>
      <c r="ZV266" s="24"/>
      <c r="ZW266" s="24"/>
      <c r="ZX266" s="24"/>
      <c r="ZY266" s="24"/>
      <c r="ZZ266" s="24"/>
      <c r="AAA266" s="24"/>
      <c r="AAB266" s="24"/>
      <c r="AAC266" s="24"/>
      <c r="AAD266" s="24"/>
      <c r="AAE266" s="24"/>
      <c r="AAF266" s="24"/>
      <c r="AAG266" s="24"/>
      <c r="AAH266" s="24"/>
      <c r="AAI266" s="24"/>
      <c r="AAJ266" s="24"/>
      <c r="AAK266" s="24"/>
      <c r="AAL266" s="24"/>
      <c r="AAM266" s="24"/>
      <c r="AAN266" s="24"/>
      <c r="AAO266" s="24"/>
      <c r="AAP266" s="24"/>
      <c r="AAQ266" s="24"/>
      <c r="AAR266" s="24"/>
      <c r="AAS266" s="24"/>
      <c r="AAT266" s="24"/>
      <c r="AAU266" s="24"/>
      <c r="AAV266" s="24"/>
      <c r="AAW266" s="24"/>
      <c r="AAX266" s="24"/>
      <c r="AAY266" s="24"/>
      <c r="AAZ266" s="24"/>
      <c r="ABA266" s="24"/>
      <c r="ABB266" s="24"/>
      <c r="ABC266" s="24"/>
      <c r="ABD266" s="24"/>
      <c r="ABE266" s="24"/>
      <c r="ABF266" s="24"/>
      <c r="ABG266" s="24"/>
      <c r="ABH266" s="24"/>
      <c r="ABI266" s="24"/>
      <c r="ABJ266" s="24"/>
      <c r="ABK266" s="24"/>
      <c r="ABL266" s="24"/>
      <c r="ABM266" s="24"/>
      <c r="ABN266" s="24"/>
      <c r="ABO266" s="24"/>
      <c r="ABP266" s="24"/>
      <c r="ABQ266" s="24"/>
      <c r="ABR266" s="24"/>
      <c r="ABS266" s="24"/>
      <c r="ABT266" s="24"/>
      <c r="ABU266" s="24"/>
      <c r="ABV266" s="24"/>
      <c r="ABW266" s="24"/>
      <c r="ABX266" s="24"/>
      <c r="ABY266" s="24"/>
      <c r="ABZ266" s="24"/>
      <c r="ACA266" s="24"/>
      <c r="ACB266" s="24"/>
      <c r="ACC266" s="24"/>
      <c r="ACD266" s="24"/>
      <c r="ACE266" s="24"/>
      <c r="ACF266" s="24"/>
      <c r="ACG266" s="24"/>
      <c r="ACH266" s="24"/>
      <c r="ACI266" s="24"/>
      <c r="ACJ266" s="24"/>
      <c r="ACK266" s="24"/>
      <c r="ACL266" s="24"/>
      <c r="ACM266" s="24"/>
      <c r="ACN266" s="24"/>
      <c r="ACO266" s="24"/>
      <c r="ACP266" s="24"/>
      <c r="ACQ266" s="24"/>
      <c r="ACR266" s="24"/>
      <c r="ACS266" s="24"/>
      <c r="ACT266" s="24"/>
      <c r="ACU266" s="24"/>
      <c r="ACV266" s="24"/>
      <c r="ACW266" s="24"/>
      <c r="ACX266" s="24"/>
      <c r="ACY266" s="24"/>
      <c r="ACZ266" s="24"/>
      <c r="ADA266" s="24"/>
      <c r="ADB266" s="24"/>
      <c r="ADC266" s="24"/>
      <c r="ADD266" s="24"/>
      <c r="ADE266" s="24"/>
      <c r="ADF266" s="24"/>
      <c r="ADG266" s="24"/>
      <c r="ADH266" s="24"/>
      <c r="ADI266" s="24"/>
      <c r="ADJ266" s="24"/>
      <c r="ADK266" s="24"/>
      <c r="ADL266" s="24"/>
      <c r="ADM266" s="24"/>
      <c r="ADN266" s="24"/>
      <c r="ADO266" s="24"/>
      <c r="ADP266" s="24"/>
      <c r="ADQ266" s="24"/>
      <c r="ADR266" s="24"/>
      <c r="ADS266" s="24"/>
      <c r="ADT266" s="24"/>
      <c r="ADU266" s="24"/>
      <c r="ADV266" s="24"/>
      <c r="ADW266" s="24"/>
      <c r="ADX266" s="24"/>
      <c r="ADY266" s="24"/>
      <c r="ADZ266" s="24"/>
      <c r="AEA266" s="24"/>
      <c r="AEB266" s="24"/>
      <c r="AEC266" s="24"/>
      <c r="AED266" s="24"/>
      <c r="AEE266" s="24"/>
      <c r="AEF266" s="24"/>
      <c r="AEG266" s="24"/>
      <c r="AEH266" s="24"/>
      <c r="AEI266" s="24"/>
      <c r="AEJ266" s="24"/>
      <c r="AEK266" s="24"/>
      <c r="AEL266" s="24"/>
      <c r="AEM266" s="24"/>
      <c r="AEN266" s="24"/>
      <c r="AEO266" s="24"/>
      <c r="AEP266" s="24"/>
      <c r="AEQ266" s="24"/>
      <c r="AER266" s="24"/>
      <c r="AES266" s="24"/>
      <c r="AET266" s="24"/>
      <c r="AEU266" s="24"/>
      <c r="AEV266" s="24"/>
      <c r="AEW266" s="24"/>
      <c r="AEX266" s="24"/>
      <c r="AEY266" s="24"/>
      <c r="AEZ266" s="24"/>
      <c r="AFA266" s="24"/>
      <c r="AFB266" s="24"/>
      <c r="AFC266" s="24"/>
      <c r="AFD266" s="24"/>
      <c r="AFE266" s="24"/>
      <c r="AFF266" s="24"/>
      <c r="AFG266" s="24"/>
      <c r="AFH266" s="24"/>
      <c r="AFI266" s="24"/>
      <c r="AFJ266" s="24"/>
      <c r="AFK266" s="24"/>
      <c r="AFL266" s="24"/>
      <c r="AFM266" s="24"/>
      <c r="AFN266" s="24"/>
      <c r="AFO266" s="24"/>
      <c r="AFP266" s="24"/>
      <c r="AFQ266" s="24"/>
      <c r="AFR266" s="24"/>
      <c r="AFS266" s="24"/>
      <c r="AFT266" s="24"/>
      <c r="AFU266" s="24"/>
      <c r="AFV266" s="24"/>
      <c r="AFW266" s="24"/>
      <c r="AFX266" s="24"/>
      <c r="AFY266" s="24"/>
      <c r="AFZ266" s="24"/>
      <c r="AGA266" s="24"/>
      <c r="AGB266" s="24"/>
      <c r="AGC266" s="24"/>
      <c r="AGD266" s="24"/>
      <c r="AGE266" s="24"/>
      <c r="AGF266" s="24"/>
      <c r="AGG266" s="24"/>
      <c r="AGH266" s="24"/>
      <c r="AGI266" s="24"/>
      <c r="AGJ266" s="24"/>
      <c r="AGK266" s="24"/>
      <c r="AGL266" s="24"/>
      <c r="AGM266" s="24"/>
      <c r="AGN266" s="24"/>
      <c r="AGO266" s="24"/>
      <c r="AGP266" s="24"/>
      <c r="AGQ266" s="24"/>
      <c r="AGR266" s="24"/>
      <c r="AGS266" s="24"/>
      <c r="AGT266" s="24"/>
      <c r="AGU266" s="24"/>
      <c r="AGV266" s="24"/>
      <c r="AGW266" s="24"/>
      <c r="AGX266" s="24"/>
      <c r="AGY266" s="24"/>
      <c r="AGZ266" s="24"/>
      <c r="AHA266" s="24"/>
      <c r="AHB266" s="24"/>
      <c r="AHC266" s="24"/>
      <c r="AHD266" s="24"/>
      <c r="AHE266" s="24"/>
      <c r="AHF266" s="24"/>
      <c r="AHG266" s="24"/>
      <c r="AHH266" s="24"/>
      <c r="AHI266" s="24"/>
      <c r="AHJ266" s="24"/>
      <c r="AHK266" s="24"/>
      <c r="AHL266" s="24"/>
      <c r="AHM266" s="24"/>
      <c r="AHN266" s="24"/>
      <c r="AHO266" s="24"/>
      <c r="AHP266" s="24"/>
      <c r="AHQ266" s="24"/>
      <c r="AHR266" s="24"/>
      <c r="AHS266" s="24"/>
      <c r="AHT266" s="24"/>
      <c r="AHU266" s="24"/>
      <c r="AHV266" s="24"/>
      <c r="AHW266" s="24"/>
      <c r="AHX266" s="24"/>
      <c r="AHY266" s="24"/>
      <c r="AHZ266" s="24"/>
      <c r="AIA266" s="24"/>
      <c r="AIB266" s="24"/>
      <c r="AIC266" s="24"/>
      <c r="AID266" s="24"/>
      <c r="AIE266" s="24"/>
      <c r="AIF266" s="24"/>
      <c r="AIG266" s="24"/>
      <c r="AIH266" s="24"/>
      <c r="AII266" s="24"/>
      <c r="AIJ266" s="24"/>
      <c r="AIK266" s="24"/>
      <c r="AIL266" s="24"/>
      <c r="AIM266" s="24"/>
      <c r="AIN266" s="24"/>
      <c r="AIO266" s="24"/>
      <c r="AIP266" s="24"/>
      <c r="AIQ266" s="24"/>
      <c r="AIR266" s="24"/>
      <c r="AIS266" s="24"/>
      <c r="AIT266" s="24"/>
      <c r="AIU266" s="24"/>
      <c r="AIV266" s="24"/>
      <c r="AIW266" s="24"/>
      <c r="AIX266" s="24"/>
      <c r="AIY266" s="24"/>
      <c r="AIZ266" s="24"/>
      <c r="AJA266" s="24"/>
      <c r="AJB266" s="24"/>
      <c r="AJC266" s="24"/>
      <c r="AJD266" s="24"/>
      <c r="AJE266" s="24"/>
      <c r="AJF266" s="24"/>
      <c r="AJG266" s="24"/>
      <c r="AJH266" s="24"/>
      <c r="AJI266" s="24"/>
      <c r="AJJ266" s="24"/>
      <c r="AJK266" s="24"/>
      <c r="AJL266" s="24"/>
      <c r="AJM266" s="24"/>
      <c r="AJN266" s="24"/>
      <c r="AJO266" s="24"/>
      <c r="AJP266" s="24"/>
      <c r="AJQ266" s="24"/>
      <c r="AJR266" s="24"/>
      <c r="AJS266" s="24"/>
      <c r="AJT266" s="24"/>
      <c r="AJU266" s="24"/>
      <c r="AJV266" s="24"/>
      <c r="AJW266" s="24"/>
      <c r="AJX266" s="24"/>
      <c r="AJY266" s="24"/>
      <c r="AJZ266" s="24"/>
      <c r="AKA266" s="24"/>
      <c r="AKB266" s="24"/>
      <c r="AKC266" s="24"/>
      <c r="AKD266" s="24"/>
      <c r="AKE266" s="24"/>
      <c r="AKF266" s="24"/>
      <c r="AKG266" s="24"/>
      <c r="AKH266" s="24"/>
      <c r="AKI266" s="24"/>
      <c r="AKJ266" s="24"/>
      <c r="AKK266" s="24"/>
      <c r="AKL266" s="24"/>
      <c r="AKM266" s="24"/>
      <c r="AKN266" s="24"/>
      <c r="AKO266" s="24"/>
      <c r="AKP266" s="24"/>
      <c r="AKQ266" s="24"/>
      <c r="AKR266" s="24"/>
      <c r="AKS266" s="24"/>
      <c r="AKT266" s="24"/>
      <c r="AKU266" s="24"/>
      <c r="AKV266" s="24"/>
      <c r="AKW266" s="24"/>
      <c r="AKX266" s="24"/>
      <c r="AKY266" s="24"/>
      <c r="AKZ266" s="24"/>
      <c r="ALA266" s="24"/>
      <c r="ALB266" s="24"/>
      <c r="ALC266" s="24"/>
      <c r="ALD266" s="24"/>
      <c r="ALE266" s="24"/>
      <c r="ALF266" s="24"/>
      <c r="ALG266" s="24"/>
    </row>
    <row r="267" spans="1:995" s="23" customFormat="1" ht="17" customHeight="1">
      <c r="A267" s="72"/>
      <c r="B267" s="86" t="d">
        <v>2025-12-12</v>
      </c>
      <c r="C267" s="87" t="s">
        <v>266</v>
      </c>
      <c r="D267" s="87" t="s">
        <v>16</v>
      </c>
      <c r="E267" s="87" t="s">
        <v>115</v>
      </c>
      <c r="F267" s="88" t="s">
        <v>267</v>
      </c>
      <c r="G267" s="89" t="s">
        <v>280</v>
      </c>
      <c r="H267" s="89">
        <v>66</v>
      </c>
      <c r="I267" s="89" t="s">
        <v>296</v>
      </c>
      <c r="J267" s="87" t="s">
        <v>156</v>
      </c>
      <c r="K267" s="35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  <c r="GV267" s="7"/>
      <c r="GW267" s="7"/>
      <c r="GX267" s="7"/>
      <c r="GY267" s="7"/>
      <c r="GZ267" s="7"/>
      <c r="HA267" s="7"/>
      <c r="HB267" s="7"/>
      <c r="HC267" s="7"/>
      <c r="HD267" s="7"/>
      <c r="HE267" s="7"/>
      <c r="HF267" s="7"/>
      <c r="HG267" s="7"/>
      <c r="HH267" s="7"/>
      <c r="HI267" s="7"/>
      <c r="HJ267" s="7"/>
      <c r="HK267" s="7"/>
      <c r="HL267" s="7"/>
      <c r="HM267" s="7"/>
      <c r="HN267" s="7"/>
      <c r="HO267" s="7"/>
      <c r="HP267" s="7"/>
      <c r="HQ267" s="7"/>
      <c r="HR267" s="7"/>
      <c r="HS267" s="7"/>
      <c r="HT267" s="24"/>
      <c r="HU267" s="24"/>
      <c r="HV267" s="24"/>
      <c r="HW267" s="24"/>
      <c r="HX267" s="24"/>
      <c r="HY267" s="24"/>
      <c r="HZ267" s="24"/>
      <c r="IA267" s="24"/>
      <c r="IB267" s="24"/>
      <c r="IC267" s="24"/>
      <c r="ID267" s="24"/>
      <c r="IE267" s="24"/>
      <c r="IF267" s="24"/>
      <c r="IG267" s="24"/>
      <c r="IH267" s="24"/>
      <c r="II267" s="24"/>
      <c r="IJ267" s="24"/>
      <c r="IK267" s="24"/>
      <c r="IL267" s="24"/>
      <c r="IM267" s="24"/>
      <c r="IN267" s="24"/>
      <c r="IO267" s="24"/>
      <c r="IP267" s="24"/>
      <c r="IQ267" s="24"/>
      <c r="IR267" s="24"/>
      <c r="IS267" s="24"/>
      <c r="IT267" s="24"/>
      <c r="IU267" s="24"/>
      <c r="IV267" s="24"/>
      <c r="IW267" s="24"/>
      <c r="IX267" s="24"/>
      <c r="IY267" s="24"/>
      <c r="IZ267" s="24"/>
      <c r="JA267" s="24"/>
      <c r="JB267" s="24"/>
      <c r="JC267" s="24"/>
      <c r="JD267" s="24"/>
      <c r="JE267" s="24"/>
      <c r="JF267" s="24"/>
      <c r="JG267" s="24"/>
      <c r="JH267" s="24"/>
      <c r="JI267" s="24"/>
      <c r="JJ267" s="24"/>
      <c r="JK267" s="24"/>
      <c r="JL267" s="24"/>
      <c r="JM267" s="24"/>
      <c r="JN267" s="24"/>
      <c r="JO267" s="24"/>
      <c r="JP267" s="24"/>
      <c r="JQ267" s="24"/>
      <c r="JR267" s="24"/>
      <c r="JS267" s="24"/>
      <c r="JT267" s="24"/>
      <c r="JU267" s="24"/>
      <c r="JV267" s="24"/>
      <c r="JW267" s="24"/>
      <c r="JX267" s="24"/>
      <c r="JY267" s="24"/>
      <c r="JZ267" s="24"/>
      <c r="KA267" s="24"/>
      <c r="KB267" s="24"/>
      <c r="KC267" s="24"/>
      <c r="KD267" s="24"/>
      <c r="KE267" s="24"/>
      <c r="KF267" s="24"/>
      <c r="KG267" s="24"/>
      <c r="KH267" s="24"/>
      <c r="KI267" s="24"/>
      <c r="KJ267" s="24"/>
      <c r="KK267" s="24"/>
      <c r="KL267" s="24"/>
      <c r="KM267" s="24"/>
      <c r="KN267" s="24"/>
      <c r="KO267" s="24"/>
      <c r="KP267" s="24"/>
      <c r="KQ267" s="24"/>
      <c r="KR267" s="24"/>
      <c r="KS267" s="24"/>
      <c r="KT267" s="24"/>
      <c r="KU267" s="24"/>
      <c r="KV267" s="24"/>
      <c r="KW267" s="24"/>
      <c r="KX267" s="24"/>
      <c r="KY267" s="24"/>
      <c r="KZ267" s="24"/>
      <c r="LA267" s="24"/>
      <c r="LB267" s="24"/>
      <c r="LC267" s="24"/>
      <c r="LD267" s="24"/>
      <c r="LE267" s="24"/>
      <c r="LF267" s="24"/>
      <c r="LG267" s="24"/>
      <c r="LH267" s="24"/>
      <c r="LI267" s="24"/>
      <c r="LJ267" s="24"/>
      <c r="LK267" s="24"/>
      <c r="LL267" s="24"/>
      <c r="LM267" s="24"/>
      <c r="LN267" s="24"/>
      <c r="LO267" s="24"/>
      <c r="LP267" s="24"/>
      <c r="LQ267" s="24"/>
      <c r="LR267" s="24"/>
      <c r="LS267" s="24"/>
      <c r="LT267" s="24"/>
      <c r="LU267" s="24"/>
      <c r="LV267" s="24"/>
      <c r="LW267" s="24"/>
      <c r="LX267" s="24"/>
      <c r="LY267" s="24"/>
      <c r="LZ267" s="24"/>
      <c r="MA267" s="24"/>
      <c r="MB267" s="24"/>
      <c r="MC267" s="24"/>
      <c r="MD267" s="24"/>
      <c r="ME267" s="24"/>
      <c r="MF267" s="24"/>
      <c r="MG267" s="24"/>
      <c r="MH267" s="24"/>
      <c r="MI267" s="24"/>
      <c r="MJ267" s="24"/>
      <c r="MK267" s="24"/>
      <c r="ML267" s="24"/>
      <c r="MM267" s="24"/>
      <c r="MN267" s="24"/>
      <c r="MO267" s="24"/>
      <c r="MP267" s="24"/>
      <c r="MQ267" s="24"/>
      <c r="MR267" s="24"/>
      <c r="MS267" s="24"/>
      <c r="MT267" s="24"/>
      <c r="MU267" s="24"/>
      <c r="MV267" s="24"/>
      <c r="MW267" s="24"/>
      <c r="MX267" s="24"/>
      <c r="MY267" s="24"/>
      <c r="MZ267" s="24"/>
      <c r="NA267" s="24"/>
      <c r="NB267" s="24"/>
      <c r="NC267" s="24"/>
      <c r="ND267" s="24"/>
      <c r="NE267" s="24"/>
      <c r="NF267" s="24"/>
      <c r="NG267" s="24"/>
      <c r="NH267" s="24"/>
      <c r="NI267" s="24"/>
      <c r="NJ267" s="24"/>
      <c r="NK267" s="24"/>
      <c r="NL267" s="24"/>
      <c r="NM267" s="24"/>
      <c r="NN267" s="24"/>
      <c r="NO267" s="24"/>
      <c r="NP267" s="24"/>
      <c r="NQ267" s="24"/>
      <c r="NR267" s="24"/>
      <c r="NS267" s="24"/>
      <c r="NT267" s="24"/>
      <c r="NU267" s="24"/>
      <c r="NV267" s="24"/>
      <c r="NW267" s="24"/>
      <c r="NX267" s="24"/>
      <c r="NY267" s="24"/>
      <c r="NZ267" s="24"/>
      <c r="OA267" s="24"/>
      <c r="OB267" s="24"/>
      <c r="OC267" s="24"/>
      <c r="OD267" s="24"/>
      <c r="OE267" s="24"/>
      <c r="OF267" s="24"/>
      <c r="OG267" s="24"/>
      <c r="OH267" s="24"/>
      <c r="OI267" s="24"/>
      <c r="OJ267" s="24"/>
      <c r="OK267" s="24"/>
      <c r="OL267" s="24"/>
      <c r="OM267" s="24"/>
      <c r="ON267" s="24"/>
      <c r="OO267" s="24"/>
      <c r="OP267" s="24"/>
      <c r="OQ267" s="24"/>
      <c r="OR267" s="24"/>
      <c r="OS267" s="24"/>
      <c r="OT267" s="24"/>
      <c r="OU267" s="24"/>
      <c r="OV267" s="24"/>
      <c r="OW267" s="24"/>
      <c r="OX267" s="24"/>
      <c r="OY267" s="24"/>
      <c r="OZ267" s="24"/>
      <c r="PA267" s="24"/>
      <c r="PB267" s="24"/>
      <c r="PC267" s="24"/>
      <c r="PD267" s="24"/>
      <c r="PE267" s="24"/>
      <c r="PF267" s="24"/>
      <c r="PG267" s="24"/>
      <c r="PH267" s="24"/>
      <c r="PI267" s="24"/>
      <c r="PJ267" s="24"/>
      <c r="PK267" s="24"/>
      <c r="PL267" s="24"/>
      <c r="PM267" s="24"/>
      <c r="PN267" s="24"/>
      <c r="PO267" s="24"/>
      <c r="PP267" s="24"/>
      <c r="PQ267" s="24"/>
      <c r="PR267" s="24"/>
      <c r="PS267" s="24"/>
      <c r="PT267" s="24"/>
      <c r="PU267" s="24"/>
      <c r="PV267" s="24"/>
      <c r="PW267" s="24"/>
      <c r="PX267" s="24"/>
      <c r="PY267" s="24"/>
      <c r="PZ267" s="24"/>
      <c r="QA267" s="24"/>
      <c r="QB267" s="24"/>
      <c r="QC267" s="24"/>
      <c r="QD267" s="24"/>
      <c r="QE267" s="24"/>
      <c r="QF267" s="24"/>
      <c r="QG267" s="24"/>
      <c r="QH267" s="24"/>
      <c r="QI267" s="24"/>
      <c r="QJ267" s="24"/>
      <c r="QK267" s="24"/>
      <c r="QL267" s="24"/>
      <c r="QM267" s="24"/>
      <c r="QN267" s="24"/>
      <c r="QO267" s="24"/>
      <c r="QP267" s="24"/>
      <c r="QQ267" s="24"/>
      <c r="QR267" s="24"/>
      <c r="QS267" s="24"/>
      <c r="QT267" s="24"/>
      <c r="QU267" s="24"/>
      <c r="QV267" s="24"/>
      <c r="QW267" s="24"/>
      <c r="QX267" s="24"/>
      <c r="QY267" s="24"/>
      <c r="QZ267" s="24"/>
      <c r="RA267" s="24"/>
      <c r="RB267" s="24"/>
      <c r="RC267" s="24"/>
      <c r="RD267" s="24"/>
      <c r="RE267" s="24"/>
      <c r="RF267" s="24"/>
      <c r="RG267" s="24"/>
      <c r="RH267" s="24"/>
      <c r="RI267" s="24"/>
      <c r="RJ267" s="24"/>
      <c r="RK267" s="24"/>
      <c r="RL267" s="24"/>
      <c r="RM267" s="24"/>
      <c r="RN267" s="24"/>
      <c r="RO267" s="24"/>
      <c r="RP267" s="24"/>
      <c r="RQ267" s="24"/>
      <c r="RR267" s="24"/>
      <c r="RS267" s="24"/>
      <c r="RT267" s="24"/>
      <c r="RU267" s="24"/>
      <c r="RV267" s="24"/>
      <c r="RW267" s="24"/>
      <c r="RX267" s="24"/>
      <c r="RY267" s="24"/>
      <c r="RZ267" s="24"/>
      <c r="SA267" s="24"/>
      <c r="SB267" s="24"/>
      <c r="SC267" s="24"/>
      <c r="SD267" s="24"/>
      <c r="SE267" s="24"/>
      <c r="SF267" s="24"/>
      <c r="SG267" s="24"/>
      <c r="SH267" s="24"/>
      <c r="SI267" s="24"/>
      <c r="SJ267" s="24"/>
      <c r="SK267" s="24"/>
      <c r="SL267" s="24"/>
      <c r="SM267" s="24"/>
      <c r="SN267" s="24"/>
      <c r="SO267" s="24"/>
      <c r="SP267" s="24"/>
      <c r="SQ267" s="24"/>
      <c r="SR267" s="24"/>
      <c r="SS267" s="24"/>
      <c r="ST267" s="24"/>
      <c r="SU267" s="24"/>
      <c r="SV267" s="24"/>
      <c r="SW267" s="24"/>
      <c r="SX267" s="24"/>
      <c r="SY267" s="24"/>
      <c r="SZ267" s="24"/>
      <c r="TA267" s="24"/>
      <c r="TB267" s="24"/>
      <c r="TC267" s="24"/>
      <c r="TD267" s="24"/>
      <c r="TE267" s="24"/>
      <c r="TF267" s="24"/>
      <c r="TG267" s="24"/>
      <c r="TH267" s="24"/>
      <c r="TI267" s="24"/>
      <c r="TJ267" s="24"/>
      <c r="TK267" s="24"/>
      <c r="TL267" s="24"/>
      <c r="TM267" s="24"/>
      <c r="TN267" s="24"/>
      <c r="TO267" s="24"/>
      <c r="TP267" s="24"/>
      <c r="TQ267" s="24"/>
      <c r="TR267" s="24"/>
      <c r="TS267" s="24"/>
      <c r="TT267" s="24"/>
      <c r="TU267" s="24"/>
      <c r="TV267" s="24"/>
      <c r="TW267" s="24"/>
      <c r="TX267" s="24"/>
      <c r="TY267" s="24"/>
      <c r="TZ267" s="24"/>
      <c r="UA267" s="24"/>
      <c r="UB267" s="24"/>
      <c r="UC267" s="24"/>
      <c r="UD267" s="24"/>
      <c r="UE267" s="24"/>
      <c r="UF267" s="24"/>
      <c r="UG267" s="24"/>
      <c r="UH267" s="24"/>
      <c r="UI267" s="24"/>
      <c r="UJ267" s="24"/>
      <c r="UK267" s="24"/>
      <c r="UL267" s="24"/>
      <c r="UM267" s="24"/>
      <c r="UN267" s="24"/>
      <c r="UO267" s="24"/>
      <c r="UP267" s="24"/>
      <c r="UQ267" s="24"/>
      <c r="UR267" s="24"/>
      <c r="US267" s="24"/>
      <c r="UT267" s="24"/>
      <c r="UU267" s="24"/>
      <c r="UV267" s="24"/>
      <c r="UW267" s="24"/>
      <c r="UX267" s="24"/>
      <c r="UY267" s="24"/>
      <c r="UZ267" s="24"/>
      <c r="VA267" s="24"/>
      <c r="VB267" s="24"/>
      <c r="VC267" s="24"/>
      <c r="VD267" s="24"/>
      <c r="VE267" s="24"/>
      <c r="VF267" s="24"/>
      <c r="VG267" s="24"/>
      <c r="VH267" s="24"/>
      <c r="VI267" s="24"/>
      <c r="VJ267" s="24"/>
      <c r="VK267" s="24"/>
      <c r="VL267" s="24"/>
      <c r="VM267" s="24"/>
      <c r="VN267" s="24"/>
      <c r="VO267" s="24"/>
      <c r="VP267" s="24"/>
      <c r="VQ267" s="24"/>
      <c r="VR267" s="24"/>
      <c r="VS267" s="24"/>
      <c r="VT267" s="24"/>
      <c r="VU267" s="24"/>
      <c r="VV267" s="24"/>
      <c r="VW267" s="24"/>
      <c r="VX267" s="24"/>
      <c r="VY267" s="24"/>
      <c r="VZ267" s="24"/>
      <c r="WA267" s="24"/>
      <c r="WB267" s="24"/>
      <c r="WC267" s="24"/>
      <c r="WD267" s="24"/>
      <c r="WE267" s="24"/>
      <c r="WF267" s="24"/>
      <c r="WG267" s="24"/>
      <c r="WH267" s="24"/>
      <c r="WI267" s="24"/>
      <c r="WJ267" s="24"/>
      <c r="WK267" s="24"/>
      <c r="WL267" s="24"/>
      <c r="WM267" s="24"/>
      <c r="WN267" s="24"/>
      <c r="WO267" s="24"/>
      <c r="WP267" s="24"/>
      <c r="WQ267" s="24"/>
      <c r="WR267" s="24"/>
      <c r="WS267" s="24"/>
      <c r="WT267" s="24"/>
      <c r="WU267" s="24"/>
      <c r="WV267" s="24"/>
      <c r="WW267" s="24"/>
      <c r="WX267" s="24"/>
      <c r="WY267" s="24"/>
      <c r="WZ267" s="24"/>
      <c r="XA267" s="24"/>
      <c r="XB267" s="24"/>
      <c r="XC267" s="24"/>
      <c r="XD267" s="24"/>
      <c r="XE267" s="24"/>
      <c r="XF267" s="24"/>
      <c r="XG267" s="24"/>
      <c r="XH267" s="24"/>
      <c r="XI267" s="24"/>
      <c r="XJ267" s="24"/>
      <c r="XK267" s="24"/>
      <c r="XL267" s="24"/>
      <c r="XM267" s="24"/>
      <c r="XN267" s="24"/>
      <c r="XO267" s="24"/>
      <c r="XP267" s="24"/>
      <c r="XQ267" s="24"/>
      <c r="XR267" s="24"/>
      <c r="XS267" s="24"/>
      <c r="XT267" s="24"/>
      <c r="XU267" s="24"/>
      <c r="XV267" s="24"/>
      <c r="XW267" s="24"/>
      <c r="XX267" s="24"/>
      <c r="XY267" s="24"/>
      <c r="XZ267" s="24"/>
      <c r="YA267" s="24"/>
      <c r="YB267" s="24"/>
      <c r="YC267" s="24"/>
      <c r="YD267" s="24"/>
      <c r="YE267" s="24"/>
      <c r="YF267" s="24"/>
      <c r="YG267" s="24"/>
      <c r="YH267" s="24"/>
      <c r="YI267" s="24"/>
      <c r="YJ267" s="24"/>
      <c r="YK267" s="24"/>
      <c r="YL267" s="24"/>
      <c r="YM267" s="24"/>
      <c r="YN267" s="24"/>
      <c r="YO267" s="24"/>
      <c r="YP267" s="24"/>
      <c r="YQ267" s="24"/>
      <c r="YR267" s="24"/>
      <c r="YS267" s="24"/>
      <c r="YT267" s="24"/>
      <c r="YU267" s="24"/>
      <c r="YV267" s="24"/>
      <c r="YW267" s="24"/>
      <c r="YX267" s="24"/>
      <c r="YY267" s="24"/>
      <c r="YZ267" s="24"/>
      <c r="ZA267" s="24"/>
      <c r="ZB267" s="24"/>
      <c r="ZC267" s="24"/>
      <c r="ZD267" s="24"/>
      <c r="ZE267" s="24"/>
      <c r="ZF267" s="24"/>
      <c r="ZG267" s="24"/>
      <c r="ZH267" s="24"/>
      <c r="ZI267" s="24"/>
      <c r="ZJ267" s="24"/>
      <c r="ZK267" s="24"/>
      <c r="ZL267" s="24"/>
      <c r="ZM267" s="24"/>
      <c r="ZN267" s="24"/>
      <c r="ZO267" s="24"/>
      <c r="ZP267" s="24"/>
      <c r="ZQ267" s="24"/>
      <c r="ZR267" s="24"/>
      <c r="ZS267" s="24"/>
      <c r="ZT267" s="24"/>
      <c r="ZU267" s="24"/>
      <c r="ZV267" s="24"/>
      <c r="ZW267" s="24"/>
      <c r="ZX267" s="24"/>
      <c r="ZY267" s="24"/>
      <c r="ZZ267" s="24"/>
      <c r="AAA267" s="24"/>
      <c r="AAB267" s="24"/>
      <c r="AAC267" s="24"/>
      <c r="AAD267" s="24"/>
      <c r="AAE267" s="24"/>
      <c r="AAF267" s="24"/>
      <c r="AAG267" s="24"/>
      <c r="AAH267" s="24"/>
      <c r="AAI267" s="24"/>
      <c r="AAJ267" s="24"/>
      <c r="AAK267" s="24"/>
      <c r="AAL267" s="24"/>
      <c r="AAM267" s="24"/>
      <c r="AAN267" s="24"/>
      <c r="AAO267" s="24"/>
      <c r="AAP267" s="24"/>
      <c r="AAQ267" s="24"/>
      <c r="AAR267" s="24"/>
      <c r="AAS267" s="24"/>
      <c r="AAT267" s="24"/>
      <c r="AAU267" s="24"/>
      <c r="AAV267" s="24"/>
      <c r="AAW267" s="24"/>
      <c r="AAX267" s="24"/>
      <c r="AAY267" s="24"/>
      <c r="AAZ267" s="24"/>
      <c r="ABA267" s="24"/>
      <c r="ABB267" s="24"/>
      <c r="ABC267" s="24"/>
      <c r="ABD267" s="24"/>
      <c r="ABE267" s="24"/>
      <c r="ABF267" s="24"/>
      <c r="ABG267" s="24"/>
      <c r="ABH267" s="24"/>
      <c r="ABI267" s="24"/>
      <c r="ABJ267" s="24"/>
      <c r="ABK267" s="24"/>
      <c r="ABL267" s="24"/>
      <c r="ABM267" s="24"/>
      <c r="ABN267" s="24"/>
      <c r="ABO267" s="24"/>
      <c r="ABP267" s="24"/>
      <c r="ABQ267" s="24"/>
      <c r="ABR267" s="24"/>
      <c r="ABS267" s="24"/>
      <c r="ABT267" s="24"/>
      <c r="ABU267" s="24"/>
      <c r="ABV267" s="24"/>
      <c r="ABW267" s="24"/>
      <c r="ABX267" s="24"/>
      <c r="ABY267" s="24"/>
      <c r="ABZ267" s="24"/>
      <c r="ACA267" s="24"/>
      <c r="ACB267" s="24"/>
      <c r="ACC267" s="24"/>
      <c r="ACD267" s="24"/>
      <c r="ACE267" s="24"/>
      <c r="ACF267" s="24"/>
      <c r="ACG267" s="24"/>
      <c r="ACH267" s="24"/>
      <c r="ACI267" s="24"/>
      <c r="ACJ267" s="24"/>
      <c r="ACK267" s="24"/>
      <c r="ACL267" s="24"/>
      <c r="ACM267" s="24"/>
      <c r="ACN267" s="24"/>
      <c r="ACO267" s="24"/>
      <c r="ACP267" s="24"/>
      <c r="ACQ267" s="24"/>
      <c r="ACR267" s="24"/>
      <c r="ACS267" s="24"/>
      <c r="ACT267" s="24"/>
      <c r="ACU267" s="24"/>
      <c r="ACV267" s="24"/>
      <c r="ACW267" s="24"/>
      <c r="ACX267" s="24"/>
      <c r="ACY267" s="24"/>
      <c r="ACZ267" s="24"/>
      <c r="ADA267" s="24"/>
      <c r="ADB267" s="24"/>
      <c r="ADC267" s="24"/>
      <c r="ADD267" s="24"/>
      <c r="ADE267" s="24"/>
      <c r="ADF267" s="24"/>
      <c r="ADG267" s="24"/>
      <c r="ADH267" s="24"/>
      <c r="ADI267" s="24"/>
      <c r="ADJ267" s="24"/>
      <c r="ADK267" s="24"/>
      <c r="ADL267" s="24"/>
      <c r="ADM267" s="24"/>
      <c r="ADN267" s="24"/>
      <c r="ADO267" s="24"/>
      <c r="ADP267" s="24"/>
      <c r="ADQ267" s="24"/>
      <c r="ADR267" s="24"/>
      <c r="ADS267" s="24"/>
      <c r="ADT267" s="24"/>
      <c r="ADU267" s="24"/>
      <c r="ADV267" s="24"/>
      <c r="ADW267" s="24"/>
      <c r="ADX267" s="24"/>
      <c r="ADY267" s="24"/>
      <c r="ADZ267" s="24"/>
      <c r="AEA267" s="24"/>
      <c r="AEB267" s="24"/>
      <c r="AEC267" s="24"/>
      <c r="AED267" s="24"/>
      <c r="AEE267" s="24"/>
      <c r="AEF267" s="24"/>
      <c r="AEG267" s="24"/>
      <c r="AEH267" s="24"/>
      <c r="AEI267" s="24"/>
      <c r="AEJ267" s="24"/>
      <c r="AEK267" s="24"/>
      <c r="AEL267" s="24"/>
      <c r="AEM267" s="24"/>
      <c r="AEN267" s="24"/>
      <c r="AEO267" s="24"/>
      <c r="AEP267" s="24"/>
      <c r="AEQ267" s="24"/>
      <c r="AER267" s="24"/>
      <c r="AES267" s="24"/>
      <c r="AET267" s="24"/>
      <c r="AEU267" s="24"/>
      <c r="AEV267" s="24"/>
      <c r="AEW267" s="24"/>
      <c r="AEX267" s="24"/>
      <c r="AEY267" s="24"/>
      <c r="AEZ267" s="24"/>
      <c r="AFA267" s="24"/>
      <c r="AFB267" s="24"/>
      <c r="AFC267" s="24"/>
      <c r="AFD267" s="24"/>
      <c r="AFE267" s="24"/>
      <c r="AFF267" s="24"/>
      <c r="AFG267" s="24"/>
      <c r="AFH267" s="24"/>
      <c r="AFI267" s="24"/>
      <c r="AFJ267" s="24"/>
      <c r="AFK267" s="24"/>
      <c r="AFL267" s="24"/>
      <c r="AFM267" s="24"/>
      <c r="AFN267" s="24"/>
      <c r="AFO267" s="24"/>
      <c r="AFP267" s="24"/>
      <c r="AFQ267" s="24"/>
      <c r="AFR267" s="24"/>
      <c r="AFS267" s="24"/>
      <c r="AFT267" s="24"/>
      <c r="AFU267" s="24"/>
      <c r="AFV267" s="24"/>
      <c r="AFW267" s="24"/>
      <c r="AFX267" s="24"/>
      <c r="AFY267" s="24"/>
      <c r="AFZ267" s="24"/>
      <c r="AGA267" s="24"/>
      <c r="AGB267" s="24"/>
      <c r="AGC267" s="24"/>
      <c r="AGD267" s="24"/>
      <c r="AGE267" s="24"/>
      <c r="AGF267" s="24"/>
      <c r="AGG267" s="24"/>
      <c r="AGH267" s="24"/>
      <c r="AGI267" s="24"/>
      <c r="AGJ267" s="24"/>
      <c r="AGK267" s="24"/>
      <c r="AGL267" s="24"/>
      <c r="AGM267" s="24"/>
      <c r="AGN267" s="24"/>
      <c r="AGO267" s="24"/>
      <c r="AGP267" s="24"/>
      <c r="AGQ267" s="24"/>
      <c r="AGR267" s="24"/>
      <c r="AGS267" s="24"/>
      <c r="AGT267" s="24"/>
      <c r="AGU267" s="24"/>
      <c r="AGV267" s="24"/>
      <c r="AGW267" s="24"/>
      <c r="AGX267" s="24"/>
      <c r="AGY267" s="24"/>
      <c r="AGZ267" s="24"/>
      <c r="AHA267" s="24"/>
      <c r="AHB267" s="24"/>
      <c r="AHC267" s="24"/>
      <c r="AHD267" s="24"/>
      <c r="AHE267" s="24"/>
      <c r="AHF267" s="24"/>
      <c r="AHG267" s="24"/>
      <c r="AHH267" s="24"/>
      <c r="AHI267" s="24"/>
      <c r="AHJ267" s="24"/>
      <c r="AHK267" s="24"/>
      <c r="AHL267" s="24"/>
      <c r="AHM267" s="24"/>
      <c r="AHN267" s="24"/>
      <c r="AHO267" s="24"/>
      <c r="AHP267" s="24"/>
      <c r="AHQ267" s="24"/>
      <c r="AHR267" s="24"/>
      <c r="AHS267" s="24"/>
      <c r="AHT267" s="24"/>
      <c r="AHU267" s="24"/>
      <c r="AHV267" s="24"/>
      <c r="AHW267" s="24"/>
      <c r="AHX267" s="24"/>
      <c r="AHY267" s="24"/>
      <c r="AHZ267" s="24"/>
      <c r="AIA267" s="24"/>
      <c r="AIB267" s="24"/>
      <c r="AIC267" s="24"/>
      <c r="AID267" s="24"/>
      <c r="AIE267" s="24"/>
      <c r="AIF267" s="24"/>
      <c r="AIG267" s="24"/>
      <c r="AIH267" s="24"/>
      <c r="AII267" s="24"/>
      <c r="AIJ267" s="24"/>
      <c r="AIK267" s="24"/>
      <c r="AIL267" s="24"/>
      <c r="AIM267" s="24"/>
      <c r="AIN267" s="24"/>
      <c r="AIO267" s="24"/>
      <c r="AIP267" s="24"/>
      <c r="AIQ267" s="24"/>
      <c r="AIR267" s="24"/>
      <c r="AIS267" s="24"/>
      <c r="AIT267" s="24"/>
      <c r="AIU267" s="24"/>
      <c r="AIV267" s="24"/>
      <c r="AIW267" s="24"/>
      <c r="AIX267" s="24"/>
      <c r="AIY267" s="24"/>
      <c r="AIZ267" s="24"/>
      <c r="AJA267" s="24"/>
      <c r="AJB267" s="24"/>
      <c r="AJC267" s="24"/>
      <c r="AJD267" s="24"/>
      <c r="AJE267" s="24"/>
      <c r="AJF267" s="24"/>
      <c r="AJG267" s="24"/>
      <c r="AJH267" s="24"/>
      <c r="AJI267" s="24"/>
      <c r="AJJ267" s="24"/>
      <c r="AJK267" s="24"/>
      <c r="AJL267" s="24"/>
      <c r="AJM267" s="24"/>
      <c r="AJN267" s="24"/>
      <c r="AJO267" s="24"/>
      <c r="AJP267" s="24"/>
      <c r="AJQ267" s="24"/>
      <c r="AJR267" s="24"/>
      <c r="AJS267" s="24"/>
      <c r="AJT267" s="24"/>
      <c r="AJU267" s="24"/>
      <c r="AJV267" s="24"/>
      <c r="AJW267" s="24"/>
      <c r="AJX267" s="24"/>
      <c r="AJY267" s="24"/>
      <c r="AJZ267" s="24"/>
      <c r="AKA267" s="24"/>
      <c r="AKB267" s="24"/>
      <c r="AKC267" s="24"/>
      <c r="AKD267" s="24"/>
      <c r="AKE267" s="24"/>
      <c r="AKF267" s="24"/>
      <c r="AKG267" s="24"/>
      <c r="AKH267" s="24"/>
      <c r="AKI267" s="24"/>
      <c r="AKJ267" s="24"/>
      <c r="AKK267" s="24"/>
      <c r="AKL267" s="24"/>
      <c r="AKM267" s="24"/>
      <c r="AKN267" s="24"/>
      <c r="AKO267" s="24"/>
      <c r="AKP267" s="24"/>
      <c r="AKQ267" s="24"/>
      <c r="AKR267" s="24"/>
      <c r="AKS267" s="24"/>
      <c r="AKT267" s="24"/>
      <c r="AKU267" s="24"/>
      <c r="AKV267" s="24"/>
      <c r="AKW267" s="24"/>
      <c r="AKX267" s="24"/>
      <c r="AKY267" s="24"/>
      <c r="AKZ267" s="24"/>
      <c r="ALA267" s="24"/>
      <c r="ALB267" s="24"/>
      <c r="ALC267" s="24"/>
      <c r="ALD267" s="24"/>
      <c r="ALE267" s="24"/>
      <c r="ALF267" s="24"/>
      <c r="ALG267" s="24"/>
    </row>
    <row r="268" spans="1:995" s="23" customFormat="1" ht="17" customHeight="1">
      <c r="A268" s="44"/>
      <c r="B268" s="73" t="d">
        <v>2025-12-12</v>
      </c>
      <c r="C268" s="74" t="s">
        <v>2486</v>
      </c>
      <c r="D268" s="74" t="s">
        <v>24</v>
      </c>
      <c r="E268" s="74" t="s">
        <v>36</v>
      </c>
      <c r="F268" s="75" t="s">
        <v>1703</v>
      </c>
      <c r="G268" s="76" t="s">
        <v>2487</v>
      </c>
      <c r="H268" s="76" t="s">
        <v>220</v>
      </c>
      <c r="I268" s="76" t="s">
        <v>2488</v>
      </c>
      <c r="J268" s="74" t="s">
        <v>1158</v>
      </c>
      <c r="K268" s="33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  <c r="EF268" s="2"/>
      <c r="EG268" s="2"/>
      <c r="EH268" s="2"/>
      <c r="EI268" s="2"/>
      <c r="EJ268" s="2"/>
      <c r="EK268" s="2"/>
      <c r="EL268" s="2"/>
      <c r="EM268" s="2"/>
      <c r="EN268" s="2"/>
      <c r="EO268" s="2"/>
      <c r="EP268" s="2"/>
      <c r="EQ268" s="2"/>
      <c r="ER268" s="2"/>
      <c r="ES268" s="2"/>
      <c r="ET268" s="2"/>
      <c r="EU268" s="2"/>
      <c r="EV268" s="2"/>
      <c r="EW268" s="2"/>
      <c r="EX268" s="2"/>
      <c r="EY268" s="2"/>
      <c r="EZ268" s="2"/>
      <c r="FA268" s="2"/>
      <c r="FB268" s="2"/>
      <c r="FC268" s="2"/>
      <c r="FD268" s="2"/>
      <c r="FE268" s="2"/>
      <c r="FF268" s="2"/>
      <c r="FG268" s="2"/>
      <c r="FH268" s="2"/>
      <c r="FI268" s="2"/>
      <c r="FJ268" s="2"/>
      <c r="FK268" s="2"/>
      <c r="FL268" s="2"/>
      <c r="FM268" s="2"/>
      <c r="FN268" s="2"/>
      <c r="FO268" s="2"/>
      <c r="FP268" s="2"/>
      <c r="FQ268" s="2"/>
      <c r="FR268" s="2"/>
      <c r="FS268" s="2"/>
      <c r="FT268" s="2"/>
      <c r="FU268" s="2"/>
      <c r="FV268" s="2"/>
      <c r="FW268" s="2"/>
      <c r="FX268" s="2"/>
      <c r="FY268" s="2"/>
      <c r="FZ268" s="2"/>
      <c r="GA268" s="2"/>
      <c r="GB268" s="2"/>
      <c r="GC268" s="2"/>
      <c r="GD268" s="2"/>
      <c r="GE268" s="2"/>
      <c r="GF268" s="2"/>
      <c r="GG268" s="2"/>
      <c r="GH268" s="2"/>
      <c r="GI268" s="2"/>
      <c r="GJ268" s="2"/>
      <c r="GK268" s="2"/>
      <c r="GL268" s="2"/>
      <c r="GM268" s="2"/>
      <c r="GN268" s="2"/>
      <c r="GO268" s="2"/>
      <c r="GP268" s="2"/>
      <c r="GQ268" s="2"/>
      <c r="GR268" s="2"/>
      <c r="GS268" s="2"/>
      <c r="GT268" s="2"/>
      <c r="GU268" s="2"/>
      <c r="GV268" s="2"/>
      <c r="GW268" s="2"/>
      <c r="GX268" s="2"/>
      <c r="GY268" s="2"/>
      <c r="GZ268" s="2"/>
      <c r="HA268" s="2"/>
      <c r="HB268" s="2"/>
      <c r="HC268" s="2"/>
      <c r="HD268" s="2"/>
      <c r="HE268" s="2"/>
      <c r="HF268" s="2"/>
      <c r="HG268" s="2"/>
      <c r="HH268" s="2"/>
      <c r="HI268" s="2"/>
      <c r="HJ268" s="2"/>
      <c r="HK268" s="2"/>
      <c r="HL268" s="2"/>
      <c r="HM268" s="2"/>
      <c r="HN268" s="2"/>
      <c r="HO268" s="2"/>
      <c r="HP268" s="2"/>
      <c r="HQ268" s="2"/>
      <c r="HR268" s="2"/>
      <c r="HS268" s="2"/>
      <c r="HT268" s="4"/>
      <c r="HU268" s="4"/>
      <c r="HV268" s="4"/>
      <c r="HW268" s="4"/>
      <c r="HX268" s="4"/>
      <c r="HY268" s="4"/>
      <c r="HZ268" s="4"/>
      <c r="IA268" s="4"/>
      <c r="IB268" s="4"/>
      <c r="IC268" s="4"/>
      <c r="ID268" s="4"/>
      <c r="IE268" s="4"/>
      <c r="IF268" s="4"/>
      <c r="IG268" s="4"/>
      <c r="IH268" s="4"/>
      <c r="II268" s="4"/>
      <c r="IJ268" s="4"/>
      <c r="IK268" s="4"/>
      <c r="IL268" s="4"/>
      <c r="IM268" s="4"/>
      <c r="IN268" s="4"/>
      <c r="IO268" s="4"/>
      <c r="IP268" s="4"/>
      <c r="IQ268" s="4"/>
      <c r="IR268" s="4"/>
      <c r="IS268" s="4"/>
      <c r="IT268" s="4"/>
      <c r="IU268" s="4"/>
      <c r="IV268" s="4"/>
      <c r="IW268" s="4"/>
      <c r="IX268" s="4"/>
      <c r="IY268" s="4"/>
      <c r="IZ268" s="4"/>
      <c r="JA268" s="4"/>
      <c r="JB268" s="4"/>
      <c r="JC268" s="4"/>
      <c r="JD268" s="4"/>
      <c r="JE268" s="4"/>
      <c r="JF268" s="4"/>
      <c r="JG268" s="4"/>
      <c r="JH268" s="4"/>
      <c r="JI268" s="4"/>
      <c r="JJ268" s="4"/>
      <c r="JK268" s="4"/>
      <c r="JL268" s="4"/>
      <c r="JM268" s="4"/>
      <c r="JN268" s="4"/>
      <c r="JO268" s="4"/>
      <c r="JP268" s="4"/>
      <c r="JQ268" s="4"/>
      <c r="JR268" s="4"/>
      <c r="JS268" s="4"/>
      <c r="JT268" s="4"/>
      <c r="JU268" s="4"/>
      <c r="JV268" s="4"/>
      <c r="JW268" s="4"/>
      <c r="JX268" s="4"/>
      <c r="JY268" s="4"/>
      <c r="JZ268" s="4"/>
      <c r="KA268" s="4"/>
      <c r="KB268" s="4"/>
      <c r="KC268" s="4"/>
      <c r="KD268" s="4"/>
      <c r="KE268" s="4"/>
      <c r="KF268" s="4"/>
      <c r="KG268" s="4"/>
      <c r="KH268" s="4"/>
      <c r="KI268" s="4"/>
      <c r="KJ268" s="4"/>
      <c r="KK268" s="4"/>
      <c r="KL268" s="4"/>
      <c r="KM268" s="4"/>
      <c r="KN268" s="4"/>
      <c r="KO268" s="4"/>
      <c r="KP268" s="4"/>
      <c r="KQ268" s="4"/>
      <c r="KR268" s="4"/>
      <c r="KS268" s="4"/>
      <c r="KT268" s="4"/>
      <c r="KU268" s="4"/>
      <c r="KV268" s="4"/>
      <c r="KW268" s="4"/>
      <c r="KX268" s="4"/>
      <c r="KY268" s="4"/>
      <c r="KZ268" s="4"/>
      <c r="LA268" s="4"/>
      <c r="LB268" s="4"/>
      <c r="LC268" s="4"/>
      <c r="LD268" s="4"/>
      <c r="LE268" s="4"/>
      <c r="LF268" s="4"/>
      <c r="LG268" s="4"/>
      <c r="LH268" s="4"/>
      <c r="LI268" s="4"/>
      <c r="LJ268" s="4"/>
      <c r="LK268" s="4"/>
      <c r="LL268" s="4"/>
      <c r="LM268" s="4"/>
      <c r="LN268" s="4"/>
      <c r="LO268" s="4"/>
      <c r="LP268" s="4"/>
      <c r="LQ268" s="4"/>
      <c r="LR268" s="4"/>
      <c r="LS268" s="4"/>
      <c r="LT268" s="4"/>
      <c r="LU268" s="4"/>
      <c r="LV268" s="4"/>
      <c r="LW268" s="4"/>
      <c r="LX268" s="4"/>
      <c r="LY268" s="4"/>
      <c r="LZ268" s="4"/>
      <c r="MA268" s="4"/>
      <c r="MB268" s="4"/>
      <c r="MC268" s="4"/>
      <c r="MD268" s="4"/>
      <c r="ME268" s="4"/>
      <c r="MF268" s="4"/>
      <c r="MG268" s="4"/>
      <c r="MH268" s="4"/>
      <c r="MI268" s="4"/>
      <c r="MJ268" s="4"/>
      <c r="MK268" s="4"/>
      <c r="ML268" s="4"/>
      <c r="MM268" s="4"/>
      <c r="MN268" s="4"/>
      <c r="MO268" s="4"/>
      <c r="MP268" s="4"/>
      <c r="MQ268" s="4"/>
      <c r="MR268" s="4"/>
      <c r="MS268" s="4"/>
      <c r="MT268" s="4"/>
      <c r="MU268" s="4"/>
      <c r="MV268" s="4"/>
      <c r="MW268" s="4"/>
      <c r="MX268" s="4"/>
      <c r="MY268" s="4"/>
      <c r="MZ268" s="4"/>
      <c r="NA268" s="4"/>
      <c r="NB268" s="4"/>
      <c r="NC268" s="4"/>
      <c r="ND268" s="4"/>
      <c r="NE268" s="4"/>
      <c r="NF268" s="4"/>
      <c r="NG268" s="4"/>
      <c r="NH268" s="4"/>
      <c r="NI268" s="4"/>
      <c r="NJ268" s="4"/>
      <c r="NK268" s="4"/>
      <c r="NL268" s="4"/>
      <c r="NM268" s="4"/>
      <c r="NN268" s="4"/>
      <c r="NO268" s="4"/>
      <c r="NP268" s="4"/>
      <c r="NQ268" s="4"/>
      <c r="NR268" s="4"/>
      <c r="NS268" s="4"/>
      <c r="NT268" s="4"/>
      <c r="NU268" s="4"/>
      <c r="NV268" s="4"/>
      <c r="NW268" s="4"/>
      <c r="NX268" s="4"/>
      <c r="NY268" s="4"/>
      <c r="NZ268" s="4"/>
      <c r="OA268" s="4"/>
      <c r="OB268" s="4"/>
      <c r="OC268" s="4"/>
      <c r="OD268" s="4"/>
      <c r="OE268" s="4"/>
      <c r="OF268" s="4"/>
      <c r="OG268" s="4"/>
      <c r="OH268" s="4"/>
      <c r="OI268" s="4"/>
      <c r="OJ268" s="4"/>
      <c r="OK268" s="4"/>
      <c r="OL268" s="4"/>
      <c r="OM268" s="4"/>
      <c r="ON268" s="4"/>
      <c r="OO268" s="4"/>
      <c r="OP268" s="4"/>
      <c r="OQ268" s="4"/>
      <c r="OR268" s="4"/>
      <c r="OS268" s="4"/>
      <c r="OT268" s="4"/>
      <c r="OU268" s="4"/>
      <c r="OV268" s="4"/>
      <c r="OW268" s="4"/>
      <c r="OX268" s="4"/>
      <c r="OY268" s="4"/>
      <c r="OZ268" s="4"/>
      <c r="PA268" s="4"/>
      <c r="PB268" s="4"/>
      <c r="PC268" s="4"/>
      <c r="PD268" s="4"/>
      <c r="PE268" s="4"/>
      <c r="PF268" s="4"/>
      <c r="PG268" s="4"/>
      <c r="PH268" s="4"/>
      <c r="PI268" s="4"/>
      <c r="PJ268" s="4"/>
      <c r="PK268" s="4"/>
      <c r="PL268" s="4"/>
      <c r="PM268" s="4"/>
      <c r="PN268" s="4"/>
      <c r="PO268" s="4"/>
      <c r="PP268" s="4"/>
      <c r="PQ268" s="4"/>
      <c r="PR268" s="4"/>
      <c r="PS268" s="4"/>
      <c r="PT268" s="4"/>
      <c r="PU268" s="4"/>
      <c r="PV268" s="4"/>
      <c r="PW268" s="4"/>
      <c r="PX268" s="4"/>
      <c r="PY268" s="4"/>
      <c r="PZ268" s="4"/>
      <c r="QA268" s="4"/>
      <c r="QB268" s="4"/>
      <c r="QC268" s="4"/>
      <c r="QD268" s="4"/>
      <c r="QE268" s="4"/>
      <c r="QF268" s="4"/>
      <c r="QG268" s="4"/>
      <c r="QH268" s="4"/>
      <c r="QI268" s="4"/>
      <c r="QJ268" s="4"/>
      <c r="QK268" s="4"/>
      <c r="QL268" s="4"/>
      <c r="QM268" s="4"/>
      <c r="QN268" s="4"/>
      <c r="QO268" s="4"/>
      <c r="QP268" s="4"/>
      <c r="QQ268" s="4"/>
      <c r="QR268" s="4"/>
      <c r="QS268" s="4"/>
      <c r="QT268" s="4"/>
      <c r="QU268" s="4"/>
      <c r="QV268" s="4"/>
      <c r="QW268" s="4"/>
      <c r="QX268" s="4"/>
      <c r="QY268" s="4"/>
      <c r="QZ268" s="4"/>
      <c r="RA268" s="4"/>
      <c r="RB268" s="4"/>
      <c r="RC268" s="4"/>
      <c r="RD268" s="4"/>
      <c r="RE268" s="4"/>
      <c r="RF268" s="4"/>
      <c r="RG268" s="4"/>
      <c r="RH268" s="4"/>
      <c r="RI268" s="4"/>
      <c r="RJ268" s="4"/>
      <c r="RK268" s="4"/>
      <c r="RL268" s="4"/>
      <c r="RM268" s="4"/>
      <c r="RN268" s="4"/>
      <c r="RO268" s="4"/>
      <c r="RP268" s="4"/>
      <c r="RQ268" s="4"/>
      <c r="RR268" s="4"/>
      <c r="RS268" s="4"/>
      <c r="RT268" s="4"/>
      <c r="RU268" s="4"/>
      <c r="RV268" s="4"/>
      <c r="RW268" s="4"/>
      <c r="RX268" s="4"/>
      <c r="RY268" s="4"/>
      <c r="RZ268" s="4"/>
      <c r="SA268" s="4"/>
      <c r="SB268" s="4"/>
      <c r="SC268" s="4"/>
      <c r="SD268" s="4"/>
      <c r="SE268" s="4"/>
      <c r="SF268" s="4"/>
      <c r="SG268" s="4"/>
      <c r="SH268" s="4"/>
      <c r="SI268" s="4"/>
      <c r="SJ268" s="4"/>
      <c r="SK268" s="4"/>
      <c r="SL268" s="4"/>
      <c r="SM268" s="4"/>
      <c r="SN268" s="4"/>
      <c r="SO268" s="4"/>
      <c r="SP268" s="4"/>
      <c r="SQ268" s="4"/>
      <c r="SR268" s="4"/>
      <c r="SS268" s="4"/>
      <c r="ST268" s="4"/>
      <c r="SU268" s="4"/>
      <c r="SV268" s="4"/>
      <c r="SW268" s="4"/>
      <c r="SX268" s="4"/>
      <c r="SY268" s="4"/>
      <c r="SZ268" s="4"/>
      <c r="TA268" s="4"/>
      <c r="TB268" s="4"/>
      <c r="TC268" s="4"/>
      <c r="TD268" s="4"/>
      <c r="TE268" s="4"/>
      <c r="TF268" s="4"/>
      <c r="TG268" s="4"/>
      <c r="TH268" s="4"/>
      <c r="TI268" s="4"/>
      <c r="TJ268" s="4"/>
      <c r="TK268" s="4"/>
      <c r="TL268" s="4"/>
      <c r="TM268" s="4"/>
      <c r="TN268" s="4"/>
      <c r="TO268" s="4"/>
      <c r="TP268" s="4"/>
      <c r="TQ268" s="4"/>
      <c r="TR268" s="4"/>
      <c r="TS268" s="4"/>
      <c r="TT268" s="4"/>
      <c r="TU268" s="4"/>
      <c r="TV268" s="4"/>
      <c r="TW268" s="4"/>
      <c r="TX268" s="4"/>
      <c r="TY268" s="4"/>
      <c r="TZ268" s="4"/>
      <c r="UA268" s="4"/>
      <c r="UB268" s="4"/>
      <c r="UC268" s="4"/>
      <c r="UD268" s="4"/>
      <c r="UE268" s="4"/>
      <c r="UF268" s="4"/>
      <c r="UG268" s="4"/>
      <c r="UH268" s="4"/>
      <c r="UI268" s="4"/>
      <c r="UJ268" s="4"/>
      <c r="UK268" s="4"/>
      <c r="UL268" s="4"/>
      <c r="UM268" s="4"/>
      <c r="UN268" s="4"/>
      <c r="UO268" s="4"/>
      <c r="UP268" s="4"/>
      <c r="UQ268" s="4"/>
      <c r="UR268" s="4"/>
      <c r="US268" s="4"/>
      <c r="UT268" s="4"/>
      <c r="UU268" s="4"/>
      <c r="UV268" s="4"/>
      <c r="UW268" s="4"/>
      <c r="UX268" s="4"/>
      <c r="UY268" s="4"/>
      <c r="UZ268" s="4"/>
      <c r="VA268" s="4"/>
      <c r="VB268" s="4"/>
      <c r="VC268" s="4"/>
      <c r="VD268" s="4"/>
      <c r="VE268" s="4"/>
      <c r="VF268" s="4"/>
      <c r="VG268" s="4"/>
      <c r="VH268" s="4"/>
      <c r="VI268" s="4"/>
      <c r="VJ268" s="4"/>
      <c r="VK268" s="4"/>
      <c r="VL268" s="4"/>
      <c r="VM268" s="4"/>
      <c r="VN268" s="4"/>
      <c r="VO268" s="4"/>
      <c r="VP268" s="4"/>
      <c r="VQ268" s="4"/>
      <c r="VR268" s="4"/>
      <c r="VS268" s="4"/>
      <c r="VT268" s="4"/>
      <c r="VU268" s="4"/>
      <c r="VV268" s="4"/>
      <c r="VW268" s="4"/>
      <c r="VX268" s="4"/>
      <c r="VY268" s="4"/>
      <c r="VZ268" s="4"/>
      <c r="WA268" s="4"/>
      <c r="WB268" s="4"/>
      <c r="WC268" s="4"/>
      <c r="WD268" s="4"/>
      <c r="WE268" s="4"/>
      <c r="WF268" s="4"/>
      <c r="WG268" s="4"/>
      <c r="WH268" s="4"/>
      <c r="WI268" s="4"/>
      <c r="WJ268" s="4"/>
      <c r="WK268" s="4"/>
      <c r="WL268" s="4"/>
      <c r="WM268" s="4"/>
      <c r="WN268" s="4"/>
      <c r="WO268" s="4"/>
      <c r="WP268" s="4"/>
      <c r="WQ268" s="4"/>
      <c r="WR268" s="4"/>
      <c r="WS268" s="4"/>
      <c r="WT268" s="4"/>
      <c r="WU268" s="4"/>
      <c r="WV268" s="4"/>
      <c r="WW268" s="4"/>
      <c r="WX268" s="4"/>
      <c r="WY268" s="4"/>
      <c r="WZ268" s="4"/>
      <c r="XA268" s="4"/>
      <c r="XB268" s="4"/>
      <c r="XC268" s="4"/>
      <c r="XD268" s="4"/>
      <c r="XE268" s="4"/>
      <c r="XF268" s="4"/>
      <c r="XG268" s="4"/>
      <c r="XH268" s="4"/>
      <c r="XI268" s="4"/>
      <c r="XJ268" s="4"/>
      <c r="XK268" s="4"/>
      <c r="XL268" s="4"/>
      <c r="XM268" s="4"/>
      <c r="XN268" s="4"/>
      <c r="XO268" s="4"/>
      <c r="XP268" s="4"/>
      <c r="XQ268" s="4"/>
      <c r="XR268" s="4"/>
      <c r="XS268" s="4"/>
      <c r="XT268" s="4"/>
      <c r="XU268" s="4"/>
      <c r="XV268" s="4"/>
      <c r="XW268" s="4"/>
      <c r="XX268" s="4"/>
      <c r="XY268" s="4"/>
      <c r="XZ268" s="4"/>
      <c r="YA268" s="4"/>
      <c r="YB268" s="4"/>
      <c r="YC268" s="4"/>
      <c r="YD268" s="4"/>
      <c r="YE268" s="4"/>
      <c r="YF268" s="4"/>
      <c r="YG268" s="4"/>
      <c r="YH268" s="4"/>
      <c r="YI268" s="4"/>
      <c r="YJ268" s="4"/>
      <c r="YK268" s="4"/>
      <c r="YL268" s="4"/>
      <c r="YM268" s="4"/>
      <c r="YN268" s="4"/>
      <c r="YO268" s="4"/>
      <c r="YP268" s="4"/>
      <c r="YQ268" s="4"/>
      <c r="YR268" s="4"/>
      <c r="YS268" s="4"/>
      <c r="YT268" s="4"/>
      <c r="YU268" s="4"/>
      <c r="YV268" s="4"/>
      <c r="YW268" s="4"/>
      <c r="YX268" s="4"/>
      <c r="YY268" s="4"/>
      <c r="YZ268" s="4"/>
      <c r="ZA268" s="4"/>
      <c r="ZB268" s="4"/>
      <c r="ZC268" s="4"/>
      <c r="ZD268" s="4"/>
      <c r="ZE268" s="4"/>
      <c r="ZF268" s="4"/>
      <c r="ZG268" s="4"/>
      <c r="ZH268" s="4"/>
      <c r="ZI268" s="4"/>
      <c r="ZJ268" s="4"/>
      <c r="ZK268" s="4"/>
      <c r="ZL268" s="4"/>
      <c r="ZM268" s="4"/>
      <c r="ZN268" s="4"/>
      <c r="ZO268" s="4"/>
      <c r="ZP268" s="4"/>
      <c r="ZQ268" s="4"/>
      <c r="ZR268" s="4"/>
      <c r="ZS268" s="4"/>
      <c r="ZT268" s="4"/>
      <c r="ZU268" s="4"/>
      <c r="ZV268" s="4"/>
      <c r="ZW268" s="4"/>
      <c r="ZX268" s="4"/>
      <c r="ZY268" s="4"/>
      <c r="ZZ268" s="4"/>
      <c r="AAA268" s="4"/>
      <c r="AAB268" s="4"/>
      <c r="AAC268" s="4"/>
      <c r="AAD268" s="4"/>
      <c r="AAE268" s="4"/>
      <c r="AAF268" s="4"/>
      <c r="AAG268" s="4"/>
      <c r="AAH268" s="4"/>
      <c r="AAI268" s="4"/>
      <c r="AAJ268" s="4"/>
      <c r="AAK268" s="4"/>
      <c r="AAL268" s="4"/>
      <c r="AAM268" s="4"/>
      <c r="AAN268" s="4"/>
      <c r="AAO268" s="4"/>
      <c r="AAP268" s="4"/>
      <c r="AAQ268" s="4"/>
      <c r="AAR268" s="4"/>
      <c r="AAS268" s="4"/>
      <c r="AAT268" s="4"/>
      <c r="AAU268" s="4"/>
      <c r="AAV268" s="4"/>
      <c r="AAW268" s="4"/>
      <c r="AAX268" s="4"/>
      <c r="AAY268" s="4"/>
      <c r="AAZ268" s="4"/>
      <c r="ABA268" s="4"/>
      <c r="ABB268" s="4"/>
      <c r="ABC268" s="4"/>
      <c r="ABD268" s="4"/>
      <c r="ABE268" s="4"/>
      <c r="ABF268" s="4"/>
      <c r="ABG268" s="4"/>
      <c r="ABH268" s="4"/>
      <c r="ABI268" s="4"/>
      <c r="ABJ268" s="4"/>
      <c r="ABK268" s="4"/>
      <c r="ABL268" s="4"/>
      <c r="ABM268" s="4"/>
      <c r="ABN268" s="4"/>
      <c r="ABO268" s="4"/>
      <c r="ABP268" s="4"/>
      <c r="ABQ268" s="4"/>
      <c r="ABR268" s="4"/>
      <c r="ABS268" s="4"/>
      <c r="ABT268" s="4"/>
      <c r="ABU268" s="4"/>
      <c r="ABV268" s="4"/>
      <c r="ABW268" s="4"/>
      <c r="ABX268" s="4"/>
      <c r="ABY268" s="4"/>
      <c r="ABZ268" s="4"/>
      <c r="ACA268" s="4"/>
      <c r="ACB268" s="4"/>
      <c r="ACC268" s="4"/>
      <c r="ACD268" s="4"/>
      <c r="ACE268" s="4"/>
      <c r="ACF268" s="4"/>
      <c r="ACG268" s="4"/>
      <c r="ACH268" s="4"/>
      <c r="ACI268" s="4"/>
      <c r="ACJ268" s="4"/>
      <c r="ACK268" s="4"/>
      <c r="ACL268" s="4"/>
      <c r="ACM268" s="4"/>
      <c r="ACN268" s="4"/>
      <c r="ACO268" s="4"/>
      <c r="ACP268" s="4"/>
      <c r="ACQ268" s="4"/>
      <c r="ACR268" s="4"/>
      <c r="ACS268" s="4"/>
      <c r="ACT268" s="4"/>
      <c r="ACU268" s="4"/>
      <c r="ACV268" s="4"/>
      <c r="ACW268" s="4"/>
      <c r="ACX268" s="4"/>
      <c r="ACY268" s="4"/>
      <c r="ACZ268" s="4"/>
      <c r="ADA268" s="4"/>
      <c r="ADB268" s="4"/>
      <c r="ADC268" s="4"/>
      <c r="ADD268" s="4"/>
      <c r="ADE268" s="4"/>
      <c r="ADF268" s="4"/>
      <c r="ADG268" s="4"/>
      <c r="ADH268" s="4"/>
      <c r="ADI268" s="4"/>
      <c r="ADJ268" s="4"/>
      <c r="ADK268" s="4"/>
      <c r="ADL268" s="4"/>
      <c r="ADM268" s="4"/>
      <c r="ADN268" s="4"/>
      <c r="ADO268" s="4"/>
      <c r="ADP268" s="4"/>
      <c r="ADQ268" s="4"/>
      <c r="ADR268" s="4"/>
      <c r="ADS268" s="4"/>
      <c r="ADT268" s="4"/>
      <c r="ADU268" s="4"/>
      <c r="ADV268" s="4"/>
      <c r="ADW268" s="4"/>
      <c r="ADX268" s="4"/>
      <c r="ADY268" s="4"/>
      <c r="ADZ268" s="4"/>
      <c r="AEA268" s="4"/>
      <c r="AEB268" s="4"/>
      <c r="AEC268" s="4"/>
      <c r="AED268" s="4"/>
      <c r="AEE268" s="4"/>
      <c r="AEF268" s="4"/>
      <c r="AEG268" s="4"/>
      <c r="AEH268" s="4"/>
      <c r="AEI268" s="4"/>
      <c r="AEJ268" s="4"/>
      <c r="AEK268" s="4"/>
      <c r="AEL268" s="4"/>
      <c r="AEM268" s="4"/>
      <c r="AEN268" s="4"/>
      <c r="AEO268" s="4"/>
      <c r="AEP268" s="4"/>
      <c r="AEQ268" s="4"/>
      <c r="AER268" s="4"/>
      <c r="AES268" s="4"/>
      <c r="AET268" s="4"/>
      <c r="AEU268" s="4"/>
      <c r="AEV268" s="4"/>
      <c r="AEW268" s="4"/>
      <c r="AEX268" s="4"/>
      <c r="AEY268" s="4"/>
      <c r="AEZ268" s="4"/>
      <c r="AFA268" s="4"/>
      <c r="AFB268" s="4"/>
      <c r="AFC268" s="4"/>
      <c r="AFD268" s="4"/>
      <c r="AFE268" s="4"/>
      <c r="AFF268" s="4"/>
      <c r="AFG268" s="4"/>
      <c r="AFH268" s="4"/>
      <c r="AFI268" s="4"/>
      <c r="AFJ268" s="4"/>
      <c r="AFK268" s="4"/>
      <c r="AFL268" s="4"/>
      <c r="AFM268" s="4"/>
      <c r="AFN268" s="4"/>
      <c r="AFO268" s="4"/>
      <c r="AFP268" s="4"/>
      <c r="AFQ268" s="4"/>
      <c r="AFR268" s="4"/>
      <c r="AFS268" s="4"/>
      <c r="AFT268" s="4"/>
      <c r="AFU268" s="4"/>
      <c r="AFV268" s="4"/>
      <c r="AFW268" s="4"/>
      <c r="AFX268" s="4"/>
      <c r="AFY268" s="4"/>
      <c r="AFZ268" s="4"/>
      <c r="AGA268" s="4"/>
      <c r="AGB268" s="4"/>
      <c r="AGC268" s="4"/>
      <c r="AGD268" s="4"/>
      <c r="AGE268" s="4"/>
      <c r="AGF268" s="4"/>
      <c r="AGG268" s="4"/>
      <c r="AGH268" s="4"/>
      <c r="AGI268" s="4"/>
      <c r="AGJ268" s="4"/>
      <c r="AGK268" s="4"/>
      <c r="AGL268" s="4"/>
      <c r="AGM268" s="4"/>
      <c r="AGN268" s="4"/>
      <c r="AGO268" s="4"/>
      <c r="AGP268" s="4"/>
      <c r="AGQ268" s="4"/>
      <c r="AGR268" s="4"/>
      <c r="AGS268" s="4"/>
      <c r="AGT268" s="4"/>
      <c r="AGU268" s="4"/>
      <c r="AGV268" s="4"/>
      <c r="AGW268" s="4"/>
      <c r="AGX268" s="4"/>
      <c r="AGY268" s="4"/>
      <c r="AGZ268" s="4"/>
      <c r="AHA268" s="4"/>
      <c r="AHB268" s="4"/>
      <c r="AHC268" s="4"/>
      <c r="AHD268" s="4"/>
      <c r="AHE268" s="4"/>
      <c r="AHF268" s="4"/>
      <c r="AHG268" s="4"/>
      <c r="AHH268" s="4"/>
      <c r="AHI268" s="4"/>
      <c r="AHJ268" s="4"/>
      <c r="AHK268" s="4"/>
      <c r="AHL268" s="4"/>
      <c r="AHM268" s="4"/>
      <c r="AHN268" s="4"/>
      <c r="AHO268" s="4"/>
      <c r="AHP268" s="4"/>
      <c r="AHQ268" s="4"/>
      <c r="AHR268" s="4"/>
      <c r="AHS268" s="4"/>
      <c r="AHT268" s="4"/>
      <c r="AHU268" s="4"/>
      <c r="AHV268" s="4"/>
      <c r="AHW268" s="4"/>
      <c r="AHX268" s="4"/>
      <c r="AHY268" s="4"/>
      <c r="AHZ268" s="4"/>
      <c r="AIA268" s="4"/>
      <c r="AIB268" s="4"/>
      <c r="AIC268" s="4"/>
      <c r="AID268" s="4"/>
      <c r="AIE268" s="4"/>
      <c r="AIF268" s="4"/>
      <c r="AIG268" s="4"/>
      <c r="AIH268" s="4"/>
      <c r="AII268" s="4"/>
      <c r="AIJ268" s="4"/>
      <c r="AIK268" s="4"/>
      <c r="AIL268" s="4"/>
      <c r="AIM268" s="4"/>
      <c r="AIN268" s="4"/>
      <c r="AIO268" s="4"/>
      <c r="AIP268" s="4"/>
      <c r="AIQ268" s="4"/>
      <c r="AIR268" s="4"/>
      <c r="AIS268" s="4"/>
      <c r="AIT268" s="4"/>
      <c r="AIU268" s="4"/>
      <c r="AIV268" s="4"/>
      <c r="AIW268" s="4"/>
      <c r="AIX268" s="4"/>
      <c r="AIY268" s="4"/>
      <c r="AIZ268" s="4"/>
      <c r="AJA268" s="4"/>
      <c r="AJB268" s="4"/>
      <c r="AJC268" s="4"/>
      <c r="AJD268" s="4"/>
      <c r="AJE268" s="4"/>
      <c r="AJF268" s="4"/>
      <c r="AJG268" s="4"/>
      <c r="AJH268" s="4"/>
      <c r="AJI268" s="4"/>
      <c r="AJJ268" s="4"/>
      <c r="AJK268" s="4"/>
      <c r="AJL268" s="4"/>
      <c r="AJM268" s="4"/>
      <c r="AJN268" s="4"/>
      <c r="AJO268" s="4"/>
      <c r="AJP268" s="4"/>
      <c r="AJQ268" s="4"/>
      <c r="AJR268" s="4"/>
      <c r="AJS268" s="4"/>
      <c r="AJT268" s="4"/>
      <c r="AJU268" s="4"/>
      <c r="AJV268" s="4"/>
      <c r="AJW268" s="4"/>
      <c r="AJX268" s="4"/>
      <c r="AJY268" s="4"/>
      <c r="AJZ268" s="4"/>
      <c r="AKA268" s="4"/>
      <c r="AKB268" s="4"/>
      <c r="AKC268" s="4"/>
      <c r="AKD268" s="4"/>
      <c r="AKE268" s="4"/>
      <c r="AKF268" s="4"/>
      <c r="AKG268" s="4"/>
      <c r="AKH268" s="4"/>
      <c r="AKI268" s="4"/>
      <c r="AKJ268" s="4"/>
      <c r="AKK268" s="4"/>
      <c r="AKL268" s="4"/>
      <c r="AKM268" s="4"/>
      <c r="AKN268" s="4"/>
      <c r="AKO268" s="4"/>
      <c r="AKP268" s="4"/>
      <c r="AKQ268" s="4"/>
      <c r="AKR268" s="4"/>
      <c r="AKS268" s="4"/>
      <c r="AKT268" s="4"/>
      <c r="AKU268" s="4"/>
      <c r="AKV268" s="4"/>
      <c r="AKW268" s="4"/>
      <c r="AKX268" s="4"/>
      <c r="AKY268" s="4"/>
      <c r="AKZ268" s="4"/>
      <c r="ALA268" s="4"/>
      <c r="ALB268" s="4"/>
      <c r="ALC268" s="4"/>
      <c r="ALD268" s="4"/>
      <c r="ALE268" s="4"/>
      <c r="ALF268" s="4"/>
      <c r="ALG268" s="4"/>
    </row>
    <row r="269" spans="1:995" s="23" customFormat="1" ht="17" customHeight="1">
      <c r="A269" s="72"/>
      <c r="B269" s="86" t="d">
        <v>2025-12-12</v>
      </c>
      <c r="C269" s="87" t="s">
        <v>334</v>
      </c>
      <c r="D269" s="87" t="s">
        <v>16</v>
      </c>
      <c r="E269" s="87" t="s">
        <v>335</v>
      </c>
      <c r="F269" s="88" t="s">
        <v>336</v>
      </c>
      <c r="G269" s="89" t="s">
        <v>337</v>
      </c>
      <c r="H269" s="89">
        <v>71</v>
      </c>
      <c r="I269" s="89" t="s">
        <v>338</v>
      </c>
      <c r="J269" s="87" t="s">
        <v>49</v>
      </c>
      <c r="K269" s="3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  <c r="AG269" s="14"/>
      <c r="AH269" s="14"/>
      <c r="AI269" s="14"/>
      <c r="AJ269" s="14"/>
      <c r="AK269" s="14"/>
      <c r="AL269" s="14"/>
      <c r="AM269" s="14"/>
      <c r="AN269" s="14"/>
      <c r="AO269" s="14"/>
      <c r="AP269" s="14"/>
      <c r="AQ269" s="14"/>
      <c r="AR269" s="14"/>
      <c r="AS269" s="14"/>
      <c r="AT269" s="14"/>
      <c r="AU269" s="14"/>
      <c r="AV269" s="14"/>
      <c r="AW269" s="14"/>
      <c r="AX269" s="14"/>
      <c r="AY269" s="14"/>
      <c r="AZ269" s="14"/>
      <c r="BA269" s="14"/>
      <c r="BB269" s="14"/>
      <c r="BC269" s="14"/>
      <c r="BD269" s="14"/>
      <c r="BE269" s="14"/>
      <c r="BF269" s="14"/>
      <c r="BG269" s="14"/>
      <c r="BH269" s="14"/>
      <c r="BI269" s="14"/>
      <c r="BJ269" s="14"/>
      <c r="BK269" s="14"/>
      <c r="BL269" s="14"/>
      <c r="BM269" s="14"/>
      <c r="BN269" s="14"/>
      <c r="BO269" s="14"/>
      <c r="BP269" s="14"/>
      <c r="BQ269" s="14"/>
      <c r="BR269" s="14"/>
      <c r="BS269" s="14"/>
      <c r="BT269" s="14"/>
      <c r="BU269" s="14"/>
      <c r="BV269" s="14"/>
      <c r="BW269" s="14"/>
      <c r="BX269" s="14"/>
      <c r="BY269" s="14"/>
      <c r="BZ269" s="14"/>
      <c r="CA269" s="14"/>
      <c r="CB269" s="14"/>
      <c r="CC269" s="14"/>
      <c r="CD269" s="14"/>
      <c r="CE269" s="14"/>
      <c r="CF269" s="14"/>
      <c r="CG269" s="14"/>
      <c r="CH269" s="14"/>
      <c r="CI269" s="14"/>
      <c r="CJ269" s="14"/>
      <c r="CK269" s="14"/>
      <c r="CL269" s="14"/>
      <c r="CM269" s="14"/>
      <c r="CN269" s="14"/>
      <c r="CO269" s="14"/>
      <c r="CP269" s="14"/>
      <c r="CQ269" s="14"/>
      <c r="CR269" s="14"/>
      <c r="CS269" s="14"/>
      <c r="CT269" s="14"/>
      <c r="CU269" s="14"/>
      <c r="CV269" s="14"/>
      <c r="CW269" s="14"/>
      <c r="CX269" s="14"/>
      <c r="CY269" s="14"/>
      <c r="CZ269" s="14"/>
      <c r="DA269" s="14"/>
      <c r="DB269" s="14"/>
      <c r="DC269" s="14"/>
      <c r="DD269" s="14"/>
      <c r="DE269" s="14"/>
      <c r="DF269" s="14"/>
      <c r="DG269" s="14"/>
      <c r="DH269" s="14"/>
      <c r="DI269" s="14"/>
      <c r="DJ269" s="14"/>
      <c r="DK269" s="14"/>
      <c r="DL269" s="14"/>
      <c r="DM269" s="14"/>
      <c r="DN269" s="14"/>
      <c r="DO269" s="14"/>
      <c r="DP269" s="14"/>
      <c r="DQ269" s="14"/>
      <c r="DR269" s="14"/>
      <c r="DS269" s="14"/>
      <c r="DT269" s="14"/>
      <c r="DU269" s="14"/>
      <c r="DV269" s="14"/>
      <c r="DW269" s="14"/>
      <c r="DX269" s="14"/>
      <c r="DY269" s="14"/>
      <c r="DZ269" s="14"/>
      <c r="EA269" s="14"/>
      <c r="EB269" s="14"/>
      <c r="EC269" s="14"/>
      <c r="ED269" s="14"/>
      <c r="EE269" s="14"/>
      <c r="EF269" s="14"/>
      <c r="EG269" s="14"/>
      <c r="EH269" s="14"/>
      <c r="EI269" s="14"/>
      <c r="EJ269" s="14"/>
      <c r="EK269" s="14"/>
      <c r="EL269" s="14"/>
      <c r="EM269" s="14"/>
      <c r="EN269" s="14"/>
      <c r="EO269" s="14"/>
      <c r="EP269" s="14"/>
      <c r="EQ269" s="14"/>
      <c r="ER269" s="14"/>
      <c r="ES269" s="14"/>
      <c r="ET269" s="14"/>
      <c r="EU269" s="14"/>
      <c r="EV269" s="14"/>
      <c r="EW269" s="14"/>
      <c r="EX269" s="14"/>
      <c r="EY269" s="14"/>
      <c r="EZ269" s="14"/>
      <c r="FA269" s="14"/>
      <c r="FB269" s="14"/>
      <c r="FC269" s="14"/>
      <c r="FD269" s="14"/>
      <c r="FE269" s="14"/>
      <c r="FF269" s="14"/>
      <c r="FG269" s="14"/>
      <c r="FH269" s="14"/>
      <c r="FI269" s="14"/>
      <c r="FJ269" s="14"/>
      <c r="FK269" s="14"/>
      <c r="FL269" s="14"/>
      <c r="FM269" s="14"/>
      <c r="FN269" s="14"/>
      <c r="FO269" s="14"/>
      <c r="FP269" s="14"/>
      <c r="FQ269" s="14"/>
      <c r="FR269" s="14"/>
      <c r="FS269" s="14"/>
      <c r="FT269" s="14"/>
      <c r="FU269" s="14"/>
      <c r="FV269" s="14"/>
      <c r="FW269" s="14"/>
      <c r="FX269" s="14"/>
      <c r="FY269" s="14"/>
      <c r="FZ269" s="14"/>
      <c r="GA269" s="14"/>
      <c r="GB269" s="14"/>
      <c r="GC269" s="14"/>
      <c r="GD269" s="14"/>
      <c r="GE269" s="14"/>
      <c r="GF269" s="14"/>
      <c r="GG269" s="14"/>
      <c r="GH269" s="14"/>
      <c r="GI269" s="14"/>
      <c r="GJ269" s="14"/>
      <c r="GK269" s="14"/>
      <c r="GL269" s="14"/>
      <c r="GM269" s="14"/>
      <c r="GN269" s="14"/>
      <c r="GO269" s="14"/>
      <c r="GP269" s="14"/>
      <c r="GQ269" s="14"/>
      <c r="GR269" s="14"/>
      <c r="GS269" s="14"/>
      <c r="GT269" s="14"/>
      <c r="GU269" s="14"/>
      <c r="GV269" s="14"/>
      <c r="GW269" s="14"/>
      <c r="GX269" s="14"/>
      <c r="GY269" s="14"/>
      <c r="GZ269" s="14"/>
      <c r="HA269" s="14"/>
      <c r="HB269" s="14"/>
      <c r="HC269" s="14"/>
      <c r="HD269" s="14"/>
      <c r="HE269" s="14"/>
      <c r="HF269" s="14"/>
      <c r="HG269" s="14"/>
      <c r="HH269" s="14"/>
      <c r="HI269" s="14"/>
      <c r="HJ269" s="14"/>
      <c r="HK269" s="14"/>
      <c r="HL269" s="14"/>
      <c r="HM269" s="14"/>
      <c r="HN269" s="14"/>
      <c r="HO269" s="14"/>
      <c r="HP269" s="14"/>
      <c r="HQ269" s="14"/>
      <c r="HR269" s="14"/>
      <c r="HS269" s="14"/>
    </row>
    <row r="270" spans="1:995" s="23" customFormat="1" ht="17" customHeight="1">
      <c r="A270" s="44"/>
      <c r="B270" s="73" t="d">
        <v>2025-12-12</v>
      </c>
      <c r="C270" s="74" t="s">
        <v>2209</v>
      </c>
      <c r="D270" s="74" t="s">
        <v>16</v>
      </c>
      <c r="E270" s="74" t="s">
        <v>166</v>
      </c>
      <c r="F270" s="75" t="s">
        <v>2210</v>
      </c>
      <c r="G270" s="76" t="s">
        <v>2211</v>
      </c>
      <c r="H270" s="76" t="s">
        <v>1148</v>
      </c>
      <c r="I270" s="76" t="s">
        <v>2212</v>
      </c>
      <c r="J270" s="74" t="s">
        <v>135</v>
      </c>
      <c r="K270" s="33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  <c r="EF270" s="2"/>
      <c r="EG270" s="2"/>
      <c r="EH270" s="2"/>
      <c r="EI270" s="2"/>
      <c r="EJ270" s="2"/>
      <c r="EK270" s="2"/>
      <c r="EL270" s="2"/>
      <c r="EM270" s="2"/>
      <c r="EN270" s="2"/>
      <c r="EO270" s="2"/>
      <c r="EP270" s="2"/>
      <c r="EQ270" s="2"/>
      <c r="ER270" s="2"/>
      <c r="ES270" s="2"/>
      <c r="ET270" s="2"/>
      <c r="EU270" s="2"/>
      <c r="EV270" s="2"/>
      <c r="EW270" s="2"/>
      <c r="EX270" s="2"/>
      <c r="EY270" s="2"/>
      <c r="EZ270" s="2"/>
      <c r="FA270" s="2"/>
      <c r="FB270" s="2"/>
      <c r="FC270" s="2"/>
      <c r="FD270" s="2"/>
      <c r="FE270" s="2"/>
      <c r="FF270" s="2"/>
      <c r="FG270" s="2"/>
      <c r="FH270" s="2"/>
      <c r="FI270" s="2"/>
      <c r="FJ270" s="2"/>
      <c r="FK270" s="2"/>
      <c r="FL270" s="2"/>
      <c r="FM270" s="2"/>
      <c r="FN270" s="2"/>
      <c r="FO270" s="2"/>
      <c r="FP270" s="2"/>
      <c r="FQ270" s="2"/>
      <c r="FR270" s="2"/>
      <c r="FS270" s="2"/>
      <c r="FT270" s="2"/>
      <c r="FU270" s="2"/>
      <c r="FV270" s="2"/>
      <c r="FW270" s="2"/>
      <c r="FX270" s="2"/>
      <c r="FY270" s="2"/>
      <c r="FZ270" s="2"/>
      <c r="GA270" s="2"/>
      <c r="GB270" s="2"/>
      <c r="GC270" s="2"/>
      <c r="GD270" s="2"/>
      <c r="GE270" s="2"/>
      <c r="GF270" s="2"/>
      <c r="GG270" s="2"/>
      <c r="GH270" s="2"/>
      <c r="GI270" s="2"/>
      <c r="GJ270" s="2"/>
      <c r="GK270" s="2"/>
      <c r="GL270" s="2"/>
      <c r="GM270" s="2"/>
      <c r="GN270" s="2"/>
      <c r="GO270" s="2"/>
      <c r="GP270" s="2"/>
      <c r="GQ270" s="2"/>
      <c r="GR270" s="2"/>
      <c r="GS270" s="2"/>
      <c r="GT270" s="2"/>
      <c r="GU270" s="2"/>
      <c r="GV270" s="2"/>
      <c r="GW270" s="2"/>
      <c r="GX270" s="2"/>
      <c r="GY270" s="2"/>
      <c r="GZ270" s="2"/>
      <c r="HA270" s="2"/>
      <c r="HB270" s="2"/>
      <c r="HC270" s="2"/>
      <c r="HD270" s="2"/>
      <c r="HE270" s="2"/>
      <c r="HF270" s="2"/>
      <c r="HG270" s="2"/>
      <c r="HH270" s="2"/>
      <c r="HI270" s="2"/>
      <c r="HJ270" s="2"/>
      <c r="HK270" s="2"/>
      <c r="HL270" s="2"/>
      <c r="HM270" s="2"/>
      <c r="HN270" s="2"/>
      <c r="HO270" s="2"/>
      <c r="HP270" s="2"/>
      <c r="HQ270" s="2"/>
      <c r="HR270" s="2"/>
      <c r="HS270" s="2"/>
      <c r="HT270" s="4"/>
      <c r="HU270" s="4"/>
      <c r="HV270" s="4"/>
      <c r="HW270" s="4"/>
      <c r="HX270" s="4"/>
      <c r="HY270" s="4"/>
      <c r="HZ270" s="4"/>
      <c r="IA270" s="4"/>
      <c r="IB270" s="4"/>
      <c r="IC270" s="4"/>
      <c r="ID270" s="4"/>
      <c r="IE270" s="4"/>
      <c r="IF270" s="4"/>
      <c r="IG270" s="4"/>
      <c r="IH270" s="4"/>
      <c r="II270" s="4"/>
      <c r="IJ270" s="4"/>
      <c r="IK270" s="4"/>
      <c r="IL270" s="4"/>
      <c r="IM270" s="4"/>
      <c r="IN270" s="4"/>
      <c r="IO270" s="4"/>
      <c r="IP270" s="4"/>
      <c r="IQ270" s="4"/>
      <c r="IR270" s="4"/>
      <c r="IS270" s="4"/>
      <c r="IT270" s="4"/>
      <c r="IU270" s="4"/>
      <c r="IV270" s="4"/>
      <c r="IW270" s="4"/>
      <c r="IX270" s="4"/>
      <c r="IY270" s="4"/>
      <c r="IZ270" s="4"/>
      <c r="JA270" s="4"/>
      <c r="JB270" s="4"/>
      <c r="JC270" s="4"/>
      <c r="JD270" s="4"/>
      <c r="JE270" s="4"/>
      <c r="JF270" s="4"/>
      <c r="JG270" s="4"/>
      <c r="JH270" s="4"/>
      <c r="JI270" s="4"/>
      <c r="JJ270" s="4"/>
      <c r="JK270" s="4"/>
      <c r="JL270" s="4"/>
      <c r="JM270" s="4"/>
      <c r="JN270" s="4"/>
      <c r="JO270" s="4"/>
      <c r="JP270" s="4"/>
      <c r="JQ270" s="4"/>
      <c r="JR270" s="4"/>
      <c r="JS270" s="4"/>
      <c r="JT270" s="4"/>
      <c r="JU270" s="4"/>
      <c r="JV270" s="4"/>
      <c r="JW270" s="4"/>
      <c r="JX270" s="4"/>
      <c r="JY270" s="4"/>
      <c r="JZ270" s="4"/>
      <c r="KA270" s="4"/>
      <c r="KB270" s="4"/>
      <c r="KC270" s="4"/>
      <c r="KD270" s="4"/>
      <c r="KE270" s="4"/>
      <c r="KF270" s="4"/>
      <c r="KG270" s="4"/>
      <c r="KH270" s="4"/>
      <c r="KI270" s="4"/>
      <c r="KJ270" s="4"/>
      <c r="KK270" s="4"/>
      <c r="KL270" s="4"/>
      <c r="KM270" s="4"/>
      <c r="KN270" s="4"/>
      <c r="KO270" s="4"/>
      <c r="KP270" s="4"/>
      <c r="KQ270" s="4"/>
      <c r="KR270" s="4"/>
      <c r="KS270" s="4"/>
      <c r="KT270" s="4"/>
      <c r="KU270" s="4"/>
      <c r="KV270" s="4"/>
      <c r="KW270" s="4"/>
      <c r="KX270" s="4"/>
      <c r="KY270" s="4"/>
      <c r="KZ270" s="4"/>
      <c r="LA270" s="4"/>
      <c r="LB270" s="4"/>
      <c r="LC270" s="4"/>
      <c r="LD270" s="4"/>
      <c r="LE270" s="4"/>
      <c r="LF270" s="4"/>
      <c r="LG270" s="4"/>
      <c r="LH270" s="4"/>
      <c r="LI270" s="4"/>
      <c r="LJ270" s="4"/>
      <c r="LK270" s="4"/>
      <c r="LL270" s="4"/>
      <c r="LM270" s="4"/>
      <c r="LN270" s="4"/>
      <c r="LO270" s="4"/>
      <c r="LP270" s="4"/>
      <c r="LQ270" s="4"/>
      <c r="LR270" s="4"/>
      <c r="LS270" s="4"/>
      <c r="LT270" s="4"/>
      <c r="LU270" s="4"/>
      <c r="LV270" s="4"/>
      <c r="LW270" s="4"/>
      <c r="LX270" s="4"/>
      <c r="LY270" s="4"/>
      <c r="LZ270" s="4"/>
      <c r="MA270" s="4"/>
      <c r="MB270" s="4"/>
      <c r="MC270" s="4"/>
      <c r="MD270" s="4"/>
      <c r="ME270" s="4"/>
      <c r="MF270" s="4"/>
      <c r="MG270" s="4"/>
      <c r="MH270" s="4"/>
      <c r="MI270" s="4"/>
      <c r="MJ270" s="4"/>
      <c r="MK270" s="4"/>
      <c r="ML270" s="4"/>
      <c r="MM270" s="4"/>
      <c r="MN270" s="4"/>
      <c r="MO270" s="4"/>
      <c r="MP270" s="4"/>
      <c r="MQ270" s="4"/>
      <c r="MR270" s="4"/>
      <c r="MS270" s="4"/>
      <c r="MT270" s="4"/>
      <c r="MU270" s="4"/>
      <c r="MV270" s="4"/>
      <c r="MW270" s="4"/>
      <c r="MX270" s="4"/>
      <c r="MY270" s="4"/>
      <c r="MZ270" s="4"/>
      <c r="NA270" s="4"/>
      <c r="NB270" s="4"/>
      <c r="NC270" s="4"/>
      <c r="ND270" s="4"/>
      <c r="NE270" s="4"/>
      <c r="NF270" s="4"/>
      <c r="NG270" s="4"/>
      <c r="NH270" s="4"/>
      <c r="NI270" s="4"/>
      <c r="NJ270" s="4"/>
      <c r="NK270" s="4"/>
      <c r="NL270" s="4"/>
      <c r="NM270" s="4"/>
      <c r="NN270" s="4"/>
      <c r="NO270" s="4"/>
      <c r="NP270" s="4"/>
      <c r="NQ270" s="4"/>
      <c r="NR270" s="4"/>
      <c r="NS270" s="4"/>
      <c r="NT270" s="4"/>
      <c r="NU270" s="4"/>
      <c r="NV270" s="4"/>
      <c r="NW270" s="4"/>
      <c r="NX270" s="4"/>
      <c r="NY270" s="4"/>
      <c r="NZ270" s="4"/>
      <c r="OA270" s="4"/>
      <c r="OB270" s="4"/>
      <c r="OC270" s="4"/>
      <c r="OD270" s="4"/>
      <c r="OE270" s="4"/>
      <c r="OF270" s="4"/>
      <c r="OG270" s="4"/>
      <c r="OH270" s="4"/>
      <c r="OI270" s="4"/>
      <c r="OJ270" s="4"/>
      <c r="OK270" s="4"/>
      <c r="OL270" s="4"/>
      <c r="OM270" s="4"/>
      <c r="ON270" s="4"/>
      <c r="OO270" s="4"/>
      <c r="OP270" s="4"/>
      <c r="OQ270" s="4"/>
      <c r="OR270" s="4"/>
      <c r="OS270" s="4"/>
      <c r="OT270" s="4"/>
      <c r="OU270" s="4"/>
      <c r="OV270" s="4"/>
      <c r="OW270" s="4"/>
      <c r="OX270" s="4"/>
      <c r="OY270" s="4"/>
      <c r="OZ270" s="4"/>
      <c r="PA270" s="4"/>
      <c r="PB270" s="4"/>
      <c r="PC270" s="4"/>
      <c r="PD270" s="4"/>
      <c r="PE270" s="4"/>
      <c r="PF270" s="4"/>
      <c r="PG270" s="4"/>
      <c r="PH270" s="4"/>
      <c r="PI270" s="4"/>
      <c r="PJ270" s="4"/>
      <c r="PK270" s="4"/>
      <c r="PL270" s="4"/>
      <c r="PM270" s="4"/>
      <c r="PN270" s="4"/>
      <c r="PO270" s="4"/>
      <c r="PP270" s="4"/>
      <c r="PQ270" s="4"/>
      <c r="PR270" s="4"/>
      <c r="PS270" s="4"/>
      <c r="PT270" s="4"/>
      <c r="PU270" s="4"/>
      <c r="PV270" s="4"/>
      <c r="PW270" s="4"/>
      <c r="PX270" s="4"/>
      <c r="PY270" s="4"/>
      <c r="PZ270" s="4"/>
      <c r="QA270" s="4"/>
      <c r="QB270" s="4"/>
      <c r="QC270" s="4"/>
      <c r="QD270" s="4"/>
      <c r="QE270" s="4"/>
      <c r="QF270" s="4"/>
      <c r="QG270" s="4"/>
      <c r="QH270" s="4"/>
      <c r="QI270" s="4"/>
      <c r="QJ270" s="4"/>
      <c r="QK270" s="4"/>
      <c r="QL270" s="4"/>
      <c r="QM270" s="4"/>
      <c r="QN270" s="4"/>
      <c r="QO270" s="4"/>
      <c r="QP270" s="4"/>
      <c r="QQ270" s="4"/>
      <c r="QR270" s="4"/>
      <c r="QS270" s="4"/>
      <c r="QT270" s="4"/>
      <c r="QU270" s="4"/>
      <c r="QV270" s="4"/>
      <c r="QW270" s="4"/>
      <c r="QX270" s="4"/>
      <c r="QY270" s="4"/>
      <c r="QZ270" s="4"/>
      <c r="RA270" s="4"/>
      <c r="RB270" s="4"/>
      <c r="RC270" s="4"/>
      <c r="RD270" s="4"/>
      <c r="RE270" s="4"/>
      <c r="RF270" s="4"/>
      <c r="RG270" s="4"/>
      <c r="RH270" s="4"/>
      <c r="RI270" s="4"/>
      <c r="RJ270" s="4"/>
      <c r="RK270" s="4"/>
      <c r="RL270" s="4"/>
      <c r="RM270" s="4"/>
      <c r="RN270" s="4"/>
      <c r="RO270" s="4"/>
      <c r="RP270" s="4"/>
      <c r="RQ270" s="4"/>
      <c r="RR270" s="4"/>
      <c r="RS270" s="4"/>
      <c r="RT270" s="4"/>
      <c r="RU270" s="4"/>
      <c r="RV270" s="4"/>
      <c r="RW270" s="4"/>
      <c r="RX270" s="4"/>
      <c r="RY270" s="4"/>
      <c r="RZ270" s="4"/>
      <c r="SA270" s="4"/>
      <c r="SB270" s="4"/>
      <c r="SC270" s="4"/>
      <c r="SD270" s="4"/>
      <c r="SE270" s="4"/>
      <c r="SF270" s="4"/>
      <c r="SG270" s="4"/>
      <c r="SH270" s="4"/>
      <c r="SI270" s="4"/>
      <c r="SJ270" s="4"/>
      <c r="SK270" s="4"/>
      <c r="SL270" s="4"/>
      <c r="SM270" s="4"/>
      <c r="SN270" s="4"/>
      <c r="SO270" s="4"/>
      <c r="SP270" s="4"/>
      <c r="SQ270" s="4"/>
      <c r="SR270" s="4"/>
      <c r="SS270" s="4"/>
      <c r="ST270" s="4"/>
      <c r="SU270" s="4"/>
      <c r="SV270" s="4"/>
      <c r="SW270" s="4"/>
      <c r="SX270" s="4"/>
      <c r="SY270" s="4"/>
      <c r="SZ270" s="4"/>
      <c r="TA270" s="4"/>
      <c r="TB270" s="4"/>
      <c r="TC270" s="4"/>
      <c r="TD270" s="4"/>
      <c r="TE270" s="4"/>
      <c r="TF270" s="4"/>
      <c r="TG270" s="4"/>
      <c r="TH270" s="4"/>
      <c r="TI270" s="4"/>
      <c r="TJ270" s="4"/>
      <c r="TK270" s="4"/>
      <c r="TL270" s="4"/>
      <c r="TM270" s="4"/>
      <c r="TN270" s="4"/>
      <c r="TO270" s="4"/>
      <c r="TP270" s="4"/>
      <c r="TQ270" s="4"/>
      <c r="TR270" s="4"/>
      <c r="TS270" s="4"/>
      <c r="TT270" s="4"/>
      <c r="TU270" s="4"/>
      <c r="TV270" s="4"/>
      <c r="TW270" s="4"/>
      <c r="TX270" s="4"/>
      <c r="TY270" s="4"/>
      <c r="TZ270" s="4"/>
      <c r="UA270" s="4"/>
      <c r="UB270" s="4"/>
      <c r="UC270" s="4"/>
      <c r="UD270" s="4"/>
      <c r="UE270" s="4"/>
      <c r="UF270" s="4"/>
      <c r="UG270" s="4"/>
      <c r="UH270" s="4"/>
      <c r="UI270" s="4"/>
      <c r="UJ270" s="4"/>
      <c r="UK270" s="4"/>
      <c r="UL270" s="4"/>
      <c r="UM270" s="4"/>
      <c r="UN270" s="4"/>
      <c r="UO270" s="4"/>
      <c r="UP270" s="4"/>
      <c r="UQ270" s="4"/>
      <c r="UR270" s="4"/>
      <c r="US270" s="4"/>
      <c r="UT270" s="4"/>
      <c r="UU270" s="4"/>
      <c r="UV270" s="4"/>
      <c r="UW270" s="4"/>
      <c r="UX270" s="4"/>
      <c r="UY270" s="4"/>
      <c r="UZ270" s="4"/>
      <c r="VA270" s="4"/>
      <c r="VB270" s="4"/>
      <c r="VC270" s="4"/>
      <c r="VD270" s="4"/>
      <c r="VE270" s="4"/>
      <c r="VF270" s="4"/>
      <c r="VG270" s="4"/>
      <c r="VH270" s="4"/>
      <c r="VI270" s="4"/>
      <c r="VJ270" s="4"/>
      <c r="VK270" s="4"/>
      <c r="VL270" s="4"/>
      <c r="VM270" s="4"/>
      <c r="VN270" s="4"/>
      <c r="VO270" s="4"/>
      <c r="VP270" s="4"/>
      <c r="VQ270" s="4"/>
      <c r="VR270" s="4"/>
      <c r="VS270" s="4"/>
      <c r="VT270" s="4"/>
      <c r="VU270" s="4"/>
      <c r="VV270" s="4"/>
      <c r="VW270" s="4"/>
      <c r="VX270" s="4"/>
      <c r="VY270" s="4"/>
      <c r="VZ270" s="4"/>
      <c r="WA270" s="4"/>
      <c r="WB270" s="4"/>
      <c r="WC270" s="4"/>
      <c r="WD270" s="4"/>
      <c r="WE270" s="4"/>
      <c r="WF270" s="4"/>
      <c r="WG270" s="4"/>
      <c r="WH270" s="4"/>
      <c r="WI270" s="4"/>
      <c r="WJ270" s="4"/>
      <c r="WK270" s="4"/>
      <c r="WL270" s="4"/>
      <c r="WM270" s="4"/>
      <c r="WN270" s="4"/>
      <c r="WO270" s="4"/>
      <c r="WP270" s="4"/>
      <c r="WQ270" s="4"/>
      <c r="WR270" s="4"/>
      <c r="WS270" s="4"/>
      <c r="WT270" s="4"/>
      <c r="WU270" s="4"/>
      <c r="WV270" s="4"/>
      <c r="WW270" s="4"/>
      <c r="WX270" s="4"/>
      <c r="WY270" s="4"/>
      <c r="WZ270" s="4"/>
      <c r="XA270" s="4"/>
      <c r="XB270" s="4"/>
      <c r="XC270" s="4"/>
      <c r="XD270" s="4"/>
      <c r="XE270" s="4"/>
      <c r="XF270" s="4"/>
      <c r="XG270" s="4"/>
      <c r="XH270" s="4"/>
      <c r="XI270" s="4"/>
      <c r="XJ270" s="4"/>
      <c r="XK270" s="4"/>
      <c r="XL270" s="4"/>
      <c r="XM270" s="4"/>
      <c r="XN270" s="4"/>
      <c r="XO270" s="4"/>
      <c r="XP270" s="4"/>
      <c r="XQ270" s="4"/>
      <c r="XR270" s="4"/>
      <c r="XS270" s="4"/>
      <c r="XT270" s="4"/>
      <c r="XU270" s="4"/>
      <c r="XV270" s="4"/>
      <c r="XW270" s="4"/>
      <c r="XX270" s="4"/>
      <c r="XY270" s="4"/>
      <c r="XZ270" s="4"/>
      <c r="YA270" s="4"/>
      <c r="YB270" s="4"/>
      <c r="YC270" s="4"/>
      <c r="YD270" s="4"/>
      <c r="YE270" s="4"/>
      <c r="YF270" s="4"/>
      <c r="YG270" s="4"/>
      <c r="YH270" s="4"/>
      <c r="YI270" s="4"/>
      <c r="YJ270" s="4"/>
      <c r="YK270" s="4"/>
      <c r="YL270" s="4"/>
      <c r="YM270" s="4"/>
      <c r="YN270" s="4"/>
      <c r="YO270" s="4"/>
      <c r="YP270" s="4"/>
      <c r="YQ270" s="4"/>
      <c r="YR270" s="4"/>
      <c r="YS270" s="4"/>
      <c r="YT270" s="4"/>
      <c r="YU270" s="4"/>
      <c r="YV270" s="4"/>
      <c r="YW270" s="4"/>
      <c r="YX270" s="4"/>
      <c r="YY270" s="4"/>
      <c r="YZ270" s="4"/>
      <c r="ZA270" s="4"/>
      <c r="ZB270" s="4"/>
      <c r="ZC270" s="4"/>
      <c r="ZD270" s="4"/>
      <c r="ZE270" s="4"/>
      <c r="ZF270" s="4"/>
      <c r="ZG270" s="4"/>
      <c r="ZH270" s="4"/>
      <c r="ZI270" s="4"/>
      <c r="ZJ270" s="4"/>
      <c r="ZK270" s="4"/>
      <c r="ZL270" s="4"/>
      <c r="ZM270" s="4"/>
      <c r="ZN270" s="4"/>
      <c r="ZO270" s="4"/>
      <c r="ZP270" s="4"/>
      <c r="ZQ270" s="4"/>
      <c r="ZR270" s="4"/>
      <c r="ZS270" s="4"/>
      <c r="ZT270" s="4"/>
      <c r="ZU270" s="4"/>
      <c r="ZV270" s="4"/>
      <c r="ZW270" s="4"/>
      <c r="ZX270" s="4"/>
      <c r="ZY270" s="4"/>
      <c r="ZZ270" s="4"/>
      <c r="AAA270" s="4"/>
      <c r="AAB270" s="4"/>
      <c r="AAC270" s="4"/>
      <c r="AAD270" s="4"/>
      <c r="AAE270" s="4"/>
      <c r="AAF270" s="4"/>
      <c r="AAG270" s="4"/>
      <c r="AAH270" s="4"/>
      <c r="AAI270" s="4"/>
      <c r="AAJ270" s="4"/>
      <c r="AAK270" s="4"/>
      <c r="AAL270" s="4"/>
      <c r="AAM270" s="4"/>
      <c r="AAN270" s="4"/>
      <c r="AAO270" s="4"/>
      <c r="AAP270" s="4"/>
      <c r="AAQ270" s="4"/>
      <c r="AAR270" s="4"/>
      <c r="AAS270" s="4"/>
      <c r="AAT270" s="4"/>
      <c r="AAU270" s="4"/>
      <c r="AAV270" s="4"/>
      <c r="AAW270" s="4"/>
      <c r="AAX270" s="4"/>
      <c r="AAY270" s="4"/>
      <c r="AAZ270" s="4"/>
      <c r="ABA270" s="4"/>
      <c r="ABB270" s="4"/>
      <c r="ABC270" s="4"/>
      <c r="ABD270" s="4"/>
      <c r="ABE270" s="4"/>
      <c r="ABF270" s="4"/>
      <c r="ABG270" s="4"/>
      <c r="ABH270" s="4"/>
      <c r="ABI270" s="4"/>
      <c r="ABJ270" s="4"/>
      <c r="ABK270" s="4"/>
      <c r="ABL270" s="4"/>
      <c r="ABM270" s="4"/>
      <c r="ABN270" s="4"/>
      <c r="ABO270" s="4"/>
      <c r="ABP270" s="4"/>
      <c r="ABQ270" s="4"/>
      <c r="ABR270" s="4"/>
      <c r="ABS270" s="4"/>
      <c r="ABT270" s="4"/>
      <c r="ABU270" s="4"/>
      <c r="ABV270" s="4"/>
      <c r="ABW270" s="4"/>
      <c r="ABX270" s="4"/>
      <c r="ABY270" s="4"/>
      <c r="ABZ270" s="4"/>
      <c r="ACA270" s="4"/>
      <c r="ACB270" s="4"/>
      <c r="ACC270" s="4"/>
      <c r="ACD270" s="4"/>
      <c r="ACE270" s="4"/>
      <c r="ACF270" s="4"/>
      <c r="ACG270" s="4"/>
      <c r="ACH270" s="4"/>
      <c r="ACI270" s="4"/>
      <c r="ACJ270" s="4"/>
      <c r="ACK270" s="4"/>
      <c r="ACL270" s="4"/>
      <c r="ACM270" s="4"/>
      <c r="ACN270" s="4"/>
      <c r="ACO270" s="4"/>
      <c r="ACP270" s="4"/>
      <c r="ACQ270" s="4"/>
      <c r="ACR270" s="4"/>
      <c r="ACS270" s="4"/>
      <c r="ACT270" s="4"/>
      <c r="ACU270" s="4"/>
      <c r="ACV270" s="4"/>
      <c r="ACW270" s="4"/>
      <c r="ACX270" s="4"/>
      <c r="ACY270" s="4"/>
      <c r="ACZ270" s="4"/>
      <c r="ADA270" s="4"/>
      <c r="ADB270" s="4"/>
      <c r="ADC270" s="4"/>
      <c r="ADD270" s="4"/>
      <c r="ADE270" s="4"/>
      <c r="ADF270" s="4"/>
      <c r="ADG270" s="4"/>
      <c r="ADH270" s="4"/>
      <c r="ADI270" s="4"/>
      <c r="ADJ270" s="4"/>
      <c r="ADK270" s="4"/>
      <c r="ADL270" s="4"/>
      <c r="ADM270" s="4"/>
      <c r="ADN270" s="4"/>
      <c r="ADO270" s="4"/>
      <c r="ADP270" s="4"/>
      <c r="ADQ270" s="4"/>
      <c r="ADR270" s="4"/>
      <c r="ADS270" s="4"/>
      <c r="ADT270" s="4"/>
      <c r="ADU270" s="4"/>
      <c r="ADV270" s="4"/>
      <c r="ADW270" s="4"/>
      <c r="ADX270" s="4"/>
      <c r="ADY270" s="4"/>
      <c r="ADZ270" s="4"/>
      <c r="AEA270" s="4"/>
      <c r="AEB270" s="4"/>
      <c r="AEC270" s="4"/>
      <c r="AED270" s="4"/>
      <c r="AEE270" s="4"/>
      <c r="AEF270" s="4"/>
      <c r="AEG270" s="4"/>
      <c r="AEH270" s="4"/>
      <c r="AEI270" s="4"/>
      <c r="AEJ270" s="4"/>
      <c r="AEK270" s="4"/>
      <c r="AEL270" s="4"/>
      <c r="AEM270" s="4"/>
      <c r="AEN270" s="4"/>
      <c r="AEO270" s="4"/>
      <c r="AEP270" s="4"/>
      <c r="AEQ270" s="4"/>
      <c r="AER270" s="4"/>
      <c r="AES270" s="4"/>
      <c r="AET270" s="4"/>
      <c r="AEU270" s="4"/>
      <c r="AEV270" s="4"/>
      <c r="AEW270" s="4"/>
      <c r="AEX270" s="4"/>
      <c r="AEY270" s="4"/>
      <c r="AEZ270" s="4"/>
      <c r="AFA270" s="4"/>
      <c r="AFB270" s="4"/>
      <c r="AFC270" s="4"/>
      <c r="AFD270" s="4"/>
      <c r="AFE270" s="4"/>
      <c r="AFF270" s="4"/>
      <c r="AFG270" s="4"/>
      <c r="AFH270" s="4"/>
      <c r="AFI270" s="4"/>
      <c r="AFJ270" s="4"/>
      <c r="AFK270" s="4"/>
      <c r="AFL270" s="4"/>
      <c r="AFM270" s="4"/>
      <c r="AFN270" s="4"/>
      <c r="AFO270" s="4"/>
      <c r="AFP270" s="4"/>
      <c r="AFQ270" s="4"/>
      <c r="AFR270" s="4"/>
      <c r="AFS270" s="4"/>
      <c r="AFT270" s="4"/>
      <c r="AFU270" s="4"/>
      <c r="AFV270" s="4"/>
      <c r="AFW270" s="4"/>
      <c r="AFX270" s="4"/>
      <c r="AFY270" s="4"/>
      <c r="AFZ270" s="4"/>
      <c r="AGA270" s="4"/>
      <c r="AGB270" s="4"/>
      <c r="AGC270" s="4"/>
      <c r="AGD270" s="4"/>
      <c r="AGE270" s="4"/>
      <c r="AGF270" s="4"/>
      <c r="AGG270" s="4"/>
      <c r="AGH270" s="4"/>
      <c r="AGI270" s="4"/>
      <c r="AGJ270" s="4"/>
      <c r="AGK270" s="4"/>
      <c r="AGL270" s="4"/>
      <c r="AGM270" s="4"/>
      <c r="AGN270" s="4"/>
      <c r="AGO270" s="4"/>
      <c r="AGP270" s="4"/>
      <c r="AGQ270" s="4"/>
      <c r="AGR270" s="4"/>
      <c r="AGS270" s="4"/>
      <c r="AGT270" s="4"/>
      <c r="AGU270" s="4"/>
      <c r="AGV270" s="4"/>
      <c r="AGW270" s="4"/>
      <c r="AGX270" s="4"/>
      <c r="AGY270" s="4"/>
      <c r="AGZ270" s="4"/>
      <c r="AHA270" s="4"/>
      <c r="AHB270" s="4"/>
      <c r="AHC270" s="4"/>
      <c r="AHD270" s="4"/>
      <c r="AHE270" s="4"/>
      <c r="AHF270" s="4"/>
      <c r="AHG270" s="4"/>
      <c r="AHH270" s="4"/>
      <c r="AHI270" s="4"/>
      <c r="AHJ270" s="4"/>
      <c r="AHK270" s="4"/>
      <c r="AHL270" s="4"/>
      <c r="AHM270" s="4"/>
      <c r="AHN270" s="4"/>
      <c r="AHO270" s="4"/>
      <c r="AHP270" s="4"/>
      <c r="AHQ270" s="4"/>
      <c r="AHR270" s="4"/>
      <c r="AHS270" s="4"/>
      <c r="AHT270" s="4"/>
      <c r="AHU270" s="4"/>
      <c r="AHV270" s="4"/>
      <c r="AHW270" s="4"/>
      <c r="AHX270" s="4"/>
      <c r="AHY270" s="4"/>
      <c r="AHZ270" s="4"/>
      <c r="AIA270" s="4"/>
      <c r="AIB270" s="4"/>
      <c r="AIC270" s="4"/>
      <c r="AID270" s="4"/>
      <c r="AIE270" s="4"/>
      <c r="AIF270" s="4"/>
      <c r="AIG270" s="4"/>
      <c r="AIH270" s="4"/>
      <c r="AII270" s="4"/>
      <c r="AIJ270" s="4"/>
      <c r="AIK270" s="4"/>
      <c r="AIL270" s="4"/>
      <c r="AIM270" s="4"/>
      <c r="AIN270" s="4"/>
      <c r="AIO270" s="4"/>
      <c r="AIP270" s="4"/>
      <c r="AIQ270" s="4"/>
      <c r="AIR270" s="4"/>
      <c r="AIS270" s="4"/>
      <c r="AIT270" s="4"/>
      <c r="AIU270" s="4"/>
      <c r="AIV270" s="4"/>
      <c r="AIW270" s="4"/>
      <c r="AIX270" s="4"/>
      <c r="AIY270" s="4"/>
      <c r="AIZ270" s="4"/>
      <c r="AJA270" s="4"/>
      <c r="AJB270" s="4"/>
      <c r="AJC270" s="4"/>
      <c r="AJD270" s="4"/>
      <c r="AJE270" s="4"/>
      <c r="AJF270" s="4"/>
      <c r="AJG270" s="4"/>
      <c r="AJH270" s="4"/>
      <c r="AJI270" s="4"/>
      <c r="AJJ270" s="4"/>
      <c r="AJK270" s="4"/>
      <c r="AJL270" s="4"/>
      <c r="AJM270" s="4"/>
      <c r="AJN270" s="4"/>
      <c r="AJO270" s="4"/>
      <c r="AJP270" s="4"/>
      <c r="AJQ270" s="4"/>
      <c r="AJR270" s="4"/>
      <c r="AJS270" s="4"/>
      <c r="AJT270" s="4"/>
      <c r="AJU270" s="4"/>
      <c r="AJV270" s="4"/>
      <c r="AJW270" s="4"/>
      <c r="AJX270" s="4"/>
      <c r="AJY270" s="4"/>
      <c r="AJZ270" s="4"/>
      <c r="AKA270" s="4"/>
      <c r="AKB270" s="4"/>
      <c r="AKC270" s="4"/>
      <c r="AKD270" s="4"/>
      <c r="AKE270" s="4"/>
      <c r="AKF270" s="4"/>
      <c r="AKG270" s="4"/>
      <c r="AKH270" s="4"/>
      <c r="AKI270" s="4"/>
      <c r="AKJ270" s="4"/>
      <c r="AKK270" s="4"/>
      <c r="AKL270" s="4"/>
      <c r="AKM270" s="4"/>
      <c r="AKN270" s="4"/>
      <c r="AKO270" s="4"/>
      <c r="AKP270" s="4"/>
      <c r="AKQ270" s="4"/>
      <c r="AKR270" s="4"/>
      <c r="AKS270" s="4"/>
      <c r="AKT270" s="4"/>
      <c r="AKU270" s="4"/>
      <c r="AKV270" s="4"/>
      <c r="AKW270" s="4"/>
      <c r="AKX270" s="4"/>
      <c r="AKY270" s="4"/>
      <c r="AKZ270" s="4"/>
      <c r="ALA270" s="4"/>
      <c r="ALB270" s="4"/>
      <c r="ALC270" s="4"/>
      <c r="ALD270" s="4"/>
      <c r="ALE270" s="4"/>
      <c r="ALF270" s="4"/>
      <c r="ALG270" s="4"/>
    </row>
    <row r="271" spans="1:995" s="23" customFormat="1" ht="17" customHeight="1">
      <c r="A271" s="72"/>
      <c r="B271" s="86" t="d">
        <v>2025-12-12</v>
      </c>
      <c r="C271" s="87" t="s">
        <v>1520</v>
      </c>
      <c r="D271" s="87" t="s">
        <v>16</v>
      </c>
      <c r="E271" s="87" t="s">
        <v>23</v>
      </c>
      <c r="F271" s="88" t="s">
        <v>1388</v>
      </c>
      <c r="G271" s="89" t="s">
        <v>1389</v>
      </c>
      <c r="H271" s="89" t="s">
        <v>215</v>
      </c>
      <c r="I271" s="89" t="s">
        <v>1390</v>
      </c>
      <c r="J271" s="87" t="s">
        <v>222</v>
      </c>
      <c r="K271" s="3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  <c r="AG271" s="14"/>
      <c r="AH271" s="14"/>
      <c r="AI271" s="14"/>
      <c r="AJ271" s="14"/>
      <c r="AK271" s="14"/>
      <c r="AL271" s="14"/>
      <c r="AM271" s="14"/>
      <c r="AN271" s="14"/>
      <c r="AO271" s="14"/>
      <c r="AP271" s="14"/>
      <c r="AQ271" s="14"/>
      <c r="AR271" s="14"/>
      <c r="AS271" s="14"/>
      <c r="AT271" s="14"/>
      <c r="AU271" s="14"/>
      <c r="AV271" s="14"/>
      <c r="AW271" s="14"/>
      <c r="AX271" s="14"/>
      <c r="AY271" s="14"/>
      <c r="AZ271" s="14"/>
      <c r="BA271" s="14"/>
      <c r="BB271" s="14"/>
      <c r="BC271" s="14"/>
      <c r="BD271" s="14"/>
      <c r="BE271" s="14"/>
      <c r="BF271" s="14"/>
      <c r="BG271" s="14"/>
      <c r="BH271" s="14"/>
      <c r="BI271" s="14"/>
      <c r="BJ271" s="14"/>
      <c r="BK271" s="14"/>
      <c r="BL271" s="14"/>
      <c r="BM271" s="14"/>
      <c r="BN271" s="14"/>
      <c r="BO271" s="14"/>
      <c r="BP271" s="14"/>
      <c r="BQ271" s="14"/>
      <c r="BR271" s="14"/>
      <c r="BS271" s="14"/>
      <c r="BT271" s="14"/>
      <c r="BU271" s="14"/>
      <c r="BV271" s="14"/>
      <c r="BW271" s="14"/>
      <c r="BX271" s="14"/>
      <c r="BY271" s="14"/>
      <c r="BZ271" s="14"/>
      <c r="CA271" s="14"/>
      <c r="CB271" s="14"/>
      <c r="CC271" s="14"/>
      <c r="CD271" s="14"/>
      <c r="CE271" s="14"/>
      <c r="CF271" s="14"/>
      <c r="CG271" s="14"/>
      <c r="CH271" s="14"/>
      <c r="CI271" s="14"/>
      <c r="CJ271" s="14"/>
      <c r="CK271" s="14"/>
      <c r="CL271" s="14"/>
      <c r="CM271" s="14"/>
      <c r="CN271" s="14"/>
      <c r="CO271" s="14"/>
      <c r="CP271" s="14"/>
      <c r="CQ271" s="14"/>
      <c r="CR271" s="14"/>
      <c r="CS271" s="14"/>
      <c r="CT271" s="14"/>
      <c r="CU271" s="14"/>
      <c r="CV271" s="14"/>
      <c r="CW271" s="14"/>
      <c r="CX271" s="14"/>
      <c r="CY271" s="14"/>
      <c r="CZ271" s="14"/>
      <c r="DA271" s="14"/>
      <c r="DB271" s="14"/>
      <c r="DC271" s="14"/>
      <c r="DD271" s="14"/>
      <c r="DE271" s="14"/>
      <c r="DF271" s="14"/>
      <c r="DG271" s="14"/>
      <c r="DH271" s="14"/>
      <c r="DI271" s="14"/>
      <c r="DJ271" s="14"/>
      <c r="DK271" s="14"/>
      <c r="DL271" s="14"/>
      <c r="DM271" s="14"/>
      <c r="DN271" s="14"/>
      <c r="DO271" s="14"/>
      <c r="DP271" s="14"/>
      <c r="DQ271" s="14"/>
      <c r="DR271" s="14"/>
      <c r="DS271" s="14"/>
      <c r="DT271" s="14"/>
      <c r="DU271" s="14"/>
      <c r="DV271" s="14"/>
      <c r="DW271" s="14"/>
      <c r="DX271" s="14"/>
      <c r="DY271" s="14"/>
      <c r="DZ271" s="14"/>
      <c r="EA271" s="14"/>
      <c r="EB271" s="14"/>
      <c r="EC271" s="14"/>
      <c r="ED271" s="14"/>
      <c r="EE271" s="14"/>
      <c r="EF271" s="14"/>
      <c r="EG271" s="14"/>
      <c r="EH271" s="14"/>
      <c r="EI271" s="14"/>
      <c r="EJ271" s="14"/>
      <c r="EK271" s="14"/>
      <c r="EL271" s="14"/>
      <c r="EM271" s="14"/>
      <c r="EN271" s="14"/>
      <c r="EO271" s="14"/>
      <c r="EP271" s="14"/>
      <c r="EQ271" s="14"/>
      <c r="ER271" s="14"/>
      <c r="ES271" s="14"/>
      <c r="ET271" s="14"/>
      <c r="EU271" s="14"/>
      <c r="EV271" s="14"/>
      <c r="EW271" s="14"/>
      <c r="EX271" s="14"/>
      <c r="EY271" s="14"/>
      <c r="EZ271" s="14"/>
      <c r="FA271" s="14"/>
      <c r="FB271" s="14"/>
      <c r="FC271" s="14"/>
      <c r="FD271" s="14"/>
      <c r="FE271" s="14"/>
      <c r="FF271" s="14"/>
      <c r="FG271" s="14"/>
      <c r="FH271" s="14"/>
      <c r="FI271" s="14"/>
      <c r="FJ271" s="14"/>
      <c r="FK271" s="14"/>
      <c r="FL271" s="14"/>
      <c r="FM271" s="14"/>
      <c r="FN271" s="14"/>
      <c r="FO271" s="14"/>
      <c r="FP271" s="14"/>
      <c r="FQ271" s="14"/>
      <c r="FR271" s="14"/>
      <c r="FS271" s="14"/>
      <c r="FT271" s="14"/>
      <c r="FU271" s="14"/>
      <c r="FV271" s="14"/>
      <c r="FW271" s="14"/>
      <c r="FX271" s="14"/>
      <c r="FY271" s="14"/>
      <c r="FZ271" s="14"/>
      <c r="GA271" s="14"/>
      <c r="GB271" s="14"/>
      <c r="GC271" s="14"/>
      <c r="GD271" s="14"/>
      <c r="GE271" s="14"/>
      <c r="GF271" s="14"/>
      <c r="GG271" s="14"/>
      <c r="GH271" s="14"/>
      <c r="GI271" s="14"/>
      <c r="GJ271" s="14"/>
      <c r="GK271" s="14"/>
      <c r="GL271" s="14"/>
      <c r="GM271" s="14"/>
      <c r="GN271" s="14"/>
      <c r="GO271" s="14"/>
      <c r="GP271" s="14"/>
      <c r="GQ271" s="14"/>
      <c r="GR271" s="14"/>
      <c r="GS271" s="14"/>
      <c r="GT271" s="14"/>
      <c r="GU271" s="14"/>
      <c r="GV271" s="14"/>
      <c r="GW271" s="14"/>
      <c r="GX271" s="14"/>
      <c r="GY271" s="14"/>
      <c r="GZ271" s="14"/>
      <c r="HA271" s="14"/>
      <c r="HB271" s="14"/>
      <c r="HC271" s="14"/>
      <c r="HD271" s="14"/>
      <c r="HE271" s="14"/>
      <c r="HF271" s="14"/>
      <c r="HG271" s="14"/>
      <c r="HH271" s="14"/>
      <c r="HI271" s="14"/>
      <c r="HJ271" s="14"/>
      <c r="HK271" s="14"/>
      <c r="HL271" s="14"/>
      <c r="HM271" s="14"/>
      <c r="HN271" s="14"/>
      <c r="HO271" s="14"/>
      <c r="HP271" s="14"/>
      <c r="HQ271" s="14"/>
      <c r="HR271" s="14"/>
      <c r="HS271" s="14"/>
    </row>
    <row r="272" spans="1:995" s="23" customFormat="1" ht="17" customHeight="1">
      <c r="A272" s="44"/>
      <c r="B272" s="73" t="d">
        <v>2025-12-12</v>
      </c>
      <c r="C272" s="74" t="s">
        <v>2222</v>
      </c>
      <c r="D272" s="74" t="s">
        <v>16</v>
      </c>
      <c r="E272" s="74" t="s">
        <v>36</v>
      </c>
      <c r="F272" s="75" t="s">
        <v>2223</v>
      </c>
      <c r="G272" s="76" t="s">
        <v>2224</v>
      </c>
      <c r="H272" s="76" t="s">
        <v>225</v>
      </c>
      <c r="I272" s="76" t="s">
        <v>2225</v>
      </c>
      <c r="J272" s="74" t="s">
        <v>2208</v>
      </c>
      <c r="K272" s="33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4"/>
      <c r="HU272" s="4"/>
      <c r="HV272" s="4"/>
      <c r="HW272" s="4"/>
      <c r="HX272" s="4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4"/>
      <c r="IX272" s="4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4"/>
      <c r="JP272" s="4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4"/>
      <c r="KD272" s="4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4"/>
      <c r="KR272" s="4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4"/>
      <c r="LF272" s="4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4"/>
      <c r="LW272" s="4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4"/>
      <c r="MI272" s="4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4"/>
      <c r="MV272" s="4"/>
      <c r="MW272" s="4"/>
      <c r="MX272" s="4"/>
      <c r="MY272" s="4"/>
      <c r="MZ272" s="4"/>
      <c r="NA272" s="4"/>
      <c r="NB272" s="4"/>
      <c r="NC272" s="4"/>
      <c r="ND272" s="4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4"/>
      <c r="NP272" s="4"/>
      <c r="NQ272" s="4"/>
      <c r="NR272" s="4"/>
      <c r="NS272" s="4"/>
      <c r="NT272" s="4"/>
      <c r="NU272" s="4"/>
      <c r="NV272" s="4"/>
      <c r="NW272" s="4"/>
      <c r="NX272" s="4"/>
      <c r="NY272" s="4"/>
      <c r="NZ272" s="4"/>
      <c r="OA272" s="4"/>
      <c r="OB272" s="4"/>
      <c r="OC272" s="4"/>
      <c r="OD272" s="4"/>
      <c r="OE272" s="4"/>
      <c r="OF272" s="4"/>
      <c r="OG272" s="4"/>
      <c r="OH272" s="4"/>
      <c r="OI272" s="4"/>
      <c r="OJ272" s="4"/>
      <c r="OK272" s="4"/>
      <c r="OL272" s="4"/>
      <c r="OM272" s="4"/>
      <c r="ON272" s="4"/>
      <c r="OO272" s="4"/>
      <c r="OP272" s="4"/>
      <c r="OQ272" s="4"/>
      <c r="OR272" s="4"/>
      <c r="OS272" s="4"/>
      <c r="OT272" s="4"/>
      <c r="OU272" s="4"/>
      <c r="OV272" s="4"/>
      <c r="OW272" s="4"/>
      <c r="OX272" s="4"/>
      <c r="OY272" s="4"/>
      <c r="OZ272" s="4"/>
      <c r="PA272" s="4"/>
      <c r="PB272" s="4"/>
      <c r="PC272" s="4"/>
      <c r="PD272" s="4"/>
      <c r="PE272" s="4"/>
      <c r="PF272" s="4"/>
      <c r="PG272" s="4"/>
      <c r="PH272" s="4"/>
      <c r="PI272" s="4"/>
      <c r="PJ272" s="4"/>
      <c r="PK272" s="4"/>
      <c r="PL272" s="4"/>
      <c r="PM272" s="4"/>
      <c r="PN272" s="4"/>
      <c r="PO272" s="4"/>
      <c r="PP272" s="4"/>
      <c r="PQ272" s="4"/>
      <c r="PR272" s="4"/>
      <c r="PS272" s="4"/>
      <c r="PT272" s="4"/>
      <c r="PU272" s="4"/>
      <c r="PV272" s="4"/>
      <c r="PW272" s="4"/>
      <c r="PX272" s="4"/>
      <c r="PY272" s="4"/>
      <c r="PZ272" s="4"/>
      <c r="QA272" s="4"/>
      <c r="QB272" s="4"/>
      <c r="QC272" s="4"/>
      <c r="QD272" s="4"/>
      <c r="QE272" s="4"/>
      <c r="QF272" s="4"/>
      <c r="QG272" s="4"/>
      <c r="QH272" s="4"/>
      <c r="QI272" s="4"/>
      <c r="QJ272" s="4"/>
      <c r="QK272" s="4"/>
      <c r="QL272" s="4"/>
      <c r="QM272" s="4"/>
      <c r="QN272" s="4"/>
      <c r="QO272" s="4"/>
      <c r="QP272" s="4"/>
      <c r="QQ272" s="4"/>
      <c r="QR272" s="4"/>
      <c r="QS272" s="4"/>
      <c r="QT272" s="4"/>
      <c r="QU272" s="4"/>
      <c r="QV272" s="4"/>
      <c r="QW272" s="4"/>
      <c r="QX272" s="4"/>
      <c r="QY272" s="4"/>
      <c r="QZ272" s="4"/>
      <c r="RA272" s="4"/>
      <c r="RB272" s="4"/>
      <c r="RC272" s="4"/>
      <c r="RD272" s="4"/>
      <c r="RE272" s="4"/>
      <c r="RF272" s="4"/>
      <c r="RG272" s="4"/>
      <c r="RH272" s="4"/>
      <c r="RI272" s="4"/>
      <c r="RJ272" s="4"/>
      <c r="RK272" s="4"/>
      <c r="RL272" s="4"/>
      <c r="RM272" s="4"/>
      <c r="RN272" s="4"/>
      <c r="RO272" s="4"/>
      <c r="RP272" s="4"/>
      <c r="RQ272" s="4"/>
      <c r="RR272" s="4"/>
      <c r="RS272" s="4"/>
      <c r="RT272" s="4"/>
      <c r="RU272" s="4"/>
      <c r="RV272" s="4"/>
      <c r="RW272" s="4"/>
      <c r="RX272" s="4"/>
      <c r="RY272" s="4"/>
      <c r="RZ272" s="4"/>
      <c r="SA272" s="4"/>
      <c r="SB272" s="4"/>
      <c r="SC272" s="4"/>
      <c r="SD272" s="4"/>
      <c r="SE272" s="4"/>
      <c r="SF272" s="4"/>
      <c r="SG272" s="4"/>
      <c r="SH272" s="4"/>
      <c r="SI272" s="4"/>
      <c r="SJ272" s="4"/>
      <c r="SK272" s="4"/>
      <c r="SL272" s="4"/>
      <c r="SM272" s="4"/>
      <c r="SN272" s="4"/>
      <c r="SO272" s="4"/>
      <c r="SP272" s="4"/>
      <c r="SQ272" s="4"/>
      <c r="SR272" s="4"/>
      <c r="SS272" s="4"/>
      <c r="ST272" s="4"/>
      <c r="SU272" s="4"/>
      <c r="SV272" s="4"/>
      <c r="SW272" s="4"/>
      <c r="SX272" s="4"/>
      <c r="SY272" s="4"/>
      <c r="SZ272" s="4"/>
      <c r="TA272" s="4"/>
      <c r="TB272" s="4"/>
      <c r="TC272" s="4"/>
      <c r="TD272" s="4"/>
      <c r="TE272" s="4"/>
      <c r="TF272" s="4"/>
      <c r="TG272" s="4"/>
      <c r="TH272" s="4"/>
      <c r="TI272" s="4"/>
      <c r="TJ272" s="4"/>
      <c r="TK272" s="4"/>
      <c r="TL272" s="4"/>
      <c r="TM272" s="4"/>
      <c r="TN272" s="4"/>
      <c r="TO272" s="4"/>
      <c r="TP272" s="4"/>
      <c r="TQ272" s="4"/>
      <c r="TR272" s="4"/>
      <c r="TS272" s="4"/>
      <c r="TT272" s="4"/>
      <c r="TU272" s="4"/>
      <c r="TV272" s="4"/>
      <c r="TW272" s="4"/>
      <c r="TX272" s="4"/>
      <c r="TY272" s="4"/>
      <c r="TZ272" s="4"/>
      <c r="UA272" s="4"/>
      <c r="UB272" s="4"/>
      <c r="UC272" s="4"/>
      <c r="UD272" s="4"/>
      <c r="UE272" s="4"/>
      <c r="UF272" s="4"/>
      <c r="UG272" s="4"/>
      <c r="UH272" s="4"/>
      <c r="UI272" s="4"/>
      <c r="UJ272" s="4"/>
      <c r="UK272" s="4"/>
      <c r="UL272" s="4"/>
      <c r="UM272" s="4"/>
      <c r="UN272" s="4"/>
      <c r="UO272" s="4"/>
      <c r="UP272" s="4"/>
      <c r="UQ272" s="4"/>
      <c r="UR272" s="4"/>
      <c r="US272" s="4"/>
      <c r="UT272" s="4"/>
      <c r="UU272" s="4"/>
      <c r="UV272" s="4"/>
      <c r="UW272" s="4"/>
      <c r="UX272" s="4"/>
      <c r="UY272" s="4"/>
      <c r="UZ272" s="4"/>
      <c r="VA272" s="4"/>
      <c r="VB272" s="4"/>
      <c r="VC272" s="4"/>
      <c r="VD272" s="4"/>
      <c r="VE272" s="4"/>
      <c r="VF272" s="4"/>
      <c r="VG272" s="4"/>
      <c r="VH272" s="4"/>
      <c r="VI272" s="4"/>
      <c r="VJ272" s="4"/>
      <c r="VK272" s="4"/>
      <c r="VL272" s="4"/>
      <c r="VM272" s="4"/>
      <c r="VN272" s="4"/>
      <c r="VO272" s="4"/>
      <c r="VP272" s="4"/>
      <c r="VQ272" s="4"/>
      <c r="VR272" s="4"/>
      <c r="VS272" s="4"/>
      <c r="VT272" s="4"/>
      <c r="VU272" s="4"/>
      <c r="VV272" s="4"/>
      <c r="VW272" s="4"/>
      <c r="VX272" s="4"/>
      <c r="VY272" s="4"/>
      <c r="VZ272" s="4"/>
      <c r="WA272" s="4"/>
      <c r="WB272" s="4"/>
      <c r="WC272" s="4"/>
      <c r="WD272" s="4"/>
      <c r="WE272" s="4"/>
      <c r="WF272" s="4"/>
      <c r="WG272" s="4"/>
      <c r="WH272" s="4"/>
      <c r="WI272" s="4"/>
      <c r="WJ272" s="4"/>
      <c r="WK272" s="4"/>
      <c r="WL272" s="4"/>
      <c r="WM272" s="4"/>
      <c r="WN272" s="4"/>
      <c r="WO272" s="4"/>
      <c r="WP272" s="4"/>
      <c r="WQ272" s="4"/>
      <c r="WR272" s="4"/>
      <c r="WS272" s="4"/>
      <c r="WT272" s="4"/>
      <c r="WU272" s="4"/>
      <c r="WV272" s="4"/>
      <c r="WW272" s="4"/>
      <c r="WX272" s="4"/>
      <c r="WY272" s="4"/>
      <c r="WZ272" s="4"/>
      <c r="XA272" s="4"/>
      <c r="XB272" s="4"/>
      <c r="XC272" s="4"/>
      <c r="XD272" s="4"/>
      <c r="XE272" s="4"/>
      <c r="XF272" s="4"/>
      <c r="XG272" s="4"/>
      <c r="XH272" s="4"/>
      <c r="XI272" s="4"/>
      <c r="XJ272" s="4"/>
      <c r="XK272" s="4"/>
      <c r="XL272" s="4"/>
      <c r="XM272" s="4"/>
      <c r="XN272" s="4"/>
      <c r="XO272" s="4"/>
      <c r="XP272" s="4"/>
      <c r="XQ272" s="4"/>
      <c r="XR272" s="4"/>
      <c r="XS272" s="4"/>
      <c r="XT272" s="4"/>
      <c r="XU272" s="4"/>
      <c r="XV272" s="4"/>
      <c r="XW272" s="4"/>
      <c r="XX272" s="4"/>
      <c r="XY272" s="4"/>
      <c r="XZ272" s="4"/>
      <c r="YA272" s="4"/>
      <c r="YB272" s="4"/>
      <c r="YC272" s="4"/>
      <c r="YD272" s="4"/>
      <c r="YE272" s="4"/>
      <c r="YF272" s="4"/>
      <c r="YG272" s="4"/>
      <c r="YH272" s="4"/>
      <c r="YI272" s="4"/>
      <c r="YJ272" s="4"/>
      <c r="YK272" s="4"/>
      <c r="YL272" s="4"/>
      <c r="YM272" s="4"/>
      <c r="YN272" s="4"/>
      <c r="YO272" s="4"/>
      <c r="YP272" s="4"/>
      <c r="YQ272" s="4"/>
      <c r="YR272" s="4"/>
      <c r="YS272" s="4"/>
      <c r="YT272" s="4"/>
      <c r="YU272" s="4"/>
      <c r="YV272" s="4"/>
      <c r="YW272" s="4"/>
      <c r="YX272" s="4"/>
      <c r="YY272" s="4"/>
      <c r="YZ272" s="4"/>
      <c r="ZA272" s="4"/>
      <c r="ZB272" s="4"/>
      <c r="ZC272" s="4"/>
      <c r="ZD272" s="4"/>
      <c r="ZE272" s="4"/>
      <c r="ZF272" s="4"/>
      <c r="ZG272" s="4"/>
      <c r="ZH272" s="4"/>
      <c r="ZI272" s="4"/>
      <c r="ZJ272" s="4"/>
      <c r="ZK272" s="4"/>
      <c r="ZL272" s="4"/>
      <c r="ZM272" s="4"/>
      <c r="ZN272" s="4"/>
      <c r="ZO272" s="4"/>
      <c r="ZP272" s="4"/>
      <c r="ZQ272" s="4"/>
      <c r="ZR272" s="4"/>
      <c r="ZS272" s="4"/>
      <c r="ZT272" s="4"/>
      <c r="ZU272" s="4"/>
      <c r="ZV272" s="4"/>
      <c r="ZW272" s="4"/>
      <c r="ZX272" s="4"/>
      <c r="ZY272" s="4"/>
      <c r="ZZ272" s="4"/>
      <c r="AAA272" s="4"/>
      <c r="AAB272" s="4"/>
      <c r="AAC272" s="4"/>
      <c r="AAD272" s="4"/>
      <c r="AAE272" s="4"/>
      <c r="AAF272" s="4"/>
      <c r="AAG272" s="4"/>
      <c r="AAH272" s="4"/>
      <c r="AAI272" s="4"/>
      <c r="AAJ272" s="4"/>
      <c r="AAK272" s="4"/>
      <c r="AAL272" s="4"/>
      <c r="AAM272" s="4"/>
      <c r="AAN272" s="4"/>
      <c r="AAO272" s="4"/>
      <c r="AAP272" s="4"/>
      <c r="AAQ272" s="4"/>
      <c r="AAR272" s="4"/>
      <c r="AAS272" s="4"/>
      <c r="AAT272" s="4"/>
      <c r="AAU272" s="4"/>
      <c r="AAV272" s="4"/>
      <c r="AAW272" s="4"/>
      <c r="AAX272" s="4"/>
      <c r="AAY272" s="4"/>
      <c r="AAZ272" s="4"/>
      <c r="ABA272" s="4"/>
      <c r="ABB272" s="4"/>
      <c r="ABC272" s="4"/>
      <c r="ABD272" s="4"/>
      <c r="ABE272" s="4"/>
      <c r="ABF272" s="4"/>
      <c r="ABG272" s="4"/>
      <c r="ABH272" s="4"/>
      <c r="ABI272" s="4"/>
      <c r="ABJ272" s="4"/>
      <c r="ABK272" s="4"/>
      <c r="ABL272" s="4"/>
      <c r="ABM272" s="4"/>
      <c r="ABN272" s="4"/>
      <c r="ABO272" s="4"/>
      <c r="ABP272" s="4"/>
      <c r="ABQ272" s="4"/>
      <c r="ABR272" s="4"/>
      <c r="ABS272" s="4"/>
      <c r="ABT272" s="4"/>
      <c r="ABU272" s="4"/>
      <c r="ABV272" s="4"/>
      <c r="ABW272" s="4"/>
      <c r="ABX272" s="4"/>
      <c r="ABY272" s="4"/>
      <c r="ABZ272" s="4"/>
      <c r="ACA272" s="4"/>
      <c r="ACB272" s="4"/>
      <c r="ACC272" s="4"/>
      <c r="ACD272" s="4"/>
      <c r="ACE272" s="4"/>
      <c r="ACF272" s="4"/>
      <c r="ACG272" s="4"/>
      <c r="ACH272" s="4"/>
      <c r="ACI272" s="4"/>
      <c r="ACJ272" s="4"/>
      <c r="ACK272" s="4"/>
      <c r="ACL272" s="4"/>
      <c r="ACM272" s="4"/>
      <c r="ACN272" s="4"/>
      <c r="ACO272" s="4"/>
      <c r="ACP272" s="4"/>
      <c r="ACQ272" s="4"/>
      <c r="ACR272" s="4"/>
      <c r="ACS272" s="4"/>
      <c r="ACT272" s="4"/>
      <c r="ACU272" s="4"/>
      <c r="ACV272" s="4"/>
      <c r="ACW272" s="4"/>
      <c r="ACX272" s="4"/>
      <c r="ACY272" s="4"/>
      <c r="ACZ272" s="4"/>
      <c r="ADA272" s="4"/>
      <c r="ADB272" s="4"/>
      <c r="ADC272" s="4"/>
      <c r="ADD272" s="4"/>
      <c r="ADE272" s="4"/>
      <c r="ADF272" s="4"/>
      <c r="ADG272" s="4"/>
      <c r="ADH272" s="4"/>
      <c r="ADI272" s="4"/>
      <c r="ADJ272" s="4"/>
      <c r="ADK272" s="4"/>
      <c r="ADL272" s="4"/>
      <c r="ADM272" s="4"/>
      <c r="ADN272" s="4"/>
      <c r="ADO272" s="4"/>
      <c r="ADP272" s="4"/>
      <c r="ADQ272" s="4"/>
      <c r="ADR272" s="4"/>
      <c r="ADS272" s="4"/>
      <c r="ADT272" s="4"/>
      <c r="ADU272" s="4"/>
      <c r="ADV272" s="4"/>
      <c r="ADW272" s="4"/>
      <c r="ADX272" s="4"/>
      <c r="ADY272" s="4"/>
      <c r="ADZ272" s="4"/>
      <c r="AEA272" s="4"/>
      <c r="AEB272" s="4"/>
      <c r="AEC272" s="4"/>
      <c r="AED272" s="4"/>
      <c r="AEE272" s="4"/>
      <c r="AEF272" s="4"/>
      <c r="AEG272" s="4"/>
      <c r="AEH272" s="4"/>
      <c r="AEI272" s="4"/>
      <c r="AEJ272" s="4"/>
      <c r="AEK272" s="4"/>
      <c r="AEL272" s="4"/>
      <c r="AEM272" s="4"/>
      <c r="AEN272" s="4"/>
      <c r="AEO272" s="4"/>
      <c r="AEP272" s="4"/>
      <c r="AEQ272" s="4"/>
      <c r="AER272" s="4"/>
      <c r="AES272" s="4"/>
      <c r="AET272" s="4"/>
      <c r="AEU272" s="4"/>
      <c r="AEV272" s="4"/>
      <c r="AEW272" s="4"/>
      <c r="AEX272" s="4"/>
      <c r="AEY272" s="4"/>
      <c r="AEZ272" s="4"/>
      <c r="AFA272" s="4"/>
      <c r="AFB272" s="4"/>
      <c r="AFC272" s="4"/>
      <c r="AFD272" s="4"/>
      <c r="AFE272" s="4"/>
      <c r="AFF272" s="4"/>
      <c r="AFG272" s="4"/>
      <c r="AFH272" s="4"/>
      <c r="AFI272" s="4"/>
      <c r="AFJ272" s="4"/>
      <c r="AFK272" s="4"/>
      <c r="AFL272" s="4"/>
      <c r="AFM272" s="4"/>
      <c r="AFN272" s="4"/>
      <c r="AFO272" s="4"/>
      <c r="AFP272" s="4"/>
      <c r="AFQ272" s="4"/>
      <c r="AFR272" s="4"/>
      <c r="AFS272" s="4"/>
      <c r="AFT272" s="4"/>
      <c r="AFU272" s="4"/>
      <c r="AFV272" s="4"/>
      <c r="AFW272" s="4"/>
      <c r="AFX272" s="4"/>
      <c r="AFY272" s="4"/>
      <c r="AFZ272" s="4"/>
      <c r="AGA272" s="4"/>
      <c r="AGB272" s="4"/>
      <c r="AGC272" s="4"/>
      <c r="AGD272" s="4"/>
      <c r="AGE272" s="4"/>
      <c r="AGF272" s="4"/>
      <c r="AGG272" s="4"/>
      <c r="AGH272" s="4"/>
      <c r="AGI272" s="4"/>
      <c r="AGJ272" s="4"/>
      <c r="AGK272" s="4"/>
      <c r="AGL272" s="4"/>
      <c r="AGM272" s="4"/>
      <c r="AGN272" s="4"/>
      <c r="AGO272" s="4"/>
      <c r="AGP272" s="4"/>
      <c r="AGQ272" s="4"/>
      <c r="AGR272" s="4"/>
      <c r="AGS272" s="4"/>
      <c r="AGT272" s="4"/>
      <c r="AGU272" s="4"/>
      <c r="AGV272" s="4"/>
      <c r="AGW272" s="4"/>
      <c r="AGX272" s="4"/>
      <c r="AGY272" s="4"/>
      <c r="AGZ272" s="4"/>
      <c r="AHA272" s="4"/>
      <c r="AHB272" s="4"/>
      <c r="AHC272" s="4"/>
      <c r="AHD272" s="4"/>
      <c r="AHE272" s="4"/>
      <c r="AHF272" s="4"/>
      <c r="AHG272" s="4"/>
      <c r="AHH272" s="4"/>
      <c r="AHI272" s="4"/>
      <c r="AHJ272" s="4"/>
      <c r="AHK272" s="4"/>
      <c r="AHL272" s="4"/>
      <c r="AHM272" s="4"/>
      <c r="AHN272" s="4"/>
      <c r="AHO272" s="4"/>
      <c r="AHP272" s="4"/>
      <c r="AHQ272" s="4"/>
      <c r="AHR272" s="4"/>
      <c r="AHS272" s="4"/>
      <c r="AHT272" s="4"/>
      <c r="AHU272" s="4"/>
      <c r="AHV272" s="4"/>
      <c r="AHW272" s="4"/>
      <c r="AHX272" s="4"/>
      <c r="AHY272" s="4"/>
      <c r="AHZ272" s="4"/>
      <c r="AIA272" s="4"/>
      <c r="AIB272" s="4"/>
      <c r="AIC272" s="4"/>
      <c r="AID272" s="4"/>
      <c r="AIE272" s="4"/>
      <c r="AIF272" s="4"/>
      <c r="AIG272" s="4"/>
      <c r="AIH272" s="4"/>
      <c r="AII272" s="4"/>
      <c r="AIJ272" s="4"/>
      <c r="AIK272" s="4"/>
      <c r="AIL272" s="4"/>
      <c r="AIM272" s="4"/>
      <c r="AIN272" s="4"/>
      <c r="AIO272" s="4"/>
      <c r="AIP272" s="4"/>
      <c r="AIQ272" s="4"/>
      <c r="AIR272" s="4"/>
      <c r="AIS272" s="4"/>
      <c r="AIT272" s="4"/>
      <c r="AIU272" s="4"/>
      <c r="AIV272" s="4"/>
      <c r="AIW272" s="4"/>
      <c r="AIX272" s="4"/>
      <c r="AIY272" s="4"/>
      <c r="AIZ272" s="4"/>
      <c r="AJA272" s="4"/>
      <c r="AJB272" s="4"/>
      <c r="AJC272" s="4"/>
      <c r="AJD272" s="4"/>
      <c r="AJE272" s="4"/>
      <c r="AJF272" s="4"/>
      <c r="AJG272" s="4"/>
      <c r="AJH272" s="4"/>
      <c r="AJI272" s="4"/>
      <c r="AJJ272" s="4"/>
      <c r="AJK272" s="4"/>
      <c r="AJL272" s="4"/>
      <c r="AJM272" s="4"/>
      <c r="AJN272" s="4"/>
      <c r="AJO272" s="4"/>
      <c r="AJP272" s="4"/>
      <c r="AJQ272" s="4"/>
      <c r="AJR272" s="4"/>
      <c r="AJS272" s="4"/>
      <c r="AJT272" s="4"/>
      <c r="AJU272" s="4"/>
      <c r="AJV272" s="4"/>
      <c r="AJW272" s="4"/>
      <c r="AJX272" s="4"/>
      <c r="AJY272" s="4"/>
      <c r="AJZ272" s="4"/>
      <c r="AKA272" s="4"/>
      <c r="AKB272" s="4"/>
      <c r="AKC272" s="4"/>
      <c r="AKD272" s="4"/>
      <c r="AKE272" s="4"/>
      <c r="AKF272" s="4"/>
      <c r="AKG272" s="4"/>
      <c r="AKH272" s="4"/>
      <c r="AKI272" s="4"/>
      <c r="AKJ272" s="4"/>
      <c r="AKK272" s="4"/>
      <c r="AKL272" s="4"/>
      <c r="AKM272" s="4"/>
      <c r="AKN272" s="4"/>
      <c r="AKO272" s="4"/>
      <c r="AKP272" s="4"/>
      <c r="AKQ272" s="4"/>
      <c r="AKR272" s="4"/>
      <c r="AKS272" s="4"/>
      <c r="AKT272" s="4"/>
      <c r="AKU272" s="4"/>
      <c r="AKV272" s="4"/>
      <c r="AKW272" s="4"/>
      <c r="AKX272" s="4"/>
      <c r="AKY272" s="4"/>
      <c r="AKZ272" s="4"/>
      <c r="ALA272" s="4"/>
      <c r="ALB272" s="4"/>
      <c r="ALC272" s="4"/>
      <c r="ALD272" s="4"/>
      <c r="ALE272" s="4"/>
      <c r="ALF272" s="4"/>
      <c r="ALG272" s="4"/>
    </row>
    <row r="273" spans="1:995" s="23" customFormat="1" ht="17" customHeight="1">
      <c r="A273" s="72"/>
      <c r="B273" s="112" t="d">
        <v>2025-12-12</v>
      </c>
      <c r="C273" s="113" t="s">
        <v>1741</v>
      </c>
      <c r="D273" s="113" t="s">
        <v>41</v>
      </c>
      <c r="E273" s="113" t="s">
        <v>1742</v>
      </c>
      <c r="F273" s="114" t="s">
        <v>1743</v>
      </c>
      <c r="G273" s="115" t="s">
        <v>1744</v>
      </c>
      <c r="H273" s="115">
        <v>33</v>
      </c>
      <c r="I273" s="115" t="s">
        <v>1745</v>
      </c>
      <c r="J273" s="113" t="s">
        <v>97</v>
      </c>
      <c r="K273" s="35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7"/>
      <c r="AT273" s="7"/>
      <c r="AU273" s="7"/>
      <c r="AV273" s="7"/>
      <c r="AW273" s="7"/>
      <c r="AX273" s="7"/>
      <c r="AY273" s="7"/>
      <c r="AZ273" s="7"/>
      <c r="BA273" s="7"/>
      <c r="BB273" s="7"/>
      <c r="BC273" s="7"/>
      <c r="BD273" s="7"/>
      <c r="BE273" s="7"/>
      <c r="BF273" s="7"/>
      <c r="BG273" s="7"/>
      <c r="BH273" s="7"/>
      <c r="BI273" s="7"/>
      <c r="BJ273" s="7"/>
      <c r="BK273" s="7"/>
      <c r="BL273" s="7"/>
      <c r="BM273" s="7"/>
      <c r="BN273" s="7"/>
      <c r="BO273" s="7"/>
      <c r="BP273" s="7"/>
      <c r="BQ273" s="7"/>
      <c r="BR273" s="7"/>
      <c r="BS273" s="7"/>
      <c r="BT273" s="7"/>
      <c r="BU273" s="7"/>
      <c r="BV273" s="7"/>
      <c r="BW273" s="7"/>
      <c r="BX273" s="7"/>
      <c r="BY273" s="7"/>
      <c r="BZ273" s="7"/>
      <c r="CA273" s="7"/>
      <c r="CB273" s="7"/>
      <c r="CC273" s="7"/>
      <c r="CD273" s="7"/>
      <c r="CE273" s="7"/>
      <c r="CF273" s="7"/>
      <c r="CG273" s="7"/>
      <c r="CH273" s="7"/>
      <c r="CI273" s="7"/>
      <c r="CJ273" s="7"/>
      <c r="CK273" s="7"/>
      <c r="CL273" s="7"/>
      <c r="CM273" s="7"/>
      <c r="CN273" s="7"/>
      <c r="CO273" s="7"/>
      <c r="CP273" s="7"/>
      <c r="CQ273" s="7"/>
      <c r="CR273" s="7"/>
      <c r="CS273" s="7"/>
      <c r="CT273" s="7"/>
      <c r="CU273" s="7"/>
      <c r="CV273" s="7"/>
      <c r="CW273" s="7"/>
      <c r="CX273" s="7"/>
      <c r="CY273" s="7"/>
      <c r="CZ273" s="7"/>
      <c r="DA273" s="7"/>
      <c r="DB273" s="7"/>
      <c r="DC273" s="7"/>
      <c r="DD273" s="7"/>
      <c r="DE273" s="7"/>
      <c r="DF273" s="7"/>
      <c r="DG273" s="7"/>
      <c r="DH273" s="7"/>
      <c r="DI273" s="7"/>
      <c r="DJ273" s="7"/>
      <c r="DK273" s="7"/>
      <c r="DL273" s="7"/>
      <c r="DM273" s="7"/>
      <c r="DN273" s="7"/>
      <c r="DO273" s="7"/>
      <c r="DP273" s="7"/>
      <c r="DQ273" s="7"/>
      <c r="DR273" s="7"/>
      <c r="DS273" s="7"/>
      <c r="DT273" s="7"/>
      <c r="DU273" s="7"/>
      <c r="DV273" s="7"/>
      <c r="DW273" s="7"/>
      <c r="DX273" s="7"/>
      <c r="DY273" s="7"/>
      <c r="DZ273" s="7"/>
      <c r="EA273" s="7"/>
      <c r="EB273" s="7"/>
      <c r="EC273" s="7"/>
      <c r="ED273" s="7"/>
      <c r="EE273" s="7"/>
      <c r="EF273" s="7"/>
      <c r="EG273" s="7"/>
      <c r="EH273" s="7"/>
      <c r="EI273" s="7"/>
      <c r="EJ273" s="7"/>
      <c r="EK273" s="7"/>
      <c r="EL273" s="7"/>
      <c r="EM273" s="7"/>
      <c r="EN273" s="7"/>
      <c r="EO273" s="7"/>
      <c r="EP273" s="7"/>
      <c r="EQ273" s="7"/>
      <c r="ER273" s="7"/>
      <c r="ES273" s="7"/>
      <c r="ET273" s="7"/>
      <c r="EU273" s="7"/>
      <c r="EV273" s="7"/>
      <c r="EW273" s="7"/>
      <c r="EX273" s="7"/>
      <c r="EY273" s="7"/>
      <c r="EZ273" s="7"/>
      <c r="FA273" s="7"/>
      <c r="FB273" s="7"/>
      <c r="FC273" s="7"/>
      <c r="FD273" s="7"/>
      <c r="FE273" s="7"/>
      <c r="FF273" s="7"/>
      <c r="FG273" s="7"/>
      <c r="FH273" s="7"/>
      <c r="FI273" s="7"/>
      <c r="FJ273" s="7"/>
      <c r="FK273" s="7"/>
      <c r="FL273" s="7"/>
      <c r="FM273" s="7"/>
      <c r="FN273" s="7"/>
      <c r="FO273" s="7"/>
      <c r="FP273" s="7"/>
      <c r="FQ273" s="7"/>
      <c r="FR273" s="7"/>
      <c r="FS273" s="7"/>
      <c r="FT273" s="7"/>
      <c r="FU273" s="7"/>
      <c r="FV273" s="7"/>
      <c r="FW273" s="7"/>
      <c r="FX273" s="7"/>
      <c r="FY273" s="7"/>
      <c r="FZ273" s="7"/>
      <c r="GA273" s="7"/>
      <c r="GB273" s="7"/>
      <c r="GC273" s="7"/>
      <c r="GD273" s="7"/>
      <c r="GE273" s="7"/>
      <c r="GF273" s="7"/>
      <c r="GG273" s="7"/>
      <c r="GH273" s="7"/>
      <c r="GI273" s="7"/>
      <c r="GJ273" s="7"/>
      <c r="GK273" s="7"/>
      <c r="GL273" s="7"/>
      <c r="GM273" s="7"/>
      <c r="GN273" s="7"/>
      <c r="GO273" s="7"/>
      <c r="GP273" s="7"/>
      <c r="GQ273" s="7"/>
      <c r="GR273" s="7"/>
      <c r="GS273" s="7"/>
      <c r="GT273" s="7"/>
      <c r="GU273" s="7"/>
      <c r="GV273" s="7"/>
      <c r="GW273" s="7"/>
      <c r="GX273" s="7"/>
      <c r="GY273" s="7"/>
      <c r="GZ273" s="7"/>
      <c r="HA273" s="7"/>
      <c r="HB273" s="7"/>
      <c r="HC273" s="7"/>
      <c r="HD273" s="7"/>
      <c r="HE273" s="7"/>
      <c r="HF273" s="7"/>
      <c r="HG273" s="7"/>
      <c r="HH273" s="7"/>
      <c r="HI273" s="7"/>
      <c r="HJ273" s="7"/>
      <c r="HK273" s="7"/>
      <c r="HL273" s="7"/>
      <c r="HM273" s="7"/>
      <c r="HN273" s="7"/>
      <c r="HO273" s="7"/>
      <c r="HP273" s="7"/>
      <c r="HQ273" s="7"/>
      <c r="HR273" s="7"/>
      <c r="HS273" s="7"/>
      <c r="HT273" s="24"/>
      <c r="HU273" s="24"/>
      <c r="HV273" s="24"/>
      <c r="HW273" s="24"/>
      <c r="HX273" s="24"/>
      <c r="HY273" s="24"/>
      <c r="HZ273" s="24"/>
      <c r="IA273" s="24"/>
      <c r="IB273" s="24"/>
      <c r="IC273" s="24"/>
      <c r="ID273" s="24"/>
      <c r="IE273" s="24"/>
      <c r="IF273" s="24"/>
      <c r="IG273" s="24"/>
      <c r="IH273" s="24"/>
      <c r="II273" s="24"/>
      <c r="IJ273" s="24"/>
      <c r="IK273" s="24"/>
      <c r="IL273" s="24"/>
      <c r="IM273" s="24"/>
      <c r="IN273" s="24"/>
      <c r="IO273" s="24"/>
      <c r="IP273" s="24"/>
      <c r="IQ273" s="24"/>
      <c r="IR273" s="24"/>
      <c r="IS273" s="24"/>
      <c r="IT273" s="24"/>
      <c r="IU273" s="24"/>
      <c r="IV273" s="24"/>
      <c r="IW273" s="24"/>
      <c r="IX273" s="24"/>
      <c r="IY273" s="24"/>
      <c r="IZ273" s="24"/>
      <c r="JA273" s="24"/>
      <c r="JB273" s="24"/>
      <c r="JC273" s="24"/>
      <c r="JD273" s="24"/>
      <c r="JE273" s="24"/>
      <c r="JF273" s="24"/>
      <c r="JG273" s="24"/>
      <c r="JH273" s="24"/>
      <c r="JI273" s="24"/>
      <c r="JJ273" s="24"/>
      <c r="JK273" s="24"/>
      <c r="JL273" s="24"/>
      <c r="JM273" s="24"/>
      <c r="JN273" s="24"/>
      <c r="JO273" s="24"/>
      <c r="JP273" s="24"/>
      <c r="JQ273" s="24"/>
      <c r="JR273" s="24"/>
      <c r="JS273" s="24"/>
      <c r="JT273" s="24"/>
      <c r="JU273" s="24"/>
      <c r="JV273" s="24"/>
      <c r="JW273" s="24"/>
      <c r="JX273" s="24"/>
      <c r="JY273" s="24"/>
      <c r="JZ273" s="24"/>
      <c r="KA273" s="24"/>
      <c r="KB273" s="24"/>
      <c r="KC273" s="24"/>
      <c r="KD273" s="24"/>
      <c r="KE273" s="24"/>
      <c r="KF273" s="24"/>
      <c r="KG273" s="24"/>
      <c r="KH273" s="24"/>
      <c r="KI273" s="24"/>
      <c r="KJ273" s="24"/>
      <c r="KK273" s="24"/>
      <c r="KL273" s="24"/>
      <c r="KM273" s="24"/>
      <c r="KN273" s="24"/>
      <c r="KO273" s="24"/>
      <c r="KP273" s="24"/>
      <c r="KQ273" s="24"/>
      <c r="KR273" s="24"/>
      <c r="KS273" s="24"/>
      <c r="KT273" s="24"/>
      <c r="KU273" s="24"/>
      <c r="KV273" s="24"/>
      <c r="KW273" s="24"/>
      <c r="KX273" s="24"/>
      <c r="KY273" s="24"/>
      <c r="KZ273" s="24"/>
      <c r="LA273" s="24"/>
      <c r="LB273" s="24"/>
      <c r="LC273" s="24"/>
      <c r="LD273" s="24"/>
      <c r="LE273" s="24"/>
      <c r="LF273" s="24"/>
      <c r="LG273" s="24"/>
      <c r="LH273" s="24"/>
      <c r="LI273" s="24"/>
      <c r="LJ273" s="24"/>
      <c r="LK273" s="24"/>
      <c r="LL273" s="24"/>
      <c r="LM273" s="24"/>
      <c r="LN273" s="24"/>
      <c r="LO273" s="24"/>
      <c r="LP273" s="24"/>
      <c r="LQ273" s="24"/>
      <c r="LR273" s="24"/>
      <c r="LS273" s="24"/>
      <c r="LT273" s="24"/>
      <c r="LU273" s="24"/>
      <c r="LV273" s="24"/>
      <c r="LW273" s="24"/>
      <c r="LX273" s="24"/>
      <c r="LY273" s="24"/>
      <c r="LZ273" s="24"/>
      <c r="MA273" s="24"/>
      <c r="MB273" s="24"/>
      <c r="MC273" s="24"/>
      <c r="MD273" s="24"/>
      <c r="ME273" s="24"/>
      <c r="MF273" s="24"/>
      <c r="MG273" s="24"/>
      <c r="MH273" s="24"/>
      <c r="MI273" s="24"/>
      <c r="MJ273" s="24"/>
      <c r="MK273" s="24"/>
      <c r="ML273" s="24"/>
      <c r="MM273" s="24"/>
      <c r="MN273" s="24"/>
      <c r="MO273" s="24"/>
      <c r="MP273" s="24"/>
      <c r="MQ273" s="24"/>
      <c r="MR273" s="24"/>
      <c r="MS273" s="24"/>
      <c r="MT273" s="24"/>
      <c r="MU273" s="24"/>
      <c r="MV273" s="24"/>
      <c r="MW273" s="24"/>
      <c r="MX273" s="24"/>
      <c r="MY273" s="24"/>
      <c r="MZ273" s="24"/>
      <c r="NA273" s="24"/>
      <c r="NB273" s="24"/>
      <c r="NC273" s="24"/>
      <c r="ND273" s="24"/>
      <c r="NE273" s="24"/>
      <c r="NF273" s="24"/>
      <c r="NG273" s="24"/>
      <c r="NH273" s="24"/>
      <c r="NI273" s="24"/>
      <c r="NJ273" s="24"/>
      <c r="NK273" s="24"/>
      <c r="NL273" s="24"/>
      <c r="NM273" s="24"/>
      <c r="NN273" s="24"/>
      <c r="NO273" s="24"/>
      <c r="NP273" s="24"/>
      <c r="NQ273" s="24"/>
      <c r="NR273" s="24"/>
      <c r="NS273" s="24"/>
      <c r="NT273" s="24"/>
      <c r="NU273" s="24"/>
      <c r="NV273" s="24"/>
      <c r="NW273" s="24"/>
      <c r="NX273" s="24"/>
      <c r="NY273" s="24"/>
      <c r="NZ273" s="24"/>
      <c r="OA273" s="24"/>
      <c r="OB273" s="24"/>
      <c r="OC273" s="24"/>
      <c r="OD273" s="24"/>
      <c r="OE273" s="24"/>
      <c r="OF273" s="24"/>
      <c r="OG273" s="24"/>
      <c r="OH273" s="24"/>
      <c r="OI273" s="24"/>
      <c r="OJ273" s="24"/>
      <c r="OK273" s="24"/>
      <c r="OL273" s="24"/>
      <c r="OM273" s="24"/>
      <c r="ON273" s="24"/>
      <c r="OO273" s="24"/>
      <c r="OP273" s="24"/>
      <c r="OQ273" s="24"/>
      <c r="OR273" s="24"/>
      <c r="OS273" s="24"/>
      <c r="OT273" s="24"/>
      <c r="OU273" s="24"/>
      <c r="OV273" s="24"/>
      <c r="OW273" s="24"/>
      <c r="OX273" s="24"/>
      <c r="OY273" s="24"/>
      <c r="OZ273" s="24"/>
      <c r="PA273" s="24"/>
      <c r="PB273" s="24"/>
      <c r="PC273" s="24"/>
      <c r="PD273" s="24"/>
      <c r="PE273" s="24"/>
      <c r="PF273" s="24"/>
      <c r="PG273" s="24"/>
      <c r="PH273" s="24"/>
      <c r="PI273" s="24"/>
      <c r="PJ273" s="24"/>
      <c r="PK273" s="24"/>
      <c r="PL273" s="24"/>
      <c r="PM273" s="24"/>
      <c r="PN273" s="24"/>
      <c r="PO273" s="24"/>
      <c r="PP273" s="24"/>
      <c r="PQ273" s="24"/>
      <c r="PR273" s="24"/>
      <c r="PS273" s="24"/>
      <c r="PT273" s="24"/>
      <c r="PU273" s="24"/>
      <c r="PV273" s="24"/>
      <c r="PW273" s="24"/>
      <c r="PX273" s="24"/>
      <c r="PY273" s="24"/>
      <c r="PZ273" s="24"/>
      <c r="QA273" s="24"/>
      <c r="QB273" s="24"/>
      <c r="QC273" s="24"/>
      <c r="QD273" s="24"/>
      <c r="QE273" s="24"/>
      <c r="QF273" s="24"/>
      <c r="QG273" s="24"/>
      <c r="QH273" s="24"/>
      <c r="QI273" s="24"/>
      <c r="QJ273" s="24"/>
      <c r="QK273" s="24"/>
      <c r="QL273" s="24"/>
      <c r="QM273" s="24"/>
      <c r="QN273" s="24"/>
      <c r="QO273" s="24"/>
      <c r="QP273" s="24"/>
      <c r="QQ273" s="24"/>
      <c r="QR273" s="24"/>
      <c r="QS273" s="24"/>
      <c r="QT273" s="24"/>
      <c r="QU273" s="24"/>
      <c r="QV273" s="24"/>
      <c r="QW273" s="24"/>
      <c r="QX273" s="24"/>
      <c r="QY273" s="24"/>
      <c r="QZ273" s="24"/>
      <c r="RA273" s="24"/>
      <c r="RB273" s="24"/>
      <c r="RC273" s="24"/>
      <c r="RD273" s="24"/>
      <c r="RE273" s="24"/>
      <c r="RF273" s="24"/>
      <c r="RG273" s="24"/>
      <c r="RH273" s="24"/>
      <c r="RI273" s="24"/>
      <c r="RJ273" s="24"/>
      <c r="RK273" s="24"/>
      <c r="RL273" s="24"/>
      <c r="RM273" s="24"/>
      <c r="RN273" s="24"/>
      <c r="RO273" s="24"/>
      <c r="RP273" s="24"/>
      <c r="RQ273" s="24"/>
      <c r="RR273" s="24"/>
      <c r="RS273" s="24"/>
      <c r="RT273" s="24"/>
      <c r="RU273" s="24"/>
      <c r="RV273" s="24"/>
      <c r="RW273" s="24"/>
      <c r="RX273" s="24"/>
      <c r="RY273" s="24"/>
      <c r="RZ273" s="24"/>
      <c r="SA273" s="24"/>
      <c r="SB273" s="24"/>
      <c r="SC273" s="24"/>
      <c r="SD273" s="24"/>
      <c r="SE273" s="24"/>
      <c r="SF273" s="24"/>
      <c r="SG273" s="24"/>
      <c r="SH273" s="24"/>
      <c r="SI273" s="24"/>
      <c r="SJ273" s="24"/>
      <c r="SK273" s="24"/>
      <c r="SL273" s="24"/>
      <c r="SM273" s="24"/>
      <c r="SN273" s="24"/>
      <c r="SO273" s="24"/>
      <c r="SP273" s="24"/>
      <c r="SQ273" s="24"/>
      <c r="SR273" s="24"/>
      <c r="SS273" s="24"/>
      <c r="ST273" s="24"/>
      <c r="SU273" s="24"/>
      <c r="SV273" s="24"/>
      <c r="SW273" s="24"/>
      <c r="SX273" s="24"/>
      <c r="SY273" s="24"/>
      <c r="SZ273" s="24"/>
      <c r="TA273" s="24"/>
      <c r="TB273" s="24"/>
      <c r="TC273" s="24"/>
      <c r="TD273" s="24"/>
      <c r="TE273" s="24"/>
      <c r="TF273" s="24"/>
      <c r="TG273" s="24"/>
      <c r="TH273" s="24"/>
      <c r="TI273" s="24"/>
      <c r="TJ273" s="24"/>
      <c r="TK273" s="24"/>
      <c r="TL273" s="24"/>
      <c r="TM273" s="24"/>
      <c r="TN273" s="24"/>
      <c r="TO273" s="24"/>
      <c r="TP273" s="24"/>
      <c r="TQ273" s="24"/>
      <c r="TR273" s="24"/>
      <c r="TS273" s="24"/>
      <c r="TT273" s="24"/>
      <c r="TU273" s="24"/>
      <c r="TV273" s="24"/>
      <c r="TW273" s="24"/>
      <c r="TX273" s="24"/>
      <c r="TY273" s="24"/>
      <c r="TZ273" s="24"/>
      <c r="UA273" s="24"/>
      <c r="UB273" s="24"/>
      <c r="UC273" s="24"/>
      <c r="UD273" s="24"/>
      <c r="UE273" s="24"/>
      <c r="UF273" s="24"/>
      <c r="UG273" s="24"/>
      <c r="UH273" s="24"/>
      <c r="UI273" s="24"/>
      <c r="UJ273" s="24"/>
      <c r="UK273" s="24"/>
      <c r="UL273" s="24"/>
      <c r="UM273" s="24"/>
      <c r="UN273" s="24"/>
      <c r="UO273" s="24"/>
      <c r="UP273" s="24"/>
      <c r="UQ273" s="24"/>
      <c r="UR273" s="24"/>
      <c r="US273" s="24"/>
      <c r="UT273" s="24"/>
      <c r="UU273" s="24"/>
      <c r="UV273" s="24"/>
      <c r="UW273" s="24"/>
      <c r="UX273" s="24"/>
      <c r="UY273" s="24"/>
      <c r="UZ273" s="24"/>
      <c r="VA273" s="24"/>
      <c r="VB273" s="24"/>
      <c r="VC273" s="24"/>
      <c r="VD273" s="24"/>
      <c r="VE273" s="24"/>
      <c r="VF273" s="24"/>
      <c r="VG273" s="24"/>
      <c r="VH273" s="24"/>
      <c r="VI273" s="24"/>
      <c r="VJ273" s="24"/>
      <c r="VK273" s="24"/>
      <c r="VL273" s="24"/>
      <c r="VM273" s="24"/>
      <c r="VN273" s="24"/>
      <c r="VO273" s="24"/>
      <c r="VP273" s="24"/>
      <c r="VQ273" s="24"/>
      <c r="VR273" s="24"/>
      <c r="VS273" s="24"/>
      <c r="VT273" s="24"/>
      <c r="VU273" s="24"/>
      <c r="VV273" s="24"/>
      <c r="VW273" s="24"/>
      <c r="VX273" s="24"/>
      <c r="VY273" s="24"/>
      <c r="VZ273" s="24"/>
      <c r="WA273" s="24"/>
      <c r="WB273" s="24"/>
      <c r="WC273" s="24"/>
      <c r="WD273" s="24"/>
      <c r="WE273" s="24"/>
      <c r="WF273" s="24"/>
      <c r="WG273" s="24"/>
      <c r="WH273" s="24"/>
      <c r="WI273" s="24"/>
      <c r="WJ273" s="24"/>
      <c r="WK273" s="24"/>
      <c r="WL273" s="24"/>
      <c r="WM273" s="24"/>
      <c r="WN273" s="24"/>
      <c r="WO273" s="24"/>
      <c r="WP273" s="24"/>
      <c r="WQ273" s="24"/>
      <c r="WR273" s="24"/>
      <c r="WS273" s="24"/>
      <c r="WT273" s="24"/>
      <c r="WU273" s="24"/>
      <c r="WV273" s="24"/>
      <c r="WW273" s="24"/>
      <c r="WX273" s="24"/>
      <c r="WY273" s="24"/>
      <c r="WZ273" s="24"/>
      <c r="XA273" s="24"/>
      <c r="XB273" s="24"/>
      <c r="XC273" s="24"/>
      <c r="XD273" s="24"/>
      <c r="XE273" s="24"/>
      <c r="XF273" s="24"/>
      <c r="XG273" s="24"/>
      <c r="XH273" s="24"/>
      <c r="XI273" s="24"/>
      <c r="XJ273" s="24"/>
      <c r="XK273" s="24"/>
      <c r="XL273" s="24"/>
      <c r="XM273" s="24"/>
      <c r="XN273" s="24"/>
      <c r="XO273" s="24"/>
      <c r="XP273" s="24"/>
      <c r="XQ273" s="24"/>
      <c r="XR273" s="24"/>
      <c r="XS273" s="24"/>
      <c r="XT273" s="24"/>
      <c r="XU273" s="24"/>
      <c r="XV273" s="24"/>
      <c r="XW273" s="24"/>
      <c r="XX273" s="24"/>
      <c r="XY273" s="24"/>
      <c r="XZ273" s="24"/>
      <c r="YA273" s="24"/>
      <c r="YB273" s="24"/>
      <c r="YC273" s="24"/>
      <c r="YD273" s="24"/>
      <c r="YE273" s="24"/>
      <c r="YF273" s="24"/>
      <c r="YG273" s="24"/>
      <c r="YH273" s="24"/>
      <c r="YI273" s="24"/>
      <c r="YJ273" s="24"/>
      <c r="YK273" s="24"/>
      <c r="YL273" s="24"/>
      <c r="YM273" s="24"/>
      <c r="YN273" s="24"/>
      <c r="YO273" s="24"/>
      <c r="YP273" s="24"/>
      <c r="YQ273" s="24"/>
      <c r="YR273" s="24"/>
      <c r="YS273" s="24"/>
      <c r="YT273" s="24"/>
      <c r="YU273" s="24"/>
      <c r="YV273" s="24"/>
      <c r="YW273" s="24"/>
      <c r="YX273" s="24"/>
      <c r="YY273" s="24"/>
      <c r="YZ273" s="24"/>
      <c r="ZA273" s="24"/>
      <c r="ZB273" s="24"/>
      <c r="ZC273" s="24"/>
      <c r="ZD273" s="24"/>
      <c r="ZE273" s="24"/>
      <c r="ZF273" s="24"/>
      <c r="ZG273" s="24"/>
      <c r="ZH273" s="24"/>
      <c r="ZI273" s="24"/>
      <c r="ZJ273" s="24"/>
      <c r="ZK273" s="24"/>
      <c r="ZL273" s="24"/>
      <c r="ZM273" s="24"/>
      <c r="ZN273" s="24"/>
      <c r="ZO273" s="24"/>
      <c r="ZP273" s="24"/>
      <c r="ZQ273" s="24"/>
      <c r="ZR273" s="24"/>
      <c r="ZS273" s="24"/>
      <c r="ZT273" s="24"/>
      <c r="ZU273" s="24"/>
      <c r="ZV273" s="24"/>
      <c r="ZW273" s="24"/>
      <c r="ZX273" s="24"/>
      <c r="ZY273" s="24"/>
      <c r="ZZ273" s="24"/>
      <c r="AAA273" s="24"/>
      <c r="AAB273" s="24"/>
      <c r="AAC273" s="24"/>
      <c r="AAD273" s="24"/>
      <c r="AAE273" s="24"/>
      <c r="AAF273" s="24"/>
      <c r="AAG273" s="24"/>
      <c r="AAH273" s="24"/>
      <c r="AAI273" s="24"/>
      <c r="AAJ273" s="24"/>
      <c r="AAK273" s="24"/>
      <c r="AAL273" s="24"/>
      <c r="AAM273" s="24"/>
      <c r="AAN273" s="24"/>
      <c r="AAO273" s="24"/>
      <c r="AAP273" s="24"/>
      <c r="AAQ273" s="24"/>
      <c r="AAR273" s="24"/>
      <c r="AAS273" s="24"/>
      <c r="AAT273" s="24"/>
      <c r="AAU273" s="24"/>
      <c r="AAV273" s="24"/>
      <c r="AAW273" s="24"/>
      <c r="AAX273" s="24"/>
      <c r="AAY273" s="24"/>
      <c r="AAZ273" s="24"/>
      <c r="ABA273" s="24"/>
      <c r="ABB273" s="24"/>
      <c r="ABC273" s="24"/>
      <c r="ABD273" s="24"/>
      <c r="ABE273" s="24"/>
      <c r="ABF273" s="24"/>
      <c r="ABG273" s="24"/>
      <c r="ABH273" s="24"/>
      <c r="ABI273" s="24"/>
      <c r="ABJ273" s="24"/>
      <c r="ABK273" s="24"/>
      <c r="ABL273" s="24"/>
      <c r="ABM273" s="24"/>
      <c r="ABN273" s="24"/>
      <c r="ABO273" s="24"/>
      <c r="ABP273" s="24"/>
      <c r="ABQ273" s="24"/>
      <c r="ABR273" s="24"/>
      <c r="ABS273" s="24"/>
      <c r="ABT273" s="24"/>
      <c r="ABU273" s="24"/>
      <c r="ABV273" s="24"/>
      <c r="ABW273" s="24"/>
      <c r="ABX273" s="24"/>
      <c r="ABY273" s="24"/>
      <c r="ABZ273" s="24"/>
      <c r="ACA273" s="24"/>
      <c r="ACB273" s="24"/>
      <c r="ACC273" s="24"/>
      <c r="ACD273" s="24"/>
      <c r="ACE273" s="24"/>
      <c r="ACF273" s="24"/>
      <c r="ACG273" s="24"/>
      <c r="ACH273" s="24"/>
      <c r="ACI273" s="24"/>
      <c r="ACJ273" s="24"/>
      <c r="ACK273" s="24"/>
      <c r="ACL273" s="24"/>
      <c r="ACM273" s="24"/>
      <c r="ACN273" s="24"/>
      <c r="ACO273" s="24"/>
      <c r="ACP273" s="24"/>
      <c r="ACQ273" s="24"/>
      <c r="ACR273" s="24"/>
      <c r="ACS273" s="24"/>
      <c r="ACT273" s="24"/>
      <c r="ACU273" s="24"/>
      <c r="ACV273" s="24"/>
      <c r="ACW273" s="24"/>
      <c r="ACX273" s="24"/>
      <c r="ACY273" s="24"/>
      <c r="ACZ273" s="24"/>
      <c r="ADA273" s="24"/>
      <c r="ADB273" s="24"/>
      <c r="ADC273" s="24"/>
      <c r="ADD273" s="24"/>
      <c r="ADE273" s="24"/>
      <c r="ADF273" s="24"/>
      <c r="ADG273" s="24"/>
      <c r="ADH273" s="24"/>
      <c r="ADI273" s="24"/>
      <c r="ADJ273" s="24"/>
      <c r="ADK273" s="24"/>
      <c r="ADL273" s="24"/>
      <c r="ADM273" s="24"/>
      <c r="ADN273" s="24"/>
      <c r="ADO273" s="24"/>
      <c r="ADP273" s="24"/>
      <c r="ADQ273" s="24"/>
      <c r="ADR273" s="24"/>
      <c r="ADS273" s="24"/>
      <c r="ADT273" s="24"/>
      <c r="ADU273" s="24"/>
      <c r="ADV273" s="24"/>
      <c r="ADW273" s="24"/>
      <c r="ADX273" s="24"/>
      <c r="ADY273" s="24"/>
      <c r="ADZ273" s="24"/>
      <c r="AEA273" s="24"/>
      <c r="AEB273" s="24"/>
      <c r="AEC273" s="24"/>
      <c r="AED273" s="24"/>
      <c r="AEE273" s="24"/>
      <c r="AEF273" s="24"/>
      <c r="AEG273" s="24"/>
      <c r="AEH273" s="24"/>
      <c r="AEI273" s="24"/>
      <c r="AEJ273" s="24"/>
      <c r="AEK273" s="24"/>
      <c r="AEL273" s="24"/>
      <c r="AEM273" s="24"/>
      <c r="AEN273" s="24"/>
      <c r="AEO273" s="24"/>
      <c r="AEP273" s="24"/>
      <c r="AEQ273" s="24"/>
      <c r="AER273" s="24"/>
      <c r="AES273" s="24"/>
      <c r="AET273" s="24"/>
      <c r="AEU273" s="24"/>
      <c r="AEV273" s="24"/>
      <c r="AEW273" s="24"/>
      <c r="AEX273" s="24"/>
      <c r="AEY273" s="24"/>
      <c r="AEZ273" s="24"/>
      <c r="AFA273" s="24"/>
      <c r="AFB273" s="24"/>
      <c r="AFC273" s="24"/>
      <c r="AFD273" s="24"/>
      <c r="AFE273" s="24"/>
      <c r="AFF273" s="24"/>
      <c r="AFG273" s="24"/>
      <c r="AFH273" s="24"/>
      <c r="AFI273" s="24"/>
      <c r="AFJ273" s="24"/>
      <c r="AFK273" s="24"/>
      <c r="AFL273" s="24"/>
      <c r="AFM273" s="24"/>
      <c r="AFN273" s="24"/>
      <c r="AFO273" s="24"/>
      <c r="AFP273" s="24"/>
      <c r="AFQ273" s="24"/>
      <c r="AFR273" s="24"/>
      <c r="AFS273" s="24"/>
      <c r="AFT273" s="24"/>
      <c r="AFU273" s="24"/>
      <c r="AFV273" s="24"/>
      <c r="AFW273" s="24"/>
      <c r="AFX273" s="24"/>
      <c r="AFY273" s="24"/>
      <c r="AFZ273" s="24"/>
      <c r="AGA273" s="24"/>
      <c r="AGB273" s="24"/>
      <c r="AGC273" s="24"/>
      <c r="AGD273" s="24"/>
      <c r="AGE273" s="24"/>
      <c r="AGF273" s="24"/>
      <c r="AGG273" s="24"/>
      <c r="AGH273" s="24"/>
      <c r="AGI273" s="24"/>
      <c r="AGJ273" s="24"/>
      <c r="AGK273" s="24"/>
      <c r="AGL273" s="24"/>
      <c r="AGM273" s="24"/>
      <c r="AGN273" s="24"/>
      <c r="AGO273" s="24"/>
      <c r="AGP273" s="24"/>
      <c r="AGQ273" s="24"/>
      <c r="AGR273" s="24"/>
      <c r="AGS273" s="24"/>
      <c r="AGT273" s="24"/>
      <c r="AGU273" s="24"/>
      <c r="AGV273" s="24"/>
      <c r="AGW273" s="24"/>
      <c r="AGX273" s="24"/>
      <c r="AGY273" s="24"/>
      <c r="AGZ273" s="24"/>
      <c r="AHA273" s="24"/>
      <c r="AHB273" s="24"/>
      <c r="AHC273" s="24"/>
      <c r="AHD273" s="24"/>
      <c r="AHE273" s="24"/>
      <c r="AHF273" s="24"/>
      <c r="AHG273" s="24"/>
      <c r="AHH273" s="24"/>
      <c r="AHI273" s="24"/>
      <c r="AHJ273" s="24"/>
      <c r="AHK273" s="24"/>
      <c r="AHL273" s="24"/>
      <c r="AHM273" s="24"/>
      <c r="AHN273" s="24"/>
      <c r="AHO273" s="24"/>
      <c r="AHP273" s="24"/>
      <c r="AHQ273" s="24"/>
      <c r="AHR273" s="24"/>
      <c r="AHS273" s="24"/>
      <c r="AHT273" s="24"/>
      <c r="AHU273" s="24"/>
      <c r="AHV273" s="24"/>
      <c r="AHW273" s="24"/>
      <c r="AHX273" s="24"/>
      <c r="AHY273" s="24"/>
      <c r="AHZ273" s="24"/>
      <c r="AIA273" s="24"/>
      <c r="AIB273" s="24"/>
      <c r="AIC273" s="24"/>
      <c r="AID273" s="24"/>
      <c r="AIE273" s="24"/>
      <c r="AIF273" s="24"/>
      <c r="AIG273" s="24"/>
      <c r="AIH273" s="24"/>
      <c r="AII273" s="24"/>
      <c r="AIJ273" s="24"/>
      <c r="AIK273" s="24"/>
      <c r="AIL273" s="24"/>
      <c r="AIM273" s="24"/>
      <c r="AIN273" s="24"/>
      <c r="AIO273" s="24"/>
      <c r="AIP273" s="24"/>
      <c r="AIQ273" s="24"/>
      <c r="AIR273" s="24"/>
      <c r="AIS273" s="24"/>
      <c r="AIT273" s="24"/>
      <c r="AIU273" s="24"/>
      <c r="AIV273" s="24"/>
      <c r="AIW273" s="24"/>
      <c r="AIX273" s="24"/>
      <c r="AIY273" s="24"/>
      <c r="AIZ273" s="24"/>
      <c r="AJA273" s="24"/>
      <c r="AJB273" s="24"/>
      <c r="AJC273" s="24"/>
      <c r="AJD273" s="24"/>
      <c r="AJE273" s="24"/>
      <c r="AJF273" s="24"/>
      <c r="AJG273" s="24"/>
      <c r="AJH273" s="24"/>
      <c r="AJI273" s="24"/>
      <c r="AJJ273" s="24"/>
      <c r="AJK273" s="24"/>
      <c r="AJL273" s="24"/>
      <c r="AJM273" s="24"/>
      <c r="AJN273" s="24"/>
      <c r="AJO273" s="24"/>
      <c r="AJP273" s="24"/>
      <c r="AJQ273" s="24"/>
      <c r="AJR273" s="24"/>
      <c r="AJS273" s="24"/>
      <c r="AJT273" s="24"/>
      <c r="AJU273" s="24"/>
      <c r="AJV273" s="24"/>
      <c r="AJW273" s="24"/>
      <c r="AJX273" s="24"/>
      <c r="AJY273" s="24"/>
      <c r="AJZ273" s="24"/>
      <c r="AKA273" s="24"/>
      <c r="AKB273" s="24"/>
      <c r="AKC273" s="24"/>
      <c r="AKD273" s="24"/>
      <c r="AKE273" s="24"/>
      <c r="AKF273" s="24"/>
      <c r="AKG273" s="24"/>
      <c r="AKH273" s="24"/>
      <c r="AKI273" s="24"/>
      <c r="AKJ273" s="24"/>
      <c r="AKK273" s="24"/>
      <c r="AKL273" s="24"/>
      <c r="AKM273" s="24"/>
      <c r="AKN273" s="24"/>
      <c r="AKO273" s="24"/>
      <c r="AKP273" s="24"/>
      <c r="AKQ273" s="24"/>
      <c r="AKR273" s="24"/>
      <c r="AKS273" s="24"/>
      <c r="AKT273" s="24"/>
      <c r="AKU273" s="24"/>
      <c r="AKV273" s="24"/>
      <c r="AKW273" s="24"/>
      <c r="AKX273" s="24"/>
      <c r="AKY273" s="24"/>
      <c r="AKZ273" s="24"/>
      <c r="ALA273" s="24"/>
      <c r="ALB273" s="24"/>
      <c r="ALC273" s="24"/>
      <c r="ALD273" s="24"/>
      <c r="ALE273" s="24"/>
      <c r="ALF273" s="24"/>
      <c r="ALG273" s="24"/>
    </row>
    <row r="274" spans="1:995" s="23" customFormat="1" ht="17" customHeight="1">
      <c r="A274" s="81"/>
      <c r="B274" s="86" t="d">
        <v>2025-12-12</v>
      </c>
      <c r="C274" s="87" t="s">
        <v>1083</v>
      </c>
      <c r="D274" s="87" t="s">
        <v>18</v>
      </c>
      <c r="E274" s="87" t="s">
        <v>111</v>
      </c>
      <c r="F274" s="88" t="s">
        <v>1084</v>
      </c>
      <c r="G274" s="89" t="s">
        <v>1085</v>
      </c>
      <c r="H274" s="89" t="s">
        <v>162</v>
      </c>
      <c r="I274" s="89" t="s">
        <v>1086</v>
      </c>
      <c r="J274" s="87" t="s">
        <v>1087</v>
      </c>
      <c r="K274" s="35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/>
      <c r="AX274" s="7"/>
      <c r="AY274" s="7"/>
      <c r="AZ274" s="7"/>
      <c r="BA274" s="7"/>
      <c r="BB274" s="7"/>
      <c r="BC274" s="7"/>
      <c r="BD274" s="7"/>
      <c r="BE274" s="7"/>
      <c r="BF274" s="7"/>
      <c r="BG274" s="7"/>
      <c r="BH274" s="7"/>
      <c r="BI274" s="7"/>
      <c r="BJ274" s="7"/>
      <c r="BK274" s="7"/>
      <c r="BL274" s="7"/>
      <c r="BM274" s="7"/>
      <c r="BN274" s="7"/>
      <c r="BO274" s="7"/>
      <c r="BP274" s="7"/>
      <c r="BQ274" s="7"/>
      <c r="BR274" s="7"/>
      <c r="BS274" s="7"/>
      <c r="BT274" s="7"/>
      <c r="BU274" s="7"/>
      <c r="BV274" s="7"/>
      <c r="BW274" s="7"/>
      <c r="BX274" s="7"/>
      <c r="BY274" s="7"/>
      <c r="BZ274" s="7"/>
      <c r="CA274" s="7"/>
      <c r="CB274" s="7"/>
      <c r="CC274" s="7"/>
      <c r="CD274" s="7"/>
      <c r="CE274" s="7"/>
      <c r="CF274" s="7"/>
      <c r="CG274" s="7"/>
      <c r="CH274" s="7"/>
      <c r="CI274" s="7"/>
      <c r="CJ274" s="7"/>
      <c r="CK274" s="7"/>
      <c r="CL274" s="7"/>
      <c r="CM274" s="7"/>
      <c r="CN274" s="7"/>
      <c r="CO274" s="7"/>
      <c r="CP274" s="7"/>
      <c r="CQ274" s="7"/>
      <c r="CR274" s="7"/>
      <c r="CS274" s="7"/>
      <c r="CT274" s="7"/>
      <c r="CU274" s="7"/>
      <c r="CV274" s="7"/>
      <c r="CW274" s="7"/>
      <c r="CX274" s="7"/>
      <c r="CY274" s="7"/>
      <c r="CZ274" s="7"/>
      <c r="DA274" s="7"/>
      <c r="DB274" s="7"/>
      <c r="DC274" s="7"/>
      <c r="DD274" s="7"/>
      <c r="DE274" s="7"/>
      <c r="DF274" s="7"/>
      <c r="DG274" s="7"/>
      <c r="DH274" s="7"/>
      <c r="DI274" s="7"/>
      <c r="DJ274" s="7"/>
      <c r="DK274" s="7"/>
      <c r="DL274" s="7"/>
      <c r="DM274" s="7"/>
      <c r="DN274" s="7"/>
      <c r="DO274" s="7"/>
      <c r="DP274" s="7"/>
      <c r="DQ274" s="7"/>
      <c r="DR274" s="7"/>
      <c r="DS274" s="7"/>
      <c r="DT274" s="7"/>
      <c r="DU274" s="7"/>
      <c r="DV274" s="7"/>
      <c r="DW274" s="7"/>
      <c r="DX274" s="7"/>
      <c r="DY274" s="7"/>
      <c r="DZ274" s="7"/>
      <c r="EA274" s="7"/>
      <c r="EB274" s="7"/>
      <c r="EC274" s="7"/>
      <c r="ED274" s="7"/>
      <c r="EE274" s="7"/>
      <c r="EF274" s="7"/>
      <c r="EG274" s="7"/>
      <c r="EH274" s="7"/>
      <c r="EI274" s="7"/>
      <c r="EJ274" s="7"/>
      <c r="EK274" s="7"/>
      <c r="EL274" s="7"/>
      <c r="EM274" s="7"/>
      <c r="EN274" s="7"/>
      <c r="EO274" s="7"/>
      <c r="EP274" s="7"/>
      <c r="EQ274" s="7"/>
      <c r="ER274" s="7"/>
      <c r="ES274" s="7"/>
      <c r="ET274" s="7"/>
      <c r="EU274" s="7"/>
      <c r="EV274" s="7"/>
      <c r="EW274" s="7"/>
      <c r="EX274" s="7"/>
      <c r="EY274" s="7"/>
      <c r="EZ274" s="7"/>
      <c r="FA274" s="7"/>
      <c r="FB274" s="7"/>
      <c r="FC274" s="7"/>
      <c r="FD274" s="7"/>
      <c r="FE274" s="7"/>
      <c r="FF274" s="7"/>
      <c r="FG274" s="7"/>
      <c r="FH274" s="7"/>
      <c r="FI274" s="7"/>
      <c r="FJ274" s="7"/>
      <c r="FK274" s="7"/>
      <c r="FL274" s="7"/>
      <c r="FM274" s="7"/>
      <c r="FN274" s="7"/>
      <c r="FO274" s="7"/>
      <c r="FP274" s="7"/>
      <c r="FQ274" s="7"/>
      <c r="FR274" s="7"/>
      <c r="FS274" s="7"/>
      <c r="FT274" s="7"/>
      <c r="FU274" s="7"/>
      <c r="FV274" s="7"/>
      <c r="FW274" s="7"/>
      <c r="FX274" s="7"/>
      <c r="FY274" s="7"/>
      <c r="FZ274" s="7"/>
      <c r="GA274" s="7"/>
      <c r="GB274" s="7"/>
      <c r="GC274" s="7"/>
      <c r="GD274" s="7"/>
      <c r="GE274" s="7"/>
      <c r="GF274" s="7"/>
      <c r="GG274" s="7"/>
      <c r="GH274" s="7"/>
      <c r="GI274" s="7"/>
      <c r="GJ274" s="7"/>
      <c r="GK274" s="7"/>
      <c r="GL274" s="7"/>
      <c r="GM274" s="7"/>
      <c r="GN274" s="7"/>
      <c r="GO274" s="7"/>
      <c r="GP274" s="7"/>
      <c r="GQ274" s="7"/>
      <c r="GR274" s="7"/>
      <c r="GS274" s="7"/>
      <c r="GT274" s="7"/>
      <c r="GU274" s="7"/>
      <c r="GV274" s="7"/>
      <c r="GW274" s="7"/>
      <c r="GX274" s="7"/>
      <c r="GY274" s="7"/>
      <c r="GZ274" s="7"/>
      <c r="HA274" s="7"/>
      <c r="HB274" s="7"/>
      <c r="HC274" s="7"/>
      <c r="HD274" s="7"/>
      <c r="HE274" s="7"/>
      <c r="HF274" s="7"/>
      <c r="HG274" s="7"/>
      <c r="HH274" s="7"/>
      <c r="HI274" s="7"/>
      <c r="HJ274" s="7"/>
      <c r="HK274" s="7"/>
      <c r="HL274" s="7"/>
      <c r="HM274" s="7"/>
      <c r="HN274" s="7"/>
      <c r="HO274" s="7"/>
      <c r="HP274" s="7"/>
      <c r="HQ274" s="7"/>
      <c r="HR274" s="7"/>
      <c r="HS274" s="7"/>
      <c r="HT274" s="24"/>
      <c r="HU274" s="24"/>
      <c r="HV274" s="24"/>
      <c r="HW274" s="24"/>
      <c r="HX274" s="24"/>
      <c r="HY274" s="24"/>
      <c r="HZ274" s="24"/>
      <c r="IA274" s="24"/>
      <c r="IB274" s="24"/>
      <c r="IC274" s="24"/>
      <c r="ID274" s="24"/>
      <c r="IE274" s="24"/>
      <c r="IF274" s="24"/>
      <c r="IG274" s="24"/>
      <c r="IH274" s="24"/>
      <c r="II274" s="24"/>
      <c r="IJ274" s="24"/>
      <c r="IK274" s="24"/>
      <c r="IL274" s="24"/>
      <c r="IM274" s="24"/>
      <c r="IN274" s="24"/>
      <c r="IO274" s="24"/>
      <c r="IP274" s="24"/>
      <c r="IQ274" s="24"/>
      <c r="IR274" s="24"/>
      <c r="IS274" s="24"/>
      <c r="IT274" s="24"/>
      <c r="IU274" s="24"/>
      <c r="IV274" s="24"/>
      <c r="IW274" s="24"/>
      <c r="IX274" s="24"/>
      <c r="IY274" s="24"/>
      <c r="IZ274" s="24"/>
      <c r="JA274" s="24"/>
      <c r="JB274" s="24"/>
      <c r="JC274" s="24"/>
      <c r="JD274" s="24"/>
      <c r="JE274" s="24"/>
      <c r="JF274" s="24"/>
      <c r="JG274" s="24"/>
      <c r="JH274" s="24"/>
      <c r="JI274" s="24"/>
      <c r="JJ274" s="24"/>
      <c r="JK274" s="24"/>
      <c r="JL274" s="24"/>
      <c r="JM274" s="24"/>
      <c r="JN274" s="24"/>
      <c r="JO274" s="24"/>
      <c r="JP274" s="24"/>
      <c r="JQ274" s="24"/>
      <c r="JR274" s="24"/>
      <c r="JS274" s="24"/>
      <c r="JT274" s="24"/>
      <c r="JU274" s="24"/>
      <c r="JV274" s="24"/>
      <c r="JW274" s="24"/>
      <c r="JX274" s="24"/>
      <c r="JY274" s="24"/>
      <c r="JZ274" s="24"/>
      <c r="KA274" s="24"/>
      <c r="KB274" s="24"/>
      <c r="KC274" s="24"/>
      <c r="KD274" s="24"/>
      <c r="KE274" s="24"/>
      <c r="KF274" s="24"/>
      <c r="KG274" s="24"/>
      <c r="KH274" s="24"/>
      <c r="KI274" s="24"/>
      <c r="KJ274" s="24"/>
      <c r="KK274" s="24"/>
      <c r="KL274" s="24"/>
      <c r="KM274" s="24"/>
      <c r="KN274" s="24"/>
      <c r="KO274" s="24"/>
      <c r="KP274" s="24"/>
      <c r="KQ274" s="24"/>
      <c r="KR274" s="24"/>
      <c r="KS274" s="24"/>
      <c r="KT274" s="24"/>
      <c r="KU274" s="24"/>
      <c r="KV274" s="24"/>
      <c r="KW274" s="24"/>
      <c r="KX274" s="24"/>
      <c r="KY274" s="24"/>
      <c r="KZ274" s="24"/>
      <c r="LA274" s="24"/>
      <c r="LB274" s="24"/>
      <c r="LC274" s="24"/>
      <c r="LD274" s="24"/>
      <c r="LE274" s="24"/>
      <c r="LF274" s="24"/>
      <c r="LG274" s="24"/>
      <c r="LH274" s="24"/>
      <c r="LI274" s="24"/>
      <c r="LJ274" s="24"/>
      <c r="LK274" s="24"/>
      <c r="LL274" s="24"/>
      <c r="LM274" s="24"/>
      <c r="LN274" s="24"/>
      <c r="LO274" s="24"/>
      <c r="LP274" s="24"/>
      <c r="LQ274" s="24"/>
      <c r="LR274" s="24"/>
      <c r="LS274" s="24"/>
      <c r="LT274" s="24"/>
      <c r="LU274" s="24"/>
      <c r="LV274" s="24"/>
      <c r="LW274" s="24"/>
      <c r="LX274" s="24"/>
      <c r="LY274" s="24"/>
      <c r="LZ274" s="24"/>
      <c r="MA274" s="24"/>
      <c r="MB274" s="24"/>
      <c r="MC274" s="24"/>
      <c r="MD274" s="24"/>
      <c r="ME274" s="24"/>
      <c r="MF274" s="24"/>
      <c r="MG274" s="24"/>
      <c r="MH274" s="24"/>
      <c r="MI274" s="24"/>
      <c r="MJ274" s="24"/>
      <c r="MK274" s="24"/>
      <c r="ML274" s="24"/>
      <c r="MM274" s="24"/>
      <c r="MN274" s="24"/>
      <c r="MO274" s="24"/>
      <c r="MP274" s="24"/>
      <c r="MQ274" s="24"/>
      <c r="MR274" s="24"/>
      <c r="MS274" s="24"/>
      <c r="MT274" s="24"/>
      <c r="MU274" s="24"/>
      <c r="MV274" s="24"/>
      <c r="MW274" s="24"/>
      <c r="MX274" s="24"/>
      <c r="MY274" s="24"/>
      <c r="MZ274" s="24"/>
      <c r="NA274" s="24"/>
      <c r="NB274" s="24"/>
      <c r="NC274" s="24"/>
      <c r="ND274" s="24"/>
      <c r="NE274" s="24"/>
      <c r="NF274" s="24"/>
      <c r="NG274" s="24"/>
      <c r="NH274" s="24"/>
      <c r="NI274" s="24"/>
      <c r="NJ274" s="24"/>
      <c r="NK274" s="24"/>
      <c r="NL274" s="24"/>
      <c r="NM274" s="24"/>
      <c r="NN274" s="24"/>
      <c r="NO274" s="24"/>
      <c r="NP274" s="24"/>
      <c r="NQ274" s="24"/>
      <c r="NR274" s="24"/>
      <c r="NS274" s="24"/>
      <c r="NT274" s="24"/>
      <c r="NU274" s="24"/>
      <c r="NV274" s="24"/>
      <c r="NW274" s="24"/>
      <c r="NX274" s="24"/>
      <c r="NY274" s="24"/>
      <c r="NZ274" s="24"/>
      <c r="OA274" s="24"/>
      <c r="OB274" s="24"/>
      <c r="OC274" s="24"/>
      <c r="OD274" s="24"/>
      <c r="OE274" s="24"/>
      <c r="OF274" s="24"/>
      <c r="OG274" s="24"/>
      <c r="OH274" s="24"/>
      <c r="OI274" s="24"/>
      <c r="OJ274" s="24"/>
      <c r="OK274" s="24"/>
      <c r="OL274" s="24"/>
      <c r="OM274" s="24"/>
      <c r="ON274" s="24"/>
      <c r="OO274" s="24"/>
      <c r="OP274" s="24"/>
      <c r="OQ274" s="24"/>
      <c r="OR274" s="24"/>
      <c r="OS274" s="24"/>
      <c r="OT274" s="24"/>
      <c r="OU274" s="24"/>
      <c r="OV274" s="24"/>
      <c r="OW274" s="24"/>
      <c r="OX274" s="24"/>
      <c r="OY274" s="24"/>
      <c r="OZ274" s="24"/>
      <c r="PA274" s="24"/>
      <c r="PB274" s="24"/>
      <c r="PC274" s="24"/>
      <c r="PD274" s="24"/>
      <c r="PE274" s="24"/>
      <c r="PF274" s="24"/>
      <c r="PG274" s="24"/>
      <c r="PH274" s="24"/>
      <c r="PI274" s="24"/>
      <c r="PJ274" s="24"/>
      <c r="PK274" s="24"/>
      <c r="PL274" s="24"/>
      <c r="PM274" s="24"/>
      <c r="PN274" s="24"/>
      <c r="PO274" s="24"/>
      <c r="PP274" s="24"/>
      <c r="PQ274" s="24"/>
      <c r="PR274" s="24"/>
      <c r="PS274" s="24"/>
      <c r="PT274" s="24"/>
      <c r="PU274" s="24"/>
      <c r="PV274" s="24"/>
      <c r="PW274" s="24"/>
      <c r="PX274" s="24"/>
      <c r="PY274" s="24"/>
      <c r="PZ274" s="24"/>
      <c r="QA274" s="24"/>
      <c r="QB274" s="24"/>
      <c r="QC274" s="24"/>
      <c r="QD274" s="24"/>
      <c r="QE274" s="24"/>
      <c r="QF274" s="24"/>
      <c r="QG274" s="24"/>
      <c r="QH274" s="24"/>
      <c r="QI274" s="24"/>
      <c r="QJ274" s="24"/>
      <c r="QK274" s="24"/>
      <c r="QL274" s="24"/>
      <c r="QM274" s="24"/>
      <c r="QN274" s="24"/>
      <c r="QO274" s="24"/>
      <c r="QP274" s="24"/>
      <c r="QQ274" s="24"/>
      <c r="QR274" s="24"/>
      <c r="QS274" s="24"/>
      <c r="QT274" s="24"/>
      <c r="QU274" s="24"/>
      <c r="QV274" s="24"/>
      <c r="QW274" s="24"/>
      <c r="QX274" s="24"/>
      <c r="QY274" s="24"/>
      <c r="QZ274" s="24"/>
      <c r="RA274" s="24"/>
      <c r="RB274" s="24"/>
      <c r="RC274" s="24"/>
      <c r="RD274" s="24"/>
      <c r="RE274" s="24"/>
      <c r="RF274" s="24"/>
      <c r="RG274" s="24"/>
      <c r="RH274" s="24"/>
      <c r="RI274" s="24"/>
      <c r="RJ274" s="24"/>
      <c r="RK274" s="24"/>
      <c r="RL274" s="24"/>
      <c r="RM274" s="24"/>
      <c r="RN274" s="24"/>
      <c r="RO274" s="24"/>
      <c r="RP274" s="24"/>
      <c r="RQ274" s="24"/>
      <c r="RR274" s="24"/>
      <c r="RS274" s="24"/>
      <c r="RT274" s="24"/>
      <c r="RU274" s="24"/>
      <c r="RV274" s="24"/>
      <c r="RW274" s="24"/>
      <c r="RX274" s="24"/>
      <c r="RY274" s="24"/>
      <c r="RZ274" s="24"/>
      <c r="SA274" s="24"/>
      <c r="SB274" s="24"/>
      <c r="SC274" s="24"/>
      <c r="SD274" s="24"/>
      <c r="SE274" s="24"/>
      <c r="SF274" s="24"/>
      <c r="SG274" s="24"/>
      <c r="SH274" s="24"/>
      <c r="SI274" s="24"/>
      <c r="SJ274" s="24"/>
      <c r="SK274" s="24"/>
      <c r="SL274" s="24"/>
      <c r="SM274" s="24"/>
      <c r="SN274" s="24"/>
      <c r="SO274" s="24"/>
      <c r="SP274" s="24"/>
      <c r="SQ274" s="24"/>
      <c r="SR274" s="24"/>
      <c r="SS274" s="24"/>
      <c r="ST274" s="24"/>
      <c r="SU274" s="24"/>
      <c r="SV274" s="24"/>
      <c r="SW274" s="24"/>
      <c r="SX274" s="24"/>
      <c r="SY274" s="24"/>
      <c r="SZ274" s="24"/>
      <c r="TA274" s="24"/>
      <c r="TB274" s="24"/>
      <c r="TC274" s="24"/>
      <c r="TD274" s="24"/>
      <c r="TE274" s="24"/>
      <c r="TF274" s="24"/>
      <c r="TG274" s="24"/>
      <c r="TH274" s="24"/>
      <c r="TI274" s="24"/>
      <c r="TJ274" s="24"/>
      <c r="TK274" s="24"/>
      <c r="TL274" s="24"/>
      <c r="TM274" s="24"/>
      <c r="TN274" s="24"/>
      <c r="TO274" s="24"/>
      <c r="TP274" s="24"/>
      <c r="TQ274" s="24"/>
      <c r="TR274" s="24"/>
      <c r="TS274" s="24"/>
      <c r="TT274" s="24"/>
      <c r="TU274" s="24"/>
      <c r="TV274" s="24"/>
      <c r="TW274" s="24"/>
      <c r="TX274" s="24"/>
      <c r="TY274" s="24"/>
      <c r="TZ274" s="24"/>
      <c r="UA274" s="24"/>
      <c r="UB274" s="24"/>
      <c r="UC274" s="24"/>
      <c r="UD274" s="24"/>
      <c r="UE274" s="24"/>
      <c r="UF274" s="24"/>
      <c r="UG274" s="24"/>
      <c r="UH274" s="24"/>
      <c r="UI274" s="24"/>
      <c r="UJ274" s="24"/>
      <c r="UK274" s="24"/>
      <c r="UL274" s="24"/>
      <c r="UM274" s="24"/>
      <c r="UN274" s="24"/>
      <c r="UO274" s="24"/>
      <c r="UP274" s="24"/>
      <c r="UQ274" s="24"/>
      <c r="UR274" s="24"/>
      <c r="US274" s="24"/>
      <c r="UT274" s="24"/>
      <c r="UU274" s="24"/>
      <c r="UV274" s="24"/>
      <c r="UW274" s="24"/>
      <c r="UX274" s="24"/>
      <c r="UY274" s="24"/>
      <c r="UZ274" s="24"/>
      <c r="VA274" s="24"/>
      <c r="VB274" s="24"/>
      <c r="VC274" s="24"/>
      <c r="VD274" s="24"/>
      <c r="VE274" s="24"/>
      <c r="VF274" s="24"/>
      <c r="VG274" s="24"/>
      <c r="VH274" s="24"/>
      <c r="VI274" s="24"/>
      <c r="VJ274" s="24"/>
      <c r="VK274" s="24"/>
      <c r="VL274" s="24"/>
      <c r="VM274" s="24"/>
      <c r="VN274" s="24"/>
      <c r="VO274" s="24"/>
      <c r="VP274" s="24"/>
      <c r="VQ274" s="24"/>
      <c r="VR274" s="24"/>
      <c r="VS274" s="24"/>
      <c r="VT274" s="24"/>
      <c r="VU274" s="24"/>
      <c r="VV274" s="24"/>
      <c r="VW274" s="24"/>
      <c r="VX274" s="24"/>
      <c r="VY274" s="24"/>
      <c r="VZ274" s="24"/>
      <c r="WA274" s="24"/>
      <c r="WB274" s="24"/>
      <c r="WC274" s="24"/>
      <c r="WD274" s="24"/>
      <c r="WE274" s="24"/>
      <c r="WF274" s="24"/>
      <c r="WG274" s="24"/>
      <c r="WH274" s="24"/>
      <c r="WI274" s="24"/>
      <c r="WJ274" s="24"/>
      <c r="WK274" s="24"/>
      <c r="WL274" s="24"/>
      <c r="WM274" s="24"/>
      <c r="WN274" s="24"/>
      <c r="WO274" s="24"/>
      <c r="WP274" s="24"/>
      <c r="WQ274" s="24"/>
      <c r="WR274" s="24"/>
      <c r="WS274" s="24"/>
      <c r="WT274" s="24"/>
      <c r="WU274" s="24"/>
      <c r="WV274" s="24"/>
      <c r="WW274" s="24"/>
      <c r="WX274" s="24"/>
      <c r="WY274" s="24"/>
      <c r="WZ274" s="24"/>
      <c r="XA274" s="24"/>
      <c r="XB274" s="24"/>
      <c r="XC274" s="24"/>
      <c r="XD274" s="24"/>
      <c r="XE274" s="24"/>
      <c r="XF274" s="24"/>
      <c r="XG274" s="24"/>
      <c r="XH274" s="24"/>
      <c r="XI274" s="24"/>
      <c r="XJ274" s="24"/>
      <c r="XK274" s="24"/>
      <c r="XL274" s="24"/>
      <c r="XM274" s="24"/>
      <c r="XN274" s="24"/>
      <c r="XO274" s="24"/>
      <c r="XP274" s="24"/>
      <c r="XQ274" s="24"/>
      <c r="XR274" s="24"/>
      <c r="XS274" s="24"/>
      <c r="XT274" s="24"/>
      <c r="XU274" s="24"/>
      <c r="XV274" s="24"/>
      <c r="XW274" s="24"/>
      <c r="XX274" s="24"/>
      <c r="XY274" s="24"/>
      <c r="XZ274" s="24"/>
      <c r="YA274" s="24"/>
      <c r="YB274" s="24"/>
      <c r="YC274" s="24"/>
      <c r="YD274" s="24"/>
      <c r="YE274" s="24"/>
      <c r="YF274" s="24"/>
      <c r="YG274" s="24"/>
      <c r="YH274" s="24"/>
      <c r="YI274" s="24"/>
      <c r="YJ274" s="24"/>
      <c r="YK274" s="24"/>
      <c r="YL274" s="24"/>
      <c r="YM274" s="24"/>
      <c r="YN274" s="24"/>
      <c r="YO274" s="24"/>
      <c r="YP274" s="24"/>
      <c r="YQ274" s="24"/>
      <c r="YR274" s="24"/>
      <c r="YS274" s="24"/>
      <c r="YT274" s="24"/>
      <c r="YU274" s="24"/>
      <c r="YV274" s="24"/>
      <c r="YW274" s="24"/>
      <c r="YX274" s="24"/>
      <c r="YY274" s="24"/>
      <c r="YZ274" s="24"/>
      <c r="ZA274" s="24"/>
      <c r="ZB274" s="24"/>
      <c r="ZC274" s="24"/>
      <c r="ZD274" s="24"/>
      <c r="ZE274" s="24"/>
      <c r="ZF274" s="24"/>
      <c r="ZG274" s="24"/>
      <c r="ZH274" s="24"/>
      <c r="ZI274" s="24"/>
      <c r="ZJ274" s="24"/>
      <c r="ZK274" s="24"/>
      <c r="ZL274" s="24"/>
      <c r="ZM274" s="24"/>
      <c r="ZN274" s="24"/>
      <c r="ZO274" s="24"/>
      <c r="ZP274" s="24"/>
      <c r="ZQ274" s="24"/>
      <c r="ZR274" s="24"/>
      <c r="ZS274" s="24"/>
      <c r="ZT274" s="24"/>
      <c r="ZU274" s="24"/>
      <c r="ZV274" s="24"/>
      <c r="ZW274" s="24"/>
      <c r="ZX274" s="24"/>
      <c r="ZY274" s="24"/>
      <c r="ZZ274" s="24"/>
      <c r="AAA274" s="24"/>
      <c r="AAB274" s="24"/>
      <c r="AAC274" s="24"/>
      <c r="AAD274" s="24"/>
      <c r="AAE274" s="24"/>
      <c r="AAF274" s="24"/>
      <c r="AAG274" s="24"/>
      <c r="AAH274" s="24"/>
      <c r="AAI274" s="24"/>
      <c r="AAJ274" s="24"/>
      <c r="AAK274" s="24"/>
      <c r="AAL274" s="24"/>
      <c r="AAM274" s="24"/>
      <c r="AAN274" s="24"/>
      <c r="AAO274" s="24"/>
      <c r="AAP274" s="24"/>
      <c r="AAQ274" s="24"/>
      <c r="AAR274" s="24"/>
      <c r="AAS274" s="24"/>
      <c r="AAT274" s="24"/>
      <c r="AAU274" s="24"/>
      <c r="AAV274" s="24"/>
      <c r="AAW274" s="24"/>
      <c r="AAX274" s="24"/>
      <c r="AAY274" s="24"/>
      <c r="AAZ274" s="24"/>
      <c r="ABA274" s="24"/>
      <c r="ABB274" s="24"/>
      <c r="ABC274" s="24"/>
      <c r="ABD274" s="24"/>
      <c r="ABE274" s="24"/>
      <c r="ABF274" s="24"/>
      <c r="ABG274" s="24"/>
      <c r="ABH274" s="24"/>
      <c r="ABI274" s="24"/>
      <c r="ABJ274" s="24"/>
      <c r="ABK274" s="24"/>
      <c r="ABL274" s="24"/>
      <c r="ABM274" s="24"/>
      <c r="ABN274" s="24"/>
      <c r="ABO274" s="24"/>
      <c r="ABP274" s="24"/>
      <c r="ABQ274" s="24"/>
      <c r="ABR274" s="24"/>
      <c r="ABS274" s="24"/>
      <c r="ABT274" s="24"/>
      <c r="ABU274" s="24"/>
      <c r="ABV274" s="24"/>
      <c r="ABW274" s="24"/>
      <c r="ABX274" s="24"/>
      <c r="ABY274" s="24"/>
      <c r="ABZ274" s="24"/>
      <c r="ACA274" s="24"/>
      <c r="ACB274" s="24"/>
      <c r="ACC274" s="24"/>
      <c r="ACD274" s="24"/>
      <c r="ACE274" s="24"/>
      <c r="ACF274" s="24"/>
      <c r="ACG274" s="24"/>
      <c r="ACH274" s="24"/>
      <c r="ACI274" s="24"/>
      <c r="ACJ274" s="24"/>
      <c r="ACK274" s="24"/>
      <c r="ACL274" s="24"/>
      <c r="ACM274" s="24"/>
      <c r="ACN274" s="24"/>
      <c r="ACO274" s="24"/>
      <c r="ACP274" s="24"/>
      <c r="ACQ274" s="24"/>
      <c r="ACR274" s="24"/>
      <c r="ACS274" s="24"/>
      <c r="ACT274" s="24"/>
      <c r="ACU274" s="24"/>
      <c r="ACV274" s="24"/>
      <c r="ACW274" s="24"/>
      <c r="ACX274" s="24"/>
      <c r="ACY274" s="24"/>
      <c r="ACZ274" s="24"/>
      <c r="ADA274" s="24"/>
      <c r="ADB274" s="24"/>
      <c r="ADC274" s="24"/>
      <c r="ADD274" s="24"/>
      <c r="ADE274" s="24"/>
      <c r="ADF274" s="24"/>
      <c r="ADG274" s="24"/>
      <c r="ADH274" s="24"/>
      <c r="ADI274" s="24"/>
      <c r="ADJ274" s="24"/>
      <c r="ADK274" s="24"/>
      <c r="ADL274" s="24"/>
      <c r="ADM274" s="24"/>
      <c r="ADN274" s="24"/>
      <c r="ADO274" s="24"/>
      <c r="ADP274" s="24"/>
      <c r="ADQ274" s="24"/>
      <c r="ADR274" s="24"/>
      <c r="ADS274" s="24"/>
      <c r="ADT274" s="24"/>
      <c r="ADU274" s="24"/>
      <c r="ADV274" s="24"/>
      <c r="ADW274" s="24"/>
      <c r="ADX274" s="24"/>
      <c r="ADY274" s="24"/>
      <c r="ADZ274" s="24"/>
      <c r="AEA274" s="24"/>
      <c r="AEB274" s="24"/>
      <c r="AEC274" s="24"/>
      <c r="AED274" s="24"/>
      <c r="AEE274" s="24"/>
      <c r="AEF274" s="24"/>
      <c r="AEG274" s="24"/>
      <c r="AEH274" s="24"/>
      <c r="AEI274" s="24"/>
      <c r="AEJ274" s="24"/>
      <c r="AEK274" s="24"/>
      <c r="AEL274" s="24"/>
      <c r="AEM274" s="24"/>
      <c r="AEN274" s="24"/>
      <c r="AEO274" s="24"/>
      <c r="AEP274" s="24"/>
      <c r="AEQ274" s="24"/>
      <c r="AER274" s="24"/>
      <c r="AES274" s="24"/>
      <c r="AET274" s="24"/>
      <c r="AEU274" s="24"/>
      <c r="AEV274" s="24"/>
      <c r="AEW274" s="24"/>
      <c r="AEX274" s="24"/>
      <c r="AEY274" s="24"/>
      <c r="AEZ274" s="24"/>
      <c r="AFA274" s="24"/>
      <c r="AFB274" s="24"/>
      <c r="AFC274" s="24"/>
      <c r="AFD274" s="24"/>
      <c r="AFE274" s="24"/>
      <c r="AFF274" s="24"/>
      <c r="AFG274" s="24"/>
      <c r="AFH274" s="24"/>
      <c r="AFI274" s="24"/>
      <c r="AFJ274" s="24"/>
      <c r="AFK274" s="24"/>
      <c r="AFL274" s="24"/>
      <c r="AFM274" s="24"/>
      <c r="AFN274" s="24"/>
      <c r="AFO274" s="24"/>
      <c r="AFP274" s="24"/>
      <c r="AFQ274" s="24"/>
      <c r="AFR274" s="24"/>
      <c r="AFS274" s="24"/>
      <c r="AFT274" s="24"/>
      <c r="AFU274" s="24"/>
      <c r="AFV274" s="24"/>
      <c r="AFW274" s="24"/>
      <c r="AFX274" s="24"/>
      <c r="AFY274" s="24"/>
      <c r="AFZ274" s="24"/>
      <c r="AGA274" s="24"/>
      <c r="AGB274" s="24"/>
      <c r="AGC274" s="24"/>
      <c r="AGD274" s="24"/>
      <c r="AGE274" s="24"/>
      <c r="AGF274" s="24"/>
      <c r="AGG274" s="24"/>
      <c r="AGH274" s="24"/>
      <c r="AGI274" s="24"/>
      <c r="AGJ274" s="24"/>
      <c r="AGK274" s="24"/>
      <c r="AGL274" s="24"/>
      <c r="AGM274" s="24"/>
      <c r="AGN274" s="24"/>
      <c r="AGO274" s="24"/>
      <c r="AGP274" s="24"/>
      <c r="AGQ274" s="24"/>
      <c r="AGR274" s="24"/>
      <c r="AGS274" s="24"/>
      <c r="AGT274" s="24"/>
      <c r="AGU274" s="24"/>
      <c r="AGV274" s="24"/>
      <c r="AGW274" s="24"/>
      <c r="AGX274" s="24"/>
      <c r="AGY274" s="24"/>
      <c r="AGZ274" s="24"/>
      <c r="AHA274" s="24"/>
      <c r="AHB274" s="24"/>
      <c r="AHC274" s="24"/>
      <c r="AHD274" s="24"/>
      <c r="AHE274" s="24"/>
      <c r="AHF274" s="24"/>
      <c r="AHG274" s="24"/>
      <c r="AHH274" s="24"/>
      <c r="AHI274" s="24"/>
      <c r="AHJ274" s="24"/>
      <c r="AHK274" s="24"/>
      <c r="AHL274" s="24"/>
      <c r="AHM274" s="24"/>
      <c r="AHN274" s="24"/>
      <c r="AHO274" s="24"/>
      <c r="AHP274" s="24"/>
      <c r="AHQ274" s="24"/>
      <c r="AHR274" s="24"/>
      <c r="AHS274" s="24"/>
      <c r="AHT274" s="24"/>
      <c r="AHU274" s="24"/>
      <c r="AHV274" s="24"/>
      <c r="AHW274" s="24"/>
      <c r="AHX274" s="24"/>
      <c r="AHY274" s="24"/>
      <c r="AHZ274" s="24"/>
      <c r="AIA274" s="24"/>
      <c r="AIB274" s="24"/>
      <c r="AIC274" s="24"/>
      <c r="AID274" s="24"/>
      <c r="AIE274" s="24"/>
      <c r="AIF274" s="24"/>
      <c r="AIG274" s="24"/>
      <c r="AIH274" s="24"/>
      <c r="AII274" s="24"/>
      <c r="AIJ274" s="24"/>
      <c r="AIK274" s="24"/>
      <c r="AIL274" s="24"/>
      <c r="AIM274" s="24"/>
      <c r="AIN274" s="24"/>
      <c r="AIO274" s="24"/>
      <c r="AIP274" s="24"/>
      <c r="AIQ274" s="24"/>
      <c r="AIR274" s="24"/>
      <c r="AIS274" s="24"/>
      <c r="AIT274" s="24"/>
      <c r="AIU274" s="24"/>
      <c r="AIV274" s="24"/>
      <c r="AIW274" s="24"/>
      <c r="AIX274" s="24"/>
      <c r="AIY274" s="24"/>
      <c r="AIZ274" s="24"/>
      <c r="AJA274" s="24"/>
      <c r="AJB274" s="24"/>
      <c r="AJC274" s="24"/>
      <c r="AJD274" s="24"/>
      <c r="AJE274" s="24"/>
      <c r="AJF274" s="24"/>
      <c r="AJG274" s="24"/>
      <c r="AJH274" s="24"/>
      <c r="AJI274" s="24"/>
      <c r="AJJ274" s="24"/>
      <c r="AJK274" s="24"/>
      <c r="AJL274" s="24"/>
      <c r="AJM274" s="24"/>
      <c r="AJN274" s="24"/>
      <c r="AJO274" s="24"/>
      <c r="AJP274" s="24"/>
      <c r="AJQ274" s="24"/>
      <c r="AJR274" s="24"/>
      <c r="AJS274" s="24"/>
      <c r="AJT274" s="24"/>
      <c r="AJU274" s="24"/>
      <c r="AJV274" s="24"/>
      <c r="AJW274" s="24"/>
      <c r="AJX274" s="24"/>
      <c r="AJY274" s="24"/>
      <c r="AJZ274" s="24"/>
      <c r="AKA274" s="24"/>
      <c r="AKB274" s="24"/>
      <c r="AKC274" s="24"/>
      <c r="AKD274" s="24"/>
      <c r="AKE274" s="24"/>
      <c r="AKF274" s="24"/>
      <c r="AKG274" s="24"/>
      <c r="AKH274" s="24"/>
      <c r="AKI274" s="24"/>
      <c r="AKJ274" s="24"/>
      <c r="AKK274" s="24"/>
      <c r="AKL274" s="24"/>
      <c r="AKM274" s="24"/>
      <c r="AKN274" s="24"/>
      <c r="AKO274" s="24"/>
      <c r="AKP274" s="24"/>
      <c r="AKQ274" s="24"/>
      <c r="AKR274" s="24"/>
      <c r="AKS274" s="24"/>
      <c r="AKT274" s="24"/>
      <c r="AKU274" s="24"/>
      <c r="AKV274" s="24"/>
      <c r="AKW274" s="24"/>
      <c r="AKX274" s="24"/>
      <c r="AKY274" s="24"/>
      <c r="AKZ274" s="24"/>
      <c r="ALA274" s="24"/>
      <c r="ALB274" s="24"/>
      <c r="ALC274" s="24"/>
      <c r="ALD274" s="24"/>
      <c r="ALE274" s="24"/>
      <c r="ALF274" s="24"/>
      <c r="ALG274" s="24"/>
    </row>
    <row r="275" spans="1:995" s="23" customFormat="1" ht="17" customHeight="1">
      <c r="A275" s="81"/>
      <c r="B275" s="86" t="d">
        <v>2025-12-12</v>
      </c>
      <c r="C275" s="87" t="s">
        <v>1083</v>
      </c>
      <c r="D275" s="87" t="s">
        <v>16</v>
      </c>
      <c r="E275" s="87" t="s">
        <v>111</v>
      </c>
      <c r="F275" s="88" t="s">
        <v>1084</v>
      </c>
      <c r="G275" s="89" t="s">
        <v>1116</v>
      </c>
      <c r="H275" s="89" t="s">
        <v>220</v>
      </c>
      <c r="I275" s="89" t="s">
        <v>1117</v>
      </c>
      <c r="J275" s="87" t="s">
        <v>1087</v>
      </c>
      <c r="K275" s="35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24"/>
      <c r="HU275" s="24"/>
      <c r="HV275" s="24"/>
      <c r="HW275" s="24"/>
      <c r="HX275" s="24"/>
      <c r="HY275" s="24"/>
      <c r="HZ275" s="24"/>
      <c r="IA275" s="24"/>
      <c r="IB275" s="24"/>
      <c r="IC275" s="24"/>
      <c r="ID275" s="24"/>
      <c r="IE275" s="24"/>
      <c r="IF275" s="24"/>
      <c r="IG275" s="24"/>
      <c r="IH275" s="24"/>
      <c r="II275" s="24"/>
      <c r="IJ275" s="24"/>
      <c r="IK275" s="24"/>
      <c r="IL275" s="24"/>
      <c r="IM275" s="24"/>
      <c r="IN275" s="24"/>
      <c r="IO275" s="24"/>
      <c r="IP275" s="24"/>
      <c r="IQ275" s="24"/>
      <c r="IR275" s="24"/>
      <c r="IS275" s="24"/>
      <c r="IT275" s="24"/>
      <c r="IU275" s="24"/>
      <c r="IV275" s="24"/>
      <c r="IW275" s="24"/>
      <c r="IX275" s="24"/>
      <c r="IY275" s="24"/>
      <c r="IZ275" s="24"/>
      <c r="JA275" s="24"/>
      <c r="JB275" s="24"/>
      <c r="JC275" s="24"/>
      <c r="JD275" s="24"/>
      <c r="JE275" s="24"/>
      <c r="JF275" s="24"/>
      <c r="JG275" s="24"/>
      <c r="JH275" s="24"/>
      <c r="JI275" s="24"/>
      <c r="JJ275" s="24"/>
      <c r="JK275" s="24"/>
      <c r="JL275" s="24"/>
      <c r="JM275" s="24"/>
      <c r="JN275" s="24"/>
      <c r="JO275" s="24"/>
      <c r="JP275" s="24"/>
      <c r="JQ275" s="24"/>
      <c r="JR275" s="24"/>
      <c r="JS275" s="24"/>
      <c r="JT275" s="24"/>
      <c r="JU275" s="24"/>
      <c r="JV275" s="24"/>
      <c r="JW275" s="24"/>
      <c r="JX275" s="24"/>
      <c r="JY275" s="24"/>
      <c r="JZ275" s="24"/>
      <c r="KA275" s="24"/>
      <c r="KB275" s="24"/>
      <c r="KC275" s="24"/>
      <c r="KD275" s="24"/>
      <c r="KE275" s="24"/>
      <c r="KF275" s="24"/>
      <c r="KG275" s="24"/>
      <c r="KH275" s="24"/>
      <c r="KI275" s="24"/>
      <c r="KJ275" s="24"/>
      <c r="KK275" s="24"/>
      <c r="KL275" s="24"/>
      <c r="KM275" s="24"/>
      <c r="KN275" s="24"/>
      <c r="KO275" s="24"/>
      <c r="KP275" s="24"/>
      <c r="KQ275" s="24"/>
      <c r="KR275" s="24"/>
      <c r="KS275" s="24"/>
      <c r="KT275" s="24"/>
      <c r="KU275" s="24"/>
      <c r="KV275" s="24"/>
      <c r="KW275" s="24"/>
      <c r="KX275" s="24"/>
      <c r="KY275" s="24"/>
      <c r="KZ275" s="24"/>
      <c r="LA275" s="24"/>
      <c r="LB275" s="24"/>
      <c r="LC275" s="24"/>
      <c r="LD275" s="24"/>
      <c r="LE275" s="24"/>
      <c r="LF275" s="24"/>
      <c r="LG275" s="24"/>
      <c r="LH275" s="24"/>
      <c r="LI275" s="24"/>
      <c r="LJ275" s="24"/>
      <c r="LK275" s="24"/>
      <c r="LL275" s="24"/>
      <c r="LM275" s="24"/>
      <c r="LN275" s="24"/>
      <c r="LO275" s="24"/>
      <c r="LP275" s="24"/>
      <c r="LQ275" s="24"/>
      <c r="LR275" s="24"/>
      <c r="LS275" s="24"/>
      <c r="LT275" s="24"/>
      <c r="LU275" s="24"/>
      <c r="LV275" s="24"/>
      <c r="LW275" s="24"/>
      <c r="LX275" s="24"/>
      <c r="LY275" s="24"/>
      <c r="LZ275" s="24"/>
      <c r="MA275" s="24"/>
      <c r="MB275" s="24"/>
      <c r="MC275" s="24"/>
      <c r="MD275" s="24"/>
      <c r="ME275" s="24"/>
      <c r="MF275" s="24"/>
      <c r="MG275" s="24"/>
      <c r="MH275" s="24"/>
      <c r="MI275" s="24"/>
      <c r="MJ275" s="24"/>
      <c r="MK275" s="24"/>
      <c r="ML275" s="24"/>
      <c r="MM275" s="24"/>
      <c r="MN275" s="24"/>
      <c r="MO275" s="24"/>
      <c r="MP275" s="24"/>
      <c r="MQ275" s="24"/>
      <c r="MR275" s="24"/>
      <c r="MS275" s="24"/>
      <c r="MT275" s="24"/>
      <c r="MU275" s="24"/>
      <c r="MV275" s="24"/>
      <c r="MW275" s="24"/>
      <c r="MX275" s="24"/>
      <c r="MY275" s="24"/>
      <c r="MZ275" s="24"/>
      <c r="NA275" s="24"/>
      <c r="NB275" s="24"/>
      <c r="NC275" s="24"/>
      <c r="ND275" s="24"/>
      <c r="NE275" s="24"/>
      <c r="NF275" s="24"/>
      <c r="NG275" s="24"/>
      <c r="NH275" s="24"/>
      <c r="NI275" s="24"/>
      <c r="NJ275" s="24"/>
      <c r="NK275" s="24"/>
      <c r="NL275" s="24"/>
      <c r="NM275" s="24"/>
      <c r="NN275" s="24"/>
      <c r="NO275" s="24"/>
      <c r="NP275" s="24"/>
      <c r="NQ275" s="24"/>
      <c r="NR275" s="24"/>
      <c r="NS275" s="24"/>
      <c r="NT275" s="24"/>
      <c r="NU275" s="24"/>
      <c r="NV275" s="24"/>
      <c r="NW275" s="24"/>
      <c r="NX275" s="24"/>
      <c r="NY275" s="24"/>
      <c r="NZ275" s="24"/>
      <c r="OA275" s="24"/>
      <c r="OB275" s="24"/>
      <c r="OC275" s="24"/>
      <c r="OD275" s="24"/>
      <c r="OE275" s="24"/>
      <c r="OF275" s="24"/>
      <c r="OG275" s="24"/>
      <c r="OH275" s="24"/>
      <c r="OI275" s="24"/>
      <c r="OJ275" s="24"/>
      <c r="OK275" s="24"/>
      <c r="OL275" s="24"/>
      <c r="OM275" s="24"/>
      <c r="ON275" s="24"/>
      <c r="OO275" s="24"/>
      <c r="OP275" s="24"/>
      <c r="OQ275" s="24"/>
      <c r="OR275" s="24"/>
      <c r="OS275" s="24"/>
      <c r="OT275" s="24"/>
      <c r="OU275" s="24"/>
      <c r="OV275" s="24"/>
      <c r="OW275" s="24"/>
      <c r="OX275" s="24"/>
      <c r="OY275" s="24"/>
      <c r="OZ275" s="24"/>
      <c r="PA275" s="24"/>
      <c r="PB275" s="24"/>
      <c r="PC275" s="24"/>
      <c r="PD275" s="24"/>
      <c r="PE275" s="24"/>
      <c r="PF275" s="24"/>
      <c r="PG275" s="24"/>
      <c r="PH275" s="24"/>
      <c r="PI275" s="24"/>
      <c r="PJ275" s="24"/>
      <c r="PK275" s="24"/>
      <c r="PL275" s="24"/>
      <c r="PM275" s="24"/>
      <c r="PN275" s="24"/>
      <c r="PO275" s="24"/>
      <c r="PP275" s="24"/>
      <c r="PQ275" s="24"/>
      <c r="PR275" s="24"/>
      <c r="PS275" s="24"/>
      <c r="PT275" s="24"/>
      <c r="PU275" s="24"/>
      <c r="PV275" s="24"/>
      <c r="PW275" s="24"/>
      <c r="PX275" s="24"/>
      <c r="PY275" s="24"/>
      <c r="PZ275" s="24"/>
      <c r="QA275" s="24"/>
      <c r="QB275" s="24"/>
      <c r="QC275" s="24"/>
      <c r="QD275" s="24"/>
      <c r="QE275" s="24"/>
      <c r="QF275" s="24"/>
      <c r="QG275" s="24"/>
      <c r="QH275" s="24"/>
      <c r="QI275" s="24"/>
      <c r="QJ275" s="24"/>
      <c r="QK275" s="24"/>
      <c r="QL275" s="24"/>
      <c r="QM275" s="24"/>
      <c r="QN275" s="24"/>
      <c r="QO275" s="24"/>
      <c r="QP275" s="24"/>
      <c r="QQ275" s="24"/>
      <c r="QR275" s="24"/>
      <c r="QS275" s="24"/>
      <c r="QT275" s="24"/>
      <c r="QU275" s="24"/>
      <c r="QV275" s="24"/>
      <c r="QW275" s="24"/>
      <c r="QX275" s="24"/>
      <c r="QY275" s="24"/>
      <c r="QZ275" s="24"/>
      <c r="RA275" s="24"/>
      <c r="RB275" s="24"/>
      <c r="RC275" s="24"/>
      <c r="RD275" s="24"/>
      <c r="RE275" s="24"/>
      <c r="RF275" s="24"/>
      <c r="RG275" s="24"/>
      <c r="RH275" s="24"/>
      <c r="RI275" s="24"/>
      <c r="RJ275" s="24"/>
      <c r="RK275" s="24"/>
      <c r="RL275" s="24"/>
      <c r="RM275" s="24"/>
      <c r="RN275" s="24"/>
      <c r="RO275" s="24"/>
      <c r="RP275" s="24"/>
      <c r="RQ275" s="24"/>
      <c r="RR275" s="24"/>
      <c r="RS275" s="24"/>
      <c r="RT275" s="24"/>
      <c r="RU275" s="24"/>
      <c r="RV275" s="24"/>
      <c r="RW275" s="24"/>
      <c r="RX275" s="24"/>
      <c r="RY275" s="24"/>
      <c r="RZ275" s="24"/>
      <c r="SA275" s="24"/>
      <c r="SB275" s="24"/>
      <c r="SC275" s="24"/>
      <c r="SD275" s="24"/>
      <c r="SE275" s="24"/>
      <c r="SF275" s="24"/>
      <c r="SG275" s="24"/>
      <c r="SH275" s="24"/>
      <c r="SI275" s="24"/>
      <c r="SJ275" s="24"/>
      <c r="SK275" s="24"/>
      <c r="SL275" s="24"/>
      <c r="SM275" s="24"/>
      <c r="SN275" s="24"/>
      <c r="SO275" s="24"/>
      <c r="SP275" s="24"/>
      <c r="SQ275" s="24"/>
      <c r="SR275" s="24"/>
      <c r="SS275" s="24"/>
      <c r="ST275" s="24"/>
      <c r="SU275" s="24"/>
      <c r="SV275" s="24"/>
      <c r="SW275" s="24"/>
      <c r="SX275" s="24"/>
      <c r="SY275" s="24"/>
      <c r="SZ275" s="24"/>
      <c r="TA275" s="24"/>
      <c r="TB275" s="24"/>
      <c r="TC275" s="24"/>
      <c r="TD275" s="24"/>
      <c r="TE275" s="24"/>
      <c r="TF275" s="24"/>
      <c r="TG275" s="24"/>
      <c r="TH275" s="24"/>
      <c r="TI275" s="24"/>
      <c r="TJ275" s="24"/>
      <c r="TK275" s="24"/>
      <c r="TL275" s="24"/>
      <c r="TM275" s="24"/>
      <c r="TN275" s="24"/>
      <c r="TO275" s="24"/>
      <c r="TP275" s="24"/>
      <c r="TQ275" s="24"/>
      <c r="TR275" s="24"/>
      <c r="TS275" s="24"/>
      <c r="TT275" s="24"/>
      <c r="TU275" s="24"/>
      <c r="TV275" s="24"/>
      <c r="TW275" s="24"/>
      <c r="TX275" s="24"/>
      <c r="TY275" s="24"/>
      <c r="TZ275" s="24"/>
      <c r="UA275" s="24"/>
      <c r="UB275" s="24"/>
      <c r="UC275" s="24"/>
      <c r="UD275" s="24"/>
      <c r="UE275" s="24"/>
      <c r="UF275" s="24"/>
      <c r="UG275" s="24"/>
      <c r="UH275" s="24"/>
      <c r="UI275" s="24"/>
      <c r="UJ275" s="24"/>
      <c r="UK275" s="24"/>
      <c r="UL275" s="24"/>
      <c r="UM275" s="24"/>
      <c r="UN275" s="24"/>
      <c r="UO275" s="24"/>
      <c r="UP275" s="24"/>
      <c r="UQ275" s="24"/>
      <c r="UR275" s="24"/>
      <c r="US275" s="24"/>
      <c r="UT275" s="24"/>
      <c r="UU275" s="24"/>
      <c r="UV275" s="24"/>
      <c r="UW275" s="24"/>
      <c r="UX275" s="24"/>
      <c r="UY275" s="24"/>
      <c r="UZ275" s="24"/>
      <c r="VA275" s="24"/>
      <c r="VB275" s="24"/>
      <c r="VC275" s="24"/>
      <c r="VD275" s="24"/>
      <c r="VE275" s="24"/>
      <c r="VF275" s="24"/>
      <c r="VG275" s="24"/>
      <c r="VH275" s="24"/>
      <c r="VI275" s="24"/>
      <c r="VJ275" s="24"/>
      <c r="VK275" s="24"/>
      <c r="VL275" s="24"/>
      <c r="VM275" s="24"/>
      <c r="VN275" s="24"/>
      <c r="VO275" s="24"/>
      <c r="VP275" s="24"/>
      <c r="VQ275" s="24"/>
      <c r="VR275" s="24"/>
      <c r="VS275" s="24"/>
      <c r="VT275" s="24"/>
      <c r="VU275" s="24"/>
      <c r="VV275" s="24"/>
      <c r="VW275" s="24"/>
      <c r="VX275" s="24"/>
      <c r="VY275" s="24"/>
      <c r="VZ275" s="24"/>
      <c r="WA275" s="24"/>
      <c r="WB275" s="24"/>
      <c r="WC275" s="24"/>
      <c r="WD275" s="24"/>
      <c r="WE275" s="24"/>
      <c r="WF275" s="24"/>
      <c r="WG275" s="24"/>
      <c r="WH275" s="24"/>
      <c r="WI275" s="24"/>
      <c r="WJ275" s="24"/>
      <c r="WK275" s="24"/>
      <c r="WL275" s="24"/>
      <c r="WM275" s="24"/>
      <c r="WN275" s="24"/>
      <c r="WO275" s="24"/>
      <c r="WP275" s="24"/>
      <c r="WQ275" s="24"/>
      <c r="WR275" s="24"/>
      <c r="WS275" s="24"/>
      <c r="WT275" s="24"/>
      <c r="WU275" s="24"/>
      <c r="WV275" s="24"/>
      <c r="WW275" s="24"/>
      <c r="WX275" s="24"/>
      <c r="WY275" s="24"/>
      <c r="WZ275" s="24"/>
      <c r="XA275" s="24"/>
      <c r="XB275" s="24"/>
      <c r="XC275" s="24"/>
      <c r="XD275" s="24"/>
      <c r="XE275" s="24"/>
      <c r="XF275" s="24"/>
      <c r="XG275" s="24"/>
      <c r="XH275" s="24"/>
      <c r="XI275" s="24"/>
      <c r="XJ275" s="24"/>
      <c r="XK275" s="24"/>
      <c r="XL275" s="24"/>
      <c r="XM275" s="24"/>
      <c r="XN275" s="24"/>
      <c r="XO275" s="24"/>
      <c r="XP275" s="24"/>
      <c r="XQ275" s="24"/>
      <c r="XR275" s="24"/>
      <c r="XS275" s="24"/>
      <c r="XT275" s="24"/>
      <c r="XU275" s="24"/>
      <c r="XV275" s="24"/>
      <c r="XW275" s="24"/>
      <c r="XX275" s="24"/>
      <c r="XY275" s="24"/>
      <c r="XZ275" s="24"/>
      <c r="YA275" s="24"/>
      <c r="YB275" s="24"/>
      <c r="YC275" s="24"/>
      <c r="YD275" s="24"/>
      <c r="YE275" s="24"/>
      <c r="YF275" s="24"/>
      <c r="YG275" s="24"/>
      <c r="YH275" s="24"/>
      <c r="YI275" s="24"/>
      <c r="YJ275" s="24"/>
      <c r="YK275" s="24"/>
      <c r="YL275" s="24"/>
      <c r="YM275" s="24"/>
      <c r="YN275" s="24"/>
      <c r="YO275" s="24"/>
      <c r="YP275" s="24"/>
      <c r="YQ275" s="24"/>
      <c r="YR275" s="24"/>
      <c r="YS275" s="24"/>
      <c r="YT275" s="24"/>
      <c r="YU275" s="24"/>
      <c r="YV275" s="24"/>
      <c r="YW275" s="24"/>
      <c r="YX275" s="24"/>
      <c r="YY275" s="24"/>
      <c r="YZ275" s="24"/>
      <c r="ZA275" s="24"/>
      <c r="ZB275" s="24"/>
      <c r="ZC275" s="24"/>
      <c r="ZD275" s="24"/>
      <c r="ZE275" s="24"/>
      <c r="ZF275" s="24"/>
      <c r="ZG275" s="24"/>
      <c r="ZH275" s="24"/>
      <c r="ZI275" s="24"/>
      <c r="ZJ275" s="24"/>
      <c r="ZK275" s="24"/>
      <c r="ZL275" s="24"/>
      <c r="ZM275" s="24"/>
      <c r="ZN275" s="24"/>
      <c r="ZO275" s="24"/>
      <c r="ZP275" s="24"/>
      <c r="ZQ275" s="24"/>
      <c r="ZR275" s="24"/>
      <c r="ZS275" s="24"/>
      <c r="ZT275" s="24"/>
      <c r="ZU275" s="24"/>
      <c r="ZV275" s="24"/>
      <c r="ZW275" s="24"/>
      <c r="ZX275" s="24"/>
      <c r="ZY275" s="24"/>
      <c r="ZZ275" s="24"/>
      <c r="AAA275" s="24"/>
      <c r="AAB275" s="24"/>
      <c r="AAC275" s="24"/>
      <c r="AAD275" s="24"/>
      <c r="AAE275" s="24"/>
      <c r="AAF275" s="24"/>
      <c r="AAG275" s="24"/>
      <c r="AAH275" s="24"/>
      <c r="AAI275" s="24"/>
      <c r="AAJ275" s="24"/>
      <c r="AAK275" s="24"/>
      <c r="AAL275" s="24"/>
      <c r="AAM275" s="24"/>
      <c r="AAN275" s="24"/>
      <c r="AAO275" s="24"/>
      <c r="AAP275" s="24"/>
      <c r="AAQ275" s="24"/>
      <c r="AAR275" s="24"/>
      <c r="AAS275" s="24"/>
      <c r="AAT275" s="24"/>
      <c r="AAU275" s="24"/>
      <c r="AAV275" s="24"/>
      <c r="AAW275" s="24"/>
      <c r="AAX275" s="24"/>
      <c r="AAY275" s="24"/>
      <c r="AAZ275" s="24"/>
      <c r="ABA275" s="24"/>
      <c r="ABB275" s="24"/>
      <c r="ABC275" s="24"/>
      <c r="ABD275" s="24"/>
      <c r="ABE275" s="24"/>
      <c r="ABF275" s="24"/>
      <c r="ABG275" s="24"/>
      <c r="ABH275" s="24"/>
      <c r="ABI275" s="24"/>
      <c r="ABJ275" s="24"/>
      <c r="ABK275" s="24"/>
      <c r="ABL275" s="24"/>
      <c r="ABM275" s="24"/>
      <c r="ABN275" s="24"/>
      <c r="ABO275" s="24"/>
      <c r="ABP275" s="24"/>
      <c r="ABQ275" s="24"/>
      <c r="ABR275" s="24"/>
      <c r="ABS275" s="24"/>
      <c r="ABT275" s="24"/>
      <c r="ABU275" s="24"/>
      <c r="ABV275" s="24"/>
      <c r="ABW275" s="24"/>
      <c r="ABX275" s="24"/>
      <c r="ABY275" s="24"/>
      <c r="ABZ275" s="24"/>
      <c r="ACA275" s="24"/>
      <c r="ACB275" s="24"/>
      <c r="ACC275" s="24"/>
      <c r="ACD275" s="24"/>
      <c r="ACE275" s="24"/>
      <c r="ACF275" s="24"/>
      <c r="ACG275" s="24"/>
      <c r="ACH275" s="24"/>
      <c r="ACI275" s="24"/>
      <c r="ACJ275" s="24"/>
      <c r="ACK275" s="24"/>
      <c r="ACL275" s="24"/>
      <c r="ACM275" s="24"/>
      <c r="ACN275" s="24"/>
      <c r="ACO275" s="24"/>
      <c r="ACP275" s="24"/>
      <c r="ACQ275" s="24"/>
      <c r="ACR275" s="24"/>
      <c r="ACS275" s="24"/>
      <c r="ACT275" s="24"/>
      <c r="ACU275" s="24"/>
      <c r="ACV275" s="24"/>
      <c r="ACW275" s="24"/>
      <c r="ACX275" s="24"/>
      <c r="ACY275" s="24"/>
      <c r="ACZ275" s="24"/>
      <c r="ADA275" s="24"/>
      <c r="ADB275" s="24"/>
      <c r="ADC275" s="24"/>
      <c r="ADD275" s="24"/>
      <c r="ADE275" s="24"/>
      <c r="ADF275" s="24"/>
      <c r="ADG275" s="24"/>
      <c r="ADH275" s="24"/>
      <c r="ADI275" s="24"/>
      <c r="ADJ275" s="24"/>
      <c r="ADK275" s="24"/>
      <c r="ADL275" s="24"/>
      <c r="ADM275" s="24"/>
      <c r="ADN275" s="24"/>
      <c r="ADO275" s="24"/>
      <c r="ADP275" s="24"/>
      <c r="ADQ275" s="24"/>
      <c r="ADR275" s="24"/>
      <c r="ADS275" s="24"/>
      <c r="ADT275" s="24"/>
      <c r="ADU275" s="24"/>
      <c r="ADV275" s="24"/>
      <c r="ADW275" s="24"/>
      <c r="ADX275" s="24"/>
      <c r="ADY275" s="24"/>
      <c r="ADZ275" s="24"/>
      <c r="AEA275" s="24"/>
      <c r="AEB275" s="24"/>
      <c r="AEC275" s="24"/>
      <c r="AED275" s="24"/>
      <c r="AEE275" s="24"/>
      <c r="AEF275" s="24"/>
      <c r="AEG275" s="24"/>
      <c r="AEH275" s="24"/>
      <c r="AEI275" s="24"/>
      <c r="AEJ275" s="24"/>
      <c r="AEK275" s="24"/>
      <c r="AEL275" s="24"/>
      <c r="AEM275" s="24"/>
      <c r="AEN275" s="24"/>
      <c r="AEO275" s="24"/>
      <c r="AEP275" s="24"/>
      <c r="AEQ275" s="24"/>
      <c r="AER275" s="24"/>
      <c r="AES275" s="24"/>
      <c r="AET275" s="24"/>
      <c r="AEU275" s="24"/>
      <c r="AEV275" s="24"/>
      <c r="AEW275" s="24"/>
      <c r="AEX275" s="24"/>
      <c r="AEY275" s="24"/>
      <c r="AEZ275" s="24"/>
      <c r="AFA275" s="24"/>
      <c r="AFB275" s="24"/>
      <c r="AFC275" s="24"/>
      <c r="AFD275" s="24"/>
      <c r="AFE275" s="24"/>
      <c r="AFF275" s="24"/>
      <c r="AFG275" s="24"/>
      <c r="AFH275" s="24"/>
      <c r="AFI275" s="24"/>
      <c r="AFJ275" s="24"/>
      <c r="AFK275" s="24"/>
      <c r="AFL275" s="24"/>
      <c r="AFM275" s="24"/>
      <c r="AFN275" s="24"/>
      <c r="AFO275" s="24"/>
      <c r="AFP275" s="24"/>
      <c r="AFQ275" s="24"/>
      <c r="AFR275" s="24"/>
      <c r="AFS275" s="24"/>
      <c r="AFT275" s="24"/>
      <c r="AFU275" s="24"/>
      <c r="AFV275" s="24"/>
      <c r="AFW275" s="24"/>
      <c r="AFX275" s="24"/>
      <c r="AFY275" s="24"/>
      <c r="AFZ275" s="24"/>
      <c r="AGA275" s="24"/>
      <c r="AGB275" s="24"/>
      <c r="AGC275" s="24"/>
      <c r="AGD275" s="24"/>
      <c r="AGE275" s="24"/>
      <c r="AGF275" s="24"/>
      <c r="AGG275" s="24"/>
      <c r="AGH275" s="24"/>
      <c r="AGI275" s="24"/>
      <c r="AGJ275" s="24"/>
      <c r="AGK275" s="24"/>
      <c r="AGL275" s="24"/>
      <c r="AGM275" s="24"/>
      <c r="AGN275" s="24"/>
      <c r="AGO275" s="24"/>
      <c r="AGP275" s="24"/>
      <c r="AGQ275" s="24"/>
      <c r="AGR275" s="24"/>
      <c r="AGS275" s="24"/>
      <c r="AGT275" s="24"/>
      <c r="AGU275" s="24"/>
      <c r="AGV275" s="24"/>
      <c r="AGW275" s="24"/>
      <c r="AGX275" s="24"/>
      <c r="AGY275" s="24"/>
      <c r="AGZ275" s="24"/>
      <c r="AHA275" s="24"/>
      <c r="AHB275" s="24"/>
      <c r="AHC275" s="24"/>
      <c r="AHD275" s="24"/>
      <c r="AHE275" s="24"/>
      <c r="AHF275" s="24"/>
      <c r="AHG275" s="24"/>
      <c r="AHH275" s="24"/>
      <c r="AHI275" s="24"/>
      <c r="AHJ275" s="24"/>
      <c r="AHK275" s="24"/>
      <c r="AHL275" s="24"/>
      <c r="AHM275" s="24"/>
      <c r="AHN275" s="24"/>
      <c r="AHO275" s="24"/>
      <c r="AHP275" s="24"/>
      <c r="AHQ275" s="24"/>
      <c r="AHR275" s="24"/>
      <c r="AHS275" s="24"/>
      <c r="AHT275" s="24"/>
      <c r="AHU275" s="24"/>
      <c r="AHV275" s="24"/>
      <c r="AHW275" s="24"/>
      <c r="AHX275" s="24"/>
      <c r="AHY275" s="24"/>
      <c r="AHZ275" s="24"/>
      <c r="AIA275" s="24"/>
      <c r="AIB275" s="24"/>
      <c r="AIC275" s="24"/>
      <c r="AID275" s="24"/>
      <c r="AIE275" s="24"/>
      <c r="AIF275" s="24"/>
      <c r="AIG275" s="24"/>
      <c r="AIH275" s="24"/>
      <c r="AII275" s="24"/>
      <c r="AIJ275" s="24"/>
      <c r="AIK275" s="24"/>
      <c r="AIL275" s="24"/>
      <c r="AIM275" s="24"/>
      <c r="AIN275" s="24"/>
      <c r="AIO275" s="24"/>
      <c r="AIP275" s="24"/>
      <c r="AIQ275" s="24"/>
      <c r="AIR275" s="24"/>
      <c r="AIS275" s="24"/>
      <c r="AIT275" s="24"/>
      <c r="AIU275" s="24"/>
      <c r="AIV275" s="24"/>
      <c r="AIW275" s="24"/>
      <c r="AIX275" s="24"/>
      <c r="AIY275" s="24"/>
      <c r="AIZ275" s="24"/>
      <c r="AJA275" s="24"/>
      <c r="AJB275" s="24"/>
      <c r="AJC275" s="24"/>
      <c r="AJD275" s="24"/>
      <c r="AJE275" s="24"/>
      <c r="AJF275" s="24"/>
      <c r="AJG275" s="24"/>
      <c r="AJH275" s="24"/>
      <c r="AJI275" s="24"/>
      <c r="AJJ275" s="24"/>
      <c r="AJK275" s="24"/>
      <c r="AJL275" s="24"/>
      <c r="AJM275" s="24"/>
      <c r="AJN275" s="24"/>
      <c r="AJO275" s="24"/>
      <c r="AJP275" s="24"/>
      <c r="AJQ275" s="24"/>
      <c r="AJR275" s="24"/>
      <c r="AJS275" s="24"/>
      <c r="AJT275" s="24"/>
      <c r="AJU275" s="24"/>
      <c r="AJV275" s="24"/>
      <c r="AJW275" s="24"/>
      <c r="AJX275" s="24"/>
      <c r="AJY275" s="24"/>
      <c r="AJZ275" s="24"/>
      <c r="AKA275" s="24"/>
      <c r="AKB275" s="24"/>
      <c r="AKC275" s="24"/>
      <c r="AKD275" s="24"/>
      <c r="AKE275" s="24"/>
      <c r="AKF275" s="24"/>
      <c r="AKG275" s="24"/>
      <c r="AKH275" s="24"/>
      <c r="AKI275" s="24"/>
      <c r="AKJ275" s="24"/>
      <c r="AKK275" s="24"/>
      <c r="AKL275" s="24"/>
      <c r="AKM275" s="24"/>
      <c r="AKN275" s="24"/>
      <c r="AKO275" s="24"/>
      <c r="AKP275" s="24"/>
      <c r="AKQ275" s="24"/>
      <c r="AKR275" s="24"/>
      <c r="AKS275" s="24"/>
      <c r="AKT275" s="24"/>
      <c r="AKU275" s="24"/>
      <c r="AKV275" s="24"/>
      <c r="AKW275" s="24"/>
      <c r="AKX275" s="24"/>
      <c r="AKY275" s="24"/>
      <c r="AKZ275" s="24"/>
      <c r="ALA275" s="24"/>
      <c r="ALB275" s="24"/>
      <c r="ALC275" s="24"/>
      <c r="ALD275" s="24"/>
      <c r="ALE275" s="24"/>
      <c r="ALF275" s="24"/>
      <c r="ALG275" s="24"/>
    </row>
    <row r="276" spans="1:995" s="23" customFormat="1" ht="17" customHeight="1">
      <c r="A276" s="81"/>
      <c r="B276" s="116" t="d">
        <v>2025-12-12</v>
      </c>
      <c r="C276" s="117" t="s">
        <v>952</v>
      </c>
      <c r="D276" s="117" t="s">
        <v>953</v>
      </c>
      <c r="E276" s="117" t="s">
        <v>19</v>
      </c>
      <c r="F276" s="118" t="s">
        <v>183</v>
      </c>
      <c r="G276" s="119" t="s">
        <v>954</v>
      </c>
      <c r="H276" s="119" t="s">
        <v>1155</v>
      </c>
      <c r="I276" s="119" t="s">
        <v>955</v>
      </c>
      <c r="J276" s="117" t="s">
        <v>86</v>
      </c>
      <c r="K276" s="35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24"/>
      <c r="HU276" s="24"/>
      <c r="HV276" s="24"/>
      <c r="HW276" s="24"/>
      <c r="HX276" s="24"/>
      <c r="HY276" s="24"/>
      <c r="HZ276" s="24"/>
      <c r="IA276" s="24"/>
      <c r="IB276" s="24"/>
      <c r="IC276" s="24"/>
      <c r="ID276" s="24"/>
      <c r="IE276" s="24"/>
      <c r="IF276" s="24"/>
      <c r="IG276" s="24"/>
      <c r="IH276" s="24"/>
      <c r="II276" s="24"/>
      <c r="IJ276" s="24"/>
      <c r="IK276" s="24"/>
      <c r="IL276" s="24"/>
      <c r="IM276" s="24"/>
      <c r="IN276" s="24"/>
      <c r="IO276" s="24"/>
      <c r="IP276" s="24"/>
      <c r="IQ276" s="24"/>
      <c r="IR276" s="24"/>
      <c r="IS276" s="24"/>
      <c r="IT276" s="24"/>
      <c r="IU276" s="24"/>
      <c r="IV276" s="24"/>
      <c r="IW276" s="24"/>
      <c r="IX276" s="24"/>
      <c r="IY276" s="24"/>
      <c r="IZ276" s="24"/>
      <c r="JA276" s="24"/>
      <c r="JB276" s="24"/>
      <c r="JC276" s="24"/>
      <c r="JD276" s="24"/>
      <c r="JE276" s="24"/>
      <c r="JF276" s="24"/>
      <c r="JG276" s="24"/>
      <c r="JH276" s="24"/>
      <c r="JI276" s="24"/>
      <c r="JJ276" s="24"/>
      <c r="JK276" s="24"/>
      <c r="JL276" s="24"/>
      <c r="JM276" s="24"/>
      <c r="JN276" s="24"/>
      <c r="JO276" s="24"/>
      <c r="JP276" s="24"/>
      <c r="JQ276" s="24"/>
      <c r="JR276" s="24"/>
      <c r="JS276" s="24"/>
      <c r="JT276" s="24"/>
      <c r="JU276" s="24"/>
      <c r="JV276" s="24"/>
      <c r="JW276" s="24"/>
      <c r="JX276" s="24"/>
      <c r="JY276" s="24"/>
      <c r="JZ276" s="24"/>
      <c r="KA276" s="24"/>
      <c r="KB276" s="24"/>
      <c r="KC276" s="24"/>
      <c r="KD276" s="24"/>
      <c r="KE276" s="24"/>
      <c r="KF276" s="24"/>
      <c r="KG276" s="24"/>
      <c r="KH276" s="24"/>
      <c r="KI276" s="24"/>
      <c r="KJ276" s="24"/>
      <c r="KK276" s="24"/>
      <c r="KL276" s="24"/>
      <c r="KM276" s="24"/>
      <c r="KN276" s="24"/>
      <c r="KO276" s="24"/>
      <c r="KP276" s="24"/>
      <c r="KQ276" s="24"/>
      <c r="KR276" s="24"/>
      <c r="KS276" s="24"/>
      <c r="KT276" s="24"/>
      <c r="KU276" s="24"/>
      <c r="KV276" s="24"/>
      <c r="KW276" s="24"/>
      <c r="KX276" s="24"/>
      <c r="KY276" s="24"/>
      <c r="KZ276" s="24"/>
      <c r="LA276" s="24"/>
      <c r="LB276" s="24"/>
      <c r="LC276" s="24"/>
      <c r="LD276" s="24"/>
      <c r="LE276" s="24"/>
      <c r="LF276" s="24"/>
      <c r="LG276" s="24"/>
      <c r="LH276" s="24"/>
      <c r="LI276" s="24"/>
      <c r="LJ276" s="24"/>
      <c r="LK276" s="24"/>
      <c r="LL276" s="24"/>
      <c r="LM276" s="24"/>
      <c r="LN276" s="24"/>
      <c r="LO276" s="24"/>
      <c r="LP276" s="24"/>
      <c r="LQ276" s="24"/>
      <c r="LR276" s="24"/>
      <c r="LS276" s="24"/>
      <c r="LT276" s="24"/>
      <c r="LU276" s="24"/>
      <c r="LV276" s="24"/>
      <c r="LW276" s="24"/>
      <c r="LX276" s="24"/>
      <c r="LY276" s="24"/>
      <c r="LZ276" s="24"/>
      <c r="MA276" s="24"/>
      <c r="MB276" s="24"/>
      <c r="MC276" s="24"/>
      <c r="MD276" s="24"/>
      <c r="ME276" s="24"/>
      <c r="MF276" s="24"/>
      <c r="MG276" s="24"/>
      <c r="MH276" s="24"/>
      <c r="MI276" s="24"/>
      <c r="MJ276" s="24"/>
      <c r="MK276" s="24"/>
      <c r="ML276" s="24"/>
      <c r="MM276" s="24"/>
      <c r="MN276" s="24"/>
      <c r="MO276" s="24"/>
      <c r="MP276" s="24"/>
      <c r="MQ276" s="24"/>
      <c r="MR276" s="24"/>
      <c r="MS276" s="24"/>
      <c r="MT276" s="24"/>
      <c r="MU276" s="24"/>
      <c r="MV276" s="24"/>
      <c r="MW276" s="24"/>
      <c r="MX276" s="24"/>
      <c r="MY276" s="24"/>
      <c r="MZ276" s="24"/>
      <c r="NA276" s="24"/>
      <c r="NB276" s="24"/>
      <c r="NC276" s="24"/>
      <c r="ND276" s="24"/>
      <c r="NE276" s="24"/>
      <c r="NF276" s="24"/>
      <c r="NG276" s="24"/>
      <c r="NH276" s="24"/>
      <c r="NI276" s="24"/>
      <c r="NJ276" s="24"/>
      <c r="NK276" s="24"/>
      <c r="NL276" s="24"/>
      <c r="NM276" s="24"/>
      <c r="NN276" s="24"/>
      <c r="NO276" s="24"/>
      <c r="NP276" s="24"/>
      <c r="NQ276" s="24"/>
      <c r="NR276" s="24"/>
      <c r="NS276" s="24"/>
      <c r="NT276" s="24"/>
      <c r="NU276" s="24"/>
      <c r="NV276" s="24"/>
      <c r="NW276" s="24"/>
      <c r="NX276" s="24"/>
      <c r="NY276" s="24"/>
      <c r="NZ276" s="24"/>
      <c r="OA276" s="24"/>
      <c r="OB276" s="24"/>
      <c r="OC276" s="24"/>
      <c r="OD276" s="24"/>
      <c r="OE276" s="24"/>
      <c r="OF276" s="24"/>
      <c r="OG276" s="24"/>
      <c r="OH276" s="24"/>
      <c r="OI276" s="24"/>
      <c r="OJ276" s="24"/>
      <c r="OK276" s="24"/>
      <c r="OL276" s="24"/>
      <c r="OM276" s="24"/>
      <c r="ON276" s="24"/>
      <c r="OO276" s="24"/>
      <c r="OP276" s="24"/>
      <c r="OQ276" s="24"/>
      <c r="OR276" s="24"/>
      <c r="OS276" s="24"/>
      <c r="OT276" s="24"/>
      <c r="OU276" s="24"/>
      <c r="OV276" s="24"/>
      <c r="OW276" s="24"/>
      <c r="OX276" s="24"/>
      <c r="OY276" s="24"/>
      <c r="OZ276" s="24"/>
      <c r="PA276" s="24"/>
      <c r="PB276" s="24"/>
      <c r="PC276" s="24"/>
      <c r="PD276" s="24"/>
      <c r="PE276" s="24"/>
      <c r="PF276" s="24"/>
      <c r="PG276" s="24"/>
      <c r="PH276" s="24"/>
      <c r="PI276" s="24"/>
      <c r="PJ276" s="24"/>
      <c r="PK276" s="24"/>
      <c r="PL276" s="24"/>
      <c r="PM276" s="24"/>
      <c r="PN276" s="24"/>
      <c r="PO276" s="24"/>
      <c r="PP276" s="24"/>
      <c r="PQ276" s="24"/>
      <c r="PR276" s="24"/>
      <c r="PS276" s="24"/>
      <c r="PT276" s="24"/>
      <c r="PU276" s="24"/>
      <c r="PV276" s="24"/>
      <c r="PW276" s="24"/>
      <c r="PX276" s="24"/>
      <c r="PY276" s="24"/>
      <c r="PZ276" s="24"/>
      <c r="QA276" s="24"/>
      <c r="QB276" s="24"/>
      <c r="QC276" s="24"/>
      <c r="QD276" s="24"/>
      <c r="QE276" s="24"/>
      <c r="QF276" s="24"/>
      <c r="QG276" s="24"/>
      <c r="QH276" s="24"/>
      <c r="QI276" s="24"/>
      <c r="QJ276" s="24"/>
      <c r="QK276" s="24"/>
      <c r="QL276" s="24"/>
      <c r="QM276" s="24"/>
      <c r="QN276" s="24"/>
      <c r="QO276" s="24"/>
      <c r="QP276" s="24"/>
      <c r="QQ276" s="24"/>
      <c r="QR276" s="24"/>
      <c r="QS276" s="24"/>
      <c r="QT276" s="24"/>
      <c r="QU276" s="24"/>
      <c r="QV276" s="24"/>
      <c r="QW276" s="24"/>
      <c r="QX276" s="24"/>
      <c r="QY276" s="24"/>
      <c r="QZ276" s="24"/>
      <c r="RA276" s="24"/>
      <c r="RB276" s="24"/>
      <c r="RC276" s="24"/>
      <c r="RD276" s="24"/>
      <c r="RE276" s="24"/>
      <c r="RF276" s="24"/>
      <c r="RG276" s="24"/>
      <c r="RH276" s="24"/>
      <c r="RI276" s="24"/>
      <c r="RJ276" s="24"/>
      <c r="RK276" s="24"/>
      <c r="RL276" s="24"/>
      <c r="RM276" s="24"/>
      <c r="RN276" s="24"/>
      <c r="RO276" s="24"/>
      <c r="RP276" s="24"/>
      <c r="RQ276" s="24"/>
      <c r="RR276" s="24"/>
      <c r="RS276" s="24"/>
      <c r="RT276" s="24"/>
      <c r="RU276" s="24"/>
      <c r="RV276" s="24"/>
      <c r="RW276" s="24"/>
      <c r="RX276" s="24"/>
      <c r="RY276" s="24"/>
      <c r="RZ276" s="24"/>
      <c r="SA276" s="24"/>
      <c r="SB276" s="24"/>
      <c r="SC276" s="24"/>
      <c r="SD276" s="24"/>
      <c r="SE276" s="24"/>
      <c r="SF276" s="24"/>
      <c r="SG276" s="24"/>
      <c r="SH276" s="24"/>
      <c r="SI276" s="24"/>
      <c r="SJ276" s="24"/>
      <c r="SK276" s="24"/>
      <c r="SL276" s="24"/>
      <c r="SM276" s="24"/>
      <c r="SN276" s="24"/>
      <c r="SO276" s="24"/>
      <c r="SP276" s="24"/>
      <c r="SQ276" s="24"/>
      <c r="SR276" s="24"/>
      <c r="SS276" s="24"/>
      <c r="ST276" s="24"/>
      <c r="SU276" s="24"/>
      <c r="SV276" s="24"/>
      <c r="SW276" s="24"/>
      <c r="SX276" s="24"/>
      <c r="SY276" s="24"/>
      <c r="SZ276" s="24"/>
      <c r="TA276" s="24"/>
      <c r="TB276" s="24"/>
      <c r="TC276" s="24"/>
      <c r="TD276" s="24"/>
      <c r="TE276" s="24"/>
      <c r="TF276" s="24"/>
      <c r="TG276" s="24"/>
      <c r="TH276" s="24"/>
      <c r="TI276" s="24"/>
      <c r="TJ276" s="24"/>
      <c r="TK276" s="24"/>
      <c r="TL276" s="24"/>
      <c r="TM276" s="24"/>
      <c r="TN276" s="24"/>
      <c r="TO276" s="24"/>
      <c r="TP276" s="24"/>
      <c r="TQ276" s="24"/>
      <c r="TR276" s="24"/>
      <c r="TS276" s="24"/>
      <c r="TT276" s="24"/>
      <c r="TU276" s="24"/>
      <c r="TV276" s="24"/>
      <c r="TW276" s="24"/>
      <c r="TX276" s="24"/>
      <c r="TY276" s="24"/>
      <c r="TZ276" s="24"/>
      <c r="UA276" s="24"/>
      <c r="UB276" s="24"/>
      <c r="UC276" s="24"/>
      <c r="UD276" s="24"/>
      <c r="UE276" s="24"/>
      <c r="UF276" s="24"/>
      <c r="UG276" s="24"/>
      <c r="UH276" s="24"/>
      <c r="UI276" s="24"/>
      <c r="UJ276" s="24"/>
      <c r="UK276" s="24"/>
      <c r="UL276" s="24"/>
      <c r="UM276" s="24"/>
      <c r="UN276" s="24"/>
      <c r="UO276" s="24"/>
      <c r="UP276" s="24"/>
      <c r="UQ276" s="24"/>
      <c r="UR276" s="24"/>
      <c r="US276" s="24"/>
      <c r="UT276" s="24"/>
      <c r="UU276" s="24"/>
      <c r="UV276" s="24"/>
      <c r="UW276" s="24"/>
      <c r="UX276" s="24"/>
      <c r="UY276" s="24"/>
      <c r="UZ276" s="24"/>
      <c r="VA276" s="24"/>
      <c r="VB276" s="24"/>
      <c r="VC276" s="24"/>
      <c r="VD276" s="24"/>
      <c r="VE276" s="24"/>
      <c r="VF276" s="24"/>
      <c r="VG276" s="24"/>
      <c r="VH276" s="24"/>
      <c r="VI276" s="24"/>
      <c r="VJ276" s="24"/>
      <c r="VK276" s="24"/>
      <c r="VL276" s="24"/>
      <c r="VM276" s="24"/>
      <c r="VN276" s="24"/>
      <c r="VO276" s="24"/>
      <c r="VP276" s="24"/>
      <c r="VQ276" s="24"/>
      <c r="VR276" s="24"/>
      <c r="VS276" s="24"/>
      <c r="VT276" s="24"/>
      <c r="VU276" s="24"/>
      <c r="VV276" s="24"/>
      <c r="VW276" s="24"/>
      <c r="VX276" s="24"/>
      <c r="VY276" s="24"/>
      <c r="VZ276" s="24"/>
      <c r="WA276" s="24"/>
      <c r="WB276" s="24"/>
      <c r="WC276" s="24"/>
      <c r="WD276" s="24"/>
      <c r="WE276" s="24"/>
      <c r="WF276" s="24"/>
      <c r="WG276" s="24"/>
      <c r="WH276" s="24"/>
      <c r="WI276" s="24"/>
      <c r="WJ276" s="24"/>
      <c r="WK276" s="24"/>
      <c r="WL276" s="24"/>
      <c r="WM276" s="24"/>
      <c r="WN276" s="24"/>
      <c r="WO276" s="24"/>
      <c r="WP276" s="24"/>
      <c r="WQ276" s="24"/>
      <c r="WR276" s="24"/>
      <c r="WS276" s="24"/>
      <c r="WT276" s="24"/>
      <c r="WU276" s="24"/>
      <c r="WV276" s="24"/>
      <c r="WW276" s="24"/>
      <c r="WX276" s="24"/>
      <c r="WY276" s="24"/>
      <c r="WZ276" s="24"/>
      <c r="XA276" s="24"/>
      <c r="XB276" s="24"/>
      <c r="XC276" s="24"/>
      <c r="XD276" s="24"/>
      <c r="XE276" s="24"/>
      <c r="XF276" s="24"/>
      <c r="XG276" s="24"/>
      <c r="XH276" s="24"/>
      <c r="XI276" s="24"/>
      <c r="XJ276" s="24"/>
      <c r="XK276" s="24"/>
      <c r="XL276" s="24"/>
      <c r="XM276" s="24"/>
      <c r="XN276" s="24"/>
      <c r="XO276" s="24"/>
      <c r="XP276" s="24"/>
      <c r="XQ276" s="24"/>
      <c r="XR276" s="24"/>
      <c r="XS276" s="24"/>
      <c r="XT276" s="24"/>
      <c r="XU276" s="24"/>
      <c r="XV276" s="24"/>
      <c r="XW276" s="24"/>
      <c r="XX276" s="24"/>
      <c r="XY276" s="24"/>
      <c r="XZ276" s="24"/>
      <c r="YA276" s="24"/>
      <c r="YB276" s="24"/>
      <c r="YC276" s="24"/>
      <c r="YD276" s="24"/>
      <c r="YE276" s="24"/>
      <c r="YF276" s="24"/>
      <c r="YG276" s="24"/>
      <c r="YH276" s="24"/>
      <c r="YI276" s="24"/>
      <c r="YJ276" s="24"/>
      <c r="YK276" s="24"/>
      <c r="YL276" s="24"/>
      <c r="YM276" s="24"/>
      <c r="YN276" s="24"/>
      <c r="YO276" s="24"/>
      <c r="YP276" s="24"/>
      <c r="YQ276" s="24"/>
      <c r="YR276" s="24"/>
      <c r="YS276" s="24"/>
      <c r="YT276" s="24"/>
      <c r="YU276" s="24"/>
      <c r="YV276" s="24"/>
      <c r="YW276" s="24"/>
      <c r="YX276" s="24"/>
      <c r="YY276" s="24"/>
      <c r="YZ276" s="24"/>
      <c r="ZA276" s="24"/>
      <c r="ZB276" s="24"/>
      <c r="ZC276" s="24"/>
      <c r="ZD276" s="24"/>
      <c r="ZE276" s="24"/>
      <c r="ZF276" s="24"/>
      <c r="ZG276" s="24"/>
      <c r="ZH276" s="24"/>
      <c r="ZI276" s="24"/>
      <c r="ZJ276" s="24"/>
      <c r="ZK276" s="24"/>
      <c r="ZL276" s="24"/>
      <c r="ZM276" s="24"/>
      <c r="ZN276" s="24"/>
      <c r="ZO276" s="24"/>
      <c r="ZP276" s="24"/>
      <c r="ZQ276" s="24"/>
      <c r="ZR276" s="24"/>
      <c r="ZS276" s="24"/>
      <c r="ZT276" s="24"/>
      <c r="ZU276" s="24"/>
      <c r="ZV276" s="24"/>
      <c r="ZW276" s="24"/>
      <c r="ZX276" s="24"/>
      <c r="ZY276" s="24"/>
      <c r="ZZ276" s="24"/>
      <c r="AAA276" s="24"/>
      <c r="AAB276" s="24"/>
      <c r="AAC276" s="24"/>
      <c r="AAD276" s="24"/>
      <c r="AAE276" s="24"/>
      <c r="AAF276" s="24"/>
      <c r="AAG276" s="24"/>
      <c r="AAH276" s="24"/>
      <c r="AAI276" s="24"/>
      <c r="AAJ276" s="24"/>
      <c r="AAK276" s="24"/>
      <c r="AAL276" s="24"/>
      <c r="AAM276" s="24"/>
      <c r="AAN276" s="24"/>
      <c r="AAO276" s="24"/>
      <c r="AAP276" s="24"/>
      <c r="AAQ276" s="24"/>
      <c r="AAR276" s="24"/>
      <c r="AAS276" s="24"/>
      <c r="AAT276" s="24"/>
      <c r="AAU276" s="24"/>
      <c r="AAV276" s="24"/>
      <c r="AAW276" s="24"/>
      <c r="AAX276" s="24"/>
      <c r="AAY276" s="24"/>
      <c r="AAZ276" s="24"/>
      <c r="ABA276" s="24"/>
      <c r="ABB276" s="24"/>
      <c r="ABC276" s="24"/>
      <c r="ABD276" s="24"/>
      <c r="ABE276" s="24"/>
      <c r="ABF276" s="24"/>
      <c r="ABG276" s="24"/>
      <c r="ABH276" s="24"/>
      <c r="ABI276" s="24"/>
      <c r="ABJ276" s="24"/>
      <c r="ABK276" s="24"/>
      <c r="ABL276" s="24"/>
      <c r="ABM276" s="24"/>
      <c r="ABN276" s="24"/>
      <c r="ABO276" s="24"/>
      <c r="ABP276" s="24"/>
      <c r="ABQ276" s="24"/>
      <c r="ABR276" s="24"/>
      <c r="ABS276" s="24"/>
      <c r="ABT276" s="24"/>
      <c r="ABU276" s="24"/>
      <c r="ABV276" s="24"/>
      <c r="ABW276" s="24"/>
      <c r="ABX276" s="24"/>
      <c r="ABY276" s="24"/>
      <c r="ABZ276" s="24"/>
      <c r="ACA276" s="24"/>
      <c r="ACB276" s="24"/>
      <c r="ACC276" s="24"/>
      <c r="ACD276" s="24"/>
      <c r="ACE276" s="24"/>
      <c r="ACF276" s="24"/>
      <c r="ACG276" s="24"/>
      <c r="ACH276" s="24"/>
      <c r="ACI276" s="24"/>
      <c r="ACJ276" s="24"/>
      <c r="ACK276" s="24"/>
      <c r="ACL276" s="24"/>
      <c r="ACM276" s="24"/>
      <c r="ACN276" s="24"/>
      <c r="ACO276" s="24"/>
      <c r="ACP276" s="24"/>
      <c r="ACQ276" s="24"/>
      <c r="ACR276" s="24"/>
      <c r="ACS276" s="24"/>
      <c r="ACT276" s="24"/>
      <c r="ACU276" s="24"/>
      <c r="ACV276" s="24"/>
      <c r="ACW276" s="24"/>
      <c r="ACX276" s="24"/>
      <c r="ACY276" s="24"/>
      <c r="ACZ276" s="24"/>
      <c r="ADA276" s="24"/>
      <c r="ADB276" s="24"/>
      <c r="ADC276" s="24"/>
      <c r="ADD276" s="24"/>
      <c r="ADE276" s="24"/>
      <c r="ADF276" s="24"/>
      <c r="ADG276" s="24"/>
      <c r="ADH276" s="24"/>
      <c r="ADI276" s="24"/>
      <c r="ADJ276" s="24"/>
      <c r="ADK276" s="24"/>
      <c r="ADL276" s="24"/>
      <c r="ADM276" s="24"/>
      <c r="ADN276" s="24"/>
      <c r="ADO276" s="24"/>
      <c r="ADP276" s="24"/>
      <c r="ADQ276" s="24"/>
      <c r="ADR276" s="24"/>
      <c r="ADS276" s="24"/>
      <c r="ADT276" s="24"/>
      <c r="ADU276" s="24"/>
      <c r="ADV276" s="24"/>
      <c r="ADW276" s="24"/>
      <c r="ADX276" s="24"/>
      <c r="ADY276" s="24"/>
      <c r="ADZ276" s="24"/>
      <c r="AEA276" s="24"/>
      <c r="AEB276" s="24"/>
      <c r="AEC276" s="24"/>
      <c r="AED276" s="24"/>
      <c r="AEE276" s="24"/>
      <c r="AEF276" s="24"/>
      <c r="AEG276" s="24"/>
      <c r="AEH276" s="24"/>
      <c r="AEI276" s="24"/>
      <c r="AEJ276" s="24"/>
      <c r="AEK276" s="24"/>
      <c r="AEL276" s="24"/>
      <c r="AEM276" s="24"/>
      <c r="AEN276" s="24"/>
      <c r="AEO276" s="24"/>
      <c r="AEP276" s="24"/>
      <c r="AEQ276" s="24"/>
      <c r="AER276" s="24"/>
      <c r="AES276" s="24"/>
      <c r="AET276" s="24"/>
      <c r="AEU276" s="24"/>
      <c r="AEV276" s="24"/>
      <c r="AEW276" s="24"/>
      <c r="AEX276" s="24"/>
      <c r="AEY276" s="24"/>
      <c r="AEZ276" s="24"/>
      <c r="AFA276" s="24"/>
      <c r="AFB276" s="24"/>
      <c r="AFC276" s="24"/>
      <c r="AFD276" s="24"/>
      <c r="AFE276" s="24"/>
      <c r="AFF276" s="24"/>
      <c r="AFG276" s="24"/>
      <c r="AFH276" s="24"/>
      <c r="AFI276" s="24"/>
      <c r="AFJ276" s="24"/>
      <c r="AFK276" s="24"/>
      <c r="AFL276" s="24"/>
      <c r="AFM276" s="24"/>
      <c r="AFN276" s="24"/>
      <c r="AFO276" s="24"/>
      <c r="AFP276" s="24"/>
      <c r="AFQ276" s="24"/>
      <c r="AFR276" s="24"/>
      <c r="AFS276" s="24"/>
      <c r="AFT276" s="24"/>
      <c r="AFU276" s="24"/>
      <c r="AFV276" s="24"/>
      <c r="AFW276" s="24"/>
      <c r="AFX276" s="24"/>
      <c r="AFY276" s="24"/>
      <c r="AFZ276" s="24"/>
      <c r="AGA276" s="24"/>
      <c r="AGB276" s="24"/>
      <c r="AGC276" s="24"/>
      <c r="AGD276" s="24"/>
      <c r="AGE276" s="24"/>
      <c r="AGF276" s="24"/>
      <c r="AGG276" s="24"/>
      <c r="AGH276" s="24"/>
      <c r="AGI276" s="24"/>
      <c r="AGJ276" s="24"/>
      <c r="AGK276" s="24"/>
      <c r="AGL276" s="24"/>
      <c r="AGM276" s="24"/>
      <c r="AGN276" s="24"/>
      <c r="AGO276" s="24"/>
      <c r="AGP276" s="24"/>
      <c r="AGQ276" s="24"/>
      <c r="AGR276" s="24"/>
      <c r="AGS276" s="24"/>
      <c r="AGT276" s="24"/>
      <c r="AGU276" s="24"/>
      <c r="AGV276" s="24"/>
      <c r="AGW276" s="24"/>
      <c r="AGX276" s="24"/>
      <c r="AGY276" s="24"/>
      <c r="AGZ276" s="24"/>
      <c r="AHA276" s="24"/>
      <c r="AHB276" s="24"/>
      <c r="AHC276" s="24"/>
      <c r="AHD276" s="24"/>
      <c r="AHE276" s="24"/>
      <c r="AHF276" s="24"/>
      <c r="AHG276" s="24"/>
      <c r="AHH276" s="24"/>
      <c r="AHI276" s="24"/>
      <c r="AHJ276" s="24"/>
      <c r="AHK276" s="24"/>
      <c r="AHL276" s="24"/>
      <c r="AHM276" s="24"/>
      <c r="AHN276" s="24"/>
      <c r="AHO276" s="24"/>
      <c r="AHP276" s="24"/>
      <c r="AHQ276" s="24"/>
      <c r="AHR276" s="24"/>
      <c r="AHS276" s="24"/>
      <c r="AHT276" s="24"/>
      <c r="AHU276" s="24"/>
      <c r="AHV276" s="24"/>
      <c r="AHW276" s="24"/>
      <c r="AHX276" s="24"/>
      <c r="AHY276" s="24"/>
      <c r="AHZ276" s="24"/>
      <c r="AIA276" s="24"/>
      <c r="AIB276" s="24"/>
      <c r="AIC276" s="24"/>
      <c r="AID276" s="24"/>
      <c r="AIE276" s="24"/>
      <c r="AIF276" s="24"/>
      <c r="AIG276" s="24"/>
      <c r="AIH276" s="24"/>
      <c r="AII276" s="24"/>
      <c r="AIJ276" s="24"/>
      <c r="AIK276" s="24"/>
      <c r="AIL276" s="24"/>
      <c r="AIM276" s="24"/>
      <c r="AIN276" s="24"/>
      <c r="AIO276" s="24"/>
      <c r="AIP276" s="24"/>
      <c r="AIQ276" s="24"/>
      <c r="AIR276" s="24"/>
      <c r="AIS276" s="24"/>
      <c r="AIT276" s="24"/>
      <c r="AIU276" s="24"/>
      <c r="AIV276" s="24"/>
      <c r="AIW276" s="24"/>
      <c r="AIX276" s="24"/>
      <c r="AIY276" s="24"/>
      <c r="AIZ276" s="24"/>
      <c r="AJA276" s="24"/>
      <c r="AJB276" s="24"/>
      <c r="AJC276" s="24"/>
      <c r="AJD276" s="24"/>
      <c r="AJE276" s="24"/>
      <c r="AJF276" s="24"/>
      <c r="AJG276" s="24"/>
      <c r="AJH276" s="24"/>
      <c r="AJI276" s="24"/>
      <c r="AJJ276" s="24"/>
      <c r="AJK276" s="24"/>
      <c r="AJL276" s="24"/>
      <c r="AJM276" s="24"/>
      <c r="AJN276" s="24"/>
      <c r="AJO276" s="24"/>
      <c r="AJP276" s="24"/>
      <c r="AJQ276" s="24"/>
      <c r="AJR276" s="24"/>
      <c r="AJS276" s="24"/>
      <c r="AJT276" s="24"/>
      <c r="AJU276" s="24"/>
      <c r="AJV276" s="24"/>
      <c r="AJW276" s="24"/>
      <c r="AJX276" s="24"/>
      <c r="AJY276" s="24"/>
      <c r="AJZ276" s="24"/>
      <c r="AKA276" s="24"/>
      <c r="AKB276" s="24"/>
      <c r="AKC276" s="24"/>
      <c r="AKD276" s="24"/>
      <c r="AKE276" s="24"/>
      <c r="AKF276" s="24"/>
      <c r="AKG276" s="24"/>
      <c r="AKH276" s="24"/>
      <c r="AKI276" s="24"/>
      <c r="AKJ276" s="24"/>
      <c r="AKK276" s="24"/>
      <c r="AKL276" s="24"/>
      <c r="AKM276" s="24"/>
      <c r="AKN276" s="24"/>
      <c r="AKO276" s="24"/>
      <c r="AKP276" s="24"/>
      <c r="AKQ276" s="24"/>
      <c r="AKR276" s="24"/>
      <c r="AKS276" s="24"/>
      <c r="AKT276" s="24"/>
      <c r="AKU276" s="24"/>
      <c r="AKV276" s="24"/>
      <c r="AKW276" s="24"/>
      <c r="AKX276" s="24"/>
      <c r="AKY276" s="24"/>
      <c r="AKZ276" s="24"/>
      <c r="ALA276" s="24"/>
      <c r="ALB276" s="24"/>
      <c r="ALC276" s="24"/>
      <c r="ALD276" s="24"/>
      <c r="ALE276" s="24"/>
      <c r="ALF276" s="24"/>
      <c r="ALG276" s="24"/>
    </row>
    <row r="277" spans="1:995" s="23" customFormat="1" ht="17" customHeight="1">
      <c r="A277" s="72"/>
      <c r="B277" s="112" t="d">
        <v>2025-12-12</v>
      </c>
      <c r="C277" s="113" t="s">
        <v>443</v>
      </c>
      <c r="D277" s="113" t="s">
        <v>16</v>
      </c>
      <c r="E277" s="113" t="s">
        <v>444</v>
      </c>
      <c r="F277" s="114" t="s">
        <v>445</v>
      </c>
      <c r="G277" s="115" t="s">
        <v>446</v>
      </c>
      <c r="H277" s="115">
        <v>66</v>
      </c>
      <c r="I277" s="115" t="s">
        <v>447</v>
      </c>
      <c r="J277" s="113" t="s">
        <v>448</v>
      </c>
      <c r="K277" s="35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  <c r="AC277" s="7"/>
      <c r="AD277" s="7"/>
      <c r="AE277" s="7"/>
      <c r="AF277" s="7"/>
      <c r="AG277" s="7"/>
      <c r="AH277" s="7"/>
      <c r="AI277" s="7"/>
      <c r="AJ277" s="7"/>
      <c r="AK277" s="7"/>
      <c r="AL277" s="7"/>
      <c r="AM277" s="7"/>
      <c r="AN277" s="7"/>
      <c r="AO277" s="7"/>
      <c r="AP277" s="7"/>
      <c r="AQ277" s="7"/>
      <c r="AR277" s="7"/>
      <c r="AS277" s="7"/>
      <c r="AT277" s="7"/>
      <c r="AU277" s="7"/>
      <c r="AV277" s="7"/>
      <c r="AW277" s="7"/>
      <c r="AX277" s="7"/>
      <c r="AY277" s="7"/>
      <c r="AZ277" s="7"/>
      <c r="BA277" s="7"/>
      <c r="BB277" s="7"/>
      <c r="BC277" s="7"/>
      <c r="BD277" s="7"/>
      <c r="BE277" s="7"/>
      <c r="BF277" s="7"/>
      <c r="BG277" s="7"/>
      <c r="BH277" s="7"/>
      <c r="BI277" s="7"/>
      <c r="BJ277" s="7"/>
      <c r="BK277" s="7"/>
      <c r="BL277" s="7"/>
      <c r="BM277" s="7"/>
      <c r="BN277" s="7"/>
      <c r="BO277" s="7"/>
      <c r="BP277" s="7"/>
      <c r="BQ277" s="7"/>
      <c r="BR277" s="7"/>
      <c r="BS277" s="7"/>
      <c r="BT277" s="7"/>
      <c r="BU277" s="7"/>
      <c r="BV277" s="7"/>
      <c r="BW277" s="7"/>
      <c r="BX277" s="7"/>
      <c r="BY277" s="7"/>
      <c r="BZ277" s="7"/>
      <c r="CA277" s="7"/>
      <c r="CB277" s="7"/>
      <c r="CC277" s="7"/>
      <c r="CD277" s="7"/>
      <c r="CE277" s="7"/>
      <c r="CF277" s="7"/>
      <c r="CG277" s="7"/>
      <c r="CH277" s="7"/>
      <c r="CI277" s="7"/>
      <c r="CJ277" s="7"/>
      <c r="CK277" s="7"/>
      <c r="CL277" s="7"/>
      <c r="CM277" s="7"/>
      <c r="CN277" s="7"/>
      <c r="CO277" s="7"/>
      <c r="CP277" s="7"/>
      <c r="CQ277" s="7"/>
      <c r="CR277" s="7"/>
      <c r="CS277" s="7"/>
      <c r="CT277" s="7"/>
      <c r="CU277" s="7"/>
      <c r="CV277" s="7"/>
      <c r="CW277" s="7"/>
      <c r="CX277" s="7"/>
      <c r="CY277" s="7"/>
      <c r="CZ277" s="7"/>
      <c r="DA277" s="7"/>
      <c r="DB277" s="7"/>
      <c r="DC277" s="7"/>
      <c r="DD277" s="7"/>
      <c r="DE277" s="7"/>
      <c r="DF277" s="7"/>
      <c r="DG277" s="7"/>
      <c r="DH277" s="7"/>
      <c r="DI277" s="7"/>
      <c r="DJ277" s="7"/>
      <c r="DK277" s="7"/>
      <c r="DL277" s="7"/>
      <c r="DM277" s="7"/>
      <c r="DN277" s="7"/>
      <c r="DO277" s="7"/>
      <c r="DP277" s="7"/>
      <c r="DQ277" s="7"/>
      <c r="DR277" s="7"/>
      <c r="DS277" s="7"/>
      <c r="DT277" s="7"/>
      <c r="DU277" s="7"/>
      <c r="DV277" s="7"/>
      <c r="DW277" s="7"/>
      <c r="DX277" s="7"/>
      <c r="DY277" s="7"/>
      <c r="DZ277" s="7"/>
      <c r="EA277" s="7"/>
      <c r="EB277" s="7"/>
      <c r="EC277" s="7"/>
      <c r="ED277" s="7"/>
      <c r="EE277" s="7"/>
      <c r="EF277" s="7"/>
      <c r="EG277" s="7"/>
      <c r="EH277" s="7"/>
      <c r="EI277" s="7"/>
      <c r="EJ277" s="7"/>
      <c r="EK277" s="7"/>
      <c r="EL277" s="7"/>
      <c r="EM277" s="7"/>
      <c r="EN277" s="7"/>
      <c r="EO277" s="7"/>
      <c r="EP277" s="7"/>
      <c r="EQ277" s="7"/>
      <c r="ER277" s="7"/>
      <c r="ES277" s="7"/>
      <c r="ET277" s="7"/>
      <c r="EU277" s="7"/>
      <c r="EV277" s="7"/>
      <c r="EW277" s="7"/>
      <c r="EX277" s="7"/>
      <c r="EY277" s="7"/>
      <c r="EZ277" s="7"/>
      <c r="FA277" s="7"/>
      <c r="FB277" s="7"/>
      <c r="FC277" s="7"/>
      <c r="FD277" s="7"/>
      <c r="FE277" s="7"/>
      <c r="FF277" s="7"/>
      <c r="FG277" s="7"/>
      <c r="FH277" s="7"/>
      <c r="FI277" s="7"/>
      <c r="FJ277" s="7"/>
      <c r="FK277" s="7"/>
      <c r="FL277" s="7"/>
      <c r="FM277" s="7"/>
      <c r="FN277" s="7"/>
      <c r="FO277" s="7"/>
      <c r="FP277" s="7"/>
      <c r="FQ277" s="7"/>
      <c r="FR277" s="7"/>
      <c r="FS277" s="7"/>
      <c r="FT277" s="7"/>
      <c r="FU277" s="7"/>
      <c r="FV277" s="7"/>
      <c r="FW277" s="7"/>
      <c r="FX277" s="7"/>
      <c r="FY277" s="7"/>
      <c r="FZ277" s="7"/>
      <c r="GA277" s="7"/>
      <c r="GB277" s="7"/>
      <c r="GC277" s="7"/>
      <c r="GD277" s="7"/>
      <c r="GE277" s="7"/>
      <c r="GF277" s="7"/>
      <c r="GG277" s="7"/>
      <c r="GH277" s="7"/>
      <c r="GI277" s="7"/>
      <c r="GJ277" s="7"/>
      <c r="GK277" s="7"/>
      <c r="GL277" s="7"/>
      <c r="GM277" s="7"/>
      <c r="GN277" s="7"/>
      <c r="GO277" s="7"/>
      <c r="GP277" s="7"/>
      <c r="GQ277" s="7"/>
      <c r="GR277" s="7"/>
      <c r="GS277" s="7"/>
      <c r="GT277" s="7"/>
      <c r="GU277" s="7"/>
      <c r="GV277" s="7"/>
      <c r="GW277" s="7"/>
      <c r="GX277" s="7"/>
      <c r="GY277" s="7"/>
      <c r="GZ277" s="7"/>
      <c r="HA277" s="7"/>
      <c r="HB277" s="7"/>
      <c r="HC277" s="7"/>
      <c r="HD277" s="7"/>
      <c r="HE277" s="7"/>
      <c r="HF277" s="7"/>
      <c r="HG277" s="7"/>
      <c r="HH277" s="7"/>
      <c r="HI277" s="7"/>
      <c r="HJ277" s="7"/>
      <c r="HK277" s="7"/>
      <c r="HL277" s="7"/>
      <c r="HM277" s="7"/>
      <c r="HN277" s="7"/>
      <c r="HO277" s="7"/>
      <c r="HP277" s="7"/>
      <c r="HQ277" s="7"/>
      <c r="HR277" s="7"/>
      <c r="HS277" s="7"/>
      <c r="HT277" s="24"/>
      <c r="HU277" s="24"/>
      <c r="HV277" s="24"/>
      <c r="HW277" s="24"/>
      <c r="HX277" s="24"/>
      <c r="HY277" s="24"/>
      <c r="HZ277" s="24"/>
      <c r="IA277" s="24"/>
      <c r="IB277" s="24"/>
      <c r="IC277" s="24"/>
      <c r="ID277" s="24"/>
      <c r="IE277" s="24"/>
      <c r="IF277" s="24"/>
      <c r="IG277" s="24"/>
      <c r="IH277" s="24"/>
      <c r="II277" s="24"/>
      <c r="IJ277" s="24"/>
      <c r="IK277" s="24"/>
      <c r="IL277" s="24"/>
      <c r="IM277" s="24"/>
      <c r="IN277" s="24"/>
      <c r="IO277" s="24"/>
      <c r="IP277" s="24"/>
      <c r="IQ277" s="24"/>
      <c r="IR277" s="24"/>
      <c r="IS277" s="24"/>
      <c r="IT277" s="24"/>
      <c r="IU277" s="24"/>
      <c r="IV277" s="24"/>
      <c r="IW277" s="24"/>
      <c r="IX277" s="24"/>
      <c r="IY277" s="24"/>
      <c r="IZ277" s="24"/>
      <c r="JA277" s="24"/>
      <c r="JB277" s="24"/>
      <c r="JC277" s="24"/>
      <c r="JD277" s="24"/>
      <c r="JE277" s="24"/>
      <c r="JF277" s="24"/>
      <c r="JG277" s="24"/>
      <c r="JH277" s="24"/>
      <c r="JI277" s="24"/>
      <c r="JJ277" s="24"/>
      <c r="JK277" s="24"/>
      <c r="JL277" s="24"/>
      <c r="JM277" s="24"/>
      <c r="JN277" s="24"/>
      <c r="JO277" s="24"/>
      <c r="JP277" s="24"/>
      <c r="JQ277" s="24"/>
      <c r="JR277" s="24"/>
      <c r="JS277" s="24"/>
      <c r="JT277" s="24"/>
      <c r="JU277" s="24"/>
      <c r="JV277" s="24"/>
      <c r="JW277" s="24"/>
      <c r="JX277" s="24"/>
      <c r="JY277" s="24"/>
      <c r="JZ277" s="24"/>
      <c r="KA277" s="24"/>
      <c r="KB277" s="24"/>
      <c r="KC277" s="24"/>
      <c r="KD277" s="24"/>
      <c r="KE277" s="24"/>
      <c r="KF277" s="24"/>
      <c r="KG277" s="24"/>
      <c r="KH277" s="24"/>
      <c r="KI277" s="24"/>
      <c r="KJ277" s="24"/>
      <c r="KK277" s="24"/>
      <c r="KL277" s="24"/>
      <c r="KM277" s="24"/>
      <c r="KN277" s="24"/>
      <c r="KO277" s="24"/>
      <c r="KP277" s="24"/>
      <c r="KQ277" s="24"/>
      <c r="KR277" s="24"/>
      <c r="KS277" s="24"/>
      <c r="KT277" s="24"/>
      <c r="KU277" s="24"/>
      <c r="KV277" s="24"/>
      <c r="KW277" s="24"/>
      <c r="KX277" s="24"/>
      <c r="KY277" s="24"/>
      <c r="KZ277" s="24"/>
      <c r="LA277" s="24"/>
      <c r="LB277" s="24"/>
      <c r="LC277" s="24"/>
      <c r="LD277" s="24"/>
      <c r="LE277" s="24"/>
      <c r="LF277" s="24"/>
      <c r="LG277" s="24"/>
      <c r="LH277" s="24"/>
      <c r="LI277" s="24"/>
      <c r="LJ277" s="24"/>
      <c r="LK277" s="24"/>
      <c r="LL277" s="24"/>
      <c r="LM277" s="24"/>
      <c r="LN277" s="24"/>
      <c r="LO277" s="24"/>
      <c r="LP277" s="24"/>
      <c r="LQ277" s="24"/>
      <c r="LR277" s="24"/>
      <c r="LS277" s="24"/>
      <c r="LT277" s="24"/>
      <c r="LU277" s="24"/>
      <c r="LV277" s="24"/>
      <c r="LW277" s="24"/>
      <c r="LX277" s="24"/>
      <c r="LY277" s="24"/>
      <c r="LZ277" s="24"/>
      <c r="MA277" s="24"/>
      <c r="MB277" s="24"/>
      <c r="MC277" s="24"/>
      <c r="MD277" s="24"/>
      <c r="ME277" s="24"/>
      <c r="MF277" s="24"/>
      <c r="MG277" s="24"/>
      <c r="MH277" s="24"/>
      <c r="MI277" s="24"/>
      <c r="MJ277" s="24"/>
      <c r="MK277" s="24"/>
      <c r="ML277" s="24"/>
      <c r="MM277" s="24"/>
      <c r="MN277" s="24"/>
      <c r="MO277" s="24"/>
      <c r="MP277" s="24"/>
      <c r="MQ277" s="24"/>
      <c r="MR277" s="24"/>
      <c r="MS277" s="24"/>
      <c r="MT277" s="24"/>
      <c r="MU277" s="24"/>
      <c r="MV277" s="24"/>
      <c r="MW277" s="24"/>
      <c r="MX277" s="24"/>
      <c r="MY277" s="24"/>
      <c r="MZ277" s="24"/>
      <c r="NA277" s="24"/>
      <c r="NB277" s="24"/>
      <c r="NC277" s="24"/>
      <c r="ND277" s="24"/>
      <c r="NE277" s="24"/>
      <c r="NF277" s="24"/>
      <c r="NG277" s="24"/>
      <c r="NH277" s="24"/>
      <c r="NI277" s="24"/>
      <c r="NJ277" s="24"/>
      <c r="NK277" s="24"/>
      <c r="NL277" s="24"/>
      <c r="NM277" s="24"/>
      <c r="NN277" s="24"/>
      <c r="NO277" s="24"/>
      <c r="NP277" s="24"/>
      <c r="NQ277" s="24"/>
      <c r="NR277" s="24"/>
      <c r="NS277" s="24"/>
      <c r="NT277" s="24"/>
      <c r="NU277" s="24"/>
      <c r="NV277" s="24"/>
      <c r="NW277" s="24"/>
      <c r="NX277" s="24"/>
      <c r="NY277" s="24"/>
      <c r="NZ277" s="24"/>
      <c r="OA277" s="24"/>
      <c r="OB277" s="24"/>
      <c r="OC277" s="24"/>
      <c r="OD277" s="24"/>
      <c r="OE277" s="24"/>
      <c r="OF277" s="24"/>
      <c r="OG277" s="24"/>
      <c r="OH277" s="24"/>
      <c r="OI277" s="24"/>
      <c r="OJ277" s="24"/>
      <c r="OK277" s="24"/>
      <c r="OL277" s="24"/>
      <c r="OM277" s="24"/>
      <c r="ON277" s="24"/>
      <c r="OO277" s="24"/>
      <c r="OP277" s="24"/>
      <c r="OQ277" s="24"/>
      <c r="OR277" s="24"/>
      <c r="OS277" s="24"/>
      <c r="OT277" s="24"/>
      <c r="OU277" s="24"/>
      <c r="OV277" s="24"/>
      <c r="OW277" s="24"/>
      <c r="OX277" s="24"/>
      <c r="OY277" s="24"/>
      <c r="OZ277" s="24"/>
      <c r="PA277" s="24"/>
      <c r="PB277" s="24"/>
      <c r="PC277" s="24"/>
      <c r="PD277" s="24"/>
      <c r="PE277" s="24"/>
      <c r="PF277" s="24"/>
      <c r="PG277" s="24"/>
      <c r="PH277" s="24"/>
      <c r="PI277" s="24"/>
      <c r="PJ277" s="24"/>
      <c r="PK277" s="24"/>
      <c r="PL277" s="24"/>
      <c r="PM277" s="24"/>
      <c r="PN277" s="24"/>
      <c r="PO277" s="24"/>
      <c r="PP277" s="24"/>
      <c r="PQ277" s="24"/>
      <c r="PR277" s="24"/>
      <c r="PS277" s="24"/>
      <c r="PT277" s="24"/>
      <c r="PU277" s="24"/>
      <c r="PV277" s="24"/>
      <c r="PW277" s="24"/>
      <c r="PX277" s="24"/>
      <c r="PY277" s="24"/>
      <c r="PZ277" s="24"/>
      <c r="QA277" s="24"/>
      <c r="QB277" s="24"/>
      <c r="QC277" s="24"/>
      <c r="QD277" s="24"/>
      <c r="QE277" s="24"/>
      <c r="QF277" s="24"/>
      <c r="QG277" s="24"/>
      <c r="QH277" s="24"/>
      <c r="QI277" s="24"/>
      <c r="QJ277" s="24"/>
      <c r="QK277" s="24"/>
      <c r="QL277" s="24"/>
      <c r="QM277" s="24"/>
      <c r="QN277" s="24"/>
      <c r="QO277" s="24"/>
      <c r="QP277" s="24"/>
      <c r="QQ277" s="24"/>
      <c r="QR277" s="24"/>
      <c r="QS277" s="24"/>
      <c r="QT277" s="24"/>
      <c r="QU277" s="24"/>
      <c r="QV277" s="24"/>
      <c r="QW277" s="24"/>
      <c r="QX277" s="24"/>
      <c r="QY277" s="24"/>
      <c r="QZ277" s="24"/>
      <c r="RA277" s="24"/>
      <c r="RB277" s="24"/>
      <c r="RC277" s="24"/>
      <c r="RD277" s="24"/>
      <c r="RE277" s="24"/>
      <c r="RF277" s="24"/>
      <c r="RG277" s="24"/>
      <c r="RH277" s="24"/>
      <c r="RI277" s="24"/>
      <c r="RJ277" s="24"/>
      <c r="RK277" s="24"/>
      <c r="RL277" s="24"/>
      <c r="RM277" s="24"/>
      <c r="RN277" s="24"/>
      <c r="RO277" s="24"/>
      <c r="RP277" s="24"/>
      <c r="RQ277" s="24"/>
      <c r="RR277" s="24"/>
      <c r="RS277" s="24"/>
      <c r="RT277" s="24"/>
      <c r="RU277" s="24"/>
      <c r="RV277" s="24"/>
      <c r="RW277" s="24"/>
      <c r="RX277" s="24"/>
      <c r="RY277" s="24"/>
      <c r="RZ277" s="24"/>
      <c r="SA277" s="24"/>
      <c r="SB277" s="24"/>
      <c r="SC277" s="24"/>
      <c r="SD277" s="24"/>
      <c r="SE277" s="24"/>
      <c r="SF277" s="24"/>
      <c r="SG277" s="24"/>
      <c r="SH277" s="24"/>
      <c r="SI277" s="24"/>
      <c r="SJ277" s="24"/>
      <c r="SK277" s="24"/>
      <c r="SL277" s="24"/>
      <c r="SM277" s="24"/>
      <c r="SN277" s="24"/>
      <c r="SO277" s="24"/>
      <c r="SP277" s="24"/>
      <c r="SQ277" s="24"/>
      <c r="SR277" s="24"/>
      <c r="SS277" s="24"/>
      <c r="ST277" s="24"/>
      <c r="SU277" s="24"/>
      <c r="SV277" s="24"/>
      <c r="SW277" s="24"/>
      <c r="SX277" s="24"/>
      <c r="SY277" s="24"/>
      <c r="SZ277" s="24"/>
      <c r="TA277" s="24"/>
      <c r="TB277" s="24"/>
      <c r="TC277" s="24"/>
      <c r="TD277" s="24"/>
      <c r="TE277" s="24"/>
      <c r="TF277" s="24"/>
      <c r="TG277" s="24"/>
      <c r="TH277" s="24"/>
      <c r="TI277" s="24"/>
      <c r="TJ277" s="24"/>
      <c r="TK277" s="24"/>
      <c r="TL277" s="24"/>
      <c r="TM277" s="24"/>
      <c r="TN277" s="24"/>
      <c r="TO277" s="24"/>
      <c r="TP277" s="24"/>
      <c r="TQ277" s="24"/>
      <c r="TR277" s="24"/>
      <c r="TS277" s="24"/>
      <c r="TT277" s="24"/>
      <c r="TU277" s="24"/>
      <c r="TV277" s="24"/>
      <c r="TW277" s="24"/>
      <c r="TX277" s="24"/>
      <c r="TY277" s="24"/>
      <c r="TZ277" s="24"/>
      <c r="UA277" s="24"/>
      <c r="UB277" s="24"/>
      <c r="UC277" s="24"/>
      <c r="UD277" s="24"/>
      <c r="UE277" s="24"/>
      <c r="UF277" s="24"/>
      <c r="UG277" s="24"/>
      <c r="UH277" s="24"/>
      <c r="UI277" s="24"/>
      <c r="UJ277" s="24"/>
      <c r="UK277" s="24"/>
      <c r="UL277" s="24"/>
      <c r="UM277" s="24"/>
      <c r="UN277" s="24"/>
      <c r="UO277" s="24"/>
      <c r="UP277" s="24"/>
      <c r="UQ277" s="24"/>
      <c r="UR277" s="24"/>
      <c r="US277" s="24"/>
      <c r="UT277" s="24"/>
      <c r="UU277" s="24"/>
      <c r="UV277" s="24"/>
      <c r="UW277" s="24"/>
      <c r="UX277" s="24"/>
      <c r="UY277" s="24"/>
      <c r="UZ277" s="24"/>
      <c r="VA277" s="24"/>
      <c r="VB277" s="24"/>
      <c r="VC277" s="24"/>
      <c r="VD277" s="24"/>
      <c r="VE277" s="24"/>
      <c r="VF277" s="24"/>
      <c r="VG277" s="24"/>
      <c r="VH277" s="24"/>
      <c r="VI277" s="24"/>
      <c r="VJ277" s="24"/>
      <c r="VK277" s="24"/>
      <c r="VL277" s="24"/>
      <c r="VM277" s="24"/>
      <c r="VN277" s="24"/>
      <c r="VO277" s="24"/>
      <c r="VP277" s="24"/>
      <c r="VQ277" s="24"/>
      <c r="VR277" s="24"/>
      <c r="VS277" s="24"/>
      <c r="VT277" s="24"/>
      <c r="VU277" s="24"/>
      <c r="VV277" s="24"/>
      <c r="VW277" s="24"/>
      <c r="VX277" s="24"/>
      <c r="VY277" s="24"/>
      <c r="VZ277" s="24"/>
      <c r="WA277" s="24"/>
      <c r="WB277" s="24"/>
      <c r="WC277" s="24"/>
      <c r="WD277" s="24"/>
      <c r="WE277" s="24"/>
      <c r="WF277" s="24"/>
      <c r="WG277" s="24"/>
      <c r="WH277" s="24"/>
      <c r="WI277" s="24"/>
      <c r="WJ277" s="24"/>
      <c r="WK277" s="24"/>
      <c r="WL277" s="24"/>
      <c r="WM277" s="24"/>
      <c r="WN277" s="24"/>
      <c r="WO277" s="24"/>
      <c r="WP277" s="24"/>
      <c r="WQ277" s="24"/>
      <c r="WR277" s="24"/>
      <c r="WS277" s="24"/>
      <c r="WT277" s="24"/>
      <c r="WU277" s="24"/>
      <c r="WV277" s="24"/>
      <c r="WW277" s="24"/>
      <c r="WX277" s="24"/>
      <c r="WY277" s="24"/>
      <c r="WZ277" s="24"/>
      <c r="XA277" s="24"/>
      <c r="XB277" s="24"/>
      <c r="XC277" s="24"/>
      <c r="XD277" s="24"/>
      <c r="XE277" s="24"/>
      <c r="XF277" s="24"/>
      <c r="XG277" s="24"/>
      <c r="XH277" s="24"/>
      <c r="XI277" s="24"/>
      <c r="XJ277" s="24"/>
      <c r="XK277" s="24"/>
      <c r="XL277" s="24"/>
      <c r="XM277" s="24"/>
      <c r="XN277" s="24"/>
      <c r="XO277" s="24"/>
      <c r="XP277" s="24"/>
      <c r="XQ277" s="24"/>
      <c r="XR277" s="24"/>
      <c r="XS277" s="24"/>
      <c r="XT277" s="24"/>
      <c r="XU277" s="24"/>
      <c r="XV277" s="24"/>
      <c r="XW277" s="24"/>
      <c r="XX277" s="24"/>
      <c r="XY277" s="24"/>
      <c r="XZ277" s="24"/>
      <c r="YA277" s="24"/>
      <c r="YB277" s="24"/>
      <c r="YC277" s="24"/>
      <c r="YD277" s="24"/>
      <c r="YE277" s="24"/>
      <c r="YF277" s="24"/>
      <c r="YG277" s="24"/>
      <c r="YH277" s="24"/>
      <c r="YI277" s="24"/>
      <c r="YJ277" s="24"/>
      <c r="YK277" s="24"/>
      <c r="YL277" s="24"/>
      <c r="YM277" s="24"/>
      <c r="YN277" s="24"/>
      <c r="YO277" s="24"/>
      <c r="YP277" s="24"/>
      <c r="YQ277" s="24"/>
      <c r="YR277" s="24"/>
      <c r="YS277" s="24"/>
      <c r="YT277" s="24"/>
      <c r="YU277" s="24"/>
      <c r="YV277" s="24"/>
      <c r="YW277" s="24"/>
      <c r="YX277" s="24"/>
      <c r="YY277" s="24"/>
      <c r="YZ277" s="24"/>
      <c r="ZA277" s="24"/>
      <c r="ZB277" s="24"/>
      <c r="ZC277" s="24"/>
      <c r="ZD277" s="24"/>
      <c r="ZE277" s="24"/>
      <c r="ZF277" s="24"/>
      <c r="ZG277" s="24"/>
      <c r="ZH277" s="24"/>
      <c r="ZI277" s="24"/>
      <c r="ZJ277" s="24"/>
      <c r="ZK277" s="24"/>
      <c r="ZL277" s="24"/>
      <c r="ZM277" s="24"/>
      <c r="ZN277" s="24"/>
      <c r="ZO277" s="24"/>
      <c r="ZP277" s="24"/>
      <c r="ZQ277" s="24"/>
      <c r="ZR277" s="24"/>
      <c r="ZS277" s="24"/>
      <c r="ZT277" s="24"/>
      <c r="ZU277" s="24"/>
      <c r="ZV277" s="24"/>
      <c r="ZW277" s="24"/>
      <c r="ZX277" s="24"/>
      <c r="ZY277" s="24"/>
      <c r="ZZ277" s="24"/>
      <c r="AAA277" s="24"/>
      <c r="AAB277" s="24"/>
      <c r="AAC277" s="24"/>
      <c r="AAD277" s="24"/>
      <c r="AAE277" s="24"/>
      <c r="AAF277" s="24"/>
      <c r="AAG277" s="24"/>
      <c r="AAH277" s="24"/>
      <c r="AAI277" s="24"/>
      <c r="AAJ277" s="24"/>
      <c r="AAK277" s="24"/>
      <c r="AAL277" s="24"/>
      <c r="AAM277" s="24"/>
      <c r="AAN277" s="24"/>
      <c r="AAO277" s="24"/>
      <c r="AAP277" s="24"/>
      <c r="AAQ277" s="24"/>
      <c r="AAR277" s="24"/>
      <c r="AAS277" s="24"/>
      <c r="AAT277" s="24"/>
      <c r="AAU277" s="24"/>
      <c r="AAV277" s="24"/>
      <c r="AAW277" s="24"/>
      <c r="AAX277" s="24"/>
      <c r="AAY277" s="24"/>
      <c r="AAZ277" s="24"/>
      <c r="ABA277" s="24"/>
      <c r="ABB277" s="24"/>
      <c r="ABC277" s="24"/>
      <c r="ABD277" s="24"/>
      <c r="ABE277" s="24"/>
      <c r="ABF277" s="24"/>
      <c r="ABG277" s="24"/>
      <c r="ABH277" s="24"/>
      <c r="ABI277" s="24"/>
      <c r="ABJ277" s="24"/>
      <c r="ABK277" s="24"/>
      <c r="ABL277" s="24"/>
      <c r="ABM277" s="24"/>
      <c r="ABN277" s="24"/>
      <c r="ABO277" s="24"/>
      <c r="ABP277" s="24"/>
      <c r="ABQ277" s="24"/>
      <c r="ABR277" s="24"/>
      <c r="ABS277" s="24"/>
      <c r="ABT277" s="24"/>
      <c r="ABU277" s="24"/>
      <c r="ABV277" s="24"/>
      <c r="ABW277" s="24"/>
      <c r="ABX277" s="24"/>
      <c r="ABY277" s="24"/>
      <c r="ABZ277" s="24"/>
      <c r="ACA277" s="24"/>
      <c r="ACB277" s="24"/>
      <c r="ACC277" s="24"/>
      <c r="ACD277" s="24"/>
      <c r="ACE277" s="24"/>
      <c r="ACF277" s="24"/>
      <c r="ACG277" s="24"/>
      <c r="ACH277" s="24"/>
      <c r="ACI277" s="24"/>
      <c r="ACJ277" s="24"/>
      <c r="ACK277" s="24"/>
      <c r="ACL277" s="24"/>
      <c r="ACM277" s="24"/>
      <c r="ACN277" s="24"/>
      <c r="ACO277" s="24"/>
      <c r="ACP277" s="24"/>
      <c r="ACQ277" s="24"/>
      <c r="ACR277" s="24"/>
      <c r="ACS277" s="24"/>
      <c r="ACT277" s="24"/>
      <c r="ACU277" s="24"/>
      <c r="ACV277" s="24"/>
      <c r="ACW277" s="24"/>
      <c r="ACX277" s="24"/>
      <c r="ACY277" s="24"/>
      <c r="ACZ277" s="24"/>
      <c r="ADA277" s="24"/>
      <c r="ADB277" s="24"/>
      <c r="ADC277" s="24"/>
      <c r="ADD277" s="24"/>
      <c r="ADE277" s="24"/>
      <c r="ADF277" s="24"/>
      <c r="ADG277" s="24"/>
      <c r="ADH277" s="24"/>
      <c r="ADI277" s="24"/>
      <c r="ADJ277" s="24"/>
      <c r="ADK277" s="24"/>
      <c r="ADL277" s="24"/>
      <c r="ADM277" s="24"/>
      <c r="ADN277" s="24"/>
      <c r="ADO277" s="24"/>
      <c r="ADP277" s="24"/>
      <c r="ADQ277" s="24"/>
      <c r="ADR277" s="24"/>
      <c r="ADS277" s="24"/>
      <c r="ADT277" s="24"/>
      <c r="ADU277" s="24"/>
      <c r="ADV277" s="24"/>
      <c r="ADW277" s="24"/>
      <c r="ADX277" s="24"/>
      <c r="ADY277" s="24"/>
      <c r="ADZ277" s="24"/>
      <c r="AEA277" s="24"/>
      <c r="AEB277" s="24"/>
      <c r="AEC277" s="24"/>
      <c r="AED277" s="24"/>
      <c r="AEE277" s="24"/>
      <c r="AEF277" s="24"/>
      <c r="AEG277" s="24"/>
      <c r="AEH277" s="24"/>
      <c r="AEI277" s="24"/>
      <c r="AEJ277" s="24"/>
      <c r="AEK277" s="24"/>
      <c r="AEL277" s="24"/>
      <c r="AEM277" s="24"/>
      <c r="AEN277" s="24"/>
      <c r="AEO277" s="24"/>
      <c r="AEP277" s="24"/>
      <c r="AEQ277" s="24"/>
      <c r="AER277" s="24"/>
      <c r="AES277" s="24"/>
      <c r="AET277" s="24"/>
      <c r="AEU277" s="24"/>
      <c r="AEV277" s="24"/>
      <c r="AEW277" s="24"/>
      <c r="AEX277" s="24"/>
      <c r="AEY277" s="24"/>
      <c r="AEZ277" s="24"/>
      <c r="AFA277" s="24"/>
      <c r="AFB277" s="24"/>
      <c r="AFC277" s="24"/>
      <c r="AFD277" s="24"/>
      <c r="AFE277" s="24"/>
      <c r="AFF277" s="24"/>
      <c r="AFG277" s="24"/>
      <c r="AFH277" s="24"/>
      <c r="AFI277" s="24"/>
      <c r="AFJ277" s="24"/>
      <c r="AFK277" s="24"/>
      <c r="AFL277" s="24"/>
      <c r="AFM277" s="24"/>
      <c r="AFN277" s="24"/>
      <c r="AFO277" s="24"/>
      <c r="AFP277" s="24"/>
      <c r="AFQ277" s="24"/>
      <c r="AFR277" s="24"/>
      <c r="AFS277" s="24"/>
      <c r="AFT277" s="24"/>
      <c r="AFU277" s="24"/>
      <c r="AFV277" s="24"/>
      <c r="AFW277" s="24"/>
      <c r="AFX277" s="24"/>
      <c r="AFY277" s="24"/>
      <c r="AFZ277" s="24"/>
      <c r="AGA277" s="24"/>
      <c r="AGB277" s="24"/>
      <c r="AGC277" s="24"/>
      <c r="AGD277" s="24"/>
      <c r="AGE277" s="24"/>
      <c r="AGF277" s="24"/>
      <c r="AGG277" s="24"/>
      <c r="AGH277" s="24"/>
      <c r="AGI277" s="24"/>
      <c r="AGJ277" s="24"/>
      <c r="AGK277" s="24"/>
      <c r="AGL277" s="24"/>
      <c r="AGM277" s="24"/>
      <c r="AGN277" s="24"/>
      <c r="AGO277" s="24"/>
      <c r="AGP277" s="24"/>
      <c r="AGQ277" s="24"/>
      <c r="AGR277" s="24"/>
      <c r="AGS277" s="24"/>
      <c r="AGT277" s="24"/>
      <c r="AGU277" s="24"/>
      <c r="AGV277" s="24"/>
      <c r="AGW277" s="24"/>
      <c r="AGX277" s="24"/>
      <c r="AGY277" s="24"/>
      <c r="AGZ277" s="24"/>
      <c r="AHA277" s="24"/>
      <c r="AHB277" s="24"/>
      <c r="AHC277" s="24"/>
      <c r="AHD277" s="24"/>
      <c r="AHE277" s="24"/>
      <c r="AHF277" s="24"/>
      <c r="AHG277" s="24"/>
      <c r="AHH277" s="24"/>
      <c r="AHI277" s="24"/>
      <c r="AHJ277" s="24"/>
      <c r="AHK277" s="24"/>
      <c r="AHL277" s="24"/>
      <c r="AHM277" s="24"/>
      <c r="AHN277" s="24"/>
      <c r="AHO277" s="24"/>
      <c r="AHP277" s="24"/>
      <c r="AHQ277" s="24"/>
      <c r="AHR277" s="24"/>
      <c r="AHS277" s="24"/>
      <c r="AHT277" s="24"/>
      <c r="AHU277" s="24"/>
      <c r="AHV277" s="24"/>
      <c r="AHW277" s="24"/>
      <c r="AHX277" s="24"/>
      <c r="AHY277" s="24"/>
      <c r="AHZ277" s="24"/>
      <c r="AIA277" s="24"/>
      <c r="AIB277" s="24"/>
      <c r="AIC277" s="24"/>
      <c r="AID277" s="24"/>
      <c r="AIE277" s="24"/>
      <c r="AIF277" s="24"/>
      <c r="AIG277" s="24"/>
      <c r="AIH277" s="24"/>
      <c r="AII277" s="24"/>
      <c r="AIJ277" s="24"/>
      <c r="AIK277" s="24"/>
      <c r="AIL277" s="24"/>
      <c r="AIM277" s="24"/>
      <c r="AIN277" s="24"/>
      <c r="AIO277" s="24"/>
      <c r="AIP277" s="24"/>
      <c r="AIQ277" s="24"/>
      <c r="AIR277" s="24"/>
      <c r="AIS277" s="24"/>
      <c r="AIT277" s="24"/>
      <c r="AIU277" s="24"/>
      <c r="AIV277" s="24"/>
      <c r="AIW277" s="24"/>
      <c r="AIX277" s="24"/>
      <c r="AIY277" s="24"/>
      <c r="AIZ277" s="24"/>
      <c r="AJA277" s="24"/>
      <c r="AJB277" s="24"/>
      <c r="AJC277" s="24"/>
      <c r="AJD277" s="24"/>
      <c r="AJE277" s="24"/>
      <c r="AJF277" s="24"/>
      <c r="AJG277" s="24"/>
      <c r="AJH277" s="24"/>
      <c r="AJI277" s="24"/>
      <c r="AJJ277" s="24"/>
      <c r="AJK277" s="24"/>
      <c r="AJL277" s="24"/>
      <c r="AJM277" s="24"/>
      <c r="AJN277" s="24"/>
      <c r="AJO277" s="24"/>
      <c r="AJP277" s="24"/>
      <c r="AJQ277" s="24"/>
      <c r="AJR277" s="24"/>
      <c r="AJS277" s="24"/>
      <c r="AJT277" s="24"/>
      <c r="AJU277" s="24"/>
      <c r="AJV277" s="24"/>
      <c r="AJW277" s="24"/>
      <c r="AJX277" s="24"/>
      <c r="AJY277" s="24"/>
      <c r="AJZ277" s="24"/>
      <c r="AKA277" s="24"/>
      <c r="AKB277" s="24"/>
      <c r="AKC277" s="24"/>
      <c r="AKD277" s="24"/>
      <c r="AKE277" s="24"/>
      <c r="AKF277" s="24"/>
      <c r="AKG277" s="24"/>
      <c r="AKH277" s="24"/>
      <c r="AKI277" s="24"/>
      <c r="AKJ277" s="24"/>
      <c r="AKK277" s="24"/>
      <c r="AKL277" s="24"/>
      <c r="AKM277" s="24"/>
      <c r="AKN277" s="24"/>
      <c r="AKO277" s="24"/>
      <c r="AKP277" s="24"/>
      <c r="AKQ277" s="24"/>
      <c r="AKR277" s="24"/>
      <c r="AKS277" s="24"/>
      <c r="AKT277" s="24"/>
      <c r="AKU277" s="24"/>
      <c r="AKV277" s="24"/>
      <c r="AKW277" s="24"/>
      <c r="AKX277" s="24"/>
      <c r="AKY277" s="24"/>
      <c r="AKZ277" s="24"/>
      <c r="ALA277" s="24"/>
      <c r="ALB277" s="24"/>
      <c r="ALC277" s="24"/>
      <c r="ALD277" s="24"/>
      <c r="ALE277" s="24"/>
      <c r="ALF277" s="24"/>
      <c r="ALG277" s="24"/>
    </row>
    <row r="278" spans="1:995" s="23" customFormat="1" ht="17" customHeight="1">
      <c r="A278" s="72"/>
      <c r="B278" s="112" t="d">
        <v>2025-12-12</v>
      </c>
      <c r="C278" s="113" t="s">
        <v>2000</v>
      </c>
      <c r="D278" s="113" t="s">
        <v>16</v>
      </c>
      <c r="E278" s="113" t="s">
        <v>2001</v>
      </c>
      <c r="F278" s="114" t="s">
        <v>2002</v>
      </c>
      <c r="G278" s="115" t="s">
        <v>2003</v>
      </c>
      <c r="H278" s="115">
        <v>52</v>
      </c>
      <c r="I278" s="115" t="s">
        <v>2004</v>
      </c>
      <c r="J278" s="113" t="s">
        <v>2005</v>
      </c>
      <c r="K278" s="35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  <c r="AC278" s="7"/>
      <c r="AD278" s="7"/>
      <c r="AE278" s="7"/>
      <c r="AF278" s="7"/>
      <c r="AG278" s="7"/>
      <c r="AH278" s="7"/>
      <c r="AI278" s="7"/>
      <c r="AJ278" s="7"/>
      <c r="AK278" s="7"/>
      <c r="AL278" s="7"/>
      <c r="AM278" s="7"/>
      <c r="AN278" s="7"/>
      <c r="AO278" s="7"/>
      <c r="AP278" s="7"/>
      <c r="AQ278" s="7"/>
      <c r="AR278" s="7"/>
      <c r="AS278" s="7"/>
      <c r="AT278" s="7"/>
      <c r="AU278" s="7"/>
      <c r="AV278" s="7"/>
      <c r="AW278" s="7"/>
      <c r="AX278" s="7"/>
      <c r="AY278" s="7"/>
      <c r="AZ278" s="7"/>
      <c r="BA278" s="7"/>
      <c r="BB278" s="7"/>
      <c r="BC278" s="7"/>
      <c r="BD278" s="7"/>
      <c r="BE278" s="7"/>
      <c r="BF278" s="7"/>
      <c r="BG278" s="7"/>
      <c r="BH278" s="7"/>
      <c r="BI278" s="7"/>
      <c r="BJ278" s="7"/>
      <c r="BK278" s="7"/>
      <c r="BL278" s="7"/>
      <c r="BM278" s="7"/>
      <c r="BN278" s="7"/>
      <c r="BO278" s="7"/>
      <c r="BP278" s="7"/>
      <c r="BQ278" s="7"/>
      <c r="BR278" s="7"/>
      <c r="BS278" s="7"/>
      <c r="BT278" s="7"/>
      <c r="BU278" s="7"/>
      <c r="BV278" s="7"/>
      <c r="BW278" s="7"/>
      <c r="BX278" s="7"/>
      <c r="BY278" s="7"/>
      <c r="BZ278" s="7"/>
      <c r="CA278" s="7"/>
      <c r="CB278" s="7"/>
      <c r="CC278" s="7"/>
      <c r="CD278" s="7"/>
      <c r="CE278" s="7"/>
      <c r="CF278" s="7"/>
      <c r="CG278" s="7"/>
      <c r="CH278" s="7"/>
      <c r="CI278" s="7"/>
      <c r="CJ278" s="7"/>
      <c r="CK278" s="7"/>
      <c r="CL278" s="7"/>
      <c r="CM278" s="7"/>
      <c r="CN278" s="7"/>
      <c r="CO278" s="7"/>
      <c r="CP278" s="7"/>
      <c r="CQ278" s="7"/>
      <c r="CR278" s="7"/>
      <c r="CS278" s="7"/>
      <c r="CT278" s="7"/>
      <c r="CU278" s="7"/>
      <c r="CV278" s="7"/>
      <c r="CW278" s="7"/>
      <c r="CX278" s="7"/>
      <c r="CY278" s="7"/>
      <c r="CZ278" s="7"/>
      <c r="DA278" s="7"/>
      <c r="DB278" s="7"/>
      <c r="DC278" s="7"/>
      <c r="DD278" s="7"/>
      <c r="DE278" s="7"/>
      <c r="DF278" s="7"/>
      <c r="DG278" s="7"/>
      <c r="DH278" s="7"/>
      <c r="DI278" s="7"/>
      <c r="DJ278" s="7"/>
      <c r="DK278" s="7"/>
      <c r="DL278" s="7"/>
      <c r="DM278" s="7"/>
      <c r="DN278" s="7"/>
      <c r="DO278" s="7"/>
      <c r="DP278" s="7"/>
      <c r="DQ278" s="7"/>
      <c r="DR278" s="7"/>
      <c r="DS278" s="7"/>
      <c r="DT278" s="7"/>
      <c r="DU278" s="7"/>
      <c r="DV278" s="7"/>
      <c r="DW278" s="7"/>
      <c r="DX278" s="7"/>
      <c r="DY278" s="7"/>
      <c r="DZ278" s="7"/>
      <c r="EA278" s="7"/>
      <c r="EB278" s="7"/>
      <c r="EC278" s="7"/>
      <c r="ED278" s="7"/>
      <c r="EE278" s="7"/>
      <c r="EF278" s="7"/>
      <c r="EG278" s="7"/>
      <c r="EH278" s="7"/>
      <c r="EI278" s="7"/>
      <c r="EJ278" s="7"/>
      <c r="EK278" s="7"/>
      <c r="EL278" s="7"/>
      <c r="EM278" s="7"/>
      <c r="EN278" s="7"/>
      <c r="EO278" s="7"/>
      <c r="EP278" s="7"/>
      <c r="EQ278" s="7"/>
      <c r="ER278" s="7"/>
      <c r="ES278" s="7"/>
      <c r="ET278" s="7"/>
      <c r="EU278" s="7"/>
      <c r="EV278" s="7"/>
      <c r="EW278" s="7"/>
      <c r="EX278" s="7"/>
      <c r="EY278" s="7"/>
      <c r="EZ278" s="7"/>
      <c r="FA278" s="7"/>
      <c r="FB278" s="7"/>
      <c r="FC278" s="7"/>
      <c r="FD278" s="7"/>
      <c r="FE278" s="7"/>
      <c r="FF278" s="7"/>
      <c r="FG278" s="7"/>
      <c r="FH278" s="7"/>
      <c r="FI278" s="7"/>
      <c r="FJ278" s="7"/>
      <c r="FK278" s="7"/>
      <c r="FL278" s="7"/>
      <c r="FM278" s="7"/>
      <c r="FN278" s="7"/>
      <c r="FO278" s="7"/>
      <c r="FP278" s="7"/>
      <c r="FQ278" s="7"/>
      <c r="FR278" s="7"/>
      <c r="FS278" s="7"/>
      <c r="FT278" s="7"/>
      <c r="FU278" s="7"/>
      <c r="FV278" s="7"/>
      <c r="FW278" s="7"/>
      <c r="FX278" s="7"/>
      <c r="FY278" s="7"/>
      <c r="FZ278" s="7"/>
      <c r="GA278" s="7"/>
      <c r="GB278" s="7"/>
      <c r="GC278" s="7"/>
      <c r="GD278" s="7"/>
      <c r="GE278" s="7"/>
      <c r="GF278" s="7"/>
      <c r="GG278" s="7"/>
      <c r="GH278" s="7"/>
      <c r="GI278" s="7"/>
      <c r="GJ278" s="7"/>
      <c r="GK278" s="7"/>
      <c r="GL278" s="7"/>
      <c r="GM278" s="7"/>
      <c r="GN278" s="7"/>
      <c r="GO278" s="7"/>
      <c r="GP278" s="7"/>
      <c r="GQ278" s="7"/>
      <c r="GR278" s="7"/>
      <c r="GS278" s="7"/>
      <c r="GT278" s="7"/>
      <c r="GU278" s="7"/>
      <c r="GV278" s="7"/>
      <c r="GW278" s="7"/>
      <c r="GX278" s="7"/>
      <c r="GY278" s="7"/>
      <c r="GZ278" s="7"/>
      <c r="HA278" s="7"/>
      <c r="HB278" s="7"/>
      <c r="HC278" s="7"/>
      <c r="HD278" s="7"/>
      <c r="HE278" s="7"/>
      <c r="HF278" s="7"/>
      <c r="HG278" s="7"/>
      <c r="HH278" s="7"/>
      <c r="HI278" s="7"/>
      <c r="HJ278" s="7"/>
      <c r="HK278" s="7"/>
      <c r="HL278" s="7"/>
      <c r="HM278" s="7"/>
      <c r="HN278" s="7"/>
      <c r="HO278" s="7"/>
      <c r="HP278" s="7"/>
      <c r="HQ278" s="7"/>
      <c r="HR278" s="7"/>
      <c r="HS278" s="7"/>
      <c r="HT278" s="24"/>
      <c r="HU278" s="24"/>
      <c r="HV278" s="24"/>
      <c r="HW278" s="24"/>
      <c r="HX278" s="24"/>
      <c r="HY278" s="24"/>
      <c r="HZ278" s="24"/>
      <c r="IA278" s="24"/>
      <c r="IB278" s="24"/>
      <c r="IC278" s="24"/>
      <c r="ID278" s="24"/>
      <c r="IE278" s="24"/>
      <c r="IF278" s="24"/>
      <c r="IG278" s="24"/>
      <c r="IH278" s="24"/>
      <c r="II278" s="24"/>
      <c r="IJ278" s="24"/>
      <c r="IK278" s="24"/>
      <c r="IL278" s="24"/>
      <c r="IM278" s="24"/>
      <c r="IN278" s="24"/>
      <c r="IO278" s="24"/>
      <c r="IP278" s="24"/>
      <c r="IQ278" s="24"/>
      <c r="IR278" s="24"/>
      <c r="IS278" s="24"/>
      <c r="IT278" s="24"/>
      <c r="IU278" s="24"/>
      <c r="IV278" s="24"/>
      <c r="IW278" s="24"/>
      <c r="IX278" s="24"/>
      <c r="IY278" s="24"/>
      <c r="IZ278" s="24"/>
      <c r="JA278" s="24"/>
      <c r="JB278" s="24"/>
      <c r="JC278" s="24"/>
      <c r="JD278" s="24"/>
      <c r="JE278" s="24"/>
      <c r="JF278" s="24"/>
      <c r="JG278" s="24"/>
      <c r="JH278" s="24"/>
      <c r="JI278" s="24"/>
      <c r="JJ278" s="24"/>
      <c r="JK278" s="24"/>
      <c r="JL278" s="24"/>
      <c r="JM278" s="24"/>
      <c r="JN278" s="24"/>
      <c r="JO278" s="24"/>
      <c r="JP278" s="24"/>
      <c r="JQ278" s="24"/>
      <c r="JR278" s="24"/>
      <c r="JS278" s="24"/>
      <c r="JT278" s="24"/>
      <c r="JU278" s="24"/>
      <c r="JV278" s="24"/>
      <c r="JW278" s="24"/>
      <c r="JX278" s="24"/>
      <c r="JY278" s="24"/>
      <c r="JZ278" s="24"/>
      <c r="KA278" s="24"/>
      <c r="KB278" s="24"/>
      <c r="KC278" s="24"/>
      <c r="KD278" s="24"/>
      <c r="KE278" s="24"/>
      <c r="KF278" s="24"/>
      <c r="KG278" s="24"/>
      <c r="KH278" s="24"/>
      <c r="KI278" s="24"/>
      <c r="KJ278" s="24"/>
      <c r="KK278" s="24"/>
      <c r="KL278" s="24"/>
      <c r="KM278" s="24"/>
      <c r="KN278" s="24"/>
      <c r="KO278" s="24"/>
      <c r="KP278" s="24"/>
      <c r="KQ278" s="24"/>
      <c r="KR278" s="24"/>
      <c r="KS278" s="24"/>
      <c r="KT278" s="24"/>
      <c r="KU278" s="24"/>
      <c r="KV278" s="24"/>
      <c r="KW278" s="24"/>
      <c r="KX278" s="24"/>
      <c r="KY278" s="24"/>
      <c r="KZ278" s="24"/>
      <c r="LA278" s="24"/>
      <c r="LB278" s="24"/>
      <c r="LC278" s="24"/>
      <c r="LD278" s="24"/>
      <c r="LE278" s="24"/>
      <c r="LF278" s="24"/>
      <c r="LG278" s="24"/>
      <c r="LH278" s="24"/>
      <c r="LI278" s="24"/>
      <c r="LJ278" s="24"/>
      <c r="LK278" s="24"/>
      <c r="LL278" s="24"/>
      <c r="LM278" s="24"/>
      <c r="LN278" s="24"/>
      <c r="LO278" s="24"/>
      <c r="LP278" s="24"/>
      <c r="LQ278" s="24"/>
      <c r="LR278" s="24"/>
      <c r="LS278" s="24"/>
      <c r="LT278" s="24"/>
      <c r="LU278" s="24"/>
      <c r="LV278" s="24"/>
      <c r="LW278" s="24"/>
      <c r="LX278" s="24"/>
      <c r="LY278" s="24"/>
      <c r="LZ278" s="24"/>
      <c r="MA278" s="24"/>
      <c r="MB278" s="24"/>
      <c r="MC278" s="24"/>
      <c r="MD278" s="24"/>
      <c r="ME278" s="24"/>
      <c r="MF278" s="24"/>
      <c r="MG278" s="24"/>
      <c r="MH278" s="24"/>
      <c r="MI278" s="24"/>
      <c r="MJ278" s="24"/>
      <c r="MK278" s="24"/>
      <c r="ML278" s="24"/>
      <c r="MM278" s="24"/>
      <c r="MN278" s="24"/>
      <c r="MO278" s="24"/>
      <c r="MP278" s="24"/>
      <c r="MQ278" s="24"/>
      <c r="MR278" s="24"/>
      <c r="MS278" s="24"/>
      <c r="MT278" s="24"/>
      <c r="MU278" s="24"/>
      <c r="MV278" s="24"/>
      <c r="MW278" s="24"/>
      <c r="MX278" s="24"/>
      <c r="MY278" s="24"/>
      <c r="MZ278" s="24"/>
      <c r="NA278" s="24"/>
      <c r="NB278" s="24"/>
      <c r="NC278" s="24"/>
      <c r="ND278" s="24"/>
      <c r="NE278" s="24"/>
      <c r="NF278" s="24"/>
      <c r="NG278" s="24"/>
      <c r="NH278" s="24"/>
      <c r="NI278" s="24"/>
      <c r="NJ278" s="24"/>
      <c r="NK278" s="24"/>
      <c r="NL278" s="24"/>
      <c r="NM278" s="24"/>
      <c r="NN278" s="24"/>
      <c r="NO278" s="24"/>
      <c r="NP278" s="24"/>
      <c r="NQ278" s="24"/>
      <c r="NR278" s="24"/>
      <c r="NS278" s="24"/>
      <c r="NT278" s="24"/>
      <c r="NU278" s="24"/>
      <c r="NV278" s="24"/>
      <c r="NW278" s="24"/>
      <c r="NX278" s="24"/>
      <c r="NY278" s="24"/>
      <c r="NZ278" s="24"/>
      <c r="OA278" s="24"/>
      <c r="OB278" s="24"/>
      <c r="OC278" s="24"/>
      <c r="OD278" s="24"/>
      <c r="OE278" s="24"/>
      <c r="OF278" s="24"/>
      <c r="OG278" s="24"/>
      <c r="OH278" s="24"/>
      <c r="OI278" s="24"/>
      <c r="OJ278" s="24"/>
      <c r="OK278" s="24"/>
      <c r="OL278" s="24"/>
      <c r="OM278" s="24"/>
      <c r="ON278" s="24"/>
      <c r="OO278" s="24"/>
      <c r="OP278" s="24"/>
      <c r="OQ278" s="24"/>
      <c r="OR278" s="24"/>
      <c r="OS278" s="24"/>
      <c r="OT278" s="24"/>
      <c r="OU278" s="24"/>
      <c r="OV278" s="24"/>
      <c r="OW278" s="24"/>
      <c r="OX278" s="24"/>
      <c r="OY278" s="24"/>
      <c r="OZ278" s="24"/>
      <c r="PA278" s="24"/>
      <c r="PB278" s="24"/>
      <c r="PC278" s="24"/>
      <c r="PD278" s="24"/>
      <c r="PE278" s="24"/>
      <c r="PF278" s="24"/>
      <c r="PG278" s="24"/>
      <c r="PH278" s="24"/>
      <c r="PI278" s="24"/>
      <c r="PJ278" s="24"/>
      <c r="PK278" s="24"/>
      <c r="PL278" s="24"/>
      <c r="PM278" s="24"/>
      <c r="PN278" s="24"/>
      <c r="PO278" s="24"/>
      <c r="PP278" s="24"/>
      <c r="PQ278" s="24"/>
      <c r="PR278" s="24"/>
      <c r="PS278" s="24"/>
      <c r="PT278" s="24"/>
      <c r="PU278" s="24"/>
      <c r="PV278" s="24"/>
      <c r="PW278" s="24"/>
      <c r="PX278" s="24"/>
      <c r="PY278" s="24"/>
      <c r="PZ278" s="24"/>
      <c r="QA278" s="24"/>
      <c r="QB278" s="24"/>
      <c r="QC278" s="24"/>
      <c r="QD278" s="24"/>
      <c r="QE278" s="24"/>
      <c r="QF278" s="24"/>
      <c r="QG278" s="24"/>
      <c r="QH278" s="24"/>
      <c r="QI278" s="24"/>
      <c r="QJ278" s="24"/>
      <c r="QK278" s="24"/>
      <c r="QL278" s="24"/>
      <c r="QM278" s="24"/>
      <c r="QN278" s="24"/>
      <c r="QO278" s="24"/>
      <c r="QP278" s="24"/>
      <c r="QQ278" s="24"/>
      <c r="QR278" s="24"/>
      <c r="QS278" s="24"/>
      <c r="QT278" s="24"/>
      <c r="QU278" s="24"/>
      <c r="QV278" s="24"/>
      <c r="QW278" s="24"/>
      <c r="QX278" s="24"/>
      <c r="QY278" s="24"/>
      <c r="QZ278" s="24"/>
      <c r="RA278" s="24"/>
      <c r="RB278" s="24"/>
      <c r="RC278" s="24"/>
      <c r="RD278" s="24"/>
      <c r="RE278" s="24"/>
      <c r="RF278" s="24"/>
      <c r="RG278" s="24"/>
      <c r="RH278" s="24"/>
      <c r="RI278" s="24"/>
      <c r="RJ278" s="24"/>
      <c r="RK278" s="24"/>
      <c r="RL278" s="24"/>
      <c r="RM278" s="24"/>
      <c r="RN278" s="24"/>
      <c r="RO278" s="24"/>
      <c r="RP278" s="24"/>
      <c r="RQ278" s="24"/>
      <c r="RR278" s="24"/>
      <c r="RS278" s="24"/>
      <c r="RT278" s="24"/>
      <c r="RU278" s="24"/>
      <c r="RV278" s="24"/>
      <c r="RW278" s="24"/>
      <c r="RX278" s="24"/>
      <c r="RY278" s="24"/>
      <c r="RZ278" s="24"/>
      <c r="SA278" s="24"/>
      <c r="SB278" s="24"/>
      <c r="SC278" s="24"/>
      <c r="SD278" s="24"/>
      <c r="SE278" s="24"/>
      <c r="SF278" s="24"/>
      <c r="SG278" s="24"/>
      <c r="SH278" s="24"/>
      <c r="SI278" s="24"/>
      <c r="SJ278" s="24"/>
      <c r="SK278" s="24"/>
      <c r="SL278" s="24"/>
      <c r="SM278" s="24"/>
      <c r="SN278" s="24"/>
      <c r="SO278" s="24"/>
      <c r="SP278" s="24"/>
      <c r="SQ278" s="24"/>
      <c r="SR278" s="24"/>
      <c r="SS278" s="24"/>
      <c r="ST278" s="24"/>
      <c r="SU278" s="24"/>
      <c r="SV278" s="24"/>
      <c r="SW278" s="24"/>
      <c r="SX278" s="24"/>
      <c r="SY278" s="24"/>
      <c r="SZ278" s="24"/>
      <c r="TA278" s="24"/>
      <c r="TB278" s="24"/>
      <c r="TC278" s="24"/>
      <c r="TD278" s="24"/>
      <c r="TE278" s="24"/>
      <c r="TF278" s="24"/>
      <c r="TG278" s="24"/>
      <c r="TH278" s="24"/>
      <c r="TI278" s="24"/>
      <c r="TJ278" s="24"/>
      <c r="TK278" s="24"/>
      <c r="TL278" s="24"/>
      <c r="TM278" s="24"/>
      <c r="TN278" s="24"/>
      <c r="TO278" s="24"/>
      <c r="TP278" s="24"/>
      <c r="TQ278" s="24"/>
      <c r="TR278" s="24"/>
      <c r="TS278" s="24"/>
      <c r="TT278" s="24"/>
      <c r="TU278" s="24"/>
      <c r="TV278" s="24"/>
      <c r="TW278" s="24"/>
      <c r="TX278" s="24"/>
      <c r="TY278" s="24"/>
      <c r="TZ278" s="24"/>
      <c r="UA278" s="24"/>
      <c r="UB278" s="24"/>
      <c r="UC278" s="24"/>
      <c r="UD278" s="24"/>
      <c r="UE278" s="24"/>
      <c r="UF278" s="24"/>
      <c r="UG278" s="24"/>
      <c r="UH278" s="24"/>
      <c r="UI278" s="24"/>
      <c r="UJ278" s="24"/>
      <c r="UK278" s="24"/>
      <c r="UL278" s="24"/>
      <c r="UM278" s="24"/>
      <c r="UN278" s="24"/>
      <c r="UO278" s="24"/>
      <c r="UP278" s="24"/>
      <c r="UQ278" s="24"/>
      <c r="UR278" s="24"/>
      <c r="US278" s="24"/>
      <c r="UT278" s="24"/>
      <c r="UU278" s="24"/>
      <c r="UV278" s="24"/>
      <c r="UW278" s="24"/>
      <c r="UX278" s="24"/>
      <c r="UY278" s="24"/>
      <c r="UZ278" s="24"/>
      <c r="VA278" s="24"/>
      <c r="VB278" s="24"/>
      <c r="VC278" s="24"/>
      <c r="VD278" s="24"/>
      <c r="VE278" s="24"/>
      <c r="VF278" s="24"/>
      <c r="VG278" s="24"/>
      <c r="VH278" s="24"/>
      <c r="VI278" s="24"/>
      <c r="VJ278" s="24"/>
      <c r="VK278" s="24"/>
      <c r="VL278" s="24"/>
      <c r="VM278" s="24"/>
      <c r="VN278" s="24"/>
      <c r="VO278" s="24"/>
      <c r="VP278" s="24"/>
      <c r="VQ278" s="24"/>
      <c r="VR278" s="24"/>
      <c r="VS278" s="24"/>
      <c r="VT278" s="24"/>
      <c r="VU278" s="24"/>
      <c r="VV278" s="24"/>
      <c r="VW278" s="24"/>
      <c r="VX278" s="24"/>
      <c r="VY278" s="24"/>
      <c r="VZ278" s="24"/>
      <c r="WA278" s="24"/>
      <c r="WB278" s="24"/>
      <c r="WC278" s="24"/>
      <c r="WD278" s="24"/>
      <c r="WE278" s="24"/>
      <c r="WF278" s="24"/>
      <c r="WG278" s="24"/>
      <c r="WH278" s="24"/>
      <c r="WI278" s="24"/>
      <c r="WJ278" s="24"/>
      <c r="WK278" s="24"/>
      <c r="WL278" s="24"/>
      <c r="WM278" s="24"/>
      <c r="WN278" s="24"/>
      <c r="WO278" s="24"/>
      <c r="WP278" s="24"/>
      <c r="WQ278" s="24"/>
      <c r="WR278" s="24"/>
      <c r="WS278" s="24"/>
      <c r="WT278" s="24"/>
      <c r="WU278" s="24"/>
      <c r="WV278" s="24"/>
      <c r="WW278" s="24"/>
      <c r="WX278" s="24"/>
      <c r="WY278" s="24"/>
      <c r="WZ278" s="24"/>
      <c r="XA278" s="24"/>
      <c r="XB278" s="24"/>
      <c r="XC278" s="24"/>
      <c r="XD278" s="24"/>
      <c r="XE278" s="24"/>
      <c r="XF278" s="24"/>
      <c r="XG278" s="24"/>
      <c r="XH278" s="24"/>
      <c r="XI278" s="24"/>
      <c r="XJ278" s="24"/>
      <c r="XK278" s="24"/>
      <c r="XL278" s="24"/>
      <c r="XM278" s="24"/>
      <c r="XN278" s="24"/>
      <c r="XO278" s="24"/>
      <c r="XP278" s="24"/>
      <c r="XQ278" s="24"/>
      <c r="XR278" s="24"/>
      <c r="XS278" s="24"/>
      <c r="XT278" s="24"/>
      <c r="XU278" s="24"/>
      <c r="XV278" s="24"/>
      <c r="XW278" s="24"/>
      <c r="XX278" s="24"/>
      <c r="XY278" s="24"/>
      <c r="XZ278" s="24"/>
      <c r="YA278" s="24"/>
      <c r="YB278" s="24"/>
      <c r="YC278" s="24"/>
      <c r="YD278" s="24"/>
      <c r="YE278" s="24"/>
      <c r="YF278" s="24"/>
      <c r="YG278" s="24"/>
      <c r="YH278" s="24"/>
      <c r="YI278" s="24"/>
      <c r="YJ278" s="24"/>
      <c r="YK278" s="24"/>
      <c r="YL278" s="24"/>
      <c r="YM278" s="24"/>
      <c r="YN278" s="24"/>
      <c r="YO278" s="24"/>
      <c r="YP278" s="24"/>
      <c r="YQ278" s="24"/>
      <c r="YR278" s="24"/>
      <c r="YS278" s="24"/>
      <c r="YT278" s="24"/>
      <c r="YU278" s="24"/>
      <c r="YV278" s="24"/>
      <c r="YW278" s="24"/>
      <c r="YX278" s="24"/>
      <c r="YY278" s="24"/>
      <c r="YZ278" s="24"/>
      <c r="ZA278" s="24"/>
      <c r="ZB278" s="24"/>
      <c r="ZC278" s="24"/>
      <c r="ZD278" s="24"/>
      <c r="ZE278" s="24"/>
      <c r="ZF278" s="24"/>
      <c r="ZG278" s="24"/>
      <c r="ZH278" s="24"/>
      <c r="ZI278" s="24"/>
      <c r="ZJ278" s="24"/>
      <c r="ZK278" s="24"/>
      <c r="ZL278" s="24"/>
      <c r="ZM278" s="24"/>
      <c r="ZN278" s="24"/>
      <c r="ZO278" s="24"/>
      <c r="ZP278" s="24"/>
      <c r="ZQ278" s="24"/>
      <c r="ZR278" s="24"/>
      <c r="ZS278" s="24"/>
      <c r="ZT278" s="24"/>
      <c r="ZU278" s="24"/>
      <c r="ZV278" s="24"/>
      <c r="ZW278" s="24"/>
      <c r="ZX278" s="24"/>
      <c r="ZY278" s="24"/>
      <c r="ZZ278" s="24"/>
      <c r="AAA278" s="24"/>
      <c r="AAB278" s="24"/>
      <c r="AAC278" s="24"/>
      <c r="AAD278" s="24"/>
      <c r="AAE278" s="24"/>
      <c r="AAF278" s="24"/>
      <c r="AAG278" s="24"/>
      <c r="AAH278" s="24"/>
      <c r="AAI278" s="24"/>
      <c r="AAJ278" s="24"/>
      <c r="AAK278" s="24"/>
      <c r="AAL278" s="24"/>
      <c r="AAM278" s="24"/>
      <c r="AAN278" s="24"/>
      <c r="AAO278" s="24"/>
      <c r="AAP278" s="24"/>
      <c r="AAQ278" s="24"/>
      <c r="AAR278" s="24"/>
      <c r="AAS278" s="24"/>
      <c r="AAT278" s="24"/>
      <c r="AAU278" s="24"/>
      <c r="AAV278" s="24"/>
      <c r="AAW278" s="24"/>
      <c r="AAX278" s="24"/>
      <c r="AAY278" s="24"/>
      <c r="AAZ278" s="24"/>
      <c r="ABA278" s="24"/>
      <c r="ABB278" s="24"/>
      <c r="ABC278" s="24"/>
      <c r="ABD278" s="24"/>
      <c r="ABE278" s="24"/>
      <c r="ABF278" s="24"/>
      <c r="ABG278" s="24"/>
      <c r="ABH278" s="24"/>
      <c r="ABI278" s="24"/>
      <c r="ABJ278" s="24"/>
      <c r="ABK278" s="24"/>
      <c r="ABL278" s="24"/>
      <c r="ABM278" s="24"/>
      <c r="ABN278" s="24"/>
      <c r="ABO278" s="24"/>
      <c r="ABP278" s="24"/>
      <c r="ABQ278" s="24"/>
      <c r="ABR278" s="24"/>
      <c r="ABS278" s="24"/>
      <c r="ABT278" s="24"/>
      <c r="ABU278" s="24"/>
      <c r="ABV278" s="24"/>
      <c r="ABW278" s="24"/>
      <c r="ABX278" s="24"/>
      <c r="ABY278" s="24"/>
      <c r="ABZ278" s="24"/>
      <c r="ACA278" s="24"/>
      <c r="ACB278" s="24"/>
      <c r="ACC278" s="24"/>
      <c r="ACD278" s="24"/>
      <c r="ACE278" s="24"/>
      <c r="ACF278" s="24"/>
      <c r="ACG278" s="24"/>
      <c r="ACH278" s="24"/>
      <c r="ACI278" s="24"/>
      <c r="ACJ278" s="24"/>
      <c r="ACK278" s="24"/>
      <c r="ACL278" s="24"/>
      <c r="ACM278" s="24"/>
      <c r="ACN278" s="24"/>
      <c r="ACO278" s="24"/>
      <c r="ACP278" s="24"/>
      <c r="ACQ278" s="24"/>
      <c r="ACR278" s="24"/>
      <c r="ACS278" s="24"/>
      <c r="ACT278" s="24"/>
      <c r="ACU278" s="24"/>
      <c r="ACV278" s="24"/>
      <c r="ACW278" s="24"/>
      <c r="ACX278" s="24"/>
      <c r="ACY278" s="24"/>
      <c r="ACZ278" s="24"/>
      <c r="ADA278" s="24"/>
      <c r="ADB278" s="24"/>
      <c r="ADC278" s="24"/>
      <c r="ADD278" s="24"/>
      <c r="ADE278" s="24"/>
      <c r="ADF278" s="24"/>
      <c r="ADG278" s="24"/>
      <c r="ADH278" s="24"/>
      <c r="ADI278" s="24"/>
      <c r="ADJ278" s="24"/>
      <c r="ADK278" s="24"/>
      <c r="ADL278" s="24"/>
      <c r="ADM278" s="24"/>
      <c r="ADN278" s="24"/>
      <c r="ADO278" s="24"/>
      <c r="ADP278" s="24"/>
      <c r="ADQ278" s="24"/>
      <c r="ADR278" s="24"/>
      <c r="ADS278" s="24"/>
      <c r="ADT278" s="24"/>
      <c r="ADU278" s="24"/>
      <c r="ADV278" s="24"/>
      <c r="ADW278" s="24"/>
      <c r="ADX278" s="24"/>
      <c r="ADY278" s="24"/>
      <c r="ADZ278" s="24"/>
      <c r="AEA278" s="24"/>
      <c r="AEB278" s="24"/>
      <c r="AEC278" s="24"/>
      <c r="AED278" s="24"/>
      <c r="AEE278" s="24"/>
      <c r="AEF278" s="24"/>
      <c r="AEG278" s="24"/>
      <c r="AEH278" s="24"/>
      <c r="AEI278" s="24"/>
      <c r="AEJ278" s="24"/>
      <c r="AEK278" s="24"/>
      <c r="AEL278" s="24"/>
      <c r="AEM278" s="24"/>
      <c r="AEN278" s="24"/>
      <c r="AEO278" s="24"/>
      <c r="AEP278" s="24"/>
      <c r="AEQ278" s="24"/>
      <c r="AER278" s="24"/>
      <c r="AES278" s="24"/>
      <c r="AET278" s="24"/>
      <c r="AEU278" s="24"/>
      <c r="AEV278" s="24"/>
      <c r="AEW278" s="24"/>
      <c r="AEX278" s="24"/>
      <c r="AEY278" s="24"/>
      <c r="AEZ278" s="24"/>
      <c r="AFA278" s="24"/>
      <c r="AFB278" s="24"/>
      <c r="AFC278" s="24"/>
      <c r="AFD278" s="24"/>
      <c r="AFE278" s="24"/>
      <c r="AFF278" s="24"/>
      <c r="AFG278" s="24"/>
      <c r="AFH278" s="24"/>
      <c r="AFI278" s="24"/>
      <c r="AFJ278" s="24"/>
      <c r="AFK278" s="24"/>
      <c r="AFL278" s="24"/>
      <c r="AFM278" s="24"/>
      <c r="AFN278" s="24"/>
      <c r="AFO278" s="24"/>
      <c r="AFP278" s="24"/>
      <c r="AFQ278" s="24"/>
      <c r="AFR278" s="24"/>
      <c r="AFS278" s="24"/>
      <c r="AFT278" s="24"/>
      <c r="AFU278" s="24"/>
      <c r="AFV278" s="24"/>
      <c r="AFW278" s="24"/>
      <c r="AFX278" s="24"/>
      <c r="AFY278" s="24"/>
      <c r="AFZ278" s="24"/>
      <c r="AGA278" s="24"/>
      <c r="AGB278" s="24"/>
      <c r="AGC278" s="24"/>
      <c r="AGD278" s="24"/>
      <c r="AGE278" s="24"/>
      <c r="AGF278" s="24"/>
      <c r="AGG278" s="24"/>
      <c r="AGH278" s="24"/>
      <c r="AGI278" s="24"/>
      <c r="AGJ278" s="24"/>
      <c r="AGK278" s="24"/>
      <c r="AGL278" s="24"/>
      <c r="AGM278" s="24"/>
      <c r="AGN278" s="24"/>
      <c r="AGO278" s="24"/>
      <c r="AGP278" s="24"/>
      <c r="AGQ278" s="24"/>
      <c r="AGR278" s="24"/>
      <c r="AGS278" s="24"/>
      <c r="AGT278" s="24"/>
      <c r="AGU278" s="24"/>
      <c r="AGV278" s="24"/>
      <c r="AGW278" s="24"/>
      <c r="AGX278" s="24"/>
      <c r="AGY278" s="24"/>
      <c r="AGZ278" s="24"/>
      <c r="AHA278" s="24"/>
      <c r="AHB278" s="24"/>
      <c r="AHC278" s="24"/>
      <c r="AHD278" s="24"/>
      <c r="AHE278" s="24"/>
      <c r="AHF278" s="24"/>
      <c r="AHG278" s="24"/>
      <c r="AHH278" s="24"/>
      <c r="AHI278" s="24"/>
      <c r="AHJ278" s="24"/>
      <c r="AHK278" s="24"/>
      <c r="AHL278" s="24"/>
      <c r="AHM278" s="24"/>
      <c r="AHN278" s="24"/>
      <c r="AHO278" s="24"/>
      <c r="AHP278" s="24"/>
      <c r="AHQ278" s="24"/>
      <c r="AHR278" s="24"/>
      <c r="AHS278" s="24"/>
      <c r="AHT278" s="24"/>
      <c r="AHU278" s="24"/>
      <c r="AHV278" s="24"/>
      <c r="AHW278" s="24"/>
      <c r="AHX278" s="24"/>
      <c r="AHY278" s="24"/>
      <c r="AHZ278" s="24"/>
      <c r="AIA278" s="24"/>
      <c r="AIB278" s="24"/>
      <c r="AIC278" s="24"/>
      <c r="AID278" s="24"/>
      <c r="AIE278" s="24"/>
      <c r="AIF278" s="24"/>
      <c r="AIG278" s="24"/>
      <c r="AIH278" s="24"/>
      <c r="AII278" s="24"/>
      <c r="AIJ278" s="24"/>
      <c r="AIK278" s="24"/>
      <c r="AIL278" s="24"/>
      <c r="AIM278" s="24"/>
      <c r="AIN278" s="24"/>
      <c r="AIO278" s="24"/>
      <c r="AIP278" s="24"/>
      <c r="AIQ278" s="24"/>
      <c r="AIR278" s="24"/>
      <c r="AIS278" s="24"/>
      <c r="AIT278" s="24"/>
      <c r="AIU278" s="24"/>
      <c r="AIV278" s="24"/>
      <c r="AIW278" s="24"/>
      <c r="AIX278" s="24"/>
      <c r="AIY278" s="24"/>
      <c r="AIZ278" s="24"/>
      <c r="AJA278" s="24"/>
      <c r="AJB278" s="24"/>
      <c r="AJC278" s="24"/>
      <c r="AJD278" s="24"/>
      <c r="AJE278" s="24"/>
      <c r="AJF278" s="24"/>
      <c r="AJG278" s="24"/>
      <c r="AJH278" s="24"/>
      <c r="AJI278" s="24"/>
      <c r="AJJ278" s="24"/>
      <c r="AJK278" s="24"/>
      <c r="AJL278" s="24"/>
      <c r="AJM278" s="24"/>
      <c r="AJN278" s="24"/>
      <c r="AJO278" s="24"/>
      <c r="AJP278" s="24"/>
      <c r="AJQ278" s="24"/>
      <c r="AJR278" s="24"/>
      <c r="AJS278" s="24"/>
      <c r="AJT278" s="24"/>
      <c r="AJU278" s="24"/>
      <c r="AJV278" s="24"/>
      <c r="AJW278" s="24"/>
      <c r="AJX278" s="24"/>
      <c r="AJY278" s="24"/>
      <c r="AJZ278" s="24"/>
      <c r="AKA278" s="24"/>
      <c r="AKB278" s="24"/>
      <c r="AKC278" s="24"/>
      <c r="AKD278" s="24"/>
      <c r="AKE278" s="24"/>
      <c r="AKF278" s="24"/>
      <c r="AKG278" s="24"/>
      <c r="AKH278" s="24"/>
      <c r="AKI278" s="24"/>
      <c r="AKJ278" s="24"/>
      <c r="AKK278" s="24"/>
      <c r="AKL278" s="24"/>
      <c r="AKM278" s="24"/>
      <c r="AKN278" s="24"/>
      <c r="AKO278" s="24"/>
      <c r="AKP278" s="24"/>
      <c r="AKQ278" s="24"/>
      <c r="AKR278" s="24"/>
      <c r="AKS278" s="24"/>
      <c r="AKT278" s="24"/>
      <c r="AKU278" s="24"/>
      <c r="AKV278" s="24"/>
      <c r="AKW278" s="24"/>
      <c r="AKX278" s="24"/>
      <c r="AKY278" s="24"/>
      <c r="AKZ278" s="24"/>
      <c r="ALA278" s="24"/>
      <c r="ALB278" s="24"/>
      <c r="ALC278" s="24"/>
      <c r="ALD278" s="24"/>
      <c r="ALE278" s="24"/>
      <c r="ALF278" s="24"/>
      <c r="ALG278" s="24"/>
    </row>
    <row r="279" spans="1:995" s="23" customFormat="1" ht="17" customHeight="1">
      <c r="A279" s="72"/>
      <c r="B279" s="112" t="d">
        <v>2025-12-12</v>
      </c>
      <c r="C279" s="113" t="s">
        <v>1175</v>
      </c>
      <c r="D279" s="113" t="s">
        <v>24</v>
      </c>
      <c r="E279" s="113" t="s">
        <v>62</v>
      </c>
      <c r="F279" s="114" t="s">
        <v>1176</v>
      </c>
      <c r="G279" s="115" t="s">
        <v>1177</v>
      </c>
      <c r="H279" s="115" t="s">
        <v>220</v>
      </c>
      <c r="I279" s="115" t="s">
        <v>1178</v>
      </c>
      <c r="J279" s="113" t="s">
        <v>148</v>
      </c>
      <c r="K279" s="3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  <c r="AG279" s="14"/>
      <c r="AH279" s="14"/>
      <c r="AI279" s="14"/>
      <c r="AJ279" s="14"/>
      <c r="AK279" s="14"/>
      <c r="AL279" s="14"/>
      <c r="AM279" s="14"/>
      <c r="AN279" s="14"/>
      <c r="AO279" s="14"/>
      <c r="AP279" s="14"/>
      <c r="AQ279" s="14"/>
      <c r="AR279" s="14"/>
      <c r="AS279" s="14"/>
      <c r="AT279" s="14"/>
      <c r="AU279" s="14"/>
      <c r="AV279" s="14"/>
      <c r="AW279" s="14"/>
      <c r="AX279" s="14"/>
      <c r="AY279" s="14"/>
      <c r="AZ279" s="14"/>
      <c r="BA279" s="14"/>
      <c r="BB279" s="14"/>
      <c r="BC279" s="14"/>
      <c r="BD279" s="14"/>
      <c r="BE279" s="14"/>
      <c r="BF279" s="14"/>
      <c r="BG279" s="14"/>
      <c r="BH279" s="14"/>
      <c r="BI279" s="14"/>
      <c r="BJ279" s="14"/>
      <c r="BK279" s="14"/>
      <c r="BL279" s="14"/>
      <c r="BM279" s="14"/>
      <c r="BN279" s="14"/>
      <c r="BO279" s="14"/>
      <c r="BP279" s="14"/>
      <c r="BQ279" s="14"/>
      <c r="BR279" s="14"/>
      <c r="BS279" s="14"/>
      <c r="BT279" s="14"/>
      <c r="BU279" s="14"/>
      <c r="BV279" s="14"/>
      <c r="BW279" s="14"/>
      <c r="BX279" s="14"/>
      <c r="BY279" s="14"/>
      <c r="BZ279" s="14"/>
      <c r="CA279" s="14"/>
      <c r="CB279" s="14"/>
      <c r="CC279" s="14"/>
      <c r="CD279" s="14"/>
      <c r="CE279" s="14"/>
      <c r="CF279" s="14"/>
      <c r="CG279" s="14"/>
      <c r="CH279" s="14"/>
      <c r="CI279" s="14"/>
      <c r="CJ279" s="14"/>
      <c r="CK279" s="14"/>
      <c r="CL279" s="14"/>
      <c r="CM279" s="14"/>
      <c r="CN279" s="14"/>
      <c r="CO279" s="14"/>
      <c r="CP279" s="14"/>
      <c r="CQ279" s="14"/>
      <c r="CR279" s="14"/>
      <c r="CS279" s="14"/>
      <c r="CT279" s="14"/>
      <c r="CU279" s="14"/>
      <c r="CV279" s="14"/>
      <c r="CW279" s="14"/>
      <c r="CX279" s="14"/>
      <c r="CY279" s="14"/>
      <c r="CZ279" s="14"/>
      <c r="DA279" s="14"/>
      <c r="DB279" s="14"/>
      <c r="DC279" s="14"/>
      <c r="DD279" s="14"/>
      <c r="DE279" s="14"/>
      <c r="DF279" s="14"/>
      <c r="DG279" s="14"/>
      <c r="DH279" s="14"/>
      <c r="DI279" s="14"/>
      <c r="DJ279" s="14"/>
      <c r="DK279" s="14"/>
      <c r="DL279" s="14"/>
      <c r="DM279" s="14"/>
      <c r="DN279" s="14"/>
      <c r="DO279" s="14"/>
      <c r="DP279" s="14"/>
      <c r="DQ279" s="14"/>
      <c r="DR279" s="14"/>
      <c r="DS279" s="14"/>
      <c r="DT279" s="14"/>
      <c r="DU279" s="14"/>
      <c r="DV279" s="14"/>
      <c r="DW279" s="14"/>
      <c r="DX279" s="14"/>
      <c r="DY279" s="14"/>
      <c r="DZ279" s="14"/>
      <c r="EA279" s="14"/>
      <c r="EB279" s="14"/>
      <c r="EC279" s="14"/>
      <c r="ED279" s="14"/>
      <c r="EE279" s="14"/>
      <c r="EF279" s="14"/>
      <c r="EG279" s="14"/>
      <c r="EH279" s="14"/>
      <c r="EI279" s="14"/>
      <c r="EJ279" s="14"/>
      <c r="EK279" s="14"/>
      <c r="EL279" s="14"/>
      <c r="EM279" s="14"/>
      <c r="EN279" s="14"/>
      <c r="EO279" s="14"/>
      <c r="EP279" s="14"/>
      <c r="EQ279" s="14"/>
      <c r="ER279" s="14"/>
      <c r="ES279" s="14"/>
      <c r="ET279" s="14"/>
      <c r="EU279" s="14"/>
      <c r="EV279" s="14"/>
      <c r="EW279" s="14"/>
      <c r="EX279" s="14"/>
      <c r="EY279" s="14"/>
      <c r="EZ279" s="14"/>
      <c r="FA279" s="14"/>
      <c r="FB279" s="14"/>
      <c r="FC279" s="14"/>
      <c r="FD279" s="14"/>
      <c r="FE279" s="14"/>
      <c r="FF279" s="14"/>
      <c r="FG279" s="14"/>
      <c r="FH279" s="14"/>
      <c r="FI279" s="14"/>
      <c r="FJ279" s="14"/>
      <c r="FK279" s="14"/>
      <c r="FL279" s="14"/>
      <c r="FM279" s="14"/>
      <c r="FN279" s="14"/>
      <c r="FO279" s="14"/>
      <c r="FP279" s="14"/>
      <c r="FQ279" s="14"/>
      <c r="FR279" s="14"/>
      <c r="FS279" s="14"/>
      <c r="FT279" s="14"/>
      <c r="FU279" s="14"/>
      <c r="FV279" s="14"/>
      <c r="FW279" s="14"/>
      <c r="FX279" s="14"/>
      <c r="FY279" s="14"/>
      <c r="FZ279" s="14"/>
      <c r="GA279" s="14"/>
      <c r="GB279" s="14"/>
      <c r="GC279" s="14"/>
      <c r="GD279" s="14"/>
      <c r="GE279" s="14"/>
      <c r="GF279" s="14"/>
      <c r="GG279" s="14"/>
      <c r="GH279" s="14"/>
      <c r="GI279" s="14"/>
      <c r="GJ279" s="14"/>
      <c r="GK279" s="14"/>
      <c r="GL279" s="14"/>
      <c r="GM279" s="14"/>
      <c r="GN279" s="14"/>
      <c r="GO279" s="14"/>
      <c r="GP279" s="14"/>
      <c r="GQ279" s="14"/>
      <c r="GR279" s="14"/>
      <c r="GS279" s="14"/>
      <c r="GT279" s="14"/>
      <c r="GU279" s="14"/>
      <c r="GV279" s="14"/>
      <c r="GW279" s="14"/>
      <c r="GX279" s="14"/>
      <c r="GY279" s="14"/>
      <c r="GZ279" s="14"/>
      <c r="HA279" s="14"/>
      <c r="HB279" s="14"/>
      <c r="HC279" s="14"/>
      <c r="HD279" s="14"/>
      <c r="HE279" s="14"/>
      <c r="HF279" s="14"/>
      <c r="HG279" s="14"/>
      <c r="HH279" s="14"/>
      <c r="HI279" s="14"/>
      <c r="HJ279" s="14"/>
      <c r="HK279" s="14"/>
      <c r="HL279" s="14"/>
      <c r="HM279" s="14"/>
      <c r="HN279" s="14"/>
      <c r="HO279" s="14"/>
      <c r="HP279" s="14"/>
      <c r="HQ279" s="14"/>
      <c r="HR279" s="14"/>
      <c r="HS279" s="14"/>
    </row>
    <row r="280" spans="1:995" s="23" customFormat="1" ht="17" customHeight="1">
      <c r="A280" s="72"/>
      <c r="B280" s="86" t="d">
        <v>2025-12-12</v>
      </c>
      <c r="C280" s="87" t="s">
        <v>1463</v>
      </c>
      <c r="D280" s="87" t="s">
        <v>18</v>
      </c>
      <c r="E280" s="87" t="s">
        <v>140</v>
      </c>
      <c r="F280" s="88" t="s">
        <v>1464</v>
      </c>
      <c r="G280" s="89" t="s">
        <v>1465</v>
      </c>
      <c r="H280" s="89" t="s">
        <v>227</v>
      </c>
      <c r="I280" s="89" t="s">
        <v>1466</v>
      </c>
      <c r="J280" s="87" t="s">
        <v>1467</v>
      </c>
      <c r="K280" s="3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  <c r="AG280" s="14"/>
      <c r="AH280" s="14"/>
      <c r="AI280" s="14"/>
      <c r="AJ280" s="14"/>
      <c r="AK280" s="14"/>
      <c r="AL280" s="14"/>
      <c r="AM280" s="14"/>
      <c r="AN280" s="14"/>
      <c r="AO280" s="14"/>
      <c r="AP280" s="14"/>
      <c r="AQ280" s="14"/>
      <c r="AR280" s="14"/>
      <c r="AS280" s="14"/>
      <c r="AT280" s="14"/>
      <c r="AU280" s="14"/>
      <c r="AV280" s="14"/>
      <c r="AW280" s="14"/>
      <c r="AX280" s="14"/>
      <c r="AY280" s="14"/>
      <c r="AZ280" s="14"/>
      <c r="BA280" s="14"/>
      <c r="BB280" s="14"/>
      <c r="BC280" s="14"/>
      <c r="BD280" s="14"/>
      <c r="BE280" s="14"/>
      <c r="BF280" s="14"/>
      <c r="BG280" s="14"/>
      <c r="BH280" s="14"/>
      <c r="BI280" s="14"/>
      <c r="BJ280" s="14"/>
      <c r="BK280" s="14"/>
      <c r="BL280" s="14"/>
      <c r="BM280" s="14"/>
      <c r="BN280" s="14"/>
      <c r="BO280" s="14"/>
      <c r="BP280" s="14"/>
      <c r="BQ280" s="14"/>
      <c r="BR280" s="14"/>
      <c r="BS280" s="14"/>
      <c r="BT280" s="14"/>
      <c r="BU280" s="14"/>
      <c r="BV280" s="14"/>
      <c r="BW280" s="14"/>
      <c r="BX280" s="14"/>
      <c r="BY280" s="14"/>
      <c r="BZ280" s="14"/>
      <c r="CA280" s="14"/>
      <c r="CB280" s="14"/>
      <c r="CC280" s="14"/>
      <c r="CD280" s="14"/>
      <c r="CE280" s="14"/>
      <c r="CF280" s="14"/>
      <c r="CG280" s="14"/>
      <c r="CH280" s="14"/>
      <c r="CI280" s="14"/>
      <c r="CJ280" s="14"/>
      <c r="CK280" s="14"/>
      <c r="CL280" s="14"/>
      <c r="CM280" s="14"/>
      <c r="CN280" s="14"/>
      <c r="CO280" s="14"/>
      <c r="CP280" s="14"/>
      <c r="CQ280" s="14"/>
      <c r="CR280" s="14"/>
      <c r="CS280" s="14"/>
      <c r="CT280" s="14"/>
      <c r="CU280" s="14"/>
      <c r="CV280" s="14"/>
      <c r="CW280" s="14"/>
      <c r="CX280" s="14"/>
      <c r="CY280" s="14"/>
      <c r="CZ280" s="14"/>
      <c r="DA280" s="14"/>
      <c r="DB280" s="14"/>
      <c r="DC280" s="14"/>
      <c r="DD280" s="14"/>
      <c r="DE280" s="14"/>
      <c r="DF280" s="14"/>
      <c r="DG280" s="14"/>
      <c r="DH280" s="14"/>
      <c r="DI280" s="14"/>
      <c r="DJ280" s="14"/>
      <c r="DK280" s="14"/>
      <c r="DL280" s="14"/>
      <c r="DM280" s="14"/>
      <c r="DN280" s="14"/>
      <c r="DO280" s="14"/>
      <c r="DP280" s="14"/>
      <c r="DQ280" s="14"/>
      <c r="DR280" s="14"/>
      <c r="DS280" s="14"/>
      <c r="DT280" s="14"/>
      <c r="DU280" s="14"/>
      <c r="DV280" s="14"/>
      <c r="DW280" s="14"/>
      <c r="DX280" s="14"/>
      <c r="DY280" s="14"/>
      <c r="DZ280" s="14"/>
      <c r="EA280" s="14"/>
      <c r="EB280" s="14"/>
      <c r="EC280" s="14"/>
      <c r="ED280" s="14"/>
      <c r="EE280" s="14"/>
      <c r="EF280" s="14"/>
      <c r="EG280" s="14"/>
      <c r="EH280" s="14"/>
      <c r="EI280" s="14"/>
      <c r="EJ280" s="14"/>
      <c r="EK280" s="14"/>
      <c r="EL280" s="14"/>
      <c r="EM280" s="14"/>
      <c r="EN280" s="14"/>
      <c r="EO280" s="14"/>
      <c r="EP280" s="14"/>
      <c r="EQ280" s="14"/>
      <c r="ER280" s="14"/>
      <c r="ES280" s="14"/>
      <c r="ET280" s="14"/>
      <c r="EU280" s="14"/>
      <c r="EV280" s="14"/>
      <c r="EW280" s="14"/>
      <c r="EX280" s="14"/>
      <c r="EY280" s="14"/>
      <c r="EZ280" s="14"/>
      <c r="FA280" s="14"/>
      <c r="FB280" s="14"/>
      <c r="FC280" s="14"/>
      <c r="FD280" s="14"/>
      <c r="FE280" s="14"/>
      <c r="FF280" s="14"/>
      <c r="FG280" s="14"/>
      <c r="FH280" s="14"/>
      <c r="FI280" s="14"/>
      <c r="FJ280" s="14"/>
      <c r="FK280" s="14"/>
      <c r="FL280" s="14"/>
      <c r="FM280" s="14"/>
      <c r="FN280" s="14"/>
      <c r="FO280" s="14"/>
      <c r="FP280" s="14"/>
      <c r="FQ280" s="14"/>
      <c r="FR280" s="14"/>
      <c r="FS280" s="14"/>
      <c r="FT280" s="14"/>
      <c r="FU280" s="14"/>
      <c r="FV280" s="14"/>
      <c r="FW280" s="14"/>
      <c r="FX280" s="14"/>
      <c r="FY280" s="14"/>
      <c r="FZ280" s="14"/>
      <c r="GA280" s="14"/>
      <c r="GB280" s="14"/>
      <c r="GC280" s="14"/>
      <c r="GD280" s="14"/>
      <c r="GE280" s="14"/>
      <c r="GF280" s="14"/>
      <c r="GG280" s="14"/>
      <c r="GH280" s="14"/>
      <c r="GI280" s="14"/>
      <c r="GJ280" s="14"/>
      <c r="GK280" s="14"/>
      <c r="GL280" s="14"/>
      <c r="GM280" s="14"/>
      <c r="GN280" s="14"/>
      <c r="GO280" s="14"/>
      <c r="GP280" s="14"/>
      <c r="GQ280" s="14"/>
      <c r="GR280" s="14"/>
      <c r="GS280" s="14"/>
      <c r="GT280" s="14"/>
      <c r="GU280" s="14"/>
      <c r="GV280" s="14"/>
      <c r="GW280" s="14"/>
      <c r="GX280" s="14"/>
      <c r="GY280" s="14"/>
      <c r="GZ280" s="14"/>
      <c r="HA280" s="14"/>
      <c r="HB280" s="14"/>
      <c r="HC280" s="14"/>
      <c r="HD280" s="14"/>
      <c r="HE280" s="14"/>
      <c r="HF280" s="14"/>
      <c r="HG280" s="14"/>
      <c r="HH280" s="14"/>
      <c r="HI280" s="14"/>
      <c r="HJ280" s="14"/>
      <c r="HK280" s="14"/>
      <c r="HL280" s="14"/>
      <c r="HM280" s="14"/>
      <c r="HN280" s="14"/>
      <c r="HO280" s="14"/>
      <c r="HP280" s="14"/>
      <c r="HQ280" s="14"/>
      <c r="HR280" s="14"/>
      <c r="HS280" s="14"/>
    </row>
    <row r="281" spans="1:995" s="23" customFormat="1" ht="17" customHeight="1">
      <c r="A281" s="72"/>
      <c r="B281" s="86" t="d">
        <v>2025-12-12</v>
      </c>
      <c r="C281" s="87" t="s">
        <v>1463</v>
      </c>
      <c r="D281" s="87" t="s">
        <v>16</v>
      </c>
      <c r="E281" s="87" t="s">
        <v>140</v>
      </c>
      <c r="F281" s="88" t="s">
        <v>1464</v>
      </c>
      <c r="G281" s="89" t="s">
        <v>1484</v>
      </c>
      <c r="H281" s="89" t="s">
        <v>1153</v>
      </c>
      <c r="I281" s="89" t="s">
        <v>1485</v>
      </c>
      <c r="J281" s="87" t="s">
        <v>1467</v>
      </c>
      <c r="K281" s="3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  <c r="AG281" s="14"/>
      <c r="AH281" s="14"/>
      <c r="AI281" s="14"/>
      <c r="AJ281" s="14"/>
      <c r="AK281" s="14"/>
      <c r="AL281" s="14"/>
      <c r="AM281" s="14"/>
      <c r="AN281" s="14"/>
      <c r="AO281" s="14"/>
      <c r="AP281" s="14"/>
      <c r="AQ281" s="14"/>
      <c r="AR281" s="14"/>
      <c r="AS281" s="14"/>
      <c r="AT281" s="14"/>
      <c r="AU281" s="14"/>
      <c r="AV281" s="14"/>
      <c r="AW281" s="14"/>
      <c r="AX281" s="14"/>
      <c r="AY281" s="14"/>
      <c r="AZ281" s="14"/>
      <c r="BA281" s="14"/>
      <c r="BB281" s="14"/>
      <c r="BC281" s="14"/>
      <c r="BD281" s="14"/>
      <c r="BE281" s="14"/>
      <c r="BF281" s="14"/>
      <c r="BG281" s="14"/>
      <c r="BH281" s="14"/>
      <c r="BI281" s="14"/>
      <c r="BJ281" s="14"/>
      <c r="BK281" s="14"/>
      <c r="BL281" s="14"/>
      <c r="BM281" s="14"/>
      <c r="BN281" s="14"/>
      <c r="BO281" s="14"/>
      <c r="BP281" s="14"/>
      <c r="BQ281" s="14"/>
      <c r="BR281" s="14"/>
      <c r="BS281" s="14"/>
      <c r="BT281" s="14"/>
      <c r="BU281" s="14"/>
      <c r="BV281" s="14"/>
      <c r="BW281" s="14"/>
      <c r="BX281" s="14"/>
      <c r="BY281" s="14"/>
      <c r="BZ281" s="14"/>
      <c r="CA281" s="14"/>
      <c r="CB281" s="14"/>
      <c r="CC281" s="14"/>
      <c r="CD281" s="14"/>
      <c r="CE281" s="14"/>
      <c r="CF281" s="14"/>
      <c r="CG281" s="14"/>
      <c r="CH281" s="14"/>
      <c r="CI281" s="14"/>
      <c r="CJ281" s="14"/>
      <c r="CK281" s="14"/>
      <c r="CL281" s="14"/>
      <c r="CM281" s="14"/>
      <c r="CN281" s="14"/>
      <c r="CO281" s="14"/>
      <c r="CP281" s="14"/>
      <c r="CQ281" s="14"/>
      <c r="CR281" s="14"/>
      <c r="CS281" s="14"/>
      <c r="CT281" s="14"/>
      <c r="CU281" s="14"/>
      <c r="CV281" s="14"/>
      <c r="CW281" s="14"/>
      <c r="CX281" s="14"/>
      <c r="CY281" s="14"/>
      <c r="CZ281" s="14"/>
      <c r="DA281" s="14"/>
      <c r="DB281" s="14"/>
      <c r="DC281" s="14"/>
      <c r="DD281" s="14"/>
      <c r="DE281" s="14"/>
      <c r="DF281" s="14"/>
      <c r="DG281" s="14"/>
      <c r="DH281" s="14"/>
      <c r="DI281" s="14"/>
      <c r="DJ281" s="14"/>
      <c r="DK281" s="14"/>
      <c r="DL281" s="14"/>
      <c r="DM281" s="14"/>
      <c r="DN281" s="14"/>
      <c r="DO281" s="14"/>
      <c r="DP281" s="14"/>
      <c r="DQ281" s="14"/>
      <c r="DR281" s="14"/>
      <c r="DS281" s="14"/>
      <c r="DT281" s="14"/>
      <c r="DU281" s="14"/>
      <c r="DV281" s="14"/>
      <c r="DW281" s="14"/>
      <c r="DX281" s="14"/>
      <c r="DY281" s="14"/>
      <c r="DZ281" s="14"/>
      <c r="EA281" s="14"/>
      <c r="EB281" s="14"/>
      <c r="EC281" s="14"/>
      <c r="ED281" s="14"/>
      <c r="EE281" s="14"/>
      <c r="EF281" s="14"/>
      <c r="EG281" s="14"/>
      <c r="EH281" s="14"/>
      <c r="EI281" s="14"/>
      <c r="EJ281" s="14"/>
      <c r="EK281" s="14"/>
      <c r="EL281" s="14"/>
      <c r="EM281" s="14"/>
      <c r="EN281" s="14"/>
      <c r="EO281" s="14"/>
      <c r="EP281" s="14"/>
      <c r="EQ281" s="14"/>
      <c r="ER281" s="14"/>
      <c r="ES281" s="14"/>
      <c r="ET281" s="14"/>
      <c r="EU281" s="14"/>
      <c r="EV281" s="14"/>
      <c r="EW281" s="14"/>
      <c r="EX281" s="14"/>
      <c r="EY281" s="14"/>
      <c r="EZ281" s="14"/>
      <c r="FA281" s="14"/>
      <c r="FB281" s="14"/>
      <c r="FC281" s="14"/>
      <c r="FD281" s="14"/>
      <c r="FE281" s="14"/>
      <c r="FF281" s="14"/>
      <c r="FG281" s="14"/>
      <c r="FH281" s="14"/>
      <c r="FI281" s="14"/>
      <c r="FJ281" s="14"/>
      <c r="FK281" s="14"/>
      <c r="FL281" s="14"/>
      <c r="FM281" s="14"/>
      <c r="FN281" s="14"/>
      <c r="FO281" s="14"/>
      <c r="FP281" s="14"/>
      <c r="FQ281" s="14"/>
      <c r="FR281" s="14"/>
      <c r="FS281" s="14"/>
      <c r="FT281" s="14"/>
      <c r="FU281" s="14"/>
      <c r="FV281" s="14"/>
      <c r="FW281" s="14"/>
      <c r="FX281" s="14"/>
      <c r="FY281" s="14"/>
      <c r="FZ281" s="14"/>
      <c r="GA281" s="14"/>
      <c r="GB281" s="14"/>
      <c r="GC281" s="14"/>
      <c r="GD281" s="14"/>
      <c r="GE281" s="14"/>
      <c r="GF281" s="14"/>
      <c r="GG281" s="14"/>
      <c r="GH281" s="14"/>
      <c r="GI281" s="14"/>
      <c r="GJ281" s="14"/>
      <c r="GK281" s="14"/>
      <c r="GL281" s="14"/>
      <c r="GM281" s="14"/>
      <c r="GN281" s="14"/>
      <c r="GO281" s="14"/>
      <c r="GP281" s="14"/>
      <c r="GQ281" s="14"/>
      <c r="GR281" s="14"/>
      <c r="GS281" s="14"/>
      <c r="GT281" s="14"/>
      <c r="GU281" s="14"/>
      <c r="GV281" s="14"/>
      <c r="GW281" s="14"/>
      <c r="GX281" s="14"/>
      <c r="GY281" s="14"/>
      <c r="GZ281" s="14"/>
      <c r="HA281" s="14"/>
      <c r="HB281" s="14"/>
      <c r="HC281" s="14"/>
      <c r="HD281" s="14"/>
      <c r="HE281" s="14"/>
      <c r="HF281" s="14"/>
      <c r="HG281" s="14"/>
      <c r="HH281" s="14"/>
      <c r="HI281" s="14"/>
      <c r="HJ281" s="14"/>
      <c r="HK281" s="14"/>
      <c r="HL281" s="14"/>
      <c r="HM281" s="14"/>
      <c r="HN281" s="14"/>
      <c r="HO281" s="14"/>
      <c r="HP281" s="14"/>
      <c r="HQ281" s="14"/>
      <c r="HR281" s="14"/>
      <c r="HS281" s="14"/>
    </row>
    <row r="282" spans="1:995" s="23" customFormat="1" ht="17" customHeight="1">
      <c r="A282" s="72"/>
      <c r="B282" s="73" t="d">
        <v>2025-12-12</v>
      </c>
      <c r="C282" s="74" t="s">
        <v>2060</v>
      </c>
      <c r="D282" s="74" t="s">
        <v>16</v>
      </c>
      <c r="E282" s="74" t="s">
        <v>1048</v>
      </c>
      <c r="F282" s="75" t="s">
        <v>2061</v>
      </c>
      <c r="G282" s="76" t="s">
        <v>2062</v>
      </c>
      <c r="H282" s="76" t="s">
        <v>240</v>
      </c>
      <c r="I282" s="76" t="s">
        <v>2063</v>
      </c>
      <c r="J282" s="74" t="s">
        <v>2064</v>
      </c>
      <c r="K282" s="3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  <c r="AG282" s="14"/>
      <c r="AH282" s="14"/>
      <c r="AI282" s="14"/>
      <c r="AJ282" s="14"/>
      <c r="AK282" s="14"/>
      <c r="AL282" s="14"/>
      <c r="AM282" s="14"/>
      <c r="AN282" s="14"/>
      <c r="AO282" s="14"/>
      <c r="AP282" s="14"/>
      <c r="AQ282" s="14"/>
      <c r="AR282" s="14"/>
      <c r="AS282" s="14"/>
      <c r="AT282" s="14"/>
      <c r="AU282" s="14"/>
      <c r="AV282" s="14"/>
      <c r="AW282" s="14"/>
      <c r="AX282" s="14"/>
      <c r="AY282" s="14"/>
      <c r="AZ282" s="14"/>
      <c r="BA282" s="14"/>
      <c r="BB282" s="14"/>
      <c r="BC282" s="14"/>
      <c r="BD282" s="14"/>
      <c r="BE282" s="14"/>
      <c r="BF282" s="14"/>
      <c r="BG282" s="14"/>
      <c r="BH282" s="14"/>
      <c r="BI282" s="14"/>
      <c r="BJ282" s="14"/>
      <c r="BK282" s="14"/>
      <c r="BL282" s="14"/>
      <c r="BM282" s="14"/>
      <c r="BN282" s="14"/>
      <c r="BO282" s="14"/>
      <c r="BP282" s="14"/>
      <c r="BQ282" s="14"/>
      <c r="BR282" s="14"/>
      <c r="BS282" s="14"/>
      <c r="BT282" s="14"/>
      <c r="BU282" s="14"/>
      <c r="BV282" s="14"/>
      <c r="BW282" s="14"/>
      <c r="BX282" s="14"/>
      <c r="BY282" s="14"/>
      <c r="BZ282" s="14"/>
      <c r="CA282" s="14"/>
      <c r="CB282" s="14"/>
      <c r="CC282" s="14"/>
      <c r="CD282" s="14"/>
      <c r="CE282" s="14"/>
      <c r="CF282" s="14"/>
      <c r="CG282" s="14"/>
      <c r="CH282" s="14"/>
      <c r="CI282" s="14"/>
      <c r="CJ282" s="14"/>
      <c r="CK282" s="14"/>
      <c r="CL282" s="14"/>
      <c r="CM282" s="14"/>
      <c r="CN282" s="14"/>
      <c r="CO282" s="14"/>
      <c r="CP282" s="14"/>
      <c r="CQ282" s="14"/>
      <c r="CR282" s="14"/>
      <c r="CS282" s="14"/>
      <c r="CT282" s="14"/>
      <c r="CU282" s="14"/>
      <c r="CV282" s="14"/>
      <c r="CW282" s="14"/>
      <c r="CX282" s="14"/>
      <c r="CY282" s="14"/>
      <c r="CZ282" s="14"/>
      <c r="DA282" s="14"/>
      <c r="DB282" s="14"/>
      <c r="DC282" s="14"/>
      <c r="DD282" s="14"/>
      <c r="DE282" s="14"/>
      <c r="DF282" s="14"/>
      <c r="DG282" s="14"/>
      <c r="DH282" s="14"/>
      <c r="DI282" s="14"/>
      <c r="DJ282" s="14"/>
      <c r="DK282" s="14"/>
      <c r="DL282" s="14"/>
      <c r="DM282" s="14"/>
      <c r="DN282" s="14"/>
      <c r="DO282" s="14"/>
      <c r="DP282" s="14"/>
      <c r="DQ282" s="14"/>
      <c r="DR282" s="14"/>
      <c r="DS282" s="14"/>
      <c r="DT282" s="14"/>
      <c r="DU282" s="14"/>
      <c r="DV282" s="14"/>
      <c r="DW282" s="14"/>
      <c r="DX282" s="14"/>
      <c r="DY282" s="14"/>
      <c r="DZ282" s="14"/>
      <c r="EA282" s="14"/>
      <c r="EB282" s="14"/>
      <c r="EC282" s="14"/>
      <c r="ED282" s="14"/>
      <c r="EE282" s="14"/>
      <c r="EF282" s="14"/>
      <c r="EG282" s="14"/>
      <c r="EH282" s="14"/>
      <c r="EI282" s="14"/>
      <c r="EJ282" s="14"/>
      <c r="EK282" s="14"/>
      <c r="EL282" s="14"/>
      <c r="EM282" s="14"/>
      <c r="EN282" s="14"/>
      <c r="EO282" s="14"/>
      <c r="EP282" s="14"/>
      <c r="EQ282" s="14"/>
      <c r="ER282" s="14"/>
      <c r="ES282" s="14"/>
      <c r="ET282" s="14"/>
      <c r="EU282" s="14"/>
      <c r="EV282" s="14"/>
      <c r="EW282" s="14"/>
      <c r="EX282" s="14"/>
      <c r="EY282" s="14"/>
      <c r="EZ282" s="14"/>
      <c r="FA282" s="14"/>
      <c r="FB282" s="14"/>
      <c r="FC282" s="14"/>
      <c r="FD282" s="14"/>
      <c r="FE282" s="14"/>
      <c r="FF282" s="14"/>
      <c r="FG282" s="14"/>
      <c r="FH282" s="14"/>
      <c r="FI282" s="14"/>
      <c r="FJ282" s="14"/>
      <c r="FK282" s="14"/>
      <c r="FL282" s="14"/>
      <c r="FM282" s="14"/>
      <c r="FN282" s="14"/>
      <c r="FO282" s="14"/>
      <c r="FP282" s="14"/>
      <c r="FQ282" s="14"/>
      <c r="FR282" s="14"/>
      <c r="FS282" s="14"/>
      <c r="FT282" s="14"/>
      <c r="FU282" s="14"/>
      <c r="FV282" s="14"/>
      <c r="FW282" s="14"/>
      <c r="FX282" s="14"/>
      <c r="FY282" s="14"/>
      <c r="FZ282" s="14"/>
      <c r="GA282" s="14"/>
      <c r="GB282" s="14"/>
      <c r="GC282" s="14"/>
      <c r="GD282" s="14"/>
      <c r="GE282" s="14"/>
      <c r="GF282" s="14"/>
      <c r="GG282" s="14"/>
      <c r="GH282" s="14"/>
      <c r="GI282" s="14"/>
      <c r="GJ282" s="14"/>
      <c r="GK282" s="14"/>
      <c r="GL282" s="14"/>
      <c r="GM282" s="14"/>
      <c r="GN282" s="14"/>
      <c r="GO282" s="14"/>
      <c r="GP282" s="14"/>
      <c r="GQ282" s="14"/>
      <c r="GR282" s="14"/>
      <c r="GS282" s="14"/>
      <c r="GT282" s="14"/>
      <c r="GU282" s="14"/>
      <c r="GV282" s="14"/>
      <c r="GW282" s="14"/>
      <c r="GX282" s="14"/>
      <c r="GY282" s="14"/>
      <c r="GZ282" s="14"/>
      <c r="HA282" s="14"/>
      <c r="HB282" s="14"/>
      <c r="HC282" s="14"/>
      <c r="HD282" s="14"/>
      <c r="HE282" s="14"/>
      <c r="HF282" s="14"/>
      <c r="HG282" s="14"/>
      <c r="HH282" s="14"/>
      <c r="HI282" s="14"/>
      <c r="HJ282" s="14"/>
      <c r="HK282" s="14"/>
      <c r="HL282" s="14"/>
      <c r="HM282" s="14"/>
      <c r="HN282" s="14"/>
      <c r="HO282" s="14"/>
      <c r="HP282" s="14"/>
      <c r="HQ282" s="14"/>
      <c r="HR282" s="14"/>
      <c r="HS282" s="14"/>
    </row>
    <row r="283" spans="1:995" s="23" customFormat="1" ht="17" customHeight="1">
      <c r="A283" s="72"/>
      <c r="B283" s="112" t="d">
        <v>2025-12-12</v>
      </c>
      <c r="C283" s="113" t="s">
        <v>634</v>
      </c>
      <c r="D283" s="113" t="s">
        <v>16</v>
      </c>
      <c r="E283" s="113" t="s">
        <v>635</v>
      </c>
      <c r="F283" s="114" t="s">
        <v>636</v>
      </c>
      <c r="G283" s="115" t="s">
        <v>637</v>
      </c>
      <c r="H283" s="115">
        <v>63</v>
      </c>
      <c r="I283" s="115" t="s">
        <v>638</v>
      </c>
      <c r="J283" s="113" t="s">
        <v>273</v>
      </c>
      <c r="K283" s="3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  <c r="AG283" s="14"/>
      <c r="AH283" s="14"/>
      <c r="AI283" s="14"/>
      <c r="AJ283" s="14"/>
      <c r="AK283" s="14"/>
      <c r="AL283" s="14"/>
      <c r="AM283" s="14"/>
      <c r="AN283" s="14"/>
      <c r="AO283" s="14"/>
      <c r="AP283" s="14"/>
      <c r="AQ283" s="14"/>
      <c r="AR283" s="14"/>
      <c r="AS283" s="14"/>
      <c r="AT283" s="14"/>
      <c r="AU283" s="14"/>
      <c r="AV283" s="14"/>
      <c r="AW283" s="14"/>
      <c r="AX283" s="14"/>
      <c r="AY283" s="14"/>
      <c r="AZ283" s="14"/>
      <c r="BA283" s="14"/>
      <c r="BB283" s="14"/>
      <c r="BC283" s="14"/>
      <c r="BD283" s="14"/>
      <c r="BE283" s="14"/>
      <c r="BF283" s="14"/>
      <c r="BG283" s="14"/>
      <c r="BH283" s="14"/>
      <c r="BI283" s="14"/>
      <c r="BJ283" s="14"/>
      <c r="BK283" s="14"/>
      <c r="BL283" s="14"/>
      <c r="BM283" s="14"/>
      <c r="BN283" s="14"/>
      <c r="BO283" s="14"/>
      <c r="BP283" s="14"/>
      <c r="BQ283" s="14"/>
      <c r="BR283" s="14"/>
      <c r="BS283" s="14"/>
      <c r="BT283" s="14"/>
      <c r="BU283" s="14"/>
      <c r="BV283" s="14"/>
      <c r="BW283" s="14"/>
      <c r="BX283" s="14"/>
      <c r="BY283" s="14"/>
      <c r="BZ283" s="14"/>
      <c r="CA283" s="14"/>
      <c r="CB283" s="14"/>
      <c r="CC283" s="14"/>
      <c r="CD283" s="14"/>
      <c r="CE283" s="14"/>
      <c r="CF283" s="14"/>
      <c r="CG283" s="14"/>
      <c r="CH283" s="14"/>
      <c r="CI283" s="14"/>
      <c r="CJ283" s="14"/>
      <c r="CK283" s="14"/>
      <c r="CL283" s="14"/>
      <c r="CM283" s="14"/>
      <c r="CN283" s="14"/>
      <c r="CO283" s="14"/>
      <c r="CP283" s="14"/>
      <c r="CQ283" s="14"/>
      <c r="CR283" s="14"/>
      <c r="CS283" s="14"/>
      <c r="CT283" s="14"/>
      <c r="CU283" s="14"/>
      <c r="CV283" s="14"/>
      <c r="CW283" s="14"/>
      <c r="CX283" s="14"/>
      <c r="CY283" s="14"/>
      <c r="CZ283" s="14"/>
      <c r="DA283" s="14"/>
      <c r="DB283" s="14"/>
      <c r="DC283" s="14"/>
      <c r="DD283" s="14"/>
      <c r="DE283" s="14"/>
      <c r="DF283" s="14"/>
      <c r="DG283" s="14"/>
      <c r="DH283" s="14"/>
      <c r="DI283" s="14"/>
      <c r="DJ283" s="14"/>
      <c r="DK283" s="14"/>
      <c r="DL283" s="14"/>
      <c r="DM283" s="14"/>
      <c r="DN283" s="14"/>
      <c r="DO283" s="14"/>
      <c r="DP283" s="14"/>
      <c r="DQ283" s="14"/>
      <c r="DR283" s="14"/>
      <c r="DS283" s="14"/>
      <c r="DT283" s="14"/>
      <c r="DU283" s="14"/>
      <c r="DV283" s="14"/>
      <c r="DW283" s="14"/>
      <c r="DX283" s="14"/>
      <c r="DY283" s="14"/>
      <c r="DZ283" s="14"/>
      <c r="EA283" s="14"/>
      <c r="EB283" s="14"/>
      <c r="EC283" s="14"/>
      <c r="ED283" s="14"/>
      <c r="EE283" s="14"/>
      <c r="EF283" s="14"/>
      <c r="EG283" s="14"/>
      <c r="EH283" s="14"/>
      <c r="EI283" s="14"/>
      <c r="EJ283" s="14"/>
      <c r="EK283" s="14"/>
      <c r="EL283" s="14"/>
      <c r="EM283" s="14"/>
      <c r="EN283" s="14"/>
      <c r="EO283" s="14"/>
      <c r="EP283" s="14"/>
      <c r="EQ283" s="14"/>
      <c r="ER283" s="14"/>
      <c r="ES283" s="14"/>
      <c r="ET283" s="14"/>
      <c r="EU283" s="14"/>
      <c r="EV283" s="14"/>
      <c r="EW283" s="14"/>
      <c r="EX283" s="14"/>
      <c r="EY283" s="14"/>
      <c r="EZ283" s="14"/>
      <c r="FA283" s="14"/>
      <c r="FB283" s="14"/>
      <c r="FC283" s="14"/>
      <c r="FD283" s="14"/>
      <c r="FE283" s="14"/>
      <c r="FF283" s="14"/>
      <c r="FG283" s="14"/>
      <c r="FH283" s="14"/>
      <c r="FI283" s="14"/>
      <c r="FJ283" s="14"/>
      <c r="FK283" s="14"/>
      <c r="FL283" s="14"/>
      <c r="FM283" s="14"/>
      <c r="FN283" s="14"/>
      <c r="FO283" s="14"/>
      <c r="FP283" s="14"/>
      <c r="FQ283" s="14"/>
      <c r="FR283" s="14"/>
      <c r="FS283" s="14"/>
      <c r="FT283" s="14"/>
      <c r="FU283" s="14"/>
      <c r="FV283" s="14"/>
      <c r="FW283" s="14"/>
      <c r="FX283" s="14"/>
      <c r="FY283" s="14"/>
      <c r="FZ283" s="14"/>
      <c r="GA283" s="14"/>
      <c r="GB283" s="14"/>
      <c r="GC283" s="14"/>
      <c r="GD283" s="14"/>
      <c r="GE283" s="14"/>
      <c r="GF283" s="14"/>
      <c r="GG283" s="14"/>
      <c r="GH283" s="14"/>
      <c r="GI283" s="14"/>
      <c r="GJ283" s="14"/>
      <c r="GK283" s="14"/>
      <c r="GL283" s="14"/>
      <c r="GM283" s="14"/>
      <c r="GN283" s="14"/>
      <c r="GO283" s="14"/>
      <c r="GP283" s="14"/>
      <c r="GQ283" s="14"/>
      <c r="GR283" s="14"/>
      <c r="GS283" s="14"/>
      <c r="GT283" s="14"/>
      <c r="GU283" s="14"/>
      <c r="GV283" s="14"/>
      <c r="GW283" s="14"/>
      <c r="GX283" s="14"/>
      <c r="GY283" s="14"/>
      <c r="GZ283" s="14"/>
      <c r="HA283" s="14"/>
      <c r="HB283" s="14"/>
      <c r="HC283" s="14"/>
      <c r="HD283" s="14"/>
      <c r="HE283" s="14"/>
      <c r="HF283" s="14"/>
      <c r="HG283" s="14"/>
      <c r="HH283" s="14"/>
      <c r="HI283" s="14"/>
      <c r="HJ283" s="14"/>
      <c r="HK283" s="14"/>
      <c r="HL283" s="14"/>
      <c r="HM283" s="14"/>
      <c r="HN283" s="14"/>
      <c r="HO283" s="14"/>
      <c r="HP283" s="14"/>
      <c r="HQ283" s="14"/>
      <c r="HR283" s="14"/>
      <c r="HS283" s="14"/>
    </row>
    <row r="284" spans="1:995" s="23" customFormat="1" ht="17" customHeight="1">
      <c r="A284" s="72"/>
      <c r="B284" s="112" t="d">
        <v>2025-12-12</v>
      </c>
      <c r="C284" s="113" t="s">
        <v>432</v>
      </c>
      <c r="D284" s="113" t="s">
        <v>41</v>
      </c>
      <c r="E284" s="113" t="s">
        <v>433</v>
      </c>
      <c r="F284" s="114" t="s">
        <v>434</v>
      </c>
      <c r="G284" s="115" t="s">
        <v>435</v>
      </c>
      <c r="H284" s="115">
        <v>53</v>
      </c>
      <c r="I284" s="115" t="s">
        <v>436</v>
      </c>
      <c r="J284" s="113" t="s">
        <v>437</v>
      </c>
      <c r="K284" s="35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24"/>
      <c r="HU284" s="24"/>
      <c r="HV284" s="24"/>
      <c r="HW284" s="24"/>
      <c r="HX284" s="24"/>
      <c r="HY284" s="24"/>
      <c r="HZ284" s="24"/>
      <c r="IA284" s="24"/>
      <c r="IB284" s="24"/>
      <c r="IC284" s="24"/>
      <c r="ID284" s="24"/>
      <c r="IE284" s="24"/>
      <c r="IF284" s="24"/>
      <c r="IG284" s="24"/>
      <c r="IH284" s="24"/>
      <c r="II284" s="24"/>
      <c r="IJ284" s="24"/>
      <c r="IK284" s="24"/>
      <c r="IL284" s="24"/>
      <c r="IM284" s="24"/>
      <c r="IN284" s="24"/>
      <c r="IO284" s="24"/>
      <c r="IP284" s="24"/>
      <c r="IQ284" s="24"/>
      <c r="IR284" s="24"/>
      <c r="IS284" s="24"/>
      <c r="IT284" s="24"/>
      <c r="IU284" s="24"/>
      <c r="IV284" s="24"/>
      <c r="IW284" s="24"/>
      <c r="IX284" s="24"/>
      <c r="IY284" s="24"/>
      <c r="IZ284" s="24"/>
      <c r="JA284" s="24"/>
      <c r="JB284" s="24"/>
      <c r="JC284" s="24"/>
      <c r="JD284" s="24"/>
      <c r="JE284" s="24"/>
      <c r="JF284" s="24"/>
      <c r="JG284" s="24"/>
      <c r="JH284" s="24"/>
      <c r="JI284" s="24"/>
      <c r="JJ284" s="24"/>
      <c r="JK284" s="24"/>
      <c r="JL284" s="24"/>
      <c r="JM284" s="24"/>
      <c r="JN284" s="24"/>
      <c r="JO284" s="24"/>
      <c r="JP284" s="24"/>
      <c r="JQ284" s="24"/>
      <c r="JR284" s="24"/>
      <c r="JS284" s="24"/>
      <c r="JT284" s="24"/>
      <c r="JU284" s="24"/>
      <c r="JV284" s="24"/>
      <c r="JW284" s="24"/>
      <c r="JX284" s="24"/>
      <c r="JY284" s="24"/>
      <c r="JZ284" s="24"/>
      <c r="KA284" s="24"/>
      <c r="KB284" s="24"/>
      <c r="KC284" s="24"/>
      <c r="KD284" s="24"/>
      <c r="KE284" s="24"/>
      <c r="KF284" s="24"/>
      <c r="KG284" s="24"/>
      <c r="KH284" s="24"/>
      <c r="KI284" s="24"/>
      <c r="KJ284" s="24"/>
      <c r="KK284" s="24"/>
      <c r="KL284" s="24"/>
      <c r="KM284" s="24"/>
      <c r="KN284" s="24"/>
      <c r="KO284" s="24"/>
      <c r="KP284" s="24"/>
      <c r="KQ284" s="24"/>
      <c r="KR284" s="24"/>
      <c r="KS284" s="24"/>
      <c r="KT284" s="24"/>
      <c r="KU284" s="24"/>
      <c r="KV284" s="24"/>
      <c r="KW284" s="24"/>
      <c r="KX284" s="24"/>
      <c r="KY284" s="24"/>
      <c r="KZ284" s="24"/>
      <c r="LA284" s="24"/>
      <c r="LB284" s="24"/>
      <c r="LC284" s="24"/>
      <c r="LD284" s="24"/>
      <c r="LE284" s="24"/>
      <c r="LF284" s="24"/>
      <c r="LG284" s="24"/>
      <c r="LH284" s="24"/>
      <c r="LI284" s="24"/>
      <c r="LJ284" s="24"/>
      <c r="LK284" s="24"/>
      <c r="LL284" s="24"/>
      <c r="LM284" s="24"/>
      <c r="LN284" s="24"/>
      <c r="LO284" s="24"/>
      <c r="LP284" s="24"/>
      <c r="LQ284" s="24"/>
      <c r="LR284" s="24"/>
      <c r="LS284" s="24"/>
      <c r="LT284" s="24"/>
      <c r="LU284" s="24"/>
      <c r="LV284" s="24"/>
      <c r="LW284" s="24"/>
      <c r="LX284" s="24"/>
      <c r="LY284" s="24"/>
      <c r="LZ284" s="24"/>
      <c r="MA284" s="24"/>
      <c r="MB284" s="24"/>
      <c r="MC284" s="24"/>
      <c r="MD284" s="24"/>
      <c r="ME284" s="24"/>
      <c r="MF284" s="24"/>
      <c r="MG284" s="24"/>
      <c r="MH284" s="24"/>
      <c r="MI284" s="24"/>
      <c r="MJ284" s="24"/>
      <c r="MK284" s="24"/>
      <c r="ML284" s="24"/>
      <c r="MM284" s="24"/>
      <c r="MN284" s="24"/>
      <c r="MO284" s="24"/>
      <c r="MP284" s="24"/>
      <c r="MQ284" s="24"/>
      <c r="MR284" s="24"/>
      <c r="MS284" s="24"/>
      <c r="MT284" s="24"/>
      <c r="MU284" s="24"/>
      <c r="MV284" s="24"/>
      <c r="MW284" s="24"/>
      <c r="MX284" s="24"/>
      <c r="MY284" s="24"/>
      <c r="MZ284" s="24"/>
      <c r="NA284" s="24"/>
      <c r="NB284" s="24"/>
      <c r="NC284" s="24"/>
      <c r="ND284" s="24"/>
      <c r="NE284" s="24"/>
      <c r="NF284" s="24"/>
      <c r="NG284" s="24"/>
      <c r="NH284" s="24"/>
      <c r="NI284" s="24"/>
      <c r="NJ284" s="24"/>
      <c r="NK284" s="24"/>
      <c r="NL284" s="24"/>
      <c r="NM284" s="24"/>
      <c r="NN284" s="24"/>
      <c r="NO284" s="24"/>
      <c r="NP284" s="24"/>
      <c r="NQ284" s="24"/>
      <c r="NR284" s="24"/>
      <c r="NS284" s="24"/>
      <c r="NT284" s="24"/>
      <c r="NU284" s="24"/>
      <c r="NV284" s="24"/>
      <c r="NW284" s="24"/>
      <c r="NX284" s="24"/>
      <c r="NY284" s="24"/>
      <c r="NZ284" s="24"/>
      <c r="OA284" s="24"/>
      <c r="OB284" s="24"/>
      <c r="OC284" s="24"/>
      <c r="OD284" s="24"/>
      <c r="OE284" s="24"/>
      <c r="OF284" s="24"/>
      <c r="OG284" s="24"/>
      <c r="OH284" s="24"/>
      <c r="OI284" s="24"/>
      <c r="OJ284" s="24"/>
      <c r="OK284" s="24"/>
      <c r="OL284" s="24"/>
      <c r="OM284" s="24"/>
      <c r="ON284" s="24"/>
      <c r="OO284" s="24"/>
      <c r="OP284" s="24"/>
      <c r="OQ284" s="24"/>
      <c r="OR284" s="24"/>
      <c r="OS284" s="24"/>
      <c r="OT284" s="24"/>
      <c r="OU284" s="24"/>
      <c r="OV284" s="24"/>
      <c r="OW284" s="24"/>
      <c r="OX284" s="24"/>
      <c r="OY284" s="24"/>
      <c r="OZ284" s="24"/>
      <c r="PA284" s="24"/>
      <c r="PB284" s="24"/>
      <c r="PC284" s="24"/>
      <c r="PD284" s="24"/>
      <c r="PE284" s="24"/>
      <c r="PF284" s="24"/>
      <c r="PG284" s="24"/>
      <c r="PH284" s="24"/>
      <c r="PI284" s="24"/>
      <c r="PJ284" s="24"/>
      <c r="PK284" s="24"/>
      <c r="PL284" s="24"/>
      <c r="PM284" s="24"/>
      <c r="PN284" s="24"/>
      <c r="PO284" s="24"/>
      <c r="PP284" s="24"/>
      <c r="PQ284" s="24"/>
      <c r="PR284" s="24"/>
      <c r="PS284" s="24"/>
      <c r="PT284" s="24"/>
      <c r="PU284" s="24"/>
      <c r="PV284" s="24"/>
      <c r="PW284" s="24"/>
      <c r="PX284" s="24"/>
      <c r="PY284" s="24"/>
      <c r="PZ284" s="24"/>
      <c r="QA284" s="24"/>
      <c r="QB284" s="24"/>
      <c r="QC284" s="24"/>
      <c r="QD284" s="24"/>
      <c r="QE284" s="24"/>
      <c r="QF284" s="24"/>
      <c r="QG284" s="24"/>
      <c r="QH284" s="24"/>
      <c r="QI284" s="24"/>
      <c r="QJ284" s="24"/>
      <c r="QK284" s="24"/>
      <c r="QL284" s="24"/>
      <c r="QM284" s="24"/>
      <c r="QN284" s="24"/>
      <c r="QO284" s="24"/>
      <c r="QP284" s="24"/>
      <c r="QQ284" s="24"/>
      <c r="QR284" s="24"/>
      <c r="QS284" s="24"/>
      <c r="QT284" s="24"/>
      <c r="QU284" s="24"/>
      <c r="QV284" s="24"/>
      <c r="QW284" s="24"/>
      <c r="QX284" s="24"/>
      <c r="QY284" s="24"/>
      <c r="QZ284" s="24"/>
      <c r="RA284" s="24"/>
      <c r="RB284" s="24"/>
      <c r="RC284" s="24"/>
      <c r="RD284" s="24"/>
      <c r="RE284" s="24"/>
      <c r="RF284" s="24"/>
      <c r="RG284" s="24"/>
      <c r="RH284" s="24"/>
      <c r="RI284" s="24"/>
      <c r="RJ284" s="24"/>
      <c r="RK284" s="24"/>
      <c r="RL284" s="24"/>
      <c r="RM284" s="24"/>
      <c r="RN284" s="24"/>
      <c r="RO284" s="24"/>
      <c r="RP284" s="24"/>
      <c r="RQ284" s="24"/>
      <c r="RR284" s="24"/>
      <c r="RS284" s="24"/>
      <c r="RT284" s="24"/>
      <c r="RU284" s="24"/>
      <c r="RV284" s="24"/>
      <c r="RW284" s="24"/>
      <c r="RX284" s="24"/>
      <c r="RY284" s="24"/>
      <c r="RZ284" s="24"/>
      <c r="SA284" s="24"/>
      <c r="SB284" s="24"/>
      <c r="SC284" s="24"/>
      <c r="SD284" s="24"/>
      <c r="SE284" s="24"/>
      <c r="SF284" s="24"/>
      <c r="SG284" s="24"/>
      <c r="SH284" s="24"/>
      <c r="SI284" s="24"/>
      <c r="SJ284" s="24"/>
      <c r="SK284" s="24"/>
      <c r="SL284" s="24"/>
      <c r="SM284" s="24"/>
      <c r="SN284" s="24"/>
      <c r="SO284" s="24"/>
      <c r="SP284" s="24"/>
      <c r="SQ284" s="24"/>
      <c r="SR284" s="24"/>
      <c r="SS284" s="24"/>
      <c r="ST284" s="24"/>
      <c r="SU284" s="24"/>
      <c r="SV284" s="24"/>
      <c r="SW284" s="24"/>
      <c r="SX284" s="24"/>
      <c r="SY284" s="24"/>
      <c r="SZ284" s="24"/>
      <c r="TA284" s="24"/>
      <c r="TB284" s="24"/>
      <c r="TC284" s="24"/>
      <c r="TD284" s="24"/>
      <c r="TE284" s="24"/>
      <c r="TF284" s="24"/>
      <c r="TG284" s="24"/>
      <c r="TH284" s="24"/>
      <c r="TI284" s="24"/>
      <c r="TJ284" s="24"/>
      <c r="TK284" s="24"/>
      <c r="TL284" s="24"/>
      <c r="TM284" s="24"/>
      <c r="TN284" s="24"/>
      <c r="TO284" s="24"/>
      <c r="TP284" s="24"/>
      <c r="TQ284" s="24"/>
      <c r="TR284" s="24"/>
      <c r="TS284" s="24"/>
      <c r="TT284" s="24"/>
      <c r="TU284" s="24"/>
      <c r="TV284" s="24"/>
      <c r="TW284" s="24"/>
      <c r="TX284" s="24"/>
      <c r="TY284" s="24"/>
      <c r="TZ284" s="24"/>
      <c r="UA284" s="24"/>
      <c r="UB284" s="24"/>
      <c r="UC284" s="24"/>
      <c r="UD284" s="24"/>
      <c r="UE284" s="24"/>
      <c r="UF284" s="24"/>
      <c r="UG284" s="24"/>
      <c r="UH284" s="24"/>
      <c r="UI284" s="24"/>
      <c r="UJ284" s="24"/>
      <c r="UK284" s="24"/>
      <c r="UL284" s="24"/>
      <c r="UM284" s="24"/>
      <c r="UN284" s="24"/>
      <c r="UO284" s="24"/>
      <c r="UP284" s="24"/>
      <c r="UQ284" s="24"/>
      <c r="UR284" s="24"/>
      <c r="US284" s="24"/>
      <c r="UT284" s="24"/>
      <c r="UU284" s="24"/>
      <c r="UV284" s="24"/>
      <c r="UW284" s="24"/>
      <c r="UX284" s="24"/>
      <c r="UY284" s="24"/>
      <c r="UZ284" s="24"/>
      <c r="VA284" s="24"/>
      <c r="VB284" s="24"/>
      <c r="VC284" s="24"/>
      <c r="VD284" s="24"/>
      <c r="VE284" s="24"/>
      <c r="VF284" s="24"/>
      <c r="VG284" s="24"/>
      <c r="VH284" s="24"/>
      <c r="VI284" s="24"/>
      <c r="VJ284" s="24"/>
      <c r="VK284" s="24"/>
      <c r="VL284" s="24"/>
      <c r="VM284" s="24"/>
      <c r="VN284" s="24"/>
      <c r="VO284" s="24"/>
      <c r="VP284" s="24"/>
      <c r="VQ284" s="24"/>
      <c r="VR284" s="24"/>
      <c r="VS284" s="24"/>
      <c r="VT284" s="24"/>
      <c r="VU284" s="24"/>
      <c r="VV284" s="24"/>
      <c r="VW284" s="24"/>
      <c r="VX284" s="24"/>
      <c r="VY284" s="24"/>
      <c r="VZ284" s="24"/>
      <c r="WA284" s="24"/>
      <c r="WB284" s="24"/>
      <c r="WC284" s="24"/>
      <c r="WD284" s="24"/>
      <c r="WE284" s="24"/>
      <c r="WF284" s="24"/>
      <c r="WG284" s="24"/>
      <c r="WH284" s="24"/>
      <c r="WI284" s="24"/>
      <c r="WJ284" s="24"/>
      <c r="WK284" s="24"/>
      <c r="WL284" s="24"/>
      <c r="WM284" s="24"/>
      <c r="WN284" s="24"/>
      <c r="WO284" s="24"/>
      <c r="WP284" s="24"/>
      <c r="WQ284" s="24"/>
      <c r="WR284" s="24"/>
      <c r="WS284" s="24"/>
      <c r="WT284" s="24"/>
      <c r="WU284" s="24"/>
      <c r="WV284" s="24"/>
      <c r="WW284" s="24"/>
      <c r="WX284" s="24"/>
      <c r="WY284" s="24"/>
      <c r="WZ284" s="24"/>
      <c r="XA284" s="24"/>
      <c r="XB284" s="24"/>
      <c r="XC284" s="24"/>
      <c r="XD284" s="24"/>
      <c r="XE284" s="24"/>
      <c r="XF284" s="24"/>
      <c r="XG284" s="24"/>
      <c r="XH284" s="24"/>
      <c r="XI284" s="24"/>
      <c r="XJ284" s="24"/>
      <c r="XK284" s="24"/>
      <c r="XL284" s="24"/>
      <c r="XM284" s="24"/>
      <c r="XN284" s="24"/>
      <c r="XO284" s="24"/>
      <c r="XP284" s="24"/>
      <c r="XQ284" s="24"/>
      <c r="XR284" s="24"/>
      <c r="XS284" s="24"/>
      <c r="XT284" s="24"/>
      <c r="XU284" s="24"/>
      <c r="XV284" s="24"/>
      <c r="XW284" s="24"/>
      <c r="XX284" s="24"/>
      <c r="XY284" s="24"/>
      <c r="XZ284" s="24"/>
      <c r="YA284" s="24"/>
      <c r="YB284" s="24"/>
      <c r="YC284" s="24"/>
      <c r="YD284" s="24"/>
      <c r="YE284" s="24"/>
      <c r="YF284" s="24"/>
      <c r="YG284" s="24"/>
      <c r="YH284" s="24"/>
      <c r="YI284" s="24"/>
      <c r="YJ284" s="24"/>
      <c r="YK284" s="24"/>
      <c r="YL284" s="24"/>
      <c r="YM284" s="24"/>
      <c r="YN284" s="24"/>
      <c r="YO284" s="24"/>
      <c r="YP284" s="24"/>
      <c r="YQ284" s="24"/>
      <c r="YR284" s="24"/>
      <c r="YS284" s="24"/>
      <c r="YT284" s="24"/>
      <c r="YU284" s="24"/>
      <c r="YV284" s="24"/>
      <c r="YW284" s="24"/>
      <c r="YX284" s="24"/>
      <c r="YY284" s="24"/>
      <c r="YZ284" s="24"/>
      <c r="ZA284" s="24"/>
      <c r="ZB284" s="24"/>
      <c r="ZC284" s="24"/>
      <c r="ZD284" s="24"/>
      <c r="ZE284" s="24"/>
      <c r="ZF284" s="24"/>
      <c r="ZG284" s="24"/>
      <c r="ZH284" s="24"/>
      <c r="ZI284" s="24"/>
      <c r="ZJ284" s="24"/>
      <c r="ZK284" s="24"/>
      <c r="ZL284" s="24"/>
      <c r="ZM284" s="24"/>
      <c r="ZN284" s="24"/>
      <c r="ZO284" s="24"/>
      <c r="ZP284" s="24"/>
      <c r="ZQ284" s="24"/>
      <c r="ZR284" s="24"/>
      <c r="ZS284" s="24"/>
      <c r="ZT284" s="24"/>
      <c r="ZU284" s="24"/>
      <c r="ZV284" s="24"/>
      <c r="ZW284" s="24"/>
      <c r="ZX284" s="24"/>
      <c r="ZY284" s="24"/>
      <c r="ZZ284" s="24"/>
      <c r="AAA284" s="24"/>
      <c r="AAB284" s="24"/>
      <c r="AAC284" s="24"/>
      <c r="AAD284" s="24"/>
      <c r="AAE284" s="24"/>
      <c r="AAF284" s="24"/>
      <c r="AAG284" s="24"/>
      <c r="AAH284" s="24"/>
      <c r="AAI284" s="24"/>
      <c r="AAJ284" s="24"/>
      <c r="AAK284" s="24"/>
      <c r="AAL284" s="24"/>
      <c r="AAM284" s="24"/>
      <c r="AAN284" s="24"/>
      <c r="AAO284" s="24"/>
      <c r="AAP284" s="24"/>
      <c r="AAQ284" s="24"/>
      <c r="AAR284" s="24"/>
      <c r="AAS284" s="24"/>
      <c r="AAT284" s="24"/>
      <c r="AAU284" s="24"/>
      <c r="AAV284" s="24"/>
      <c r="AAW284" s="24"/>
      <c r="AAX284" s="24"/>
      <c r="AAY284" s="24"/>
      <c r="AAZ284" s="24"/>
      <c r="ABA284" s="24"/>
      <c r="ABB284" s="24"/>
      <c r="ABC284" s="24"/>
      <c r="ABD284" s="24"/>
      <c r="ABE284" s="24"/>
      <c r="ABF284" s="24"/>
      <c r="ABG284" s="24"/>
      <c r="ABH284" s="24"/>
      <c r="ABI284" s="24"/>
      <c r="ABJ284" s="24"/>
      <c r="ABK284" s="24"/>
      <c r="ABL284" s="24"/>
      <c r="ABM284" s="24"/>
      <c r="ABN284" s="24"/>
      <c r="ABO284" s="24"/>
      <c r="ABP284" s="24"/>
      <c r="ABQ284" s="24"/>
      <c r="ABR284" s="24"/>
      <c r="ABS284" s="24"/>
      <c r="ABT284" s="24"/>
      <c r="ABU284" s="24"/>
      <c r="ABV284" s="24"/>
      <c r="ABW284" s="24"/>
      <c r="ABX284" s="24"/>
      <c r="ABY284" s="24"/>
      <c r="ABZ284" s="24"/>
      <c r="ACA284" s="24"/>
      <c r="ACB284" s="24"/>
      <c r="ACC284" s="24"/>
      <c r="ACD284" s="24"/>
      <c r="ACE284" s="24"/>
      <c r="ACF284" s="24"/>
      <c r="ACG284" s="24"/>
      <c r="ACH284" s="24"/>
      <c r="ACI284" s="24"/>
      <c r="ACJ284" s="24"/>
      <c r="ACK284" s="24"/>
      <c r="ACL284" s="24"/>
      <c r="ACM284" s="24"/>
      <c r="ACN284" s="24"/>
      <c r="ACO284" s="24"/>
      <c r="ACP284" s="24"/>
      <c r="ACQ284" s="24"/>
      <c r="ACR284" s="24"/>
      <c r="ACS284" s="24"/>
      <c r="ACT284" s="24"/>
      <c r="ACU284" s="24"/>
      <c r="ACV284" s="24"/>
      <c r="ACW284" s="24"/>
      <c r="ACX284" s="24"/>
      <c r="ACY284" s="24"/>
      <c r="ACZ284" s="24"/>
      <c r="ADA284" s="24"/>
      <c r="ADB284" s="24"/>
      <c r="ADC284" s="24"/>
      <c r="ADD284" s="24"/>
      <c r="ADE284" s="24"/>
      <c r="ADF284" s="24"/>
      <c r="ADG284" s="24"/>
      <c r="ADH284" s="24"/>
      <c r="ADI284" s="24"/>
      <c r="ADJ284" s="24"/>
      <c r="ADK284" s="24"/>
      <c r="ADL284" s="24"/>
      <c r="ADM284" s="24"/>
      <c r="ADN284" s="24"/>
      <c r="ADO284" s="24"/>
      <c r="ADP284" s="24"/>
      <c r="ADQ284" s="24"/>
      <c r="ADR284" s="24"/>
      <c r="ADS284" s="24"/>
      <c r="ADT284" s="24"/>
      <c r="ADU284" s="24"/>
      <c r="ADV284" s="24"/>
      <c r="ADW284" s="24"/>
      <c r="ADX284" s="24"/>
      <c r="ADY284" s="24"/>
      <c r="ADZ284" s="24"/>
      <c r="AEA284" s="24"/>
      <c r="AEB284" s="24"/>
      <c r="AEC284" s="24"/>
      <c r="AED284" s="24"/>
      <c r="AEE284" s="24"/>
      <c r="AEF284" s="24"/>
      <c r="AEG284" s="24"/>
      <c r="AEH284" s="24"/>
      <c r="AEI284" s="24"/>
      <c r="AEJ284" s="24"/>
      <c r="AEK284" s="24"/>
      <c r="AEL284" s="24"/>
      <c r="AEM284" s="24"/>
      <c r="AEN284" s="24"/>
      <c r="AEO284" s="24"/>
      <c r="AEP284" s="24"/>
      <c r="AEQ284" s="24"/>
      <c r="AER284" s="24"/>
      <c r="AES284" s="24"/>
      <c r="AET284" s="24"/>
      <c r="AEU284" s="24"/>
      <c r="AEV284" s="24"/>
      <c r="AEW284" s="24"/>
      <c r="AEX284" s="24"/>
      <c r="AEY284" s="24"/>
      <c r="AEZ284" s="24"/>
      <c r="AFA284" s="24"/>
      <c r="AFB284" s="24"/>
      <c r="AFC284" s="24"/>
      <c r="AFD284" s="24"/>
      <c r="AFE284" s="24"/>
      <c r="AFF284" s="24"/>
      <c r="AFG284" s="24"/>
      <c r="AFH284" s="24"/>
      <c r="AFI284" s="24"/>
      <c r="AFJ284" s="24"/>
      <c r="AFK284" s="24"/>
      <c r="AFL284" s="24"/>
      <c r="AFM284" s="24"/>
      <c r="AFN284" s="24"/>
      <c r="AFO284" s="24"/>
      <c r="AFP284" s="24"/>
      <c r="AFQ284" s="24"/>
      <c r="AFR284" s="24"/>
      <c r="AFS284" s="24"/>
      <c r="AFT284" s="24"/>
      <c r="AFU284" s="24"/>
      <c r="AFV284" s="24"/>
      <c r="AFW284" s="24"/>
      <c r="AFX284" s="24"/>
      <c r="AFY284" s="24"/>
      <c r="AFZ284" s="24"/>
      <c r="AGA284" s="24"/>
      <c r="AGB284" s="24"/>
      <c r="AGC284" s="24"/>
      <c r="AGD284" s="24"/>
      <c r="AGE284" s="24"/>
      <c r="AGF284" s="24"/>
      <c r="AGG284" s="24"/>
      <c r="AGH284" s="24"/>
      <c r="AGI284" s="24"/>
      <c r="AGJ284" s="24"/>
      <c r="AGK284" s="24"/>
      <c r="AGL284" s="24"/>
      <c r="AGM284" s="24"/>
      <c r="AGN284" s="24"/>
      <c r="AGO284" s="24"/>
      <c r="AGP284" s="24"/>
      <c r="AGQ284" s="24"/>
      <c r="AGR284" s="24"/>
      <c r="AGS284" s="24"/>
      <c r="AGT284" s="24"/>
      <c r="AGU284" s="24"/>
      <c r="AGV284" s="24"/>
      <c r="AGW284" s="24"/>
      <c r="AGX284" s="24"/>
      <c r="AGY284" s="24"/>
      <c r="AGZ284" s="24"/>
      <c r="AHA284" s="24"/>
      <c r="AHB284" s="24"/>
      <c r="AHC284" s="24"/>
      <c r="AHD284" s="24"/>
      <c r="AHE284" s="24"/>
      <c r="AHF284" s="24"/>
      <c r="AHG284" s="24"/>
      <c r="AHH284" s="24"/>
      <c r="AHI284" s="24"/>
      <c r="AHJ284" s="24"/>
      <c r="AHK284" s="24"/>
      <c r="AHL284" s="24"/>
      <c r="AHM284" s="24"/>
      <c r="AHN284" s="24"/>
      <c r="AHO284" s="24"/>
      <c r="AHP284" s="24"/>
      <c r="AHQ284" s="24"/>
      <c r="AHR284" s="24"/>
      <c r="AHS284" s="24"/>
      <c r="AHT284" s="24"/>
      <c r="AHU284" s="24"/>
      <c r="AHV284" s="24"/>
      <c r="AHW284" s="24"/>
      <c r="AHX284" s="24"/>
      <c r="AHY284" s="24"/>
      <c r="AHZ284" s="24"/>
      <c r="AIA284" s="24"/>
      <c r="AIB284" s="24"/>
      <c r="AIC284" s="24"/>
      <c r="AID284" s="24"/>
      <c r="AIE284" s="24"/>
      <c r="AIF284" s="24"/>
      <c r="AIG284" s="24"/>
      <c r="AIH284" s="24"/>
      <c r="AII284" s="24"/>
      <c r="AIJ284" s="24"/>
      <c r="AIK284" s="24"/>
      <c r="AIL284" s="24"/>
      <c r="AIM284" s="24"/>
      <c r="AIN284" s="24"/>
      <c r="AIO284" s="24"/>
      <c r="AIP284" s="24"/>
      <c r="AIQ284" s="24"/>
      <c r="AIR284" s="24"/>
      <c r="AIS284" s="24"/>
      <c r="AIT284" s="24"/>
      <c r="AIU284" s="24"/>
      <c r="AIV284" s="24"/>
      <c r="AIW284" s="24"/>
      <c r="AIX284" s="24"/>
      <c r="AIY284" s="24"/>
      <c r="AIZ284" s="24"/>
      <c r="AJA284" s="24"/>
      <c r="AJB284" s="24"/>
      <c r="AJC284" s="24"/>
      <c r="AJD284" s="24"/>
      <c r="AJE284" s="24"/>
      <c r="AJF284" s="24"/>
      <c r="AJG284" s="24"/>
      <c r="AJH284" s="24"/>
      <c r="AJI284" s="24"/>
      <c r="AJJ284" s="24"/>
      <c r="AJK284" s="24"/>
      <c r="AJL284" s="24"/>
      <c r="AJM284" s="24"/>
      <c r="AJN284" s="24"/>
      <c r="AJO284" s="24"/>
      <c r="AJP284" s="24"/>
      <c r="AJQ284" s="24"/>
      <c r="AJR284" s="24"/>
      <c r="AJS284" s="24"/>
      <c r="AJT284" s="24"/>
      <c r="AJU284" s="24"/>
      <c r="AJV284" s="24"/>
      <c r="AJW284" s="24"/>
      <c r="AJX284" s="24"/>
      <c r="AJY284" s="24"/>
      <c r="AJZ284" s="24"/>
      <c r="AKA284" s="24"/>
      <c r="AKB284" s="24"/>
      <c r="AKC284" s="24"/>
      <c r="AKD284" s="24"/>
      <c r="AKE284" s="24"/>
      <c r="AKF284" s="24"/>
      <c r="AKG284" s="24"/>
      <c r="AKH284" s="24"/>
      <c r="AKI284" s="24"/>
      <c r="AKJ284" s="24"/>
      <c r="AKK284" s="24"/>
      <c r="AKL284" s="24"/>
      <c r="AKM284" s="24"/>
      <c r="AKN284" s="24"/>
      <c r="AKO284" s="24"/>
      <c r="AKP284" s="24"/>
      <c r="AKQ284" s="24"/>
      <c r="AKR284" s="24"/>
      <c r="AKS284" s="24"/>
      <c r="AKT284" s="24"/>
      <c r="AKU284" s="24"/>
      <c r="AKV284" s="24"/>
      <c r="AKW284" s="24"/>
      <c r="AKX284" s="24"/>
      <c r="AKY284" s="24"/>
      <c r="AKZ284" s="24"/>
      <c r="ALA284" s="24"/>
      <c r="ALB284" s="24"/>
      <c r="ALC284" s="24"/>
      <c r="ALD284" s="24"/>
      <c r="ALE284" s="24"/>
      <c r="ALF284" s="24"/>
      <c r="ALG284" s="24"/>
    </row>
    <row r="285" spans="1:995" s="23" customFormat="1" ht="17" customHeight="1">
      <c r="A285" s="44"/>
      <c r="B285" s="73" t="d">
        <v>2025-12-12</v>
      </c>
      <c r="C285" s="74" t="s">
        <v>2165</v>
      </c>
      <c r="D285" s="74" t="s">
        <v>20</v>
      </c>
      <c r="E285" s="74" t="s">
        <v>166</v>
      </c>
      <c r="F285" s="75" t="s">
        <v>2166</v>
      </c>
      <c r="G285" s="76" t="s">
        <v>2167</v>
      </c>
      <c r="H285" s="76" t="s">
        <v>157</v>
      </c>
      <c r="I285" s="76" t="s">
        <v>2168</v>
      </c>
      <c r="J285" s="74" t="s">
        <v>2169</v>
      </c>
      <c r="K285" s="33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  <c r="EF285" s="2"/>
      <c r="EG285" s="2"/>
      <c r="EH285" s="2"/>
      <c r="EI285" s="2"/>
      <c r="EJ285" s="2"/>
      <c r="EK285" s="2"/>
      <c r="EL285" s="2"/>
      <c r="EM285" s="2"/>
      <c r="EN285" s="2"/>
      <c r="EO285" s="2"/>
      <c r="EP285" s="2"/>
      <c r="EQ285" s="2"/>
      <c r="ER285" s="2"/>
      <c r="ES285" s="2"/>
      <c r="ET285" s="2"/>
      <c r="EU285" s="2"/>
      <c r="EV285" s="2"/>
      <c r="EW285" s="2"/>
      <c r="EX285" s="2"/>
      <c r="EY285" s="2"/>
      <c r="EZ285" s="2"/>
      <c r="FA285" s="2"/>
      <c r="FB285" s="2"/>
      <c r="FC285" s="2"/>
      <c r="FD285" s="2"/>
      <c r="FE285" s="2"/>
      <c r="FF285" s="2"/>
      <c r="FG285" s="2"/>
      <c r="FH285" s="2"/>
      <c r="FI285" s="2"/>
      <c r="FJ285" s="2"/>
      <c r="FK285" s="2"/>
      <c r="FL285" s="2"/>
      <c r="FM285" s="2"/>
      <c r="FN285" s="2"/>
      <c r="FO285" s="2"/>
      <c r="FP285" s="2"/>
      <c r="FQ285" s="2"/>
      <c r="FR285" s="2"/>
      <c r="FS285" s="2"/>
      <c r="FT285" s="2"/>
      <c r="FU285" s="2"/>
      <c r="FV285" s="2"/>
      <c r="FW285" s="2"/>
      <c r="FX285" s="2"/>
      <c r="FY285" s="2"/>
      <c r="FZ285" s="2"/>
      <c r="GA285" s="2"/>
      <c r="GB285" s="2"/>
      <c r="GC285" s="2"/>
      <c r="GD285" s="2"/>
      <c r="GE285" s="2"/>
      <c r="GF285" s="2"/>
      <c r="GG285" s="2"/>
      <c r="GH285" s="2"/>
      <c r="GI285" s="2"/>
      <c r="GJ285" s="2"/>
      <c r="GK285" s="2"/>
      <c r="GL285" s="2"/>
      <c r="GM285" s="2"/>
      <c r="GN285" s="2"/>
      <c r="GO285" s="2"/>
      <c r="GP285" s="2"/>
      <c r="GQ285" s="2"/>
      <c r="GR285" s="2"/>
      <c r="GS285" s="2"/>
      <c r="GT285" s="2"/>
      <c r="GU285" s="2"/>
      <c r="GV285" s="2"/>
      <c r="GW285" s="2"/>
      <c r="GX285" s="2"/>
      <c r="GY285" s="2"/>
      <c r="GZ285" s="2"/>
      <c r="HA285" s="2"/>
      <c r="HB285" s="2"/>
      <c r="HC285" s="2"/>
      <c r="HD285" s="2"/>
      <c r="HE285" s="2"/>
      <c r="HF285" s="2"/>
      <c r="HG285" s="2"/>
      <c r="HH285" s="2"/>
      <c r="HI285" s="2"/>
      <c r="HJ285" s="2"/>
      <c r="HK285" s="2"/>
      <c r="HL285" s="2"/>
      <c r="HM285" s="2"/>
      <c r="HN285" s="2"/>
      <c r="HO285" s="2"/>
      <c r="HP285" s="2"/>
      <c r="HQ285" s="2"/>
      <c r="HR285" s="2"/>
      <c r="HS285" s="2"/>
      <c r="HT285" s="4"/>
      <c r="HU285" s="4"/>
      <c r="HV285" s="4"/>
      <c r="HW285" s="4"/>
      <c r="HX285" s="4"/>
      <c r="HY285" s="4"/>
      <c r="HZ285" s="4"/>
      <c r="IA285" s="4"/>
      <c r="IB285" s="4"/>
      <c r="IC285" s="4"/>
      <c r="ID285" s="4"/>
      <c r="IE285" s="4"/>
      <c r="IF285" s="4"/>
      <c r="IG285" s="4"/>
      <c r="IH285" s="4"/>
      <c r="II285" s="4"/>
      <c r="IJ285" s="4"/>
      <c r="IK285" s="4"/>
      <c r="IL285" s="4"/>
      <c r="IM285" s="4"/>
      <c r="IN285" s="4"/>
      <c r="IO285" s="4"/>
      <c r="IP285" s="4"/>
      <c r="IQ285" s="4"/>
      <c r="IR285" s="4"/>
      <c r="IS285" s="4"/>
      <c r="IT285" s="4"/>
      <c r="IU285" s="4"/>
      <c r="IV285" s="4"/>
      <c r="IW285" s="4"/>
      <c r="IX285" s="4"/>
      <c r="IY285" s="4"/>
      <c r="IZ285" s="4"/>
      <c r="JA285" s="4"/>
      <c r="JB285" s="4"/>
      <c r="JC285" s="4"/>
      <c r="JD285" s="4"/>
      <c r="JE285" s="4"/>
      <c r="JF285" s="4"/>
      <c r="JG285" s="4"/>
      <c r="JH285" s="4"/>
      <c r="JI285" s="4"/>
      <c r="JJ285" s="4"/>
      <c r="JK285" s="4"/>
      <c r="JL285" s="4"/>
      <c r="JM285" s="4"/>
      <c r="JN285" s="4"/>
      <c r="JO285" s="4"/>
      <c r="JP285" s="4"/>
      <c r="JQ285" s="4"/>
      <c r="JR285" s="4"/>
      <c r="JS285" s="4"/>
      <c r="JT285" s="4"/>
      <c r="JU285" s="4"/>
      <c r="JV285" s="4"/>
      <c r="JW285" s="4"/>
      <c r="JX285" s="4"/>
      <c r="JY285" s="4"/>
      <c r="JZ285" s="4"/>
      <c r="KA285" s="4"/>
      <c r="KB285" s="4"/>
      <c r="KC285" s="4"/>
      <c r="KD285" s="4"/>
      <c r="KE285" s="4"/>
      <c r="KF285" s="4"/>
      <c r="KG285" s="4"/>
      <c r="KH285" s="4"/>
      <c r="KI285" s="4"/>
      <c r="KJ285" s="4"/>
      <c r="KK285" s="4"/>
      <c r="KL285" s="4"/>
      <c r="KM285" s="4"/>
      <c r="KN285" s="4"/>
      <c r="KO285" s="4"/>
      <c r="KP285" s="4"/>
      <c r="KQ285" s="4"/>
      <c r="KR285" s="4"/>
      <c r="KS285" s="4"/>
      <c r="KT285" s="4"/>
      <c r="KU285" s="4"/>
      <c r="KV285" s="4"/>
      <c r="KW285" s="4"/>
      <c r="KX285" s="4"/>
      <c r="KY285" s="4"/>
      <c r="KZ285" s="4"/>
      <c r="LA285" s="4"/>
      <c r="LB285" s="4"/>
      <c r="LC285" s="4"/>
      <c r="LD285" s="4"/>
      <c r="LE285" s="4"/>
      <c r="LF285" s="4"/>
      <c r="LG285" s="4"/>
      <c r="LH285" s="4"/>
      <c r="LI285" s="4"/>
      <c r="LJ285" s="4"/>
      <c r="LK285" s="4"/>
      <c r="LL285" s="4"/>
      <c r="LM285" s="4"/>
      <c r="LN285" s="4"/>
      <c r="LO285" s="4"/>
      <c r="LP285" s="4"/>
      <c r="LQ285" s="4"/>
      <c r="LR285" s="4"/>
      <c r="LS285" s="4"/>
      <c r="LT285" s="4"/>
      <c r="LU285" s="4"/>
      <c r="LV285" s="4"/>
      <c r="LW285" s="4"/>
      <c r="LX285" s="4"/>
      <c r="LY285" s="4"/>
      <c r="LZ285" s="4"/>
      <c r="MA285" s="4"/>
      <c r="MB285" s="4"/>
      <c r="MC285" s="4"/>
      <c r="MD285" s="4"/>
      <c r="ME285" s="4"/>
      <c r="MF285" s="4"/>
      <c r="MG285" s="4"/>
      <c r="MH285" s="4"/>
      <c r="MI285" s="4"/>
      <c r="MJ285" s="4"/>
      <c r="MK285" s="4"/>
      <c r="ML285" s="4"/>
      <c r="MM285" s="4"/>
      <c r="MN285" s="4"/>
      <c r="MO285" s="4"/>
      <c r="MP285" s="4"/>
      <c r="MQ285" s="4"/>
      <c r="MR285" s="4"/>
      <c r="MS285" s="4"/>
      <c r="MT285" s="4"/>
      <c r="MU285" s="4"/>
      <c r="MV285" s="4"/>
      <c r="MW285" s="4"/>
      <c r="MX285" s="4"/>
      <c r="MY285" s="4"/>
      <c r="MZ285" s="4"/>
      <c r="NA285" s="4"/>
      <c r="NB285" s="4"/>
      <c r="NC285" s="4"/>
      <c r="ND285" s="4"/>
      <c r="NE285" s="4"/>
      <c r="NF285" s="4"/>
      <c r="NG285" s="4"/>
      <c r="NH285" s="4"/>
      <c r="NI285" s="4"/>
      <c r="NJ285" s="4"/>
      <c r="NK285" s="4"/>
      <c r="NL285" s="4"/>
      <c r="NM285" s="4"/>
      <c r="NN285" s="4"/>
      <c r="NO285" s="4"/>
      <c r="NP285" s="4"/>
      <c r="NQ285" s="4"/>
      <c r="NR285" s="4"/>
      <c r="NS285" s="4"/>
      <c r="NT285" s="4"/>
      <c r="NU285" s="4"/>
      <c r="NV285" s="4"/>
      <c r="NW285" s="4"/>
      <c r="NX285" s="4"/>
      <c r="NY285" s="4"/>
      <c r="NZ285" s="4"/>
      <c r="OA285" s="4"/>
      <c r="OB285" s="4"/>
      <c r="OC285" s="4"/>
      <c r="OD285" s="4"/>
      <c r="OE285" s="4"/>
      <c r="OF285" s="4"/>
      <c r="OG285" s="4"/>
      <c r="OH285" s="4"/>
      <c r="OI285" s="4"/>
      <c r="OJ285" s="4"/>
      <c r="OK285" s="4"/>
      <c r="OL285" s="4"/>
      <c r="OM285" s="4"/>
      <c r="ON285" s="4"/>
      <c r="OO285" s="4"/>
      <c r="OP285" s="4"/>
      <c r="OQ285" s="4"/>
      <c r="OR285" s="4"/>
      <c r="OS285" s="4"/>
      <c r="OT285" s="4"/>
      <c r="OU285" s="4"/>
      <c r="OV285" s="4"/>
      <c r="OW285" s="4"/>
      <c r="OX285" s="4"/>
      <c r="OY285" s="4"/>
      <c r="OZ285" s="4"/>
      <c r="PA285" s="4"/>
      <c r="PB285" s="4"/>
      <c r="PC285" s="4"/>
      <c r="PD285" s="4"/>
      <c r="PE285" s="4"/>
      <c r="PF285" s="4"/>
      <c r="PG285" s="4"/>
      <c r="PH285" s="4"/>
      <c r="PI285" s="4"/>
      <c r="PJ285" s="4"/>
      <c r="PK285" s="4"/>
      <c r="PL285" s="4"/>
      <c r="PM285" s="4"/>
      <c r="PN285" s="4"/>
      <c r="PO285" s="4"/>
      <c r="PP285" s="4"/>
      <c r="PQ285" s="4"/>
      <c r="PR285" s="4"/>
      <c r="PS285" s="4"/>
      <c r="PT285" s="4"/>
      <c r="PU285" s="4"/>
      <c r="PV285" s="4"/>
      <c r="PW285" s="4"/>
      <c r="PX285" s="4"/>
      <c r="PY285" s="4"/>
      <c r="PZ285" s="4"/>
      <c r="QA285" s="4"/>
      <c r="QB285" s="4"/>
      <c r="QC285" s="4"/>
      <c r="QD285" s="4"/>
      <c r="QE285" s="4"/>
      <c r="QF285" s="4"/>
      <c r="QG285" s="4"/>
      <c r="QH285" s="4"/>
      <c r="QI285" s="4"/>
      <c r="QJ285" s="4"/>
      <c r="QK285" s="4"/>
      <c r="QL285" s="4"/>
      <c r="QM285" s="4"/>
      <c r="QN285" s="4"/>
      <c r="QO285" s="4"/>
      <c r="QP285" s="4"/>
      <c r="QQ285" s="4"/>
      <c r="QR285" s="4"/>
      <c r="QS285" s="4"/>
      <c r="QT285" s="4"/>
      <c r="QU285" s="4"/>
      <c r="QV285" s="4"/>
      <c r="QW285" s="4"/>
      <c r="QX285" s="4"/>
      <c r="QY285" s="4"/>
      <c r="QZ285" s="4"/>
      <c r="RA285" s="4"/>
      <c r="RB285" s="4"/>
      <c r="RC285" s="4"/>
      <c r="RD285" s="4"/>
      <c r="RE285" s="4"/>
      <c r="RF285" s="4"/>
      <c r="RG285" s="4"/>
      <c r="RH285" s="4"/>
      <c r="RI285" s="4"/>
      <c r="RJ285" s="4"/>
      <c r="RK285" s="4"/>
      <c r="RL285" s="4"/>
      <c r="RM285" s="4"/>
      <c r="RN285" s="4"/>
      <c r="RO285" s="4"/>
      <c r="RP285" s="4"/>
      <c r="RQ285" s="4"/>
      <c r="RR285" s="4"/>
      <c r="RS285" s="4"/>
      <c r="RT285" s="4"/>
      <c r="RU285" s="4"/>
      <c r="RV285" s="4"/>
      <c r="RW285" s="4"/>
      <c r="RX285" s="4"/>
      <c r="RY285" s="4"/>
      <c r="RZ285" s="4"/>
      <c r="SA285" s="4"/>
      <c r="SB285" s="4"/>
      <c r="SC285" s="4"/>
      <c r="SD285" s="4"/>
      <c r="SE285" s="4"/>
      <c r="SF285" s="4"/>
      <c r="SG285" s="4"/>
      <c r="SH285" s="4"/>
      <c r="SI285" s="4"/>
      <c r="SJ285" s="4"/>
      <c r="SK285" s="4"/>
      <c r="SL285" s="4"/>
      <c r="SM285" s="4"/>
      <c r="SN285" s="4"/>
      <c r="SO285" s="4"/>
      <c r="SP285" s="4"/>
      <c r="SQ285" s="4"/>
      <c r="SR285" s="4"/>
      <c r="SS285" s="4"/>
      <c r="ST285" s="4"/>
      <c r="SU285" s="4"/>
      <c r="SV285" s="4"/>
      <c r="SW285" s="4"/>
      <c r="SX285" s="4"/>
      <c r="SY285" s="4"/>
      <c r="SZ285" s="4"/>
      <c r="TA285" s="4"/>
      <c r="TB285" s="4"/>
      <c r="TC285" s="4"/>
      <c r="TD285" s="4"/>
      <c r="TE285" s="4"/>
      <c r="TF285" s="4"/>
      <c r="TG285" s="4"/>
      <c r="TH285" s="4"/>
      <c r="TI285" s="4"/>
      <c r="TJ285" s="4"/>
      <c r="TK285" s="4"/>
      <c r="TL285" s="4"/>
      <c r="TM285" s="4"/>
      <c r="TN285" s="4"/>
      <c r="TO285" s="4"/>
      <c r="TP285" s="4"/>
      <c r="TQ285" s="4"/>
      <c r="TR285" s="4"/>
      <c r="TS285" s="4"/>
      <c r="TT285" s="4"/>
      <c r="TU285" s="4"/>
      <c r="TV285" s="4"/>
      <c r="TW285" s="4"/>
      <c r="TX285" s="4"/>
      <c r="TY285" s="4"/>
      <c r="TZ285" s="4"/>
      <c r="UA285" s="4"/>
      <c r="UB285" s="4"/>
      <c r="UC285" s="4"/>
      <c r="UD285" s="4"/>
      <c r="UE285" s="4"/>
      <c r="UF285" s="4"/>
      <c r="UG285" s="4"/>
      <c r="UH285" s="4"/>
      <c r="UI285" s="4"/>
      <c r="UJ285" s="4"/>
      <c r="UK285" s="4"/>
      <c r="UL285" s="4"/>
      <c r="UM285" s="4"/>
      <c r="UN285" s="4"/>
      <c r="UO285" s="4"/>
      <c r="UP285" s="4"/>
      <c r="UQ285" s="4"/>
      <c r="UR285" s="4"/>
      <c r="US285" s="4"/>
      <c r="UT285" s="4"/>
      <c r="UU285" s="4"/>
      <c r="UV285" s="4"/>
      <c r="UW285" s="4"/>
      <c r="UX285" s="4"/>
      <c r="UY285" s="4"/>
      <c r="UZ285" s="4"/>
      <c r="VA285" s="4"/>
      <c r="VB285" s="4"/>
      <c r="VC285" s="4"/>
      <c r="VD285" s="4"/>
      <c r="VE285" s="4"/>
      <c r="VF285" s="4"/>
      <c r="VG285" s="4"/>
      <c r="VH285" s="4"/>
      <c r="VI285" s="4"/>
      <c r="VJ285" s="4"/>
      <c r="VK285" s="4"/>
      <c r="VL285" s="4"/>
      <c r="VM285" s="4"/>
      <c r="VN285" s="4"/>
      <c r="VO285" s="4"/>
      <c r="VP285" s="4"/>
      <c r="VQ285" s="4"/>
      <c r="VR285" s="4"/>
      <c r="VS285" s="4"/>
      <c r="VT285" s="4"/>
      <c r="VU285" s="4"/>
      <c r="VV285" s="4"/>
      <c r="VW285" s="4"/>
      <c r="VX285" s="4"/>
      <c r="VY285" s="4"/>
      <c r="VZ285" s="4"/>
      <c r="WA285" s="4"/>
      <c r="WB285" s="4"/>
      <c r="WC285" s="4"/>
      <c r="WD285" s="4"/>
      <c r="WE285" s="4"/>
      <c r="WF285" s="4"/>
      <c r="WG285" s="4"/>
      <c r="WH285" s="4"/>
      <c r="WI285" s="4"/>
      <c r="WJ285" s="4"/>
      <c r="WK285" s="4"/>
      <c r="WL285" s="4"/>
      <c r="WM285" s="4"/>
      <c r="WN285" s="4"/>
      <c r="WO285" s="4"/>
      <c r="WP285" s="4"/>
      <c r="WQ285" s="4"/>
      <c r="WR285" s="4"/>
      <c r="WS285" s="4"/>
      <c r="WT285" s="4"/>
      <c r="WU285" s="4"/>
      <c r="WV285" s="4"/>
      <c r="WW285" s="4"/>
      <c r="WX285" s="4"/>
      <c r="WY285" s="4"/>
      <c r="WZ285" s="4"/>
      <c r="XA285" s="4"/>
      <c r="XB285" s="4"/>
      <c r="XC285" s="4"/>
      <c r="XD285" s="4"/>
      <c r="XE285" s="4"/>
      <c r="XF285" s="4"/>
      <c r="XG285" s="4"/>
      <c r="XH285" s="4"/>
      <c r="XI285" s="4"/>
      <c r="XJ285" s="4"/>
      <c r="XK285" s="4"/>
      <c r="XL285" s="4"/>
      <c r="XM285" s="4"/>
      <c r="XN285" s="4"/>
      <c r="XO285" s="4"/>
      <c r="XP285" s="4"/>
      <c r="XQ285" s="4"/>
      <c r="XR285" s="4"/>
      <c r="XS285" s="4"/>
      <c r="XT285" s="4"/>
      <c r="XU285" s="4"/>
      <c r="XV285" s="4"/>
      <c r="XW285" s="4"/>
      <c r="XX285" s="4"/>
      <c r="XY285" s="4"/>
      <c r="XZ285" s="4"/>
      <c r="YA285" s="4"/>
      <c r="YB285" s="4"/>
      <c r="YC285" s="4"/>
      <c r="YD285" s="4"/>
      <c r="YE285" s="4"/>
      <c r="YF285" s="4"/>
      <c r="YG285" s="4"/>
      <c r="YH285" s="4"/>
      <c r="YI285" s="4"/>
      <c r="YJ285" s="4"/>
      <c r="YK285" s="4"/>
      <c r="YL285" s="4"/>
      <c r="YM285" s="4"/>
      <c r="YN285" s="4"/>
      <c r="YO285" s="4"/>
      <c r="YP285" s="4"/>
      <c r="YQ285" s="4"/>
      <c r="YR285" s="4"/>
      <c r="YS285" s="4"/>
      <c r="YT285" s="4"/>
      <c r="YU285" s="4"/>
      <c r="YV285" s="4"/>
      <c r="YW285" s="4"/>
      <c r="YX285" s="4"/>
      <c r="YY285" s="4"/>
      <c r="YZ285" s="4"/>
      <c r="ZA285" s="4"/>
      <c r="ZB285" s="4"/>
      <c r="ZC285" s="4"/>
      <c r="ZD285" s="4"/>
      <c r="ZE285" s="4"/>
      <c r="ZF285" s="4"/>
      <c r="ZG285" s="4"/>
      <c r="ZH285" s="4"/>
      <c r="ZI285" s="4"/>
      <c r="ZJ285" s="4"/>
      <c r="ZK285" s="4"/>
      <c r="ZL285" s="4"/>
      <c r="ZM285" s="4"/>
      <c r="ZN285" s="4"/>
      <c r="ZO285" s="4"/>
      <c r="ZP285" s="4"/>
      <c r="ZQ285" s="4"/>
      <c r="ZR285" s="4"/>
      <c r="ZS285" s="4"/>
      <c r="ZT285" s="4"/>
      <c r="ZU285" s="4"/>
      <c r="ZV285" s="4"/>
      <c r="ZW285" s="4"/>
      <c r="ZX285" s="4"/>
      <c r="ZY285" s="4"/>
      <c r="ZZ285" s="4"/>
      <c r="AAA285" s="4"/>
      <c r="AAB285" s="4"/>
      <c r="AAC285" s="4"/>
      <c r="AAD285" s="4"/>
      <c r="AAE285" s="4"/>
      <c r="AAF285" s="4"/>
      <c r="AAG285" s="4"/>
      <c r="AAH285" s="4"/>
      <c r="AAI285" s="4"/>
      <c r="AAJ285" s="4"/>
      <c r="AAK285" s="4"/>
      <c r="AAL285" s="4"/>
      <c r="AAM285" s="4"/>
      <c r="AAN285" s="4"/>
      <c r="AAO285" s="4"/>
      <c r="AAP285" s="4"/>
      <c r="AAQ285" s="4"/>
      <c r="AAR285" s="4"/>
      <c r="AAS285" s="4"/>
      <c r="AAT285" s="4"/>
      <c r="AAU285" s="4"/>
      <c r="AAV285" s="4"/>
      <c r="AAW285" s="4"/>
      <c r="AAX285" s="4"/>
      <c r="AAY285" s="4"/>
      <c r="AAZ285" s="4"/>
      <c r="ABA285" s="4"/>
      <c r="ABB285" s="4"/>
      <c r="ABC285" s="4"/>
      <c r="ABD285" s="4"/>
      <c r="ABE285" s="4"/>
      <c r="ABF285" s="4"/>
      <c r="ABG285" s="4"/>
      <c r="ABH285" s="4"/>
      <c r="ABI285" s="4"/>
      <c r="ABJ285" s="4"/>
      <c r="ABK285" s="4"/>
      <c r="ABL285" s="4"/>
      <c r="ABM285" s="4"/>
      <c r="ABN285" s="4"/>
      <c r="ABO285" s="4"/>
      <c r="ABP285" s="4"/>
      <c r="ABQ285" s="4"/>
      <c r="ABR285" s="4"/>
      <c r="ABS285" s="4"/>
      <c r="ABT285" s="4"/>
      <c r="ABU285" s="4"/>
      <c r="ABV285" s="4"/>
      <c r="ABW285" s="4"/>
      <c r="ABX285" s="4"/>
      <c r="ABY285" s="4"/>
      <c r="ABZ285" s="4"/>
      <c r="ACA285" s="4"/>
      <c r="ACB285" s="4"/>
      <c r="ACC285" s="4"/>
      <c r="ACD285" s="4"/>
      <c r="ACE285" s="4"/>
      <c r="ACF285" s="4"/>
      <c r="ACG285" s="4"/>
      <c r="ACH285" s="4"/>
      <c r="ACI285" s="4"/>
      <c r="ACJ285" s="4"/>
      <c r="ACK285" s="4"/>
      <c r="ACL285" s="4"/>
      <c r="ACM285" s="4"/>
      <c r="ACN285" s="4"/>
      <c r="ACO285" s="4"/>
      <c r="ACP285" s="4"/>
      <c r="ACQ285" s="4"/>
      <c r="ACR285" s="4"/>
      <c r="ACS285" s="4"/>
      <c r="ACT285" s="4"/>
      <c r="ACU285" s="4"/>
      <c r="ACV285" s="4"/>
      <c r="ACW285" s="4"/>
      <c r="ACX285" s="4"/>
      <c r="ACY285" s="4"/>
      <c r="ACZ285" s="4"/>
      <c r="ADA285" s="4"/>
      <c r="ADB285" s="4"/>
      <c r="ADC285" s="4"/>
      <c r="ADD285" s="4"/>
      <c r="ADE285" s="4"/>
      <c r="ADF285" s="4"/>
      <c r="ADG285" s="4"/>
      <c r="ADH285" s="4"/>
      <c r="ADI285" s="4"/>
      <c r="ADJ285" s="4"/>
      <c r="ADK285" s="4"/>
      <c r="ADL285" s="4"/>
      <c r="ADM285" s="4"/>
      <c r="ADN285" s="4"/>
      <c r="ADO285" s="4"/>
      <c r="ADP285" s="4"/>
      <c r="ADQ285" s="4"/>
      <c r="ADR285" s="4"/>
      <c r="ADS285" s="4"/>
      <c r="ADT285" s="4"/>
      <c r="ADU285" s="4"/>
      <c r="ADV285" s="4"/>
      <c r="ADW285" s="4"/>
      <c r="ADX285" s="4"/>
      <c r="ADY285" s="4"/>
      <c r="ADZ285" s="4"/>
      <c r="AEA285" s="4"/>
      <c r="AEB285" s="4"/>
      <c r="AEC285" s="4"/>
      <c r="AED285" s="4"/>
      <c r="AEE285" s="4"/>
      <c r="AEF285" s="4"/>
      <c r="AEG285" s="4"/>
      <c r="AEH285" s="4"/>
      <c r="AEI285" s="4"/>
      <c r="AEJ285" s="4"/>
      <c r="AEK285" s="4"/>
      <c r="AEL285" s="4"/>
      <c r="AEM285" s="4"/>
      <c r="AEN285" s="4"/>
      <c r="AEO285" s="4"/>
      <c r="AEP285" s="4"/>
      <c r="AEQ285" s="4"/>
      <c r="AER285" s="4"/>
      <c r="AES285" s="4"/>
      <c r="AET285" s="4"/>
      <c r="AEU285" s="4"/>
      <c r="AEV285" s="4"/>
      <c r="AEW285" s="4"/>
      <c r="AEX285" s="4"/>
      <c r="AEY285" s="4"/>
      <c r="AEZ285" s="4"/>
      <c r="AFA285" s="4"/>
      <c r="AFB285" s="4"/>
      <c r="AFC285" s="4"/>
      <c r="AFD285" s="4"/>
      <c r="AFE285" s="4"/>
      <c r="AFF285" s="4"/>
      <c r="AFG285" s="4"/>
      <c r="AFH285" s="4"/>
      <c r="AFI285" s="4"/>
      <c r="AFJ285" s="4"/>
      <c r="AFK285" s="4"/>
      <c r="AFL285" s="4"/>
      <c r="AFM285" s="4"/>
      <c r="AFN285" s="4"/>
      <c r="AFO285" s="4"/>
      <c r="AFP285" s="4"/>
      <c r="AFQ285" s="4"/>
      <c r="AFR285" s="4"/>
      <c r="AFS285" s="4"/>
      <c r="AFT285" s="4"/>
      <c r="AFU285" s="4"/>
      <c r="AFV285" s="4"/>
      <c r="AFW285" s="4"/>
      <c r="AFX285" s="4"/>
      <c r="AFY285" s="4"/>
      <c r="AFZ285" s="4"/>
      <c r="AGA285" s="4"/>
      <c r="AGB285" s="4"/>
      <c r="AGC285" s="4"/>
      <c r="AGD285" s="4"/>
      <c r="AGE285" s="4"/>
      <c r="AGF285" s="4"/>
      <c r="AGG285" s="4"/>
      <c r="AGH285" s="4"/>
      <c r="AGI285" s="4"/>
      <c r="AGJ285" s="4"/>
      <c r="AGK285" s="4"/>
      <c r="AGL285" s="4"/>
      <c r="AGM285" s="4"/>
      <c r="AGN285" s="4"/>
      <c r="AGO285" s="4"/>
      <c r="AGP285" s="4"/>
      <c r="AGQ285" s="4"/>
      <c r="AGR285" s="4"/>
      <c r="AGS285" s="4"/>
      <c r="AGT285" s="4"/>
      <c r="AGU285" s="4"/>
      <c r="AGV285" s="4"/>
      <c r="AGW285" s="4"/>
      <c r="AGX285" s="4"/>
      <c r="AGY285" s="4"/>
      <c r="AGZ285" s="4"/>
      <c r="AHA285" s="4"/>
      <c r="AHB285" s="4"/>
      <c r="AHC285" s="4"/>
      <c r="AHD285" s="4"/>
      <c r="AHE285" s="4"/>
      <c r="AHF285" s="4"/>
      <c r="AHG285" s="4"/>
      <c r="AHH285" s="4"/>
      <c r="AHI285" s="4"/>
      <c r="AHJ285" s="4"/>
      <c r="AHK285" s="4"/>
      <c r="AHL285" s="4"/>
      <c r="AHM285" s="4"/>
      <c r="AHN285" s="4"/>
      <c r="AHO285" s="4"/>
      <c r="AHP285" s="4"/>
      <c r="AHQ285" s="4"/>
      <c r="AHR285" s="4"/>
      <c r="AHS285" s="4"/>
      <c r="AHT285" s="4"/>
      <c r="AHU285" s="4"/>
      <c r="AHV285" s="4"/>
      <c r="AHW285" s="4"/>
      <c r="AHX285" s="4"/>
      <c r="AHY285" s="4"/>
      <c r="AHZ285" s="4"/>
      <c r="AIA285" s="4"/>
      <c r="AIB285" s="4"/>
      <c r="AIC285" s="4"/>
      <c r="AID285" s="4"/>
      <c r="AIE285" s="4"/>
      <c r="AIF285" s="4"/>
      <c r="AIG285" s="4"/>
      <c r="AIH285" s="4"/>
      <c r="AII285" s="4"/>
      <c r="AIJ285" s="4"/>
      <c r="AIK285" s="4"/>
      <c r="AIL285" s="4"/>
      <c r="AIM285" s="4"/>
      <c r="AIN285" s="4"/>
      <c r="AIO285" s="4"/>
      <c r="AIP285" s="4"/>
      <c r="AIQ285" s="4"/>
      <c r="AIR285" s="4"/>
      <c r="AIS285" s="4"/>
      <c r="AIT285" s="4"/>
      <c r="AIU285" s="4"/>
      <c r="AIV285" s="4"/>
      <c r="AIW285" s="4"/>
      <c r="AIX285" s="4"/>
      <c r="AIY285" s="4"/>
      <c r="AIZ285" s="4"/>
      <c r="AJA285" s="4"/>
      <c r="AJB285" s="4"/>
      <c r="AJC285" s="4"/>
      <c r="AJD285" s="4"/>
      <c r="AJE285" s="4"/>
      <c r="AJF285" s="4"/>
      <c r="AJG285" s="4"/>
      <c r="AJH285" s="4"/>
      <c r="AJI285" s="4"/>
      <c r="AJJ285" s="4"/>
      <c r="AJK285" s="4"/>
      <c r="AJL285" s="4"/>
      <c r="AJM285" s="4"/>
      <c r="AJN285" s="4"/>
      <c r="AJO285" s="4"/>
      <c r="AJP285" s="4"/>
      <c r="AJQ285" s="4"/>
      <c r="AJR285" s="4"/>
      <c r="AJS285" s="4"/>
      <c r="AJT285" s="4"/>
      <c r="AJU285" s="4"/>
      <c r="AJV285" s="4"/>
      <c r="AJW285" s="4"/>
      <c r="AJX285" s="4"/>
      <c r="AJY285" s="4"/>
      <c r="AJZ285" s="4"/>
      <c r="AKA285" s="4"/>
      <c r="AKB285" s="4"/>
      <c r="AKC285" s="4"/>
      <c r="AKD285" s="4"/>
      <c r="AKE285" s="4"/>
      <c r="AKF285" s="4"/>
      <c r="AKG285" s="4"/>
      <c r="AKH285" s="4"/>
      <c r="AKI285" s="4"/>
      <c r="AKJ285" s="4"/>
      <c r="AKK285" s="4"/>
      <c r="AKL285" s="4"/>
      <c r="AKM285" s="4"/>
      <c r="AKN285" s="4"/>
      <c r="AKO285" s="4"/>
      <c r="AKP285" s="4"/>
      <c r="AKQ285" s="4"/>
      <c r="AKR285" s="4"/>
      <c r="AKS285" s="4"/>
      <c r="AKT285" s="4"/>
      <c r="AKU285" s="4"/>
      <c r="AKV285" s="4"/>
      <c r="AKW285" s="4"/>
      <c r="AKX285" s="4"/>
      <c r="AKY285" s="4"/>
      <c r="AKZ285" s="4"/>
      <c r="ALA285" s="4"/>
      <c r="ALB285" s="4"/>
      <c r="ALC285" s="4"/>
      <c r="ALD285" s="4"/>
      <c r="ALE285" s="4"/>
      <c r="ALF285" s="4"/>
      <c r="ALG285" s="4"/>
    </row>
    <row r="286" spans="1:995" s="23" customFormat="1" ht="17" customHeight="1">
      <c r="A286" s="44"/>
      <c r="B286" s="73" t="d">
        <v>2025-12-12</v>
      </c>
      <c r="C286" s="74" t="s">
        <v>2286</v>
      </c>
      <c r="D286" s="74" t="s">
        <v>18</v>
      </c>
      <c r="E286" s="74" t="s">
        <v>2287</v>
      </c>
      <c r="F286" s="75" t="s">
        <v>2288</v>
      </c>
      <c r="G286" s="76" t="s">
        <v>2289</v>
      </c>
      <c r="H286" s="76" t="s">
        <v>163</v>
      </c>
      <c r="I286" s="76" t="s">
        <v>2290</v>
      </c>
      <c r="J286" s="74" t="s">
        <v>2169</v>
      </c>
      <c r="K286" s="33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2"/>
      <c r="GH286" s="2"/>
      <c r="GI286" s="2"/>
      <c r="GJ286" s="2"/>
      <c r="GK286" s="2"/>
      <c r="GL286" s="2"/>
      <c r="GM286" s="2"/>
      <c r="GN286" s="2"/>
      <c r="GO286" s="2"/>
      <c r="GP286" s="2"/>
      <c r="GQ286" s="2"/>
      <c r="GR286" s="2"/>
      <c r="GS286" s="2"/>
      <c r="GT286" s="2"/>
      <c r="GU286" s="2"/>
      <c r="GV286" s="2"/>
      <c r="GW286" s="2"/>
      <c r="GX286" s="2"/>
      <c r="GY286" s="2"/>
      <c r="GZ286" s="2"/>
      <c r="HA286" s="2"/>
      <c r="HB286" s="2"/>
      <c r="HC286" s="2"/>
      <c r="HD286" s="2"/>
      <c r="HE286" s="2"/>
      <c r="HF286" s="2"/>
      <c r="HG286" s="2"/>
      <c r="HH286" s="2"/>
      <c r="HI286" s="2"/>
      <c r="HJ286" s="2"/>
      <c r="HK286" s="2"/>
      <c r="HL286" s="2"/>
      <c r="HM286" s="2"/>
      <c r="HN286" s="2"/>
      <c r="HO286" s="2"/>
      <c r="HP286" s="2"/>
      <c r="HQ286" s="2"/>
      <c r="HR286" s="2"/>
      <c r="HS286" s="2"/>
      <c r="HT286" s="4"/>
      <c r="HU286" s="4"/>
      <c r="HV286" s="4"/>
      <c r="HW286" s="4"/>
      <c r="HX286" s="4"/>
      <c r="HY286" s="4"/>
      <c r="HZ286" s="4"/>
      <c r="IA286" s="4"/>
      <c r="IB286" s="4"/>
      <c r="IC286" s="4"/>
      <c r="ID286" s="4"/>
      <c r="IE286" s="4"/>
      <c r="IF286" s="4"/>
      <c r="IG286" s="4"/>
      <c r="IH286" s="4"/>
      <c r="II286" s="4"/>
      <c r="IJ286" s="4"/>
      <c r="IK286" s="4"/>
      <c r="IL286" s="4"/>
      <c r="IM286" s="4"/>
      <c r="IN286" s="4"/>
      <c r="IO286" s="4"/>
      <c r="IP286" s="4"/>
      <c r="IQ286" s="4"/>
      <c r="IR286" s="4"/>
      <c r="IS286" s="4"/>
      <c r="IT286" s="4"/>
      <c r="IU286" s="4"/>
      <c r="IV286" s="4"/>
      <c r="IW286" s="4"/>
      <c r="IX286" s="4"/>
      <c r="IY286" s="4"/>
      <c r="IZ286" s="4"/>
      <c r="JA286" s="4"/>
      <c r="JB286" s="4"/>
      <c r="JC286" s="4"/>
      <c r="JD286" s="4"/>
      <c r="JE286" s="4"/>
      <c r="JF286" s="4"/>
      <c r="JG286" s="4"/>
      <c r="JH286" s="4"/>
      <c r="JI286" s="4"/>
      <c r="JJ286" s="4"/>
      <c r="JK286" s="4"/>
      <c r="JL286" s="4"/>
      <c r="JM286" s="4"/>
      <c r="JN286" s="4"/>
      <c r="JO286" s="4"/>
      <c r="JP286" s="4"/>
      <c r="JQ286" s="4"/>
      <c r="JR286" s="4"/>
      <c r="JS286" s="4"/>
      <c r="JT286" s="4"/>
      <c r="JU286" s="4"/>
      <c r="JV286" s="4"/>
      <c r="JW286" s="4"/>
      <c r="JX286" s="4"/>
      <c r="JY286" s="4"/>
      <c r="JZ286" s="4"/>
      <c r="KA286" s="4"/>
      <c r="KB286" s="4"/>
      <c r="KC286" s="4"/>
      <c r="KD286" s="4"/>
      <c r="KE286" s="4"/>
      <c r="KF286" s="4"/>
      <c r="KG286" s="4"/>
      <c r="KH286" s="4"/>
      <c r="KI286" s="4"/>
      <c r="KJ286" s="4"/>
      <c r="KK286" s="4"/>
      <c r="KL286" s="4"/>
      <c r="KM286" s="4"/>
      <c r="KN286" s="4"/>
      <c r="KO286" s="4"/>
      <c r="KP286" s="4"/>
      <c r="KQ286" s="4"/>
      <c r="KR286" s="4"/>
      <c r="KS286" s="4"/>
      <c r="KT286" s="4"/>
      <c r="KU286" s="4"/>
      <c r="KV286" s="4"/>
      <c r="KW286" s="4"/>
      <c r="KX286" s="4"/>
      <c r="KY286" s="4"/>
      <c r="KZ286" s="4"/>
      <c r="LA286" s="4"/>
      <c r="LB286" s="4"/>
      <c r="LC286" s="4"/>
      <c r="LD286" s="4"/>
      <c r="LE286" s="4"/>
      <c r="LF286" s="4"/>
      <c r="LG286" s="4"/>
      <c r="LH286" s="4"/>
      <c r="LI286" s="4"/>
      <c r="LJ286" s="4"/>
      <c r="LK286" s="4"/>
      <c r="LL286" s="4"/>
      <c r="LM286" s="4"/>
      <c r="LN286" s="4"/>
      <c r="LO286" s="4"/>
      <c r="LP286" s="4"/>
      <c r="LQ286" s="4"/>
      <c r="LR286" s="4"/>
      <c r="LS286" s="4"/>
      <c r="LT286" s="4"/>
      <c r="LU286" s="4"/>
      <c r="LV286" s="4"/>
      <c r="LW286" s="4"/>
      <c r="LX286" s="4"/>
      <c r="LY286" s="4"/>
      <c r="LZ286" s="4"/>
      <c r="MA286" s="4"/>
      <c r="MB286" s="4"/>
      <c r="MC286" s="4"/>
      <c r="MD286" s="4"/>
      <c r="ME286" s="4"/>
      <c r="MF286" s="4"/>
      <c r="MG286" s="4"/>
      <c r="MH286" s="4"/>
      <c r="MI286" s="4"/>
      <c r="MJ286" s="4"/>
      <c r="MK286" s="4"/>
      <c r="ML286" s="4"/>
      <c r="MM286" s="4"/>
      <c r="MN286" s="4"/>
      <c r="MO286" s="4"/>
      <c r="MP286" s="4"/>
      <c r="MQ286" s="4"/>
      <c r="MR286" s="4"/>
      <c r="MS286" s="4"/>
      <c r="MT286" s="4"/>
      <c r="MU286" s="4"/>
      <c r="MV286" s="4"/>
      <c r="MW286" s="4"/>
      <c r="MX286" s="4"/>
      <c r="MY286" s="4"/>
      <c r="MZ286" s="4"/>
      <c r="NA286" s="4"/>
      <c r="NB286" s="4"/>
      <c r="NC286" s="4"/>
      <c r="ND286" s="4"/>
      <c r="NE286" s="4"/>
      <c r="NF286" s="4"/>
      <c r="NG286" s="4"/>
      <c r="NH286" s="4"/>
      <c r="NI286" s="4"/>
      <c r="NJ286" s="4"/>
      <c r="NK286" s="4"/>
      <c r="NL286" s="4"/>
      <c r="NM286" s="4"/>
      <c r="NN286" s="4"/>
      <c r="NO286" s="4"/>
      <c r="NP286" s="4"/>
      <c r="NQ286" s="4"/>
      <c r="NR286" s="4"/>
      <c r="NS286" s="4"/>
      <c r="NT286" s="4"/>
      <c r="NU286" s="4"/>
      <c r="NV286" s="4"/>
      <c r="NW286" s="4"/>
      <c r="NX286" s="4"/>
      <c r="NY286" s="4"/>
      <c r="NZ286" s="4"/>
      <c r="OA286" s="4"/>
      <c r="OB286" s="4"/>
      <c r="OC286" s="4"/>
      <c r="OD286" s="4"/>
      <c r="OE286" s="4"/>
      <c r="OF286" s="4"/>
      <c r="OG286" s="4"/>
      <c r="OH286" s="4"/>
      <c r="OI286" s="4"/>
      <c r="OJ286" s="4"/>
      <c r="OK286" s="4"/>
      <c r="OL286" s="4"/>
      <c r="OM286" s="4"/>
      <c r="ON286" s="4"/>
      <c r="OO286" s="4"/>
      <c r="OP286" s="4"/>
      <c r="OQ286" s="4"/>
      <c r="OR286" s="4"/>
      <c r="OS286" s="4"/>
      <c r="OT286" s="4"/>
      <c r="OU286" s="4"/>
      <c r="OV286" s="4"/>
      <c r="OW286" s="4"/>
      <c r="OX286" s="4"/>
      <c r="OY286" s="4"/>
      <c r="OZ286" s="4"/>
      <c r="PA286" s="4"/>
      <c r="PB286" s="4"/>
      <c r="PC286" s="4"/>
      <c r="PD286" s="4"/>
      <c r="PE286" s="4"/>
      <c r="PF286" s="4"/>
      <c r="PG286" s="4"/>
      <c r="PH286" s="4"/>
      <c r="PI286" s="4"/>
      <c r="PJ286" s="4"/>
      <c r="PK286" s="4"/>
      <c r="PL286" s="4"/>
      <c r="PM286" s="4"/>
      <c r="PN286" s="4"/>
      <c r="PO286" s="4"/>
      <c r="PP286" s="4"/>
      <c r="PQ286" s="4"/>
      <c r="PR286" s="4"/>
      <c r="PS286" s="4"/>
      <c r="PT286" s="4"/>
      <c r="PU286" s="4"/>
      <c r="PV286" s="4"/>
      <c r="PW286" s="4"/>
      <c r="PX286" s="4"/>
      <c r="PY286" s="4"/>
      <c r="PZ286" s="4"/>
      <c r="QA286" s="4"/>
      <c r="QB286" s="4"/>
      <c r="QC286" s="4"/>
      <c r="QD286" s="4"/>
      <c r="QE286" s="4"/>
      <c r="QF286" s="4"/>
      <c r="QG286" s="4"/>
      <c r="QH286" s="4"/>
      <c r="QI286" s="4"/>
      <c r="QJ286" s="4"/>
      <c r="QK286" s="4"/>
      <c r="QL286" s="4"/>
      <c r="QM286" s="4"/>
      <c r="QN286" s="4"/>
      <c r="QO286" s="4"/>
      <c r="QP286" s="4"/>
      <c r="QQ286" s="4"/>
      <c r="QR286" s="4"/>
      <c r="QS286" s="4"/>
      <c r="QT286" s="4"/>
      <c r="QU286" s="4"/>
      <c r="QV286" s="4"/>
      <c r="QW286" s="4"/>
      <c r="QX286" s="4"/>
      <c r="QY286" s="4"/>
      <c r="QZ286" s="4"/>
      <c r="RA286" s="4"/>
      <c r="RB286" s="4"/>
      <c r="RC286" s="4"/>
      <c r="RD286" s="4"/>
      <c r="RE286" s="4"/>
      <c r="RF286" s="4"/>
      <c r="RG286" s="4"/>
      <c r="RH286" s="4"/>
      <c r="RI286" s="4"/>
      <c r="RJ286" s="4"/>
      <c r="RK286" s="4"/>
      <c r="RL286" s="4"/>
      <c r="RM286" s="4"/>
      <c r="RN286" s="4"/>
      <c r="RO286" s="4"/>
      <c r="RP286" s="4"/>
      <c r="RQ286" s="4"/>
      <c r="RR286" s="4"/>
      <c r="RS286" s="4"/>
      <c r="RT286" s="4"/>
      <c r="RU286" s="4"/>
      <c r="RV286" s="4"/>
      <c r="RW286" s="4"/>
      <c r="RX286" s="4"/>
      <c r="RY286" s="4"/>
      <c r="RZ286" s="4"/>
      <c r="SA286" s="4"/>
      <c r="SB286" s="4"/>
      <c r="SC286" s="4"/>
      <c r="SD286" s="4"/>
      <c r="SE286" s="4"/>
      <c r="SF286" s="4"/>
      <c r="SG286" s="4"/>
      <c r="SH286" s="4"/>
      <c r="SI286" s="4"/>
      <c r="SJ286" s="4"/>
      <c r="SK286" s="4"/>
      <c r="SL286" s="4"/>
      <c r="SM286" s="4"/>
      <c r="SN286" s="4"/>
      <c r="SO286" s="4"/>
      <c r="SP286" s="4"/>
      <c r="SQ286" s="4"/>
      <c r="SR286" s="4"/>
      <c r="SS286" s="4"/>
      <c r="ST286" s="4"/>
      <c r="SU286" s="4"/>
      <c r="SV286" s="4"/>
      <c r="SW286" s="4"/>
      <c r="SX286" s="4"/>
      <c r="SY286" s="4"/>
      <c r="SZ286" s="4"/>
      <c r="TA286" s="4"/>
      <c r="TB286" s="4"/>
      <c r="TC286" s="4"/>
      <c r="TD286" s="4"/>
      <c r="TE286" s="4"/>
      <c r="TF286" s="4"/>
      <c r="TG286" s="4"/>
      <c r="TH286" s="4"/>
      <c r="TI286" s="4"/>
      <c r="TJ286" s="4"/>
      <c r="TK286" s="4"/>
      <c r="TL286" s="4"/>
      <c r="TM286" s="4"/>
      <c r="TN286" s="4"/>
      <c r="TO286" s="4"/>
      <c r="TP286" s="4"/>
      <c r="TQ286" s="4"/>
      <c r="TR286" s="4"/>
      <c r="TS286" s="4"/>
      <c r="TT286" s="4"/>
      <c r="TU286" s="4"/>
      <c r="TV286" s="4"/>
      <c r="TW286" s="4"/>
      <c r="TX286" s="4"/>
      <c r="TY286" s="4"/>
      <c r="TZ286" s="4"/>
      <c r="UA286" s="4"/>
      <c r="UB286" s="4"/>
      <c r="UC286" s="4"/>
      <c r="UD286" s="4"/>
      <c r="UE286" s="4"/>
      <c r="UF286" s="4"/>
      <c r="UG286" s="4"/>
      <c r="UH286" s="4"/>
      <c r="UI286" s="4"/>
      <c r="UJ286" s="4"/>
      <c r="UK286" s="4"/>
      <c r="UL286" s="4"/>
      <c r="UM286" s="4"/>
      <c r="UN286" s="4"/>
      <c r="UO286" s="4"/>
      <c r="UP286" s="4"/>
      <c r="UQ286" s="4"/>
      <c r="UR286" s="4"/>
      <c r="US286" s="4"/>
      <c r="UT286" s="4"/>
      <c r="UU286" s="4"/>
      <c r="UV286" s="4"/>
      <c r="UW286" s="4"/>
      <c r="UX286" s="4"/>
      <c r="UY286" s="4"/>
      <c r="UZ286" s="4"/>
      <c r="VA286" s="4"/>
      <c r="VB286" s="4"/>
      <c r="VC286" s="4"/>
      <c r="VD286" s="4"/>
      <c r="VE286" s="4"/>
      <c r="VF286" s="4"/>
      <c r="VG286" s="4"/>
      <c r="VH286" s="4"/>
      <c r="VI286" s="4"/>
      <c r="VJ286" s="4"/>
      <c r="VK286" s="4"/>
      <c r="VL286" s="4"/>
      <c r="VM286" s="4"/>
      <c r="VN286" s="4"/>
      <c r="VO286" s="4"/>
      <c r="VP286" s="4"/>
      <c r="VQ286" s="4"/>
      <c r="VR286" s="4"/>
      <c r="VS286" s="4"/>
      <c r="VT286" s="4"/>
      <c r="VU286" s="4"/>
      <c r="VV286" s="4"/>
      <c r="VW286" s="4"/>
      <c r="VX286" s="4"/>
      <c r="VY286" s="4"/>
      <c r="VZ286" s="4"/>
      <c r="WA286" s="4"/>
      <c r="WB286" s="4"/>
      <c r="WC286" s="4"/>
      <c r="WD286" s="4"/>
      <c r="WE286" s="4"/>
      <c r="WF286" s="4"/>
      <c r="WG286" s="4"/>
      <c r="WH286" s="4"/>
      <c r="WI286" s="4"/>
      <c r="WJ286" s="4"/>
      <c r="WK286" s="4"/>
      <c r="WL286" s="4"/>
      <c r="WM286" s="4"/>
      <c r="WN286" s="4"/>
      <c r="WO286" s="4"/>
      <c r="WP286" s="4"/>
      <c r="WQ286" s="4"/>
      <c r="WR286" s="4"/>
      <c r="WS286" s="4"/>
      <c r="WT286" s="4"/>
      <c r="WU286" s="4"/>
      <c r="WV286" s="4"/>
      <c r="WW286" s="4"/>
      <c r="WX286" s="4"/>
      <c r="WY286" s="4"/>
      <c r="WZ286" s="4"/>
      <c r="XA286" s="4"/>
      <c r="XB286" s="4"/>
      <c r="XC286" s="4"/>
      <c r="XD286" s="4"/>
      <c r="XE286" s="4"/>
      <c r="XF286" s="4"/>
      <c r="XG286" s="4"/>
      <c r="XH286" s="4"/>
      <c r="XI286" s="4"/>
      <c r="XJ286" s="4"/>
      <c r="XK286" s="4"/>
      <c r="XL286" s="4"/>
      <c r="XM286" s="4"/>
      <c r="XN286" s="4"/>
      <c r="XO286" s="4"/>
      <c r="XP286" s="4"/>
      <c r="XQ286" s="4"/>
      <c r="XR286" s="4"/>
      <c r="XS286" s="4"/>
      <c r="XT286" s="4"/>
      <c r="XU286" s="4"/>
      <c r="XV286" s="4"/>
      <c r="XW286" s="4"/>
      <c r="XX286" s="4"/>
      <c r="XY286" s="4"/>
      <c r="XZ286" s="4"/>
      <c r="YA286" s="4"/>
      <c r="YB286" s="4"/>
      <c r="YC286" s="4"/>
      <c r="YD286" s="4"/>
      <c r="YE286" s="4"/>
      <c r="YF286" s="4"/>
      <c r="YG286" s="4"/>
      <c r="YH286" s="4"/>
      <c r="YI286" s="4"/>
      <c r="YJ286" s="4"/>
      <c r="YK286" s="4"/>
      <c r="YL286" s="4"/>
      <c r="YM286" s="4"/>
      <c r="YN286" s="4"/>
      <c r="YO286" s="4"/>
      <c r="YP286" s="4"/>
      <c r="YQ286" s="4"/>
      <c r="YR286" s="4"/>
      <c r="YS286" s="4"/>
      <c r="YT286" s="4"/>
      <c r="YU286" s="4"/>
      <c r="YV286" s="4"/>
      <c r="YW286" s="4"/>
      <c r="YX286" s="4"/>
      <c r="YY286" s="4"/>
      <c r="YZ286" s="4"/>
      <c r="ZA286" s="4"/>
      <c r="ZB286" s="4"/>
      <c r="ZC286" s="4"/>
      <c r="ZD286" s="4"/>
      <c r="ZE286" s="4"/>
      <c r="ZF286" s="4"/>
      <c r="ZG286" s="4"/>
      <c r="ZH286" s="4"/>
      <c r="ZI286" s="4"/>
      <c r="ZJ286" s="4"/>
      <c r="ZK286" s="4"/>
      <c r="ZL286" s="4"/>
      <c r="ZM286" s="4"/>
      <c r="ZN286" s="4"/>
      <c r="ZO286" s="4"/>
      <c r="ZP286" s="4"/>
      <c r="ZQ286" s="4"/>
      <c r="ZR286" s="4"/>
      <c r="ZS286" s="4"/>
      <c r="ZT286" s="4"/>
      <c r="ZU286" s="4"/>
      <c r="ZV286" s="4"/>
      <c r="ZW286" s="4"/>
      <c r="ZX286" s="4"/>
      <c r="ZY286" s="4"/>
      <c r="ZZ286" s="4"/>
      <c r="AAA286" s="4"/>
      <c r="AAB286" s="4"/>
      <c r="AAC286" s="4"/>
      <c r="AAD286" s="4"/>
      <c r="AAE286" s="4"/>
      <c r="AAF286" s="4"/>
      <c r="AAG286" s="4"/>
      <c r="AAH286" s="4"/>
      <c r="AAI286" s="4"/>
      <c r="AAJ286" s="4"/>
      <c r="AAK286" s="4"/>
      <c r="AAL286" s="4"/>
      <c r="AAM286" s="4"/>
      <c r="AAN286" s="4"/>
      <c r="AAO286" s="4"/>
      <c r="AAP286" s="4"/>
      <c r="AAQ286" s="4"/>
      <c r="AAR286" s="4"/>
      <c r="AAS286" s="4"/>
      <c r="AAT286" s="4"/>
      <c r="AAU286" s="4"/>
      <c r="AAV286" s="4"/>
      <c r="AAW286" s="4"/>
      <c r="AAX286" s="4"/>
      <c r="AAY286" s="4"/>
      <c r="AAZ286" s="4"/>
      <c r="ABA286" s="4"/>
      <c r="ABB286" s="4"/>
      <c r="ABC286" s="4"/>
      <c r="ABD286" s="4"/>
      <c r="ABE286" s="4"/>
      <c r="ABF286" s="4"/>
      <c r="ABG286" s="4"/>
      <c r="ABH286" s="4"/>
      <c r="ABI286" s="4"/>
      <c r="ABJ286" s="4"/>
      <c r="ABK286" s="4"/>
      <c r="ABL286" s="4"/>
      <c r="ABM286" s="4"/>
      <c r="ABN286" s="4"/>
      <c r="ABO286" s="4"/>
      <c r="ABP286" s="4"/>
      <c r="ABQ286" s="4"/>
      <c r="ABR286" s="4"/>
      <c r="ABS286" s="4"/>
      <c r="ABT286" s="4"/>
      <c r="ABU286" s="4"/>
      <c r="ABV286" s="4"/>
      <c r="ABW286" s="4"/>
      <c r="ABX286" s="4"/>
      <c r="ABY286" s="4"/>
      <c r="ABZ286" s="4"/>
      <c r="ACA286" s="4"/>
      <c r="ACB286" s="4"/>
      <c r="ACC286" s="4"/>
      <c r="ACD286" s="4"/>
      <c r="ACE286" s="4"/>
      <c r="ACF286" s="4"/>
      <c r="ACG286" s="4"/>
      <c r="ACH286" s="4"/>
      <c r="ACI286" s="4"/>
      <c r="ACJ286" s="4"/>
      <c r="ACK286" s="4"/>
      <c r="ACL286" s="4"/>
      <c r="ACM286" s="4"/>
      <c r="ACN286" s="4"/>
      <c r="ACO286" s="4"/>
      <c r="ACP286" s="4"/>
      <c r="ACQ286" s="4"/>
      <c r="ACR286" s="4"/>
      <c r="ACS286" s="4"/>
      <c r="ACT286" s="4"/>
      <c r="ACU286" s="4"/>
      <c r="ACV286" s="4"/>
      <c r="ACW286" s="4"/>
      <c r="ACX286" s="4"/>
      <c r="ACY286" s="4"/>
      <c r="ACZ286" s="4"/>
      <c r="ADA286" s="4"/>
      <c r="ADB286" s="4"/>
      <c r="ADC286" s="4"/>
      <c r="ADD286" s="4"/>
      <c r="ADE286" s="4"/>
      <c r="ADF286" s="4"/>
      <c r="ADG286" s="4"/>
      <c r="ADH286" s="4"/>
      <c r="ADI286" s="4"/>
      <c r="ADJ286" s="4"/>
      <c r="ADK286" s="4"/>
      <c r="ADL286" s="4"/>
      <c r="ADM286" s="4"/>
      <c r="ADN286" s="4"/>
      <c r="ADO286" s="4"/>
      <c r="ADP286" s="4"/>
      <c r="ADQ286" s="4"/>
      <c r="ADR286" s="4"/>
      <c r="ADS286" s="4"/>
      <c r="ADT286" s="4"/>
      <c r="ADU286" s="4"/>
      <c r="ADV286" s="4"/>
      <c r="ADW286" s="4"/>
      <c r="ADX286" s="4"/>
      <c r="ADY286" s="4"/>
      <c r="ADZ286" s="4"/>
      <c r="AEA286" s="4"/>
      <c r="AEB286" s="4"/>
      <c r="AEC286" s="4"/>
      <c r="AED286" s="4"/>
      <c r="AEE286" s="4"/>
      <c r="AEF286" s="4"/>
      <c r="AEG286" s="4"/>
      <c r="AEH286" s="4"/>
      <c r="AEI286" s="4"/>
      <c r="AEJ286" s="4"/>
      <c r="AEK286" s="4"/>
      <c r="AEL286" s="4"/>
      <c r="AEM286" s="4"/>
      <c r="AEN286" s="4"/>
      <c r="AEO286" s="4"/>
      <c r="AEP286" s="4"/>
      <c r="AEQ286" s="4"/>
      <c r="AER286" s="4"/>
      <c r="AES286" s="4"/>
      <c r="AET286" s="4"/>
      <c r="AEU286" s="4"/>
      <c r="AEV286" s="4"/>
      <c r="AEW286" s="4"/>
      <c r="AEX286" s="4"/>
      <c r="AEY286" s="4"/>
      <c r="AEZ286" s="4"/>
      <c r="AFA286" s="4"/>
      <c r="AFB286" s="4"/>
      <c r="AFC286" s="4"/>
      <c r="AFD286" s="4"/>
      <c r="AFE286" s="4"/>
      <c r="AFF286" s="4"/>
      <c r="AFG286" s="4"/>
      <c r="AFH286" s="4"/>
      <c r="AFI286" s="4"/>
      <c r="AFJ286" s="4"/>
      <c r="AFK286" s="4"/>
      <c r="AFL286" s="4"/>
      <c r="AFM286" s="4"/>
      <c r="AFN286" s="4"/>
      <c r="AFO286" s="4"/>
      <c r="AFP286" s="4"/>
      <c r="AFQ286" s="4"/>
      <c r="AFR286" s="4"/>
      <c r="AFS286" s="4"/>
      <c r="AFT286" s="4"/>
      <c r="AFU286" s="4"/>
      <c r="AFV286" s="4"/>
      <c r="AFW286" s="4"/>
      <c r="AFX286" s="4"/>
      <c r="AFY286" s="4"/>
      <c r="AFZ286" s="4"/>
      <c r="AGA286" s="4"/>
      <c r="AGB286" s="4"/>
      <c r="AGC286" s="4"/>
      <c r="AGD286" s="4"/>
      <c r="AGE286" s="4"/>
      <c r="AGF286" s="4"/>
      <c r="AGG286" s="4"/>
      <c r="AGH286" s="4"/>
      <c r="AGI286" s="4"/>
      <c r="AGJ286" s="4"/>
      <c r="AGK286" s="4"/>
      <c r="AGL286" s="4"/>
      <c r="AGM286" s="4"/>
      <c r="AGN286" s="4"/>
      <c r="AGO286" s="4"/>
      <c r="AGP286" s="4"/>
      <c r="AGQ286" s="4"/>
      <c r="AGR286" s="4"/>
      <c r="AGS286" s="4"/>
      <c r="AGT286" s="4"/>
      <c r="AGU286" s="4"/>
      <c r="AGV286" s="4"/>
      <c r="AGW286" s="4"/>
      <c r="AGX286" s="4"/>
      <c r="AGY286" s="4"/>
      <c r="AGZ286" s="4"/>
      <c r="AHA286" s="4"/>
      <c r="AHB286" s="4"/>
      <c r="AHC286" s="4"/>
      <c r="AHD286" s="4"/>
      <c r="AHE286" s="4"/>
      <c r="AHF286" s="4"/>
      <c r="AHG286" s="4"/>
      <c r="AHH286" s="4"/>
      <c r="AHI286" s="4"/>
      <c r="AHJ286" s="4"/>
      <c r="AHK286" s="4"/>
      <c r="AHL286" s="4"/>
      <c r="AHM286" s="4"/>
      <c r="AHN286" s="4"/>
      <c r="AHO286" s="4"/>
      <c r="AHP286" s="4"/>
      <c r="AHQ286" s="4"/>
      <c r="AHR286" s="4"/>
      <c r="AHS286" s="4"/>
      <c r="AHT286" s="4"/>
      <c r="AHU286" s="4"/>
      <c r="AHV286" s="4"/>
      <c r="AHW286" s="4"/>
      <c r="AHX286" s="4"/>
      <c r="AHY286" s="4"/>
      <c r="AHZ286" s="4"/>
      <c r="AIA286" s="4"/>
      <c r="AIB286" s="4"/>
      <c r="AIC286" s="4"/>
      <c r="AID286" s="4"/>
      <c r="AIE286" s="4"/>
      <c r="AIF286" s="4"/>
      <c r="AIG286" s="4"/>
      <c r="AIH286" s="4"/>
      <c r="AII286" s="4"/>
      <c r="AIJ286" s="4"/>
      <c r="AIK286" s="4"/>
      <c r="AIL286" s="4"/>
      <c r="AIM286" s="4"/>
      <c r="AIN286" s="4"/>
      <c r="AIO286" s="4"/>
      <c r="AIP286" s="4"/>
      <c r="AIQ286" s="4"/>
      <c r="AIR286" s="4"/>
      <c r="AIS286" s="4"/>
      <c r="AIT286" s="4"/>
      <c r="AIU286" s="4"/>
      <c r="AIV286" s="4"/>
      <c r="AIW286" s="4"/>
      <c r="AIX286" s="4"/>
      <c r="AIY286" s="4"/>
      <c r="AIZ286" s="4"/>
      <c r="AJA286" s="4"/>
      <c r="AJB286" s="4"/>
      <c r="AJC286" s="4"/>
      <c r="AJD286" s="4"/>
      <c r="AJE286" s="4"/>
      <c r="AJF286" s="4"/>
      <c r="AJG286" s="4"/>
      <c r="AJH286" s="4"/>
      <c r="AJI286" s="4"/>
      <c r="AJJ286" s="4"/>
      <c r="AJK286" s="4"/>
      <c r="AJL286" s="4"/>
      <c r="AJM286" s="4"/>
      <c r="AJN286" s="4"/>
      <c r="AJO286" s="4"/>
      <c r="AJP286" s="4"/>
      <c r="AJQ286" s="4"/>
      <c r="AJR286" s="4"/>
      <c r="AJS286" s="4"/>
      <c r="AJT286" s="4"/>
      <c r="AJU286" s="4"/>
      <c r="AJV286" s="4"/>
      <c r="AJW286" s="4"/>
      <c r="AJX286" s="4"/>
      <c r="AJY286" s="4"/>
      <c r="AJZ286" s="4"/>
      <c r="AKA286" s="4"/>
      <c r="AKB286" s="4"/>
      <c r="AKC286" s="4"/>
      <c r="AKD286" s="4"/>
      <c r="AKE286" s="4"/>
      <c r="AKF286" s="4"/>
      <c r="AKG286" s="4"/>
      <c r="AKH286" s="4"/>
      <c r="AKI286" s="4"/>
      <c r="AKJ286" s="4"/>
      <c r="AKK286" s="4"/>
      <c r="AKL286" s="4"/>
      <c r="AKM286" s="4"/>
      <c r="AKN286" s="4"/>
      <c r="AKO286" s="4"/>
      <c r="AKP286" s="4"/>
      <c r="AKQ286" s="4"/>
      <c r="AKR286" s="4"/>
      <c r="AKS286" s="4"/>
      <c r="AKT286" s="4"/>
      <c r="AKU286" s="4"/>
      <c r="AKV286" s="4"/>
      <c r="AKW286" s="4"/>
      <c r="AKX286" s="4"/>
      <c r="AKY286" s="4"/>
      <c r="AKZ286" s="4"/>
      <c r="ALA286" s="4"/>
      <c r="ALB286" s="4"/>
      <c r="ALC286" s="4"/>
      <c r="ALD286" s="4"/>
      <c r="ALE286" s="4"/>
      <c r="ALF286" s="4"/>
      <c r="ALG286" s="4"/>
    </row>
    <row r="287" spans="1:995" s="23" customFormat="1" ht="17" customHeight="1">
      <c r="A287" s="44"/>
      <c r="B287" s="73" t="d">
        <v>2025-12-12</v>
      </c>
      <c r="C287" s="74" t="s">
        <v>2141</v>
      </c>
      <c r="D287" s="74" t="s">
        <v>18</v>
      </c>
      <c r="E287" s="74" t="s">
        <v>2142</v>
      </c>
      <c r="F287" s="75" t="s">
        <v>2143</v>
      </c>
      <c r="G287" s="76" t="s">
        <v>2144</v>
      </c>
      <c r="H287" s="76" t="s">
        <v>162</v>
      </c>
      <c r="I287" s="76" t="s">
        <v>2145</v>
      </c>
      <c r="J287" s="74" t="s">
        <v>2146</v>
      </c>
      <c r="K287" s="33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  <c r="EF287" s="2"/>
      <c r="EG287" s="2"/>
      <c r="EH287" s="2"/>
      <c r="EI287" s="2"/>
      <c r="EJ287" s="2"/>
      <c r="EK287" s="2"/>
      <c r="EL287" s="2"/>
      <c r="EM287" s="2"/>
      <c r="EN287" s="2"/>
      <c r="EO287" s="2"/>
      <c r="EP287" s="2"/>
      <c r="EQ287" s="2"/>
      <c r="ER287" s="2"/>
      <c r="ES287" s="2"/>
      <c r="ET287" s="2"/>
      <c r="EU287" s="2"/>
      <c r="EV287" s="2"/>
      <c r="EW287" s="2"/>
      <c r="EX287" s="2"/>
      <c r="EY287" s="2"/>
      <c r="EZ287" s="2"/>
      <c r="FA287" s="2"/>
      <c r="FB287" s="2"/>
      <c r="FC287" s="2"/>
      <c r="FD287" s="2"/>
      <c r="FE287" s="2"/>
      <c r="FF287" s="2"/>
      <c r="FG287" s="2"/>
      <c r="FH287" s="2"/>
      <c r="FI287" s="2"/>
      <c r="FJ287" s="2"/>
      <c r="FK287" s="2"/>
      <c r="FL287" s="2"/>
      <c r="FM287" s="2"/>
      <c r="FN287" s="2"/>
      <c r="FO287" s="2"/>
      <c r="FP287" s="2"/>
      <c r="FQ287" s="2"/>
      <c r="FR287" s="2"/>
      <c r="FS287" s="2"/>
      <c r="FT287" s="2"/>
      <c r="FU287" s="2"/>
      <c r="FV287" s="2"/>
      <c r="FW287" s="2"/>
      <c r="FX287" s="2"/>
      <c r="FY287" s="2"/>
      <c r="FZ287" s="2"/>
      <c r="GA287" s="2"/>
      <c r="GB287" s="2"/>
      <c r="GC287" s="2"/>
      <c r="GD287" s="2"/>
      <c r="GE287" s="2"/>
      <c r="GF287" s="2"/>
      <c r="GG287" s="2"/>
      <c r="GH287" s="2"/>
      <c r="GI287" s="2"/>
      <c r="GJ287" s="2"/>
      <c r="GK287" s="2"/>
      <c r="GL287" s="2"/>
      <c r="GM287" s="2"/>
      <c r="GN287" s="2"/>
      <c r="GO287" s="2"/>
      <c r="GP287" s="2"/>
      <c r="GQ287" s="2"/>
      <c r="GR287" s="2"/>
      <c r="GS287" s="2"/>
      <c r="GT287" s="2"/>
      <c r="GU287" s="2"/>
      <c r="GV287" s="2"/>
      <c r="GW287" s="2"/>
      <c r="GX287" s="2"/>
      <c r="GY287" s="2"/>
      <c r="GZ287" s="2"/>
      <c r="HA287" s="2"/>
      <c r="HB287" s="2"/>
      <c r="HC287" s="2"/>
      <c r="HD287" s="2"/>
      <c r="HE287" s="2"/>
      <c r="HF287" s="2"/>
      <c r="HG287" s="2"/>
      <c r="HH287" s="2"/>
      <c r="HI287" s="2"/>
      <c r="HJ287" s="2"/>
      <c r="HK287" s="2"/>
      <c r="HL287" s="2"/>
      <c r="HM287" s="2"/>
      <c r="HN287" s="2"/>
      <c r="HO287" s="2"/>
      <c r="HP287" s="2"/>
      <c r="HQ287" s="2"/>
      <c r="HR287" s="2"/>
      <c r="HS287" s="2"/>
      <c r="HT287" s="4"/>
      <c r="HU287" s="4"/>
      <c r="HV287" s="4"/>
      <c r="HW287" s="4"/>
      <c r="HX287" s="4"/>
      <c r="HY287" s="4"/>
      <c r="HZ287" s="4"/>
      <c r="IA287" s="4"/>
      <c r="IB287" s="4"/>
      <c r="IC287" s="4"/>
      <c r="ID287" s="4"/>
      <c r="IE287" s="4"/>
      <c r="IF287" s="4"/>
      <c r="IG287" s="4"/>
      <c r="IH287" s="4"/>
      <c r="II287" s="4"/>
      <c r="IJ287" s="4"/>
      <c r="IK287" s="4"/>
      <c r="IL287" s="4"/>
      <c r="IM287" s="4"/>
      <c r="IN287" s="4"/>
      <c r="IO287" s="4"/>
      <c r="IP287" s="4"/>
      <c r="IQ287" s="4"/>
      <c r="IR287" s="4"/>
      <c r="IS287" s="4"/>
      <c r="IT287" s="4"/>
      <c r="IU287" s="4"/>
      <c r="IV287" s="4"/>
      <c r="IW287" s="4"/>
      <c r="IX287" s="4"/>
      <c r="IY287" s="4"/>
      <c r="IZ287" s="4"/>
      <c r="JA287" s="4"/>
      <c r="JB287" s="4"/>
      <c r="JC287" s="4"/>
      <c r="JD287" s="4"/>
      <c r="JE287" s="4"/>
      <c r="JF287" s="4"/>
      <c r="JG287" s="4"/>
      <c r="JH287" s="4"/>
      <c r="JI287" s="4"/>
      <c r="JJ287" s="4"/>
      <c r="JK287" s="4"/>
      <c r="JL287" s="4"/>
      <c r="JM287" s="4"/>
      <c r="JN287" s="4"/>
      <c r="JO287" s="4"/>
      <c r="JP287" s="4"/>
      <c r="JQ287" s="4"/>
      <c r="JR287" s="4"/>
      <c r="JS287" s="4"/>
      <c r="JT287" s="4"/>
      <c r="JU287" s="4"/>
      <c r="JV287" s="4"/>
      <c r="JW287" s="4"/>
      <c r="JX287" s="4"/>
      <c r="JY287" s="4"/>
      <c r="JZ287" s="4"/>
      <c r="KA287" s="4"/>
      <c r="KB287" s="4"/>
      <c r="KC287" s="4"/>
      <c r="KD287" s="4"/>
      <c r="KE287" s="4"/>
      <c r="KF287" s="4"/>
      <c r="KG287" s="4"/>
      <c r="KH287" s="4"/>
      <c r="KI287" s="4"/>
      <c r="KJ287" s="4"/>
      <c r="KK287" s="4"/>
      <c r="KL287" s="4"/>
      <c r="KM287" s="4"/>
      <c r="KN287" s="4"/>
      <c r="KO287" s="4"/>
      <c r="KP287" s="4"/>
      <c r="KQ287" s="4"/>
      <c r="KR287" s="4"/>
      <c r="KS287" s="4"/>
      <c r="KT287" s="4"/>
      <c r="KU287" s="4"/>
      <c r="KV287" s="4"/>
      <c r="KW287" s="4"/>
      <c r="KX287" s="4"/>
      <c r="KY287" s="4"/>
      <c r="KZ287" s="4"/>
      <c r="LA287" s="4"/>
      <c r="LB287" s="4"/>
      <c r="LC287" s="4"/>
      <c r="LD287" s="4"/>
      <c r="LE287" s="4"/>
      <c r="LF287" s="4"/>
      <c r="LG287" s="4"/>
      <c r="LH287" s="4"/>
      <c r="LI287" s="4"/>
      <c r="LJ287" s="4"/>
      <c r="LK287" s="4"/>
      <c r="LL287" s="4"/>
      <c r="LM287" s="4"/>
      <c r="LN287" s="4"/>
      <c r="LO287" s="4"/>
      <c r="LP287" s="4"/>
      <c r="LQ287" s="4"/>
      <c r="LR287" s="4"/>
      <c r="LS287" s="4"/>
      <c r="LT287" s="4"/>
      <c r="LU287" s="4"/>
      <c r="LV287" s="4"/>
      <c r="LW287" s="4"/>
      <c r="LX287" s="4"/>
      <c r="LY287" s="4"/>
      <c r="LZ287" s="4"/>
      <c r="MA287" s="4"/>
      <c r="MB287" s="4"/>
      <c r="MC287" s="4"/>
      <c r="MD287" s="4"/>
      <c r="ME287" s="4"/>
      <c r="MF287" s="4"/>
      <c r="MG287" s="4"/>
      <c r="MH287" s="4"/>
      <c r="MI287" s="4"/>
      <c r="MJ287" s="4"/>
      <c r="MK287" s="4"/>
      <c r="ML287" s="4"/>
      <c r="MM287" s="4"/>
      <c r="MN287" s="4"/>
      <c r="MO287" s="4"/>
      <c r="MP287" s="4"/>
      <c r="MQ287" s="4"/>
      <c r="MR287" s="4"/>
      <c r="MS287" s="4"/>
      <c r="MT287" s="4"/>
      <c r="MU287" s="4"/>
      <c r="MV287" s="4"/>
      <c r="MW287" s="4"/>
      <c r="MX287" s="4"/>
      <c r="MY287" s="4"/>
      <c r="MZ287" s="4"/>
      <c r="NA287" s="4"/>
      <c r="NB287" s="4"/>
      <c r="NC287" s="4"/>
      <c r="ND287" s="4"/>
      <c r="NE287" s="4"/>
      <c r="NF287" s="4"/>
      <c r="NG287" s="4"/>
      <c r="NH287" s="4"/>
      <c r="NI287" s="4"/>
      <c r="NJ287" s="4"/>
      <c r="NK287" s="4"/>
      <c r="NL287" s="4"/>
      <c r="NM287" s="4"/>
      <c r="NN287" s="4"/>
      <c r="NO287" s="4"/>
      <c r="NP287" s="4"/>
      <c r="NQ287" s="4"/>
      <c r="NR287" s="4"/>
      <c r="NS287" s="4"/>
      <c r="NT287" s="4"/>
      <c r="NU287" s="4"/>
      <c r="NV287" s="4"/>
      <c r="NW287" s="4"/>
      <c r="NX287" s="4"/>
      <c r="NY287" s="4"/>
      <c r="NZ287" s="4"/>
      <c r="OA287" s="4"/>
      <c r="OB287" s="4"/>
      <c r="OC287" s="4"/>
      <c r="OD287" s="4"/>
      <c r="OE287" s="4"/>
      <c r="OF287" s="4"/>
      <c r="OG287" s="4"/>
      <c r="OH287" s="4"/>
      <c r="OI287" s="4"/>
      <c r="OJ287" s="4"/>
      <c r="OK287" s="4"/>
      <c r="OL287" s="4"/>
      <c r="OM287" s="4"/>
      <c r="ON287" s="4"/>
      <c r="OO287" s="4"/>
      <c r="OP287" s="4"/>
      <c r="OQ287" s="4"/>
      <c r="OR287" s="4"/>
      <c r="OS287" s="4"/>
      <c r="OT287" s="4"/>
      <c r="OU287" s="4"/>
      <c r="OV287" s="4"/>
      <c r="OW287" s="4"/>
      <c r="OX287" s="4"/>
      <c r="OY287" s="4"/>
      <c r="OZ287" s="4"/>
      <c r="PA287" s="4"/>
      <c r="PB287" s="4"/>
      <c r="PC287" s="4"/>
      <c r="PD287" s="4"/>
      <c r="PE287" s="4"/>
      <c r="PF287" s="4"/>
      <c r="PG287" s="4"/>
      <c r="PH287" s="4"/>
      <c r="PI287" s="4"/>
      <c r="PJ287" s="4"/>
      <c r="PK287" s="4"/>
      <c r="PL287" s="4"/>
      <c r="PM287" s="4"/>
      <c r="PN287" s="4"/>
      <c r="PO287" s="4"/>
      <c r="PP287" s="4"/>
      <c r="PQ287" s="4"/>
      <c r="PR287" s="4"/>
      <c r="PS287" s="4"/>
      <c r="PT287" s="4"/>
      <c r="PU287" s="4"/>
      <c r="PV287" s="4"/>
      <c r="PW287" s="4"/>
      <c r="PX287" s="4"/>
      <c r="PY287" s="4"/>
      <c r="PZ287" s="4"/>
      <c r="QA287" s="4"/>
      <c r="QB287" s="4"/>
      <c r="QC287" s="4"/>
      <c r="QD287" s="4"/>
      <c r="QE287" s="4"/>
      <c r="QF287" s="4"/>
      <c r="QG287" s="4"/>
      <c r="QH287" s="4"/>
      <c r="QI287" s="4"/>
      <c r="QJ287" s="4"/>
      <c r="QK287" s="4"/>
      <c r="QL287" s="4"/>
      <c r="QM287" s="4"/>
      <c r="QN287" s="4"/>
      <c r="QO287" s="4"/>
      <c r="QP287" s="4"/>
      <c r="QQ287" s="4"/>
      <c r="QR287" s="4"/>
      <c r="QS287" s="4"/>
      <c r="QT287" s="4"/>
      <c r="QU287" s="4"/>
      <c r="QV287" s="4"/>
      <c r="QW287" s="4"/>
      <c r="QX287" s="4"/>
      <c r="QY287" s="4"/>
      <c r="QZ287" s="4"/>
      <c r="RA287" s="4"/>
      <c r="RB287" s="4"/>
      <c r="RC287" s="4"/>
      <c r="RD287" s="4"/>
      <c r="RE287" s="4"/>
      <c r="RF287" s="4"/>
      <c r="RG287" s="4"/>
      <c r="RH287" s="4"/>
      <c r="RI287" s="4"/>
      <c r="RJ287" s="4"/>
      <c r="RK287" s="4"/>
      <c r="RL287" s="4"/>
      <c r="RM287" s="4"/>
      <c r="RN287" s="4"/>
      <c r="RO287" s="4"/>
      <c r="RP287" s="4"/>
      <c r="RQ287" s="4"/>
      <c r="RR287" s="4"/>
      <c r="RS287" s="4"/>
      <c r="RT287" s="4"/>
      <c r="RU287" s="4"/>
      <c r="RV287" s="4"/>
      <c r="RW287" s="4"/>
      <c r="RX287" s="4"/>
      <c r="RY287" s="4"/>
      <c r="RZ287" s="4"/>
      <c r="SA287" s="4"/>
      <c r="SB287" s="4"/>
      <c r="SC287" s="4"/>
      <c r="SD287" s="4"/>
      <c r="SE287" s="4"/>
      <c r="SF287" s="4"/>
      <c r="SG287" s="4"/>
      <c r="SH287" s="4"/>
      <c r="SI287" s="4"/>
      <c r="SJ287" s="4"/>
      <c r="SK287" s="4"/>
      <c r="SL287" s="4"/>
      <c r="SM287" s="4"/>
      <c r="SN287" s="4"/>
      <c r="SO287" s="4"/>
      <c r="SP287" s="4"/>
      <c r="SQ287" s="4"/>
      <c r="SR287" s="4"/>
      <c r="SS287" s="4"/>
      <c r="ST287" s="4"/>
      <c r="SU287" s="4"/>
      <c r="SV287" s="4"/>
      <c r="SW287" s="4"/>
      <c r="SX287" s="4"/>
      <c r="SY287" s="4"/>
      <c r="SZ287" s="4"/>
      <c r="TA287" s="4"/>
      <c r="TB287" s="4"/>
      <c r="TC287" s="4"/>
      <c r="TD287" s="4"/>
      <c r="TE287" s="4"/>
      <c r="TF287" s="4"/>
      <c r="TG287" s="4"/>
      <c r="TH287" s="4"/>
      <c r="TI287" s="4"/>
      <c r="TJ287" s="4"/>
      <c r="TK287" s="4"/>
      <c r="TL287" s="4"/>
      <c r="TM287" s="4"/>
      <c r="TN287" s="4"/>
      <c r="TO287" s="4"/>
      <c r="TP287" s="4"/>
      <c r="TQ287" s="4"/>
      <c r="TR287" s="4"/>
      <c r="TS287" s="4"/>
      <c r="TT287" s="4"/>
      <c r="TU287" s="4"/>
      <c r="TV287" s="4"/>
      <c r="TW287" s="4"/>
      <c r="TX287" s="4"/>
      <c r="TY287" s="4"/>
      <c r="TZ287" s="4"/>
      <c r="UA287" s="4"/>
      <c r="UB287" s="4"/>
      <c r="UC287" s="4"/>
      <c r="UD287" s="4"/>
      <c r="UE287" s="4"/>
      <c r="UF287" s="4"/>
      <c r="UG287" s="4"/>
      <c r="UH287" s="4"/>
      <c r="UI287" s="4"/>
      <c r="UJ287" s="4"/>
      <c r="UK287" s="4"/>
      <c r="UL287" s="4"/>
      <c r="UM287" s="4"/>
      <c r="UN287" s="4"/>
      <c r="UO287" s="4"/>
      <c r="UP287" s="4"/>
      <c r="UQ287" s="4"/>
      <c r="UR287" s="4"/>
      <c r="US287" s="4"/>
      <c r="UT287" s="4"/>
      <c r="UU287" s="4"/>
      <c r="UV287" s="4"/>
      <c r="UW287" s="4"/>
      <c r="UX287" s="4"/>
      <c r="UY287" s="4"/>
      <c r="UZ287" s="4"/>
      <c r="VA287" s="4"/>
      <c r="VB287" s="4"/>
      <c r="VC287" s="4"/>
      <c r="VD287" s="4"/>
      <c r="VE287" s="4"/>
      <c r="VF287" s="4"/>
      <c r="VG287" s="4"/>
      <c r="VH287" s="4"/>
      <c r="VI287" s="4"/>
      <c r="VJ287" s="4"/>
      <c r="VK287" s="4"/>
      <c r="VL287" s="4"/>
      <c r="VM287" s="4"/>
      <c r="VN287" s="4"/>
      <c r="VO287" s="4"/>
      <c r="VP287" s="4"/>
      <c r="VQ287" s="4"/>
      <c r="VR287" s="4"/>
      <c r="VS287" s="4"/>
      <c r="VT287" s="4"/>
      <c r="VU287" s="4"/>
      <c r="VV287" s="4"/>
      <c r="VW287" s="4"/>
      <c r="VX287" s="4"/>
      <c r="VY287" s="4"/>
      <c r="VZ287" s="4"/>
      <c r="WA287" s="4"/>
      <c r="WB287" s="4"/>
      <c r="WC287" s="4"/>
      <c r="WD287" s="4"/>
      <c r="WE287" s="4"/>
      <c r="WF287" s="4"/>
      <c r="WG287" s="4"/>
      <c r="WH287" s="4"/>
      <c r="WI287" s="4"/>
      <c r="WJ287" s="4"/>
      <c r="WK287" s="4"/>
      <c r="WL287" s="4"/>
      <c r="WM287" s="4"/>
      <c r="WN287" s="4"/>
      <c r="WO287" s="4"/>
      <c r="WP287" s="4"/>
      <c r="WQ287" s="4"/>
      <c r="WR287" s="4"/>
      <c r="WS287" s="4"/>
      <c r="WT287" s="4"/>
      <c r="WU287" s="4"/>
      <c r="WV287" s="4"/>
      <c r="WW287" s="4"/>
      <c r="WX287" s="4"/>
      <c r="WY287" s="4"/>
      <c r="WZ287" s="4"/>
      <c r="XA287" s="4"/>
      <c r="XB287" s="4"/>
      <c r="XC287" s="4"/>
      <c r="XD287" s="4"/>
      <c r="XE287" s="4"/>
      <c r="XF287" s="4"/>
      <c r="XG287" s="4"/>
      <c r="XH287" s="4"/>
      <c r="XI287" s="4"/>
      <c r="XJ287" s="4"/>
      <c r="XK287" s="4"/>
      <c r="XL287" s="4"/>
      <c r="XM287" s="4"/>
      <c r="XN287" s="4"/>
      <c r="XO287" s="4"/>
      <c r="XP287" s="4"/>
      <c r="XQ287" s="4"/>
      <c r="XR287" s="4"/>
      <c r="XS287" s="4"/>
      <c r="XT287" s="4"/>
      <c r="XU287" s="4"/>
      <c r="XV287" s="4"/>
      <c r="XW287" s="4"/>
      <c r="XX287" s="4"/>
      <c r="XY287" s="4"/>
      <c r="XZ287" s="4"/>
      <c r="YA287" s="4"/>
      <c r="YB287" s="4"/>
      <c r="YC287" s="4"/>
      <c r="YD287" s="4"/>
      <c r="YE287" s="4"/>
      <c r="YF287" s="4"/>
      <c r="YG287" s="4"/>
      <c r="YH287" s="4"/>
      <c r="YI287" s="4"/>
      <c r="YJ287" s="4"/>
      <c r="YK287" s="4"/>
      <c r="YL287" s="4"/>
      <c r="YM287" s="4"/>
      <c r="YN287" s="4"/>
      <c r="YO287" s="4"/>
      <c r="YP287" s="4"/>
      <c r="YQ287" s="4"/>
      <c r="YR287" s="4"/>
      <c r="YS287" s="4"/>
      <c r="YT287" s="4"/>
      <c r="YU287" s="4"/>
      <c r="YV287" s="4"/>
      <c r="YW287" s="4"/>
      <c r="YX287" s="4"/>
      <c r="YY287" s="4"/>
      <c r="YZ287" s="4"/>
      <c r="ZA287" s="4"/>
      <c r="ZB287" s="4"/>
      <c r="ZC287" s="4"/>
      <c r="ZD287" s="4"/>
      <c r="ZE287" s="4"/>
      <c r="ZF287" s="4"/>
      <c r="ZG287" s="4"/>
      <c r="ZH287" s="4"/>
      <c r="ZI287" s="4"/>
      <c r="ZJ287" s="4"/>
      <c r="ZK287" s="4"/>
      <c r="ZL287" s="4"/>
      <c r="ZM287" s="4"/>
      <c r="ZN287" s="4"/>
      <c r="ZO287" s="4"/>
      <c r="ZP287" s="4"/>
      <c r="ZQ287" s="4"/>
      <c r="ZR287" s="4"/>
      <c r="ZS287" s="4"/>
      <c r="ZT287" s="4"/>
      <c r="ZU287" s="4"/>
      <c r="ZV287" s="4"/>
      <c r="ZW287" s="4"/>
      <c r="ZX287" s="4"/>
      <c r="ZY287" s="4"/>
      <c r="ZZ287" s="4"/>
      <c r="AAA287" s="4"/>
      <c r="AAB287" s="4"/>
      <c r="AAC287" s="4"/>
      <c r="AAD287" s="4"/>
      <c r="AAE287" s="4"/>
      <c r="AAF287" s="4"/>
      <c r="AAG287" s="4"/>
      <c r="AAH287" s="4"/>
      <c r="AAI287" s="4"/>
      <c r="AAJ287" s="4"/>
      <c r="AAK287" s="4"/>
      <c r="AAL287" s="4"/>
      <c r="AAM287" s="4"/>
      <c r="AAN287" s="4"/>
      <c r="AAO287" s="4"/>
      <c r="AAP287" s="4"/>
      <c r="AAQ287" s="4"/>
      <c r="AAR287" s="4"/>
      <c r="AAS287" s="4"/>
      <c r="AAT287" s="4"/>
      <c r="AAU287" s="4"/>
      <c r="AAV287" s="4"/>
      <c r="AAW287" s="4"/>
      <c r="AAX287" s="4"/>
      <c r="AAY287" s="4"/>
      <c r="AAZ287" s="4"/>
      <c r="ABA287" s="4"/>
      <c r="ABB287" s="4"/>
      <c r="ABC287" s="4"/>
      <c r="ABD287" s="4"/>
      <c r="ABE287" s="4"/>
      <c r="ABF287" s="4"/>
      <c r="ABG287" s="4"/>
      <c r="ABH287" s="4"/>
      <c r="ABI287" s="4"/>
      <c r="ABJ287" s="4"/>
      <c r="ABK287" s="4"/>
      <c r="ABL287" s="4"/>
      <c r="ABM287" s="4"/>
      <c r="ABN287" s="4"/>
      <c r="ABO287" s="4"/>
      <c r="ABP287" s="4"/>
      <c r="ABQ287" s="4"/>
      <c r="ABR287" s="4"/>
      <c r="ABS287" s="4"/>
      <c r="ABT287" s="4"/>
      <c r="ABU287" s="4"/>
      <c r="ABV287" s="4"/>
      <c r="ABW287" s="4"/>
      <c r="ABX287" s="4"/>
      <c r="ABY287" s="4"/>
      <c r="ABZ287" s="4"/>
      <c r="ACA287" s="4"/>
      <c r="ACB287" s="4"/>
      <c r="ACC287" s="4"/>
      <c r="ACD287" s="4"/>
      <c r="ACE287" s="4"/>
      <c r="ACF287" s="4"/>
      <c r="ACG287" s="4"/>
      <c r="ACH287" s="4"/>
      <c r="ACI287" s="4"/>
      <c r="ACJ287" s="4"/>
      <c r="ACK287" s="4"/>
      <c r="ACL287" s="4"/>
      <c r="ACM287" s="4"/>
      <c r="ACN287" s="4"/>
      <c r="ACO287" s="4"/>
      <c r="ACP287" s="4"/>
      <c r="ACQ287" s="4"/>
      <c r="ACR287" s="4"/>
      <c r="ACS287" s="4"/>
      <c r="ACT287" s="4"/>
      <c r="ACU287" s="4"/>
      <c r="ACV287" s="4"/>
      <c r="ACW287" s="4"/>
      <c r="ACX287" s="4"/>
      <c r="ACY287" s="4"/>
      <c r="ACZ287" s="4"/>
      <c r="ADA287" s="4"/>
      <c r="ADB287" s="4"/>
      <c r="ADC287" s="4"/>
      <c r="ADD287" s="4"/>
      <c r="ADE287" s="4"/>
      <c r="ADF287" s="4"/>
      <c r="ADG287" s="4"/>
      <c r="ADH287" s="4"/>
      <c r="ADI287" s="4"/>
      <c r="ADJ287" s="4"/>
      <c r="ADK287" s="4"/>
      <c r="ADL287" s="4"/>
      <c r="ADM287" s="4"/>
      <c r="ADN287" s="4"/>
      <c r="ADO287" s="4"/>
      <c r="ADP287" s="4"/>
      <c r="ADQ287" s="4"/>
      <c r="ADR287" s="4"/>
      <c r="ADS287" s="4"/>
      <c r="ADT287" s="4"/>
      <c r="ADU287" s="4"/>
      <c r="ADV287" s="4"/>
      <c r="ADW287" s="4"/>
      <c r="ADX287" s="4"/>
      <c r="ADY287" s="4"/>
      <c r="ADZ287" s="4"/>
      <c r="AEA287" s="4"/>
      <c r="AEB287" s="4"/>
      <c r="AEC287" s="4"/>
      <c r="AED287" s="4"/>
      <c r="AEE287" s="4"/>
      <c r="AEF287" s="4"/>
      <c r="AEG287" s="4"/>
      <c r="AEH287" s="4"/>
      <c r="AEI287" s="4"/>
      <c r="AEJ287" s="4"/>
      <c r="AEK287" s="4"/>
      <c r="AEL287" s="4"/>
      <c r="AEM287" s="4"/>
      <c r="AEN287" s="4"/>
      <c r="AEO287" s="4"/>
      <c r="AEP287" s="4"/>
      <c r="AEQ287" s="4"/>
      <c r="AER287" s="4"/>
      <c r="AES287" s="4"/>
      <c r="AET287" s="4"/>
      <c r="AEU287" s="4"/>
      <c r="AEV287" s="4"/>
      <c r="AEW287" s="4"/>
      <c r="AEX287" s="4"/>
      <c r="AEY287" s="4"/>
      <c r="AEZ287" s="4"/>
      <c r="AFA287" s="4"/>
      <c r="AFB287" s="4"/>
      <c r="AFC287" s="4"/>
      <c r="AFD287" s="4"/>
      <c r="AFE287" s="4"/>
      <c r="AFF287" s="4"/>
      <c r="AFG287" s="4"/>
      <c r="AFH287" s="4"/>
      <c r="AFI287" s="4"/>
      <c r="AFJ287" s="4"/>
      <c r="AFK287" s="4"/>
      <c r="AFL287" s="4"/>
      <c r="AFM287" s="4"/>
      <c r="AFN287" s="4"/>
      <c r="AFO287" s="4"/>
      <c r="AFP287" s="4"/>
      <c r="AFQ287" s="4"/>
      <c r="AFR287" s="4"/>
      <c r="AFS287" s="4"/>
      <c r="AFT287" s="4"/>
      <c r="AFU287" s="4"/>
      <c r="AFV287" s="4"/>
      <c r="AFW287" s="4"/>
      <c r="AFX287" s="4"/>
      <c r="AFY287" s="4"/>
      <c r="AFZ287" s="4"/>
      <c r="AGA287" s="4"/>
      <c r="AGB287" s="4"/>
      <c r="AGC287" s="4"/>
      <c r="AGD287" s="4"/>
      <c r="AGE287" s="4"/>
      <c r="AGF287" s="4"/>
      <c r="AGG287" s="4"/>
      <c r="AGH287" s="4"/>
      <c r="AGI287" s="4"/>
      <c r="AGJ287" s="4"/>
      <c r="AGK287" s="4"/>
      <c r="AGL287" s="4"/>
      <c r="AGM287" s="4"/>
      <c r="AGN287" s="4"/>
      <c r="AGO287" s="4"/>
      <c r="AGP287" s="4"/>
      <c r="AGQ287" s="4"/>
      <c r="AGR287" s="4"/>
      <c r="AGS287" s="4"/>
      <c r="AGT287" s="4"/>
      <c r="AGU287" s="4"/>
      <c r="AGV287" s="4"/>
      <c r="AGW287" s="4"/>
      <c r="AGX287" s="4"/>
      <c r="AGY287" s="4"/>
      <c r="AGZ287" s="4"/>
      <c r="AHA287" s="4"/>
      <c r="AHB287" s="4"/>
      <c r="AHC287" s="4"/>
      <c r="AHD287" s="4"/>
      <c r="AHE287" s="4"/>
      <c r="AHF287" s="4"/>
      <c r="AHG287" s="4"/>
      <c r="AHH287" s="4"/>
      <c r="AHI287" s="4"/>
      <c r="AHJ287" s="4"/>
      <c r="AHK287" s="4"/>
      <c r="AHL287" s="4"/>
      <c r="AHM287" s="4"/>
      <c r="AHN287" s="4"/>
      <c r="AHO287" s="4"/>
      <c r="AHP287" s="4"/>
      <c r="AHQ287" s="4"/>
      <c r="AHR287" s="4"/>
      <c r="AHS287" s="4"/>
      <c r="AHT287" s="4"/>
      <c r="AHU287" s="4"/>
      <c r="AHV287" s="4"/>
      <c r="AHW287" s="4"/>
      <c r="AHX287" s="4"/>
      <c r="AHY287" s="4"/>
      <c r="AHZ287" s="4"/>
      <c r="AIA287" s="4"/>
      <c r="AIB287" s="4"/>
      <c r="AIC287" s="4"/>
      <c r="AID287" s="4"/>
      <c r="AIE287" s="4"/>
      <c r="AIF287" s="4"/>
      <c r="AIG287" s="4"/>
      <c r="AIH287" s="4"/>
      <c r="AII287" s="4"/>
      <c r="AIJ287" s="4"/>
      <c r="AIK287" s="4"/>
      <c r="AIL287" s="4"/>
      <c r="AIM287" s="4"/>
      <c r="AIN287" s="4"/>
      <c r="AIO287" s="4"/>
      <c r="AIP287" s="4"/>
      <c r="AIQ287" s="4"/>
      <c r="AIR287" s="4"/>
      <c r="AIS287" s="4"/>
      <c r="AIT287" s="4"/>
      <c r="AIU287" s="4"/>
      <c r="AIV287" s="4"/>
      <c r="AIW287" s="4"/>
      <c r="AIX287" s="4"/>
      <c r="AIY287" s="4"/>
      <c r="AIZ287" s="4"/>
      <c r="AJA287" s="4"/>
      <c r="AJB287" s="4"/>
      <c r="AJC287" s="4"/>
      <c r="AJD287" s="4"/>
      <c r="AJE287" s="4"/>
      <c r="AJF287" s="4"/>
      <c r="AJG287" s="4"/>
      <c r="AJH287" s="4"/>
      <c r="AJI287" s="4"/>
      <c r="AJJ287" s="4"/>
      <c r="AJK287" s="4"/>
      <c r="AJL287" s="4"/>
      <c r="AJM287" s="4"/>
      <c r="AJN287" s="4"/>
      <c r="AJO287" s="4"/>
      <c r="AJP287" s="4"/>
      <c r="AJQ287" s="4"/>
      <c r="AJR287" s="4"/>
      <c r="AJS287" s="4"/>
      <c r="AJT287" s="4"/>
      <c r="AJU287" s="4"/>
      <c r="AJV287" s="4"/>
      <c r="AJW287" s="4"/>
      <c r="AJX287" s="4"/>
      <c r="AJY287" s="4"/>
      <c r="AJZ287" s="4"/>
      <c r="AKA287" s="4"/>
      <c r="AKB287" s="4"/>
      <c r="AKC287" s="4"/>
      <c r="AKD287" s="4"/>
      <c r="AKE287" s="4"/>
      <c r="AKF287" s="4"/>
      <c r="AKG287" s="4"/>
      <c r="AKH287" s="4"/>
      <c r="AKI287" s="4"/>
      <c r="AKJ287" s="4"/>
      <c r="AKK287" s="4"/>
      <c r="AKL287" s="4"/>
      <c r="AKM287" s="4"/>
      <c r="AKN287" s="4"/>
      <c r="AKO287" s="4"/>
      <c r="AKP287" s="4"/>
      <c r="AKQ287" s="4"/>
      <c r="AKR287" s="4"/>
      <c r="AKS287" s="4"/>
      <c r="AKT287" s="4"/>
      <c r="AKU287" s="4"/>
      <c r="AKV287" s="4"/>
      <c r="AKW287" s="4"/>
      <c r="AKX287" s="4"/>
      <c r="AKY287" s="4"/>
      <c r="AKZ287" s="4"/>
      <c r="ALA287" s="4"/>
      <c r="ALB287" s="4"/>
      <c r="ALC287" s="4"/>
      <c r="ALD287" s="4"/>
      <c r="ALE287" s="4"/>
      <c r="ALF287" s="4"/>
      <c r="ALG287" s="4"/>
    </row>
    <row r="288" spans="1:995" s="23" customFormat="1" ht="17" customHeight="1">
      <c r="A288" s="44"/>
      <c r="B288" s="73" t="d">
        <v>2025-12-12</v>
      </c>
      <c r="C288" s="74" t="s">
        <v>2141</v>
      </c>
      <c r="D288" s="74" t="s">
        <v>16</v>
      </c>
      <c r="E288" s="74" t="s">
        <v>2142</v>
      </c>
      <c r="F288" s="75" t="s">
        <v>2143</v>
      </c>
      <c r="G288" s="76" t="s">
        <v>2228</v>
      </c>
      <c r="H288" s="76" t="s">
        <v>214</v>
      </c>
      <c r="I288" s="76" t="s">
        <v>2229</v>
      </c>
      <c r="J288" s="74" t="s">
        <v>2146</v>
      </c>
      <c r="K288" s="33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4"/>
      <c r="HU288" s="4"/>
      <c r="HV288" s="4"/>
      <c r="HW288" s="4"/>
      <c r="HX288" s="4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4"/>
      <c r="MV288" s="4"/>
      <c r="MW288" s="4"/>
      <c r="MX288" s="4"/>
      <c r="MY288" s="4"/>
      <c r="MZ288" s="4"/>
      <c r="NA288" s="4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4"/>
      <c r="NP288" s="4"/>
      <c r="NQ288" s="4"/>
      <c r="NR288" s="4"/>
      <c r="NS288" s="4"/>
      <c r="NT288" s="4"/>
      <c r="NU288" s="4"/>
      <c r="NV288" s="4"/>
      <c r="NW288" s="4"/>
      <c r="NX288" s="4"/>
      <c r="NY288" s="4"/>
      <c r="NZ288" s="4"/>
      <c r="OA288" s="4"/>
      <c r="OB288" s="4"/>
      <c r="OC288" s="4"/>
      <c r="OD288" s="4"/>
      <c r="OE288" s="4"/>
      <c r="OF288" s="4"/>
      <c r="OG288" s="4"/>
      <c r="OH288" s="4"/>
      <c r="OI288" s="4"/>
      <c r="OJ288" s="4"/>
      <c r="OK288" s="4"/>
      <c r="OL288" s="4"/>
      <c r="OM288" s="4"/>
      <c r="ON288" s="4"/>
      <c r="OO288" s="4"/>
      <c r="OP288" s="4"/>
      <c r="OQ288" s="4"/>
      <c r="OR288" s="4"/>
      <c r="OS288" s="4"/>
      <c r="OT288" s="4"/>
      <c r="OU288" s="4"/>
      <c r="OV288" s="4"/>
      <c r="OW288" s="4"/>
      <c r="OX288" s="4"/>
      <c r="OY288" s="4"/>
      <c r="OZ288" s="4"/>
      <c r="PA288" s="4"/>
      <c r="PB288" s="4"/>
      <c r="PC288" s="4"/>
      <c r="PD288" s="4"/>
      <c r="PE288" s="4"/>
      <c r="PF288" s="4"/>
      <c r="PG288" s="4"/>
      <c r="PH288" s="4"/>
      <c r="PI288" s="4"/>
      <c r="PJ288" s="4"/>
      <c r="PK288" s="4"/>
      <c r="PL288" s="4"/>
      <c r="PM288" s="4"/>
      <c r="PN288" s="4"/>
      <c r="PO288" s="4"/>
      <c r="PP288" s="4"/>
      <c r="PQ288" s="4"/>
      <c r="PR288" s="4"/>
      <c r="PS288" s="4"/>
      <c r="PT288" s="4"/>
      <c r="PU288" s="4"/>
      <c r="PV288" s="4"/>
      <c r="PW288" s="4"/>
      <c r="PX288" s="4"/>
      <c r="PY288" s="4"/>
      <c r="PZ288" s="4"/>
      <c r="QA288" s="4"/>
      <c r="QB288" s="4"/>
      <c r="QC288" s="4"/>
      <c r="QD288" s="4"/>
      <c r="QE288" s="4"/>
      <c r="QF288" s="4"/>
      <c r="QG288" s="4"/>
      <c r="QH288" s="4"/>
      <c r="QI288" s="4"/>
      <c r="QJ288" s="4"/>
      <c r="QK288" s="4"/>
      <c r="QL288" s="4"/>
      <c r="QM288" s="4"/>
      <c r="QN288" s="4"/>
      <c r="QO288" s="4"/>
      <c r="QP288" s="4"/>
      <c r="QQ288" s="4"/>
      <c r="QR288" s="4"/>
      <c r="QS288" s="4"/>
      <c r="QT288" s="4"/>
      <c r="QU288" s="4"/>
      <c r="QV288" s="4"/>
      <c r="QW288" s="4"/>
      <c r="QX288" s="4"/>
      <c r="QY288" s="4"/>
      <c r="QZ288" s="4"/>
      <c r="RA288" s="4"/>
      <c r="RB288" s="4"/>
      <c r="RC288" s="4"/>
      <c r="RD288" s="4"/>
      <c r="RE288" s="4"/>
      <c r="RF288" s="4"/>
      <c r="RG288" s="4"/>
      <c r="RH288" s="4"/>
      <c r="RI288" s="4"/>
      <c r="RJ288" s="4"/>
      <c r="RK288" s="4"/>
      <c r="RL288" s="4"/>
      <c r="RM288" s="4"/>
      <c r="RN288" s="4"/>
      <c r="RO288" s="4"/>
      <c r="RP288" s="4"/>
      <c r="RQ288" s="4"/>
      <c r="RR288" s="4"/>
      <c r="RS288" s="4"/>
      <c r="RT288" s="4"/>
      <c r="RU288" s="4"/>
      <c r="RV288" s="4"/>
      <c r="RW288" s="4"/>
      <c r="RX288" s="4"/>
      <c r="RY288" s="4"/>
      <c r="RZ288" s="4"/>
      <c r="SA288" s="4"/>
      <c r="SB288" s="4"/>
      <c r="SC288" s="4"/>
      <c r="SD288" s="4"/>
      <c r="SE288" s="4"/>
      <c r="SF288" s="4"/>
      <c r="SG288" s="4"/>
      <c r="SH288" s="4"/>
      <c r="SI288" s="4"/>
      <c r="SJ288" s="4"/>
      <c r="SK288" s="4"/>
      <c r="SL288" s="4"/>
      <c r="SM288" s="4"/>
      <c r="SN288" s="4"/>
      <c r="SO288" s="4"/>
      <c r="SP288" s="4"/>
      <c r="SQ288" s="4"/>
      <c r="SR288" s="4"/>
      <c r="SS288" s="4"/>
      <c r="ST288" s="4"/>
      <c r="SU288" s="4"/>
      <c r="SV288" s="4"/>
      <c r="SW288" s="4"/>
      <c r="SX288" s="4"/>
      <c r="SY288" s="4"/>
      <c r="SZ288" s="4"/>
      <c r="TA288" s="4"/>
      <c r="TB288" s="4"/>
      <c r="TC288" s="4"/>
      <c r="TD288" s="4"/>
      <c r="TE288" s="4"/>
      <c r="TF288" s="4"/>
      <c r="TG288" s="4"/>
      <c r="TH288" s="4"/>
      <c r="TI288" s="4"/>
      <c r="TJ288" s="4"/>
      <c r="TK288" s="4"/>
      <c r="TL288" s="4"/>
      <c r="TM288" s="4"/>
      <c r="TN288" s="4"/>
      <c r="TO288" s="4"/>
      <c r="TP288" s="4"/>
      <c r="TQ288" s="4"/>
      <c r="TR288" s="4"/>
      <c r="TS288" s="4"/>
      <c r="TT288" s="4"/>
      <c r="TU288" s="4"/>
      <c r="TV288" s="4"/>
      <c r="TW288" s="4"/>
      <c r="TX288" s="4"/>
      <c r="TY288" s="4"/>
      <c r="TZ288" s="4"/>
      <c r="UA288" s="4"/>
      <c r="UB288" s="4"/>
      <c r="UC288" s="4"/>
      <c r="UD288" s="4"/>
      <c r="UE288" s="4"/>
      <c r="UF288" s="4"/>
      <c r="UG288" s="4"/>
      <c r="UH288" s="4"/>
      <c r="UI288" s="4"/>
      <c r="UJ288" s="4"/>
      <c r="UK288" s="4"/>
      <c r="UL288" s="4"/>
      <c r="UM288" s="4"/>
      <c r="UN288" s="4"/>
      <c r="UO288" s="4"/>
      <c r="UP288" s="4"/>
      <c r="UQ288" s="4"/>
      <c r="UR288" s="4"/>
      <c r="US288" s="4"/>
      <c r="UT288" s="4"/>
      <c r="UU288" s="4"/>
      <c r="UV288" s="4"/>
      <c r="UW288" s="4"/>
      <c r="UX288" s="4"/>
      <c r="UY288" s="4"/>
      <c r="UZ288" s="4"/>
      <c r="VA288" s="4"/>
      <c r="VB288" s="4"/>
      <c r="VC288" s="4"/>
      <c r="VD288" s="4"/>
      <c r="VE288" s="4"/>
      <c r="VF288" s="4"/>
      <c r="VG288" s="4"/>
      <c r="VH288" s="4"/>
      <c r="VI288" s="4"/>
      <c r="VJ288" s="4"/>
      <c r="VK288" s="4"/>
      <c r="VL288" s="4"/>
      <c r="VM288" s="4"/>
      <c r="VN288" s="4"/>
      <c r="VO288" s="4"/>
      <c r="VP288" s="4"/>
      <c r="VQ288" s="4"/>
      <c r="VR288" s="4"/>
      <c r="VS288" s="4"/>
      <c r="VT288" s="4"/>
      <c r="VU288" s="4"/>
      <c r="VV288" s="4"/>
      <c r="VW288" s="4"/>
      <c r="VX288" s="4"/>
      <c r="VY288" s="4"/>
      <c r="VZ288" s="4"/>
      <c r="WA288" s="4"/>
      <c r="WB288" s="4"/>
      <c r="WC288" s="4"/>
      <c r="WD288" s="4"/>
      <c r="WE288" s="4"/>
      <c r="WF288" s="4"/>
      <c r="WG288" s="4"/>
      <c r="WH288" s="4"/>
      <c r="WI288" s="4"/>
      <c r="WJ288" s="4"/>
      <c r="WK288" s="4"/>
      <c r="WL288" s="4"/>
      <c r="WM288" s="4"/>
      <c r="WN288" s="4"/>
      <c r="WO288" s="4"/>
      <c r="WP288" s="4"/>
      <c r="WQ288" s="4"/>
      <c r="WR288" s="4"/>
      <c r="WS288" s="4"/>
      <c r="WT288" s="4"/>
      <c r="WU288" s="4"/>
      <c r="WV288" s="4"/>
      <c r="WW288" s="4"/>
      <c r="WX288" s="4"/>
      <c r="WY288" s="4"/>
      <c r="WZ288" s="4"/>
      <c r="XA288" s="4"/>
      <c r="XB288" s="4"/>
      <c r="XC288" s="4"/>
      <c r="XD288" s="4"/>
      <c r="XE288" s="4"/>
      <c r="XF288" s="4"/>
      <c r="XG288" s="4"/>
      <c r="XH288" s="4"/>
      <c r="XI288" s="4"/>
      <c r="XJ288" s="4"/>
      <c r="XK288" s="4"/>
      <c r="XL288" s="4"/>
      <c r="XM288" s="4"/>
      <c r="XN288" s="4"/>
      <c r="XO288" s="4"/>
      <c r="XP288" s="4"/>
      <c r="XQ288" s="4"/>
      <c r="XR288" s="4"/>
      <c r="XS288" s="4"/>
      <c r="XT288" s="4"/>
      <c r="XU288" s="4"/>
      <c r="XV288" s="4"/>
      <c r="XW288" s="4"/>
      <c r="XX288" s="4"/>
      <c r="XY288" s="4"/>
      <c r="XZ288" s="4"/>
      <c r="YA288" s="4"/>
      <c r="YB288" s="4"/>
      <c r="YC288" s="4"/>
      <c r="YD288" s="4"/>
      <c r="YE288" s="4"/>
      <c r="YF288" s="4"/>
      <c r="YG288" s="4"/>
      <c r="YH288" s="4"/>
      <c r="YI288" s="4"/>
      <c r="YJ288" s="4"/>
      <c r="YK288" s="4"/>
      <c r="YL288" s="4"/>
      <c r="YM288" s="4"/>
      <c r="YN288" s="4"/>
      <c r="YO288" s="4"/>
      <c r="YP288" s="4"/>
      <c r="YQ288" s="4"/>
      <c r="YR288" s="4"/>
      <c r="YS288" s="4"/>
      <c r="YT288" s="4"/>
      <c r="YU288" s="4"/>
      <c r="YV288" s="4"/>
      <c r="YW288" s="4"/>
      <c r="YX288" s="4"/>
      <c r="YY288" s="4"/>
      <c r="YZ288" s="4"/>
      <c r="ZA288" s="4"/>
      <c r="ZB288" s="4"/>
      <c r="ZC288" s="4"/>
      <c r="ZD288" s="4"/>
      <c r="ZE288" s="4"/>
      <c r="ZF288" s="4"/>
      <c r="ZG288" s="4"/>
      <c r="ZH288" s="4"/>
      <c r="ZI288" s="4"/>
      <c r="ZJ288" s="4"/>
      <c r="ZK288" s="4"/>
      <c r="ZL288" s="4"/>
      <c r="ZM288" s="4"/>
      <c r="ZN288" s="4"/>
      <c r="ZO288" s="4"/>
      <c r="ZP288" s="4"/>
      <c r="ZQ288" s="4"/>
      <c r="ZR288" s="4"/>
      <c r="ZS288" s="4"/>
      <c r="ZT288" s="4"/>
      <c r="ZU288" s="4"/>
      <c r="ZV288" s="4"/>
      <c r="ZW288" s="4"/>
      <c r="ZX288" s="4"/>
      <c r="ZY288" s="4"/>
      <c r="ZZ288" s="4"/>
      <c r="AAA288" s="4"/>
      <c r="AAB288" s="4"/>
      <c r="AAC288" s="4"/>
      <c r="AAD288" s="4"/>
      <c r="AAE288" s="4"/>
      <c r="AAF288" s="4"/>
      <c r="AAG288" s="4"/>
      <c r="AAH288" s="4"/>
      <c r="AAI288" s="4"/>
      <c r="AAJ288" s="4"/>
      <c r="AAK288" s="4"/>
      <c r="AAL288" s="4"/>
      <c r="AAM288" s="4"/>
      <c r="AAN288" s="4"/>
      <c r="AAO288" s="4"/>
      <c r="AAP288" s="4"/>
      <c r="AAQ288" s="4"/>
      <c r="AAR288" s="4"/>
      <c r="AAS288" s="4"/>
      <c r="AAT288" s="4"/>
      <c r="AAU288" s="4"/>
      <c r="AAV288" s="4"/>
      <c r="AAW288" s="4"/>
      <c r="AAX288" s="4"/>
      <c r="AAY288" s="4"/>
      <c r="AAZ288" s="4"/>
      <c r="ABA288" s="4"/>
      <c r="ABB288" s="4"/>
      <c r="ABC288" s="4"/>
      <c r="ABD288" s="4"/>
      <c r="ABE288" s="4"/>
      <c r="ABF288" s="4"/>
      <c r="ABG288" s="4"/>
      <c r="ABH288" s="4"/>
      <c r="ABI288" s="4"/>
      <c r="ABJ288" s="4"/>
      <c r="ABK288" s="4"/>
      <c r="ABL288" s="4"/>
      <c r="ABM288" s="4"/>
      <c r="ABN288" s="4"/>
      <c r="ABO288" s="4"/>
      <c r="ABP288" s="4"/>
      <c r="ABQ288" s="4"/>
      <c r="ABR288" s="4"/>
      <c r="ABS288" s="4"/>
      <c r="ABT288" s="4"/>
      <c r="ABU288" s="4"/>
      <c r="ABV288" s="4"/>
      <c r="ABW288" s="4"/>
      <c r="ABX288" s="4"/>
      <c r="ABY288" s="4"/>
      <c r="ABZ288" s="4"/>
      <c r="ACA288" s="4"/>
      <c r="ACB288" s="4"/>
      <c r="ACC288" s="4"/>
      <c r="ACD288" s="4"/>
      <c r="ACE288" s="4"/>
      <c r="ACF288" s="4"/>
      <c r="ACG288" s="4"/>
      <c r="ACH288" s="4"/>
      <c r="ACI288" s="4"/>
      <c r="ACJ288" s="4"/>
      <c r="ACK288" s="4"/>
      <c r="ACL288" s="4"/>
      <c r="ACM288" s="4"/>
      <c r="ACN288" s="4"/>
      <c r="ACO288" s="4"/>
      <c r="ACP288" s="4"/>
      <c r="ACQ288" s="4"/>
      <c r="ACR288" s="4"/>
      <c r="ACS288" s="4"/>
      <c r="ACT288" s="4"/>
      <c r="ACU288" s="4"/>
      <c r="ACV288" s="4"/>
      <c r="ACW288" s="4"/>
      <c r="ACX288" s="4"/>
      <c r="ACY288" s="4"/>
      <c r="ACZ288" s="4"/>
      <c r="ADA288" s="4"/>
      <c r="ADB288" s="4"/>
      <c r="ADC288" s="4"/>
      <c r="ADD288" s="4"/>
      <c r="ADE288" s="4"/>
      <c r="ADF288" s="4"/>
      <c r="ADG288" s="4"/>
      <c r="ADH288" s="4"/>
      <c r="ADI288" s="4"/>
      <c r="ADJ288" s="4"/>
      <c r="ADK288" s="4"/>
      <c r="ADL288" s="4"/>
      <c r="ADM288" s="4"/>
      <c r="ADN288" s="4"/>
      <c r="ADO288" s="4"/>
      <c r="ADP288" s="4"/>
      <c r="ADQ288" s="4"/>
      <c r="ADR288" s="4"/>
      <c r="ADS288" s="4"/>
      <c r="ADT288" s="4"/>
      <c r="ADU288" s="4"/>
      <c r="ADV288" s="4"/>
      <c r="ADW288" s="4"/>
      <c r="ADX288" s="4"/>
      <c r="ADY288" s="4"/>
      <c r="ADZ288" s="4"/>
      <c r="AEA288" s="4"/>
      <c r="AEB288" s="4"/>
      <c r="AEC288" s="4"/>
      <c r="AED288" s="4"/>
      <c r="AEE288" s="4"/>
      <c r="AEF288" s="4"/>
      <c r="AEG288" s="4"/>
      <c r="AEH288" s="4"/>
      <c r="AEI288" s="4"/>
      <c r="AEJ288" s="4"/>
      <c r="AEK288" s="4"/>
      <c r="AEL288" s="4"/>
      <c r="AEM288" s="4"/>
      <c r="AEN288" s="4"/>
      <c r="AEO288" s="4"/>
      <c r="AEP288" s="4"/>
      <c r="AEQ288" s="4"/>
      <c r="AER288" s="4"/>
      <c r="AES288" s="4"/>
      <c r="AET288" s="4"/>
      <c r="AEU288" s="4"/>
      <c r="AEV288" s="4"/>
      <c r="AEW288" s="4"/>
      <c r="AEX288" s="4"/>
      <c r="AEY288" s="4"/>
      <c r="AEZ288" s="4"/>
      <c r="AFA288" s="4"/>
      <c r="AFB288" s="4"/>
      <c r="AFC288" s="4"/>
      <c r="AFD288" s="4"/>
      <c r="AFE288" s="4"/>
      <c r="AFF288" s="4"/>
      <c r="AFG288" s="4"/>
      <c r="AFH288" s="4"/>
      <c r="AFI288" s="4"/>
      <c r="AFJ288" s="4"/>
      <c r="AFK288" s="4"/>
      <c r="AFL288" s="4"/>
      <c r="AFM288" s="4"/>
      <c r="AFN288" s="4"/>
      <c r="AFO288" s="4"/>
      <c r="AFP288" s="4"/>
      <c r="AFQ288" s="4"/>
      <c r="AFR288" s="4"/>
      <c r="AFS288" s="4"/>
      <c r="AFT288" s="4"/>
      <c r="AFU288" s="4"/>
      <c r="AFV288" s="4"/>
      <c r="AFW288" s="4"/>
      <c r="AFX288" s="4"/>
      <c r="AFY288" s="4"/>
      <c r="AFZ288" s="4"/>
      <c r="AGA288" s="4"/>
      <c r="AGB288" s="4"/>
      <c r="AGC288" s="4"/>
      <c r="AGD288" s="4"/>
      <c r="AGE288" s="4"/>
      <c r="AGF288" s="4"/>
      <c r="AGG288" s="4"/>
      <c r="AGH288" s="4"/>
      <c r="AGI288" s="4"/>
      <c r="AGJ288" s="4"/>
      <c r="AGK288" s="4"/>
      <c r="AGL288" s="4"/>
      <c r="AGM288" s="4"/>
      <c r="AGN288" s="4"/>
      <c r="AGO288" s="4"/>
      <c r="AGP288" s="4"/>
      <c r="AGQ288" s="4"/>
      <c r="AGR288" s="4"/>
      <c r="AGS288" s="4"/>
      <c r="AGT288" s="4"/>
      <c r="AGU288" s="4"/>
      <c r="AGV288" s="4"/>
      <c r="AGW288" s="4"/>
      <c r="AGX288" s="4"/>
      <c r="AGY288" s="4"/>
      <c r="AGZ288" s="4"/>
      <c r="AHA288" s="4"/>
      <c r="AHB288" s="4"/>
      <c r="AHC288" s="4"/>
      <c r="AHD288" s="4"/>
      <c r="AHE288" s="4"/>
      <c r="AHF288" s="4"/>
      <c r="AHG288" s="4"/>
      <c r="AHH288" s="4"/>
      <c r="AHI288" s="4"/>
      <c r="AHJ288" s="4"/>
      <c r="AHK288" s="4"/>
      <c r="AHL288" s="4"/>
      <c r="AHM288" s="4"/>
      <c r="AHN288" s="4"/>
      <c r="AHO288" s="4"/>
      <c r="AHP288" s="4"/>
      <c r="AHQ288" s="4"/>
      <c r="AHR288" s="4"/>
      <c r="AHS288" s="4"/>
      <c r="AHT288" s="4"/>
      <c r="AHU288" s="4"/>
      <c r="AHV288" s="4"/>
      <c r="AHW288" s="4"/>
      <c r="AHX288" s="4"/>
      <c r="AHY288" s="4"/>
      <c r="AHZ288" s="4"/>
      <c r="AIA288" s="4"/>
      <c r="AIB288" s="4"/>
      <c r="AIC288" s="4"/>
      <c r="AID288" s="4"/>
      <c r="AIE288" s="4"/>
      <c r="AIF288" s="4"/>
      <c r="AIG288" s="4"/>
      <c r="AIH288" s="4"/>
      <c r="AII288" s="4"/>
      <c r="AIJ288" s="4"/>
      <c r="AIK288" s="4"/>
      <c r="AIL288" s="4"/>
      <c r="AIM288" s="4"/>
      <c r="AIN288" s="4"/>
      <c r="AIO288" s="4"/>
      <c r="AIP288" s="4"/>
      <c r="AIQ288" s="4"/>
      <c r="AIR288" s="4"/>
      <c r="AIS288" s="4"/>
      <c r="AIT288" s="4"/>
      <c r="AIU288" s="4"/>
      <c r="AIV288" s="4"/>
      <c r="AIW288" s="4"/>
      <c r="AIX288" s="4"/>
      <c r="AIY288" s="4"/>
      <c r="AIZ288" s="4"/>
      <c r="AJA288" s="4"/>
      <c r="AJB288" s="4"/>
      <c r="AJC288" s="4"/>
      <c r="AJD288" s="4"/>
      <c r="AJE288" s="4"/>
      <c r="AJF288" s="4"/>
      <c r="AJG288" s="4"/>
      <c r="AJH288" s="4"/>
      <c r="AJI288" s="4"/>
      <c r="AJJ288" s="4"/>
      <c r="AJK288" s="4"/>
      <c r="AJL288" s="4"/>
      <c r="AJM288" s="4"/>
      <c r="AJN288" s="4"/>
      <c r="AJO288" s="4"/>
      <c r="AJP288" s="4"/>
      <c r="AJQ288" s="4"/>
      <c r="AJR288" s="4"/>
      <c r="AJS288" s="4"/>
      <c r="AJT288" s="4"/>
      <c r="AJU288" s="4"/>
      <c r="AJV288" s="4"/>
      <c r="AJW288" s="4"/>
      <c r="AJX288" s="4"/>
      <c r="AJY288" s="4"/>
      <c r="AJZ288" s="4"/>
      <c r="AKA288" s="4"/>
      <c r="AKB288" s="4"/>
      <c r="AKC288" s="4"/>
      <c r="AKD288" s="4"/>
      <c r="AKE288" s="4"/>
      <c r="AKF288" s="4"/>
      <c r="AKG288" s="4"/>
      <c r="AKH288" s="4"/>
      <c r="AKI288" s="4"/>
      <c r="AKJ288" s="4"/>
      <c r="AKK288" s="4"/>
      <c r="AKL288" s="4"/>
      <c r="AKM288" s="4"/>
      <c r="AKN288" s="4"/>
      <c r="AKO288" s="4"/>
      <c r="AKP288" s="4"/>
      <c r="AKQ288" s="4"/>
      <c r="AKR288" s="4"/>
      <c r="AKS288" s="4"/>
      <c r="AKT288" s="4"/>
      <c r="AKU288" s="4"/>
      <c r="AKV288" s="4"/>
      <c r="AKW288" s="4"/>
      <c r="AKX288" s="4"/>
      <c r="AKY288" s="4"/>
      <c r="AKZ288" s="4"/>
      <c r="ALA288" s="4"/>
      <c r="ALB288" s="4"/>
      <c r="ALC288" s="4"/>
      <c r="ALD288" s="4"/>
      <c r="ALE288" s="4"/>
      <c r="ALF288" s="4"/>
      <c r="ALG288" s="4"/>
    </row>
    <row r="289" spans="1:995" s="23" customFormat="1" ht="17" customHeight="1">
      <c r="A289" s="44"/>
      <c r="B289" s="73" t="d">
        <v>2025-12-12</v>
      </c>
      <c r="C289" s="74" t="s">
        <v>2278</v>
      </c>
      <c r="D289" s="74" t="s">
        <v>18</v>
      </c>
      <c r="E289" s="74" t="s">
        <v>2185</v>
      </c>
      <c r="F289" s="75" t="s">
        <v>2279</v>
      </c>
      <c r="G289" s="76" t="s">
        <v>2280</v>
      </c>
      <c r="H289" s="76" t="s">
        <v>163</v>
      </c>
      <c r="I289" s="76" t="s">
        <v>2281</v>
      </c>
      <c r="J289" s="74" t="s">
        <v>2189</v>
      </c>
      <c r="K289" s="33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  <c r="EF289" s="2"/>
      <c r="EG289" s="2"/>
      <c r="EH289" s="2"/>
      <c r="EI289" s="2"/>
      <c r="EJ289" s="2"/>
      <c r="EK289" s="2"/>
      <c r="EL289" s="2"/>
      <c r="EM289" s="2"/>
      <c r="EN289" s="2"/>
      <c r="EO289" s="2"/>
      <c r="EP289" s="2"/>
      <c r="EQ289" s="2"/>
      <c r="ER289" s="2"/>
      <c r="ES289" s="2"/>
      <c r="ET289" s="2"/>
      <c r="EU289" s="2"/>
      <c r="EV289" s="2"/>
      <c r="EW289" s="2"/>
      <c r="EX289" s="2"/>
      <c r="EY289" s="2"/>
      <c r="EZ289" s="2"/>
      <c r="FA289" s="2"/>
      <c r="FB289" s="2"/>
      <c r="FC289" s="2"/>
      <c r="FD289" s="2"/>
      <c r="FE289" s="2"/>
      <c r="FF289" s="2"/>
      <c r="FG289" s="2"/>
      <c r="FH289" s="2"/>
      <c r="FI289" s="2"/>
      <c r="FJ289" s="2"/>
      <c r="FK289" s="2"/>
      <c r="FL289" s="2"/>
      <c r="FM289" s="2"/>
      <c r="FN289" s="2"/>
      <c r="FO289" s="2"/>
      <c r="FP289" s="2"/>
      <c r="FQ289" s="2"/>
      <c r="FR289" s="2"/>
      <c r="FS289" s="2"/>
      <c r="FT289" s="2"/>
      <c r="FU289" s="2"/>
      <c r="FV289" s="2"/>
      <c r="FW289" s="2"/>
      <c r="FX289" s="2"/>
      <c r="FY289" s="2"/>
      <c r="FZ289" s="2"/>
      <c r="GA289" s="2"/>
      <c r="GB289" s="2"/>
      <c r="GC289" s="2"/>
      <c r="GD289" s="2"/>
      <c r="GE289" s="2"/>
      <c r="GF289" s="2"/>
      <c r="GG289" s="2"/>
      <c r="GH289" s="2"/>
      <c r="GI289" s="2"/>
      <c r="GJ289" s="2"/>
      <c r="GK289" s="2"/>
      <c r="GL289" s="2"/>
      <c r="GM289" s="2"/>
      <c r="GN289" s="2"/>
      <c r="GO289" s="2"/>
      <c r="GP289" s="2"/>
      <c r="GQ289" s="2"/>
      <c r="GR289" s="2"/>
      <c r="GS289" s="2"/>
      <c r="GT289" s="2"/>
      <c r="GU289" s="2"/>
      <c r="GV289" s="2"/>
      <c r="GW289" s="2"/>
      <c r="GX289" s="2"/>
      <c r="GY289" s="2"/>
      <c r="GZ289" s="2"/>
      <c r="HA289" s="2"/>
      <c r="HB289" s="2"/>
      <c r="HC289" s="2"/>
      <c r="HD289" s="2"/>
      <c r="HE289" s="2"/>
      <c r="HF289" s="2"/>
      <c r="HG289" s="2"/>
      <c r="HH289" s="2"/>
      <c r="HI289" s="2"/>
      <c r="HJ289" s="2"/>
      <c r="HK289" s="2"/>
      <c r="HL289" s="2"/>
      <c r="HM289" s="2"/>
      <c r="HN289" s="2"/>
      <c r="HO289" s="2"/>
      <c r="HP289" s="2"/>
      <c r="HQ289" s="2"/>
      <c r="HR289" s="2"/>
      <c r="HS289" s="2"/>
      <c r="HT289" s="4"/>
      <c r="HU289" s="4"/>
      <c r="HV289" s="4"/>
      <c r="HW289" s="4"/>
      <c r="HX289" s="4"/>
      <c r="HY289" s="4"/>
      <c r="HZ289" s="4"/>
      <c r="IA289" s="4"/>
      <c r="IB289" s="4"/>
      <c r="IC289" s="4"/>
      <c r="ID289" s="4"/>
      <c r="IE289" s="4"/>
      <c r="IF289" s="4"/>
      <c r="IG289" s="4"/>
      <c r="IH289" s="4"/>
      <c r="II289" s="4"/>
      <c r="IJ289" s="4"/>
      <c r="IK289" s="4"/>
      <c r="IL289" s="4"/>
      <c r="IM289" s="4"/>
      <c r="IN289" s="4"/>
      <c r="IO289" s="4"/>
      <c r="IP289" s="4"/>
      <c r="IQ289" s="4"/>
      <c r="IR289" s="4"/>
      <c r="IS289" s="4"/>
      <c r="IT289" s="4"/>
      <c r="IU289" s="4"/>
      <c r="IV289" s="4"/>
      <c r="IW289" s="4"/>
      <c r="IX289" s="4"/>
      <c r="IY289" s="4"/>
      <c r="IZ289" s="4"/>
      <c r="JA289" s="4"/>
      <c r="JB289" s="4"/>
      <c r="JC289" s="4"/>
      <c r="JD289" s="4"/>
      <c r="JE289" s="4"/>
      <c r="JF289" s="4"/>
      <c r="JG289" s="4"/>
      <c r="JH289" s="4"/>
      <c r="JI289" s="4"/>
      <c r="JJ289" s="4"/>
      <c r="JK289" s="4"/>
      <c r="JL289" s="4"/>
      <c r="JM289" s="4"/>
      <c r="JN289" s="4"/>
      <c r="JO289" s="4"/>
      <c r="JP289" s="4"/>
      <c r="JQ289" s="4"/>
      <c r="JR289" s="4"/>
      <c r="JS289" s="4"/>
      <c r="JT289" s="4"/>
      <c r="JU289" s="4"/>
      <c r="JV289" s="4"/>
      <c r="JW289" s="4"/>
      <c r="JX289" s="4"/>
      <c r="JY289" s="4"/>
      <c r="JZ289" s="4"/>
      <c r="KA289" s="4"/>
      <c r="KB289" s="4"/>
      <c r="KC289" s="4"/>
      <c r="KD289" s="4"/>
      <c r="KE289" s="4"/>
      <c r="KF289" s="4"/>
      <c r="KG289" s="4"/>
      <c r="KH289" s="4"/>
      <c r="KI289" s="4"/>
      <c r="KJ289" s="4"/>
      <c r="KK289" s="4"/>
      <c r="KL289" s="4"/>
      <c r="KM289" s="4"/>
      <c r="KN289" s="4"/>
      <c r="KO289" s="4"/>
      <c r="KP289" s="4"/>
      <c r="KQ289" s="4"/>
      <c r="KR289" s="4"/>
      <c r="KS289" s="4"/>
      <c r="KT289" s="4"/>
      <c r="KU289" s="4"/>
      <c r="KV289" s="4"/>
      <c r="KW289" s="4"/>
      <c r="KX289" s="4"/>
      <c r="KY289" s="4"/>
      <c r="KZ289" s="4"/>
      <c r="LA289" s="4"/>
      <c r="LB289" s="4"/>
      <c r="LC289" s="4"/>
      <c r="LD289" s="4"/>
      <c r="LE289" s="4"/>
      <c r="LF289" s="4"/>
      <c r="LG289" s="4"/>
      <c r="LH289" s="4"/>
      <c r="LI289" s="4"/>
      <c r="LJ289" s="4"/>
      <c r="LK289" s="4"/>
      <c r="LL289" s="4"/>
      <c r="LM289" s="4"/>
      <c r="LN289" s="4"/>
      <c r="LO289" s="4"/>
      <c r="LP289" s="4"/>
      <c r="LQ289" s="4"/>
      <c r="LR289" s="4"/>
      <c r="LS289" s="4"/>
      <c r="LT289" s="4"/>
      <c r="LU289" s="4"/>
      <c r="LV289" s="4"/>
      <c r="LW289" s="4"/>
      <c r="LX289" s="4"/>
      <c r="LY289" s="4"/>
      <c r="LZ289" s="4"/>
      <c r="MA289" s="4"/>
      <c r="MB289" s="4"/>
      <c r="MC289" s="4"/>
      <c r="MD289" s="4"/>
      <c r="ME289" s="4"/>
      <c r="MF289" s="4"/>
      <c r="MG289" s="4"/>
      <c r="MH289" s="4"/>
      <c r="MI289" s="4"/>
      <c r="MJ289" s="4"/>
      <c r="MK289" s="4"/>
      <c r="ML289" s="4"/>
      <c r="MM289" s="4"/>
      <c r="MN289" s="4"/>
      <c r="MO289" s="4"/>
      <c r="MP289" s="4"/>
      <c r="MQ289" s="4"/>
      <c r="MR289" s="4"/>
      <c r="MS289" s="4"/>
      <c r="MT289" s="4"/>
      <c r="MU289" s="4"/>
      <c r="MV289" s="4"/>
      <c r="MW289" s="4"/>
      <c r="MX289" s="4"/>
      <c r="MY289" s="4"/>
      <c r="MZ289" s="4"/>
      <c r="NA289" s="4"/>
      <c r="NB289" s="4"/>
      <c r="NC289" s="4"/>
      <c r="ND289" s="4"/>
      <c r="NE289" s="4"/>
      <c r="NF289" s="4"/>
      <c r="NG289" s="4"/>
      <c r="NH289" s="4"/>
      <c r="NI289" s="4"/>
      <c r="NJ289" s="4"/>
      <c r="NK289" s="4"/>
      <c r="NL289" s="4"/>
      <c r="NM289" s="4"/>
      <c r="NN289" s="4"/>
      <c r="NO289" s="4"/>
      <c r="NP289" s="4"/>
      <c r="NQ289" s="4"/>
      <c r="NR289" s="4"/>
      <c r="NS289" s="4"/>
      <c r="NT289" s="4"/>
      <c r="NU289" s="4"/>
      <c r="NV289" s="4"/>
      <c r="NW289" s="4"/>
      <c r="NX289" s="4"/>
      <c r="NY289" s="4"/>
      <c r="NZ289" s="4"/>
      <c r="OA289" s="4"/>
      <c r="OB289" s="4"/>
      <c r="OC289" s="4"/>
      <c r="OD289" s="4"/>
      <c r="OE289" s="4"/>
      <c r="OF289" s="4"/>
      <c r="OG289" s="4"/>
      <c r="OH289" s="4"/>
      <c r="OI289" s="4"/>
      <c r="OJ289" s="4"/>
      <c r="OK289" s="4"/>
      <c r="OL289" s="4"/>
      <c r="OM289" s="4"/>
      <c r="ON289" s="4"/>
      <c r="OO289" s="4"/>
      <c r="OP289" s="4"/>
      <c r="OQ289" s="4"/>
      <c r="OR289" s="4"/>
      <c r="OS289" s="4"/>
      <c r="OT289" s="4"/>
      <c r="OU289" s="4"/>
      <c r="OV289" s="4"/>
      <c r="OW289" s="4"/>
      <c r="OX289" s="4"/>
      <c r="OY289" s="4"/>
      <c r="OZ289" s="4"/>
      <c r="PA289" s="4"/>
      <c r="PB289" s="4"/>
      <c r="PC289" s="4"/>
      <c r="PD289" s="4"/>
      <c r="PE289" s="4"/>
      <c r="PF289" s="4"/>
      <c r="PG289" s="4"/>
      <c r="PH289" s="4"/>
      <c r="PI289" s="4"/>
      <c r="PJ289" s="4"/>
      <c r="PK289" s="4"/>
      <c r="PL289" s="4"/>
      <c r="PM289" s="4"/>
      <c r="PN289" s="4"/>
      <c r="PO289" s="4"/>
      <c r="PP289" s="4"/>
      <c r="PQ289" s="4"/>
      <c r="PR289" s="4"/>
      <c r="PS289" s="4"/>
      <c r="PT289" s="4"/>
      <c r="PU289" s="4"/>
      <c r="PV289" s="4"/>
      <c r="PW289" s="4"/>
      <c r="PX289" s="4"/>
      <c r="PY289" s="4"/>
      <c r="PZ289" s="4"/>
      <c r="QA289" s="4"/>
      <c r="QB289" s="4"/>
      <c r="QC289" s="4"/>
      <c r="QD289" s="4"/>
      <c r="QE289" s="4"/>
      <c r="QF289" s="4"/>
      <c r="QG289" s="4"/>
      <c r="QH289" s="4"/>
      <c r="QI289" s="4"/>
      <c r="QJ289" s="4"/>
      <c r="QK289" s="4"/>
      <c r="QL289" s="4"/>
      <c r="QM289" s="4"/>
      <c r="QN289" s="4"/>
      <c r="QO289" s="4"/>
      <c r="QP289" s="4"/>
      <c r="QQ289" s="4"/>
      <c r="QR289" s="4"/>
      <c r="QS289" s="4"/>
      <c r="QT289" s="4"/>
      <c r="QU289" s="4"/>
      <c r="QV289" s="4"/>
      <c r="QW289" s="4"/>
      <c r="QX289" s="4"/>
      <c r="QY289" s="4"/>
      <c r="QZ289" s="4"/>
      <c r="RA289" s="4"/>
      <c r="RB289" s="4"/>
      <c r="RC289" s="4"/>
      <c r="RD289" s="4"/>
      <c r="RE289" s="4"/>
      <c r="RF289" s="4"/>
      <c r="RG289" s="4"/>
      <c r="RH289" s="4"/>
      <c r="RI289" s="4"/>
      <c r="RJ289" s="4"/>
      <c r="RK289" s="4"/>
      <c r="RL289" s="4"/>
      <c r="RM289" s="4"/>
      <c r="RN289" s="4"/>
      <c r="RO289" s="4"/>
      <c r="RP289" s="4"/>
      <c r="RQ289" s="4"/>
      <c r="RR289" s="4"/>
      <c r="RS289" s="4"/>
      <c r="RT289" s="4"/>
      <c r="RU289" s="4"/>
      <c r="RV289" s="4"/>
      <c r="RW289" s="4"/>
      <c r="RX289" s="4"/>
      <c r="RY289" s="4"/>
      <c r="RZ289" s="4"/>
      <c r="SA289" s="4"/>
      <c r="SB289" s="4"/>
      <c r="SC289" s="4"/>
      <c r="SD289" s="4"/>
      <c r="SE289" s="4"/>
      <c r="SF289" s="4"/>
      <c r="SG289" s="4"/>
      <c r="SH289" s="4"/>
      <c r="SI289" s="4"/>
      <c r="SJ289" s="4"/>
      <c r="SK289" s="4"/>
      <c r="SL289" s="4"/>
      <c r="SM289" s="4"/>
      <c r="SN289" s="4"/>
      <c r="SO289" s="4"/>
      <c r="SP289" s="4"/>
      <c r="SQ289" s="4"/>
      <c r="SR289" s="4"/>
      <c r="SS289" s="4"/>
      <c r="ST289" s="4"/>
      <c r="SU289" s="4"/>
      <c r="SV289" s="4"/>
      <c r="SW289" s="4"/>
      <c r="SX289" s="4"/>
      <c r="SY289" s="4"/>
      <c r="SZ289" s="4"/>
      <c r="TA289" s="4"/>
      <c r="TB289" s="4"/>
      <c r="TC289" s="4"/>
      <c r="TD289" s="4"/>
      <c r="TE289" s="4"/>
      <c r="TF289" s="4"/>
      <c r="TG289" s="4"/>
      <c r="TH289" s="4"/>
      <c r="TI289" s="4"/>
      <c r="TJ289" s="4"/>
      <c r="TK289" s="4"/>
      <c r="TL289" s="4"/>
      <c r="TM289" s="4"/>
      <c r="TN289" s="4"/>
      <c r="TO289" s="4"/>
      <c r="TP289" s="4"/>
      <c r="TQ289" s="4"/>
      <c r="TR289" s="4"/>
      <c r="TS289" s="4"/>
      <c r="TT289" s="4"/>
      <c r="TU289" s="4"/>
      <c r="TV289" s="4"/>
      <c r="TW289" s="4"/>
      <c r="TX289" s="4"/>
      <c r="TY289" s="4"/>
      <c r="TZ289" s="4"/>
      <c r="UA289" s="4"/>
      <c r="UB289" s="4"/>
      <c r="UC289" s="4"/>
      <c r="UD289" s="4"/>
      <c r="UE289" s="4"/>
      <c r="UF289" s="4"/>
      <c r="UG289" s="4"/>
      <c r="UH289" s="4"/>
      <c r="UI289" s="4"/>
      <c r="UJ289" s="4"/>
      <c r="UK289" s="4"/>
      <c r="UL289" s="4"/>
      <c r="UM289" s="4"/>
      <c r="UN289" s="4"/>
      <c r="UO289" s="4"/>
      <c r="UP289" s="4"/>
      <c r="UQ289" s="4"/>
      <c r="UR289" s="4"/>
      <c r="US289" s="4"/>
      <c r="UT289" s="4"/>
      <c r="UU289" s="4"/>
      <c r="UV289" s="4"/>
      <c r="UW289" s="4"/>
      <c r="UX289" s="4"/>
      <c r="UY289" s="4"/>
      <c r="UZ289" s="4"/>
      <c r="VA289" s="4"/>
      <c r="VB289" s="4"/>
      <c r="VC289" s="4"/>
      <c r="VD289" s="4"/>
      <c r="VE289" s="4"/>
      <c r="VF289" s="4"/>
      <c r="VG289" s="4"/>
      <c r="VH289" s="4"/>
      <c r="VI289" s="4"/>
      <c r="VJ289" s="4"/>
      <c r="VK289" s="4"/>
      <c r="VL289" s="4"/>
      <c r="VM289" s="4"/>
      <c r="VN289" s="4"/>
      <c r="VO289" s="4"/>
      <c r="VP289" s="4"/>
      <c r="VQ289" s="4"/>
      <c r="VR289" s="4"/>
      <c r="VS289" s="4"/>
      <c r="VT289" s="4"/>
      <c r="VU289" s="4"/>
      <c r="VV289" s="4"/>
      <c r="VW289" s="4"/>
      <c r="VX289" s="4"/>
      <c r="VY289" s="4"/>
      <c r="VZ289" s="4"/>
      <c r="WA289" s="4"/>
      <c r="WB289" s="4"/>
      <c r="WC289" s="4"/>
      <c r="WD289" s="4"/>
      <c r="WE289" s="4"/>
      <c r="WF289" s="4"/>
      <c r="WG289" s="4"/>
      <c r="WH289" s="4"/>
      <c r="WI289" s="4"/>
      <c r="WJ289" s="4"/>
      <c r="WK289" s="4"/>
      <c r="WL289" s="4"/>
      <c r="WM289" s="4"/>
      <c r="WN289" s="4"/>
      <c r="WO289" s="4"/>
      <c r="WP289" s="4"/>
      <c r="WQ289" s="4"/>
      <c r="WR289" s="4"/>
      <c r="WS289" s="4"/>
      <c r="WT289" s="4"/>
      <c r="WU289" s="4"/>
      <c r="WV289" s="4"/>
      <c r="WW289" s="4"/>
      <c r="WX289" s="4"/>
      <c r="WY289" s="4"/>
      <c r="WZ289" s="4"/>
      <c r="XA289" s="4"/>
      <c r="XB289" s="4"/>
      <c r="XC289" s="4"/>
      <c r="XD289" s="4"/>
      <c r="XE289" s="4"/>
      <c r="XF289" s="4"/>
      <c r="XG289" s="4"/>
      <c r="XH289" s="4"/>
      <c r="XI289" s="4"/>
      <c r="XJ289" s="4"/>
      <c r="XK289" s="4"/>
      <c r="XL289" s="4"/>
      <c r="XM289" s="4"/>
      <c r="XN289" s="4"/>
      <c r="XO289" s="4"/>
      <c r="XP289" s="4"/>
      <c r="XQ289" s="4"/>
      <c r="XR289" s="4"/>
      <c r="XS289" s="4"/>
      <c r="XT289" s="4"/>
      <c r="XU289" s="4"/>
      <c r="XV289" s="4"/>
      <c r="XW289" s="4"/>
      <c r="XX289" s="4"/>
      <c r="XY289" s="4"/>
      <c r="XZ289" s="4"/>
      <c r="YA289" s="4"/>
      <c r="YB289" s="4"/>
      <c r="YC289" s="4"/>
      <c r="YD289" s="4"/>
      <c r="YE289" s="4"/>
      <c r="YF289" s="4"/>
      <c r="YG289" s="4"/>
      <c r="YH289" s="4"/>
      <c r="YI289" s="4"/>
      <c r="YJ289" s="4"/>
      <c r="YK289" s="4"/>
      <c r="YL289" s="4"/>
      <c r="YM289" s="4"/>
      <c r="YN289" s="4"/>
      <c r="YO289" s="4"/>
      <c r="YP289" s="4"/>
      <c r="YQ289" s="4"/>
      <c r="YR289" s="4"/>
      <c r="YS289" s="4"/>
      <c r="YT289" s="4"/>
      <c r="YU289" s="4"/>
      <c r="YV289" s="4"/>
      <c r="YW289" s="4"/>
      <c r="YX289" s="4"/>
      <c r="YY289" s="4"/>
      <c r="YZ289" s="4"/>
      <c r="ZA289" s="4"/>
      <c r="ZB289" s="4"/>
      <c r="ZC289" s="4"/>
      <c r="ZD289" s="4"/>
      <c r="ZE289" s="4"/>
      <c r="ZF289" s="4"/>
      <c r="ZG289" s="4"/>
      <c r="ZH289" s="4"/>
      <c r="ZI289" s="4"/>
      <c r="ZJ289" s="4"/>
      <c r="ZK289" s="4"/>
      <c r="ZL289" s="4"/>
      <c r="ZM289" s="4"/>
      <c r="ZN289" s="4"/>
      <c r="ZO289" s="4"/>
      <c r="ZP289" s="4"/>
      <c r="ZQ289" s="4"/>
      <c r="ZR289" s="4"/>
      <c r="ZS289" s="4"/>
      <c r="ZT289" s="4"/>
      <c r="ZU289" s="4"/>
      <c r="ZV289" s="4"/>
      <c r="ZW289" s="4"/>
      <c r="ZX289" s="4"/>
      <c r="ZY289" s="4"/>
      <c r="ZZ289" s="4"/>
      <c r="AAA289" s="4"/>
      <c r="AAB289" s="4"/>
      <c r="AAC289" s="4"/>
      <c r="AAD289" s="4"/>
      <c r="AAE289" s="4"/>
      <c r="AAF289" s="4"/>
      <c r="AAG289" s="4"/>
      <c r="AAH289" s="4"/>
      <c r="AAI289" s="4"/>
      <c r="AAJ289" s="4"/>
      <c r="AAK289" s="4"/>
      <c r="AAL289" s="4"/>
      <c r="AAM289" s="4"/>
      <c r="AAN289" s="4"/>
      <c r="AAO289" s="4"/>
      <c r="AAP289" s="4"/>
      <c r="AAQ289" s="4"/>
      <c r="AAR289" s="4"/>
      <c r="AAS289" s="4"/>
      <c r="AAT289" s="4"/>
      <c r="AAU289" s="4"/>
      <c r="AAV289" s="4"/>
      <c r="AAW289" s="4"/>
      <c r="AAX289" s="4"/>
      <c r="AAY289" s="4"/>
      <c r="AAZ289" s="4"/>
      <c r="ABA289" s="4"/>
      <c r="ABB289" s="4"/>
      <c r="ABC289" s="4"/>
      <c r="ABD289" s="4"/>
      <c r="ABE289" s="4"/>
      <c r="ABF289" s="4"/>
      <c r="ABG289" s="4"/>
      <c r="ABH289" s="4"/>
      <c r="ABI289" s="4"/>
      <c r="ABJ289" s="4"/>
      <c r="ABK289" s="4"/>
      <c r="ABL289" s="4"/>
      <c r="ABM289" s="4"/>
      <c r="ABN289" s="4"/>
      <c r="ABO289" s="4"/>
      <c r="ABP289" s="4"/>
      <c r="ABQ289" s="4"/>
      <c r="ABR289" s="4"/>
      <c r="ABS289" s="4"/>
      <c r="ABT289" s="4"/>
      <c r="ABU289" s="4"/>
      <c r="ABV289" s="4"/>
      <c r="ABW289" s="4"/>
      <c r="ABX289" s="4"/>
      <c r="ABY289" s="4"/>
      <c r="ABZ289" s="4"/>
      <c r="ACA289" s="4"/>
      <c r="ACB289" s="4"/>
      <c r="ACC289" s="4"/>
      <c r="ACD289" s="4"/>
      <c r="ACE289" s="4"/>
      <c r="ACF289" s="4"/>
      <c r="ACG289" s="4"/>
      <c r="ACH289" s="4"/>
      <c r="ACI289" s="4"/>
      <c r="ACJ289" s="4"/>
      <c r="ACK289" s="4"/>
      <c r="ACL289" s="4"/>
      <c r="ACM289" s="4"/>
      <c r="ACN289" s="4"/>
      <c r="ACO289" s="4"/>
      <c r="ACP289" s="4"/>
      <c r="ACQ289" s="4"/>
      <c r="ACR289" s="4"/>
      <c r="ACS289" s="4"/>
      <c r="ACT289" s="4"/>
      <c r="ACU289" s="4"/>
      <c r="ACV289" s="4"/>
      <c r="ACW289" s="4"/>
      <c r="ACX289" s="4"/>
      <c r="ACY289" s="4"/>
      <c r="ACZ289" s="4"/>
      <c r="ADA289" s="4"/>
      <c r="ADB289" s="4"/>
      <c r="ADC289" s="4"/>
      <c r="ADD289" s="4"/>
      <c r="ADE289" s="4"/>
      <c r="ADF289" s="4"/>
      <c r="ADG289" s="4"/>
      <c r="ADH289" s="4"/>
      <c r="ADI289" s="4"/>
      <c r="ADJ289" s="4"/>
      <c r="ADK289" s="4"/>
      <c r="ADL289" s="4"/>
      <c r="ADM289" s="4"/>
      <c r="ADN289" s="4"/>
      <c r="ADO289" s="4"/>
      <c r="ADP289" s="4"/>
      <c r="ADQ289" s="4"/>
      <c r="ADR289" s="4"/>
      <c r="ADS289" s="4"/>
      <c r="ADT289" s="4"/>
      <c r="ADU289" s="4"/>
      <c r="ADV289" s="4"/>
      <c r="ADW289" s="4"/>
      <c r="ADX289" s="4"/>
      <c r="ADY289" s="4"/>
      <c r="ADZ289" s="4"/>
      <c r="AEA289" s="4"/>
      <c r="AEB289" s="4"/>
      <c r="AEC289" s="4"/>
      <c r="AED289" s="4"/>
      <c r="AEE289" s="4"/>
      <c r="AEF289" s="4"/>
      <c r="AEG289" s="4"/>
      <c r="AEH289" s="4"/>
      <c r="AEI289" s="4"/>
      <c r="AEJ289" s="4"/>
      <c r="AEK289" s="4"/>
      <c r="AEL289" s="4"/>
      <c r="AEM289" s="4"/>
      <c r="AEN289" s="4"/>
      <c r="AEO289" s="4"/>
      <c r="AEP289" s="4"/>
      <c r="AEQ289" s="4"/>
      <c r="AER289" s="4"/>
      <c r="AES289" s="4"/>
      <c r="AET289" s="4"/>
      <c r="AEU289" s="4"/>
      <c r="AEV289" s="4"/>
      <c r="AEW289" s="4"/>
      <c r="AEX289" s="4"/>
      <c r="AEY289" s="4"/>
      <c r="AEZ289" s="4"/>
      <c r="AFA289" s="4"/>
      <c r="AFB289" s="4"/>
      <c r="AFC289" s="4"/>
      <c r="AFD289" s="4"/>
      <c r="AFE289" s="4"/>
      <c r="AFF289" s="4"/>
      <c r="AFG289" s="4"/>
      <c r="AFH289" s="4"/>
      <c r="AFI289" s="4"/>
      <c r="AFJ289" s="4"/>
      <c r="AFK289" s="4"/>
      <c r="AFL289" s="4"/>
      <c r="AFM289" s="4"/>
      <c r="AFN289" s="4"/>
      <c r="AFO289" s="4"/>
      <c r="AFP289" s="4"/>
      <c r="AFQ289" s="4"/>
      <c r="AFR289" s="4"/>
      <c r="AFS289" s="4"/>
      <c r="AFT289" s="4"/>
      <c r="AFU289" s="4"/>
      <c r="AFV289" s="4"/>
      <c r="AFW289" s="4"/>
      <c r="AFX289" s="4"/>
      <c r="AFY289" s="4"/>
      <c r="AFZ289" s="4"/>
      <c r="AGA289" s="4"/>
      <c r="AGB289" s="4"/>
      <c r="AGC289" s="4"/>
      <c r="AGD289" s="4"/>
      <c r="AGE289" s="4"/>
      <c r="AGF289" s="4"/>
      <c r="AGG289" s="4"/>
      <c r="AGH289" s="4"/>
      <c r="AGI289" s="4"/>
      <c r="AGJ289" s="4"/>
      <c r="AGK289" s="4"/>
      <c r="AGL289" s="4"/>
      <c r="AGM289" s="4"/>
      <c r="AGN289" s="4"/>
      <c r="AGO289" s="4"/>
      <c r="AGP289" s="4"/>
      <c r="AGQ289" s="4"/>
      <c r="AGR289" s="4"/>
      <c r="AGS289" s="4"/>
      <c r="AGT289" s="4"/>
      <c r="AGU289" s="4"/>
      <c r="AGV289" s="4"/>
      <c r="AGW289" s="4"/>
      <c r="AGX289" s="4"/>
      <c r="AGY289" s="4"/>
      <c r="AGZ289" s="4"/>
      <c r="AHA289" s="4"/>
      <c r="AHB289" s="4"/>
      <c r="AHC289" s="4"/>
      <c r="AHD289" s="4"/>
      <c r="AHE289" s="4"/>
      <c r="AHF289" s="4"/>
      <c r="AHG289" s="4"/>
      <c r="AHH289" s="4"/>
      <c r="AHI289" s="4"/>
      <c r="AHJ289" s="4"/>
      <c r="AHK289" s="4"/>
      <c r="AHL289" s="4"/>
      <c r="AHM289" s="4"/>
      <c r="AHN289" s="4"/>
      <c r="AHO289" s="4"/>
      <c r="AHP289" s="4"/>
      <c r="AHQ289" s="4"/>
      <c r="AHR289" s="4"/>
      <c r="AHS289" s="4"/>
      <c r="AHT289" s="4"/>
      <c r="AHU289" s="4"/>
      <c r="AHV289" s="4"/>
      <c r="AHW289" s="4"/>
      <c r="AHX289" s="4"/>
      <c r="AHY289" s="4"/>
      <c r="AHZ289" s="4"/>
      <c r="AIA289" s="4"/>
      <c r="AIB289" s="4"/>
      <c r="AIC289" s="4"/>
      <c r="AID289" s="4"/>
      <c r="AIE289" s="4"/>
      <c r="AIF289" s="4"/>
      <c r="AIG289" s="4"/>
      <c r="AIH289" s="4"/>
      <c r="AII289" s="4"/>
      <c r="AIJ289" s="4"/>
      <c r="AIK289" s="4"/>
      <c r="AIL289" s="4"/>
      <c r="AIM289" s="4"/>
      <c r="AIN289" s="4"/>
      <c r="AIO289" s="4"/>
      <c r="AIP289" s="4"/>
      <c r="AIQ289" s="4"/>
      <c r="AIR289" s="4"/>
      <c r="AIS289" s="4"/>
      <c r="AIT289" s="4"/>
      <c r="AIU289" s="4"/>
      <c r="AIV289" s="4"/>
      <c r="AIW289" s="4"/>
      <c r="AIX289" s="4"/>
      <c r="AIY289" s="4"/>
      <c r="AIZ289" s="4"/>
      <c r="AJA289" s="4"/>
      <c r="AJB289" s="4"/>
      <c r="AJC289" s="4"/>
      <c r="AJD289" s="4"/>
      <c r="AJE289" s="4"/>
      <c r="AJF289" s="4"/>
      <c r="AJG289" s="4"/>
      <c r="AJH289" s="4"/>
      <c r="AJI289" s="4"/>
      <c r="AJJ289" s="4"/>
      <c r="AJK289" s="4"/>
      <c r="AJL289" s="4"/>
      <c r="AJM289" s="4"/>
      <c r="AJN289" s="4"/>
      <c r="AJO289" s="4"/>
      <c r="AJP289" s="4"/>
      <c r="AJQ289" s="4"/>
      <c r="AJR289" s="4"/>
      <c r="AJS289" s="4"/>
      <c r="AJT289" s="4"/>
      <c r="AJU289" s="4"/>
      <c r="AJV289" s="4"/>
      <c r="AJW289" s="4"/>
      <c r="AJX289" s="4"/>
      <c r="AJY289" s="4"/>
      <c r="AJZ289" s="4"/>
      <c r="AKA289" s="4"/>
      <c r="AKB289" s="4"/>
      <c r="AKC289" s="4"/>
      <c r="AKD289" s="4"/>
      <c r="AKE289" s="4"/>
      <c r="AKF289" s="4"/>
      <c r="AKG289" s="4"/>
      <c r="AKH289" s="4"/>
      <c r="AKI289" s="4"/>
      <c r="AKJ289" s="4"/>
      <c r="AKK289" s="4"/>
      <c r="AKL289" s="4"/>
      <c r="AKM289" s="4"/>
      <c r="AKN289" s="4"/>
      <c r="AKO289" s="4"/>
      <c r="AKP289" s="4"/>
      <c r="AKQ289" s="4"/>
      <c r="AKR289" s="4"/>
      <c r="AKS289" s="4"/>
      <c r="AKT289" s="4"/>
      <c r="AKU289" s="4"/>
      <c r="AKV289" s="4"/>
      <c r="AKW289" s="4"/>
      <c r="AKX289" s="4"/>
      <c r="AKY289" s="4"/>
      <c r="AKZ289" s="4"/>
      <c r="ALA289" s="4"/>
      <c r="ALB289" s="4"/>
      <c r="ALC289" s="4"/>
      <c r="ALD289" s="4"/>
      <c r="ALE289" s="4"/>
      <c r="ALF289" s="4"/>
      <c r="ALG289" s="4"/>
    </row>
    <row r="290" spans="1:995" s="23" customFormat="1" ht="17" customHeight="1">
      <c r="A290" s="72"/>
      <c r="B290" s="86" t="d">
        <v>2025-12-12</v>
      </c>
      <c r="C290" s="87" t="s">
        <v>835</v>
      </c>
      <c r="D290" s="87" t="s">
        <v>20</v>
      </c>
      <c r="E290" s="87" t="s">
        <v>53</v>
      </c>
      <c r="F290" s="88" t="s">
        <v>836</v>
      </c>
      <c r="G290" s="89" t="s">
        <v>1988</v>
      </c>
      <c r="H290" s="89">
        <v>45</v>
      </c>
      <c r="I290" s="89" t="s">
        <v>1989</v>
      </c>
      <c r="J290" s="87" t="s">
        <v>839</v>
      </c>
      <c r="K290" s="35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7"/>
      <c r="AJ290" s="7"/>
      <c r="AK290" s="7"/>
      <c r="AL290" s="7"/>
      <c r="AM290" s="7"/>
      <c r="AN290" s="7"/>
      <c r="AO290" s="7"/>
      <c r="AP290" s="7"/>
      <c r="AQ290" s="7"/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24"/>
      <c r="HU290" s="24"/>
      <c r="HV290" s="24"/>
      <c r="HW290" s="24"/>
      <c r="HX290" s="24"/>
      <c r="HY290" s="24"/>
      <c r="HZ290" s="24"/>
      <c r="IA290" s="24"/>
      <c r="IB290" s="24"/>
      <c r="IC290" s="24"/>
      <c r="ID290" s="24"/>
      <c r="IE290" s="24"/>
      <c r="IF290" s="24"/>
      <c r="IG290" s="24"/>
      <c r="IH290" s="24"/>
      <c r="II290" s="24"/>
      <c r="IJ290" s="24"/>
      <c r="IK290" s="24"/>
      <c r="IL290" s="24"/>
      <c r="IM290" s="24"/>
      <c r="IN290" s="24"/>
      <c r="IO290" s="24"/>
      <c r="IP290" s="24"/>
      <c r="IQ290" s="24"/>
      <c r="IR290" s="24"/>
      <c r="IS290" s="24"/>
      <c r="IT290" s="24"/>
      <c r="IU290" s="24"/>
      <c r="IV290" s="24"/>
      <c r="IW290" s="24"/>
      <c r="IX290" s="24"/>
      <c r="IY290" s="24"/>
      <c r="IZ290" s="24"/>
      <c r="JA290" s="24"/>
      <c r="JB290" s="24"/>
      <c r="JC290" s="24"/>
      <c r="JD290" s="24"/>
      <c r="JE290" s="24"/>
      <c r="JF290" s="24"/>
      <c r="JG290" s="24"/>
      <c r="JH290" s="24"/>
      <c r="JI290" s="24"/>
      <c r="JJ290" s="24"/>
      <c r="JK290" s="24"/>
      <c r="JL290" s="24"/>
      <c r="JM290" s="24"/>
      <c r="JN290" s="24"/>
      <c r="JO290" s="24"/>
      <c r="JP290" s="24"/>
      <c r="JQ290" s="24"/>
      <c r="JR290" s="24"/>
      <c r="JS290" s="24"/>
      <c r="JT290" s="24"/>
      <c r="JU290" s="24"/>
      <c r="JV290" s="24"/>
      <c r="JW290" s="24"/>
      <c r="JX290" s="24"/>
      <c r="JY290" s="24"/>
      <c r="JZ290" s="24"/>
      <c r="KA290" s="24"/>
      <c r="KB290" s="24"/>
      <c r="KC290" s="24"/>
      <c r="KD290" s="24"/>
      <c r="KE290" s="24"/>
      <c r="KF290" s="24"/>
      <c r="KG290" s="24"/>
      <c r="KH290" s="24"/>
      <c r="KI290" s="24"/>
      <c r="KJ290" s="24"/>
      <c r="KK290" s="24"/>
      <c r="KL290" s="24"/>
      <c r="KM290" s="24"/>
      <c r="KN290" s="24"/>
      <c r="KO290" s="24"/>
      <c r="KP290" s="24"/>
      <c r="KQ290" s="24"/>
      <c r="KR290" s="24"/>
      <c r="KS290" s="24"/>
      <c r="KT290" s="24"/>
      <c r="KU290" s="24"/>
      <c r="KV290" s="24"/>
      <c r="KW290" s="24"/>
      <c r="KX290" s="24"/>
      <c r="KY290" s="24"/>
      <c r="KZ290" s="24"/>
      <c r="LA290" s="24"/>
      <c r="LB290" s="24"/>
      <c r="LC290" s="24"/>
      <c r="LD290" s="24"/>
      <c r="LE290" s="24"/>
      <c r="LF290" s="24"/>
      <c r="LG290" s="24"/>
      <c r="LH290" s="24"/>
      <c r="LI290" s="24"/>
      <c r="LJ290" s="24"/>
      <c r="LK290" s="24"/>
      <c r="LL290" s="24"/>
      <c r="LM290" s="24"/>
      <c r="LN290" s="24"/>
      <c r="LO290" s="24"/>
      <c r="LP290" s="24"/>
      <c r="LQ290" s="24"/>
      <c r="LR290" s="24"/>
      <c r="LS290" s="24"/>
      <c r="LT290" s="24"/>
      <c r="LU290" s="24"/>
      <c r="LV290" s="24"/>
      <c r="LW290" s="24"/>
      <c r="LX290" s="24"/>
      <c r="LY290" s="24"/>
      <c r="LZ290" s="24"/>
      <c r="MA290" s="24"/>
      <c r="MB290" s="24"/>
      <c r="MC290" s="24"/>
      <c r="MD290" s="24"/>
      <c r="ME290" s="24"/>
      <c r="MF290" s="24"/>
      <c r="MG290" s="24"/>
      <c r="MH290" s="24"/>
      <c r="MI290" s="24"/>
      <c r="MJ290" s="24"/>
      <c r="MK290" s="24"/>
      <c r="ML290" s="24"/>
      <c r="MM290" s="24"/>
      <c r="MN290" s="24"/>
      <c r="MO290" s="24"/>
      <c r="MP290" s="24"/>
      <c r="MQ290" s="24"/>
      <c r="MR290" s="24"/>
      <c r="MS290" s="24"/>
      <c r="MT290" s="24"/>
      <c r="MU290" s="24"/>
      <c r="MV290" s="24"/>
      <c r="MW290" s="24"/>
      <c r="MX290" s="24"/>
      <c r="MY290" s="24"/>
      <c r="MZ290" s="24"/>
      <c r="NA290" s="24"/>
      <c r="NB290" s="24"/>
      <c r="NC290" s="24"/>
      <c r="ND290" s="24"/>
      <c r="NE290" s="24"/>
      <c r="NF290" s="24"/>
      <c r="NG290" s="24"/>
      <c r="NH290" s="24"/>
      <c r="NI290" s="24"/>
      <c r="NJ290" s="24"/>
      <c r="NK290" s="24"/>
      <c r="NL290" s="24"/>
      <c r="NM290" s="24"/>
      <c r="NN290" s="24"/>
      <c r="NO290" s="24"/>
      <c r="NP290" s="24"/>
      <c r="NQ290" s="24"/>
      <c r="NR290" s="24"/>
      <c r="NS290" s="24"/>
      <c r="NT290" s="24"/>
      <c r="NU290" s="24"/>
      <c r="NV290" s="24"/>
      <c r="NW290" s="24"/>
      <c r="NX290" s="24"/>
      <c r="NY290" s="24"/>
      <c r="NZ290" s="24"/>
      <c r="OA290" s="24"/>
      <c r="OB290" s="24"/>
      <c r="OC290" s="24"/>
      <c r="OD290" s="24"/>
      <c r="OE290" s="24"/>
      <c r="OF290" s="24"/>
      <c r="OG290" s="24"/>
      <c r="OH290" s="24"/>
      <c r="OI290" s="24"/>
      <c r="OJ290" s="24"/>
      <c r="OK290" s="24"/>
      <c r="OL290" s="24"/>
      <c r="OM290" s="24"/>
      <c r="ON290" s="24"/>
      <c r="OO290" s="24"/>
      <c r="OP290" s="24"/>
      <c r="OQ290" s="24"/>
      <c r="OR290" s="24"/>
      <c r="OS290" s="24"/>
      <c r="OT290" s="24"/>
      <c r="OU290" s="24"/>
      <c r="OV290" s="24"/>
      <c r="OW290" s="24"/>
      <c r="OX290" s="24"/>
      <c r="OY290" s="24"/>
      <c r="OZ290" s="24"/>
      <c r="PA290" s="24"/>
      <c r="PB290" s="24"/>
      <c r="PC290" s="24"/>
      <c r="PD290" s="24"/>
      <c r="PE290" s="24"/>
      <c r="PF290" s="24"/>
      <c r="PG290" s="24"/>
      <c r="PH290" s="24"/>
      <c r="PI290" s="24"/>
      <c r="PJ290" s="24"/>
      <c r="PK290" s="24"/>
      <c r="PL290" s="24"/>
      <c r="PM290" s="24"/>
      <c r="PN290" s="24"/>
      <c r="PO290" s="24"/>
      <c r="PP290" s="24"/>
      <c r="PQ290" s="24"/>
      <c r="PR290" s="24"/>
      <c r="PS290" s="24"/>
      <c r="PT290" s="24"/>
      <c r="PU290" s="24"/>
      <c r="PV290" s="24"/>
      <c r="PW290" s="24"/>
      <c r="PX290" s="24"/>
      <c r="PY290" s="24"/>
      <c r="PZ290" s="24"/>
      <c r="QA290" s="24"/>
      <c r="QB290" s="24"/>
      <c r="QC290" s="24"/>
      <c r="QD290" s="24"/>
      <c r="QE290" s="24"/>
      <c r="QF290" s="24"/>
      <c r="QG290" s="24"/>
      <c r="QH290" s="24"/>
      <c r="QI290" s="24"/>
      <c r="QJ290" s="24"/>
      <c r="QK290" s="24"/>
      <c r="QL290" s="24"/>
      <c r="QM290" s="24"/>
      <c r="QN290" s="24"/>
      <c r="QO290" s="24"/>
      <c r="QP290" s="24"/>
      <c r="QQ290" s="24"/>
      <c r="QR290" s="24"/>
      <c r="QS290" s="24"/>
      <c r="QT290" s="24"/>
      <c r="QU290" s="24"/>
      <c r="QV290" s="24"/>
      <c r="QW290" s="24"/>
      <c r="QX290" s="24"/>
      <c r="QY290" s="24"/>
      <c r="QZ290" s="24"/>
      <c r="RA290" s="24"/>
      <c r="RB290" s="24"/>
      <c r="RC290" s="24"/>
      <c r="RD290" s="24"/>
      <c r="RE290" s="24"/>
      <c r="RF290" s="24"/>
      <c r="RG290" s="24"/>
      <c r="RH290" s="24"/>
      <c r="RI290" s="24"/>
      <c r="RJ290" s="24"/>
      <c r="RK290" s="24"/>
      <c r="RL290" s="24"/>
      <c r="RM290" s="24"/>
      <c r="RN290" s="24"/>
      <c r="RO290" s="24"/>
      <c r="RP290" s="24"/>
      <c r="RQ290" s="24"/>
      <c r="RR290" s="24"/>
      <c r="RS290" s="24"/>
      <c r="RT290" s="24"/>
      <c r="RU290" s="24"/>
      <c r="RV290" s="24"/>
      <c r="RW290" s="24"/>
      <c r="RX290" s="24"/>
      <c r="RY290" s="24"/>
      <c r="RZ290" s="24"/>
      <c r="SA290" s="24"/>
      <c r="SB290" s="24"/>
      <c r="SC290" s="24"/>
      <c r="SD290" s="24"/>
      <c r="SE290" s="24"/>
      <c r="SF290" s="24"/>
      <c r="SG290" s="24"/>
      <c r="SH290" s="24"/>
      <c r="SI290" s="24"/>
      <c r="SJ290" s="24"/>
      <c r="SK290" s="24"/>
      <c r="SL290" s="24"/>
      <c r="SM290" s="24"/>
      <c r="SN290" s="24"/>
      <c r="SO290" s="24"/>
      <c r="SP290" s="24"/>
      <c r="SQ290" s="24"/>
      <c r="SR290" s="24"/>
      <c r="SS290" s="24"/>
      <c r="ST290" s="24"/>
      <c r="SU290" s="24"/>
      <c r="SV290" s="24"/>
      <c r="SW290" s="24"/>
      <c r="SX290" s="24"/>
      <c r="SY290" s="24"/>
      <c r="SZ290" s="24"/>
      <c r="TA290" s="24"/>
      <c r="TB290" s="24"/>
      <c r="TC290" s="24"/>
      <c r="TD290" s="24"/>
      <c r="TE290" s="24"/>
      <c r="TF290" s="24"/>
      <c r="TG290" s="24"/>
      <c r="TH290" s="24"/>
      <c r="TI290" s="24"/>
      <c r="TJ290" s="24"/>
      <c r="TK290" s="24"/>
      <c r="TL290" s="24"/>
      <c r="TM290" s="24"/>
      <c r="TN290" s="24"/>
      <c r="TO290" s="24"/>
      <c r="TP290" s="24"/>
      <c r="TQ290" s="24"/>
      <c r="TR290" s="24"/>
      <c r="TS290" s="24"/>
      <c r="TT290" s="24"/>
      <c r="TU290" s="24"/>
      <c r="TV290" s="24"/>
      <c r="TW290" s="24"/>
      <c r="TX290" s="24"/>
      <c r="TY290" s="24"/>
      <c r="TZ290" s="24"/>
      <c r="UA290" s="24"/>
      <c r="UB290" s="24"/>
      <c r="UC290" s="24"/>
      <c r="UD290" s="24"/>
      <c r="UE290" s="24"/>
      <c r="UF290" s="24"/>
      <c r="UG290" s="24"/>
      <c r="UH290" s="24"/>
      <c r="UI290" s="24"/>
      <c r="UJ290" s="24"/>
      <c r="UK290" s="24"/>
      <c r="UL290" s="24"/>
      <c r="UM290" s="24"/>
      <c r="UN290" s="24"/>
      <c r="UO290" s="24"/>
      <c r="UP290" s="24"/>
      <c r="UQ290" s="24"/>
      <c r="UR290" s="24"/>
      <c r="US290" s="24"/>
      <c r="UT290" s="24"/>
      <c r="UU290" s="24"/>
      <c r="UV290" s="24"/>
      <c r="UW290" s="24"/>
      <c r="UX290" s="24"/>
      <c r="UY290" s="24"/>
      <c r="UZ290" s="24"/>
      <c r="VA290" s="24"/>
      <c r="VB290" s="24"/>
      <c r="VC290" s="24"/>
      <c r="VD290" s="24"/>
      <c r="VE290" s="24"/>
      <c r="VF290" s="24"/>
      <c r="VG290" s="24"/>
      <c r="VH290" s="24"/>
      <c r="VI290" s="24"/>
      <c r="VJ290" s="24"/>
      <c r="VK290" s="24"/>
      <c r="VL290" s="24"/>
      <c r="VM290" s="24"/>
      <c r="VN290" s="24"/>
      <c r="VO290" s="24"/>
      <c r="VP290" s="24"/>
      <c r="VQ290" s="24"/>
      <c r="VR290" s="24"/>
      <c r="VS290" s="24"/>
      <c r="VT290" s="24"/>
      <c r="VU290" s="24"/>
      <c r="VV290" s="24"/>
      <c r="VW290" s="24"/>
      <c r="VX290" s="24"/>
      <c r="VY290" s="24"/>
      <c r="VZ290" s="24"/>
      <c r="WA290" s="24"/>
      <c r="WB290" s="24"/>
      <c r="WC290" s="24"/>
      <c r="WD290" s="24"/>
      <c r="WE290" s="24"/>
      <c r="WF290" s="24"/>
      <c r="WG290" s="24"/>
      <c r="WH290" s="24"/>
      <c r="WI290" s="24"/>
      <c r="WJ290" s="24"/>
      <c r="WK290" s="24"/>
      <c r="WL290" s="24"/>
      <c r="WM290" s="24"/>
      <c r="WN290" s="24"/>
      <c r="WO290" s="24"/>
      <c r="WP290" s="24"/>
      <c r="WQ290" s="24"/>
      <c r="WR290" s="24"/>
      <c r="WS290" s="24"/>
      <c r="WT290" s="24"/>
      <c r="WU290" s="24"/>
      <c r="WV290" s="24"/>
      <c r="WW290" s="24"/>
      <c r="WX290" s="24"/>
      <c r="WY290" s="24"/>
      <c r="WZ290" s="24"/>
      <c r="XA290" s="24"/>
      <c r="XB290" s="24"/>
      <c r="XC290" s="24"/>
      <c r="XD290" s="24"/>
      <c r="XE290" s="24"/>
      <c r="XF290" s="24"/>
      <c r="XG290" s="24"/>
      <c r="XH290" s="24"/>
      <c r="XI290" s="24"/>
      <c r="XJ290" s="24"/>
      <c r="XK290" s="24"/>
      <c r="XL290" s="24"/>
      <c r="XM290" s="24"/>
      <c r="XN290" s="24"/>
      <c r="XO290" s="24"/>
      <c r="XP290" s="24"/>
      <c r="XQ290" s="24"/>
      <c r="XR290" s="24"/>
      <c r="XS290" s="24"/>
      <c r="XT290" s="24"/>
      <c r="XU290" s="24"/>
      <c r="XV290" s="24"/>
      <c r="XW290" s="24"/>
      <c r="XX290" s="24"/>
      <c r="XY290" s="24"/>
      <c r="XZ290" s="24"/>
      <c r="YA290" s="24"/>
      <c r="YB290" s="24"/>
      <c r="YC290" s="24"/>
      <c r="YD290" s="24"/>
      <c r="YE290" s="24"/>
      <c r="YF290" s="24"/>
      <c r="YG290" s="24"/>
      <c r="YH290" s="24"/>
      <c r="YI290" s="24"/>
      <c r="YJ290" s="24"/>
      <c r="YK290" s="24"/>
      <c r="YL290" s="24"/>
      <c r="YM290" s="24"/>
      <c r="YN290" s="24"/>
      <c r="YO290" s="24"/>
      <c r="YP290" s="24"/>
      <c r="YQ290" s="24"/>
      <c r="YR290" s="24"/>
      <c r="YS290" s="24"/>
      <c r="YT290" s="24"/>
      <c r="YU290" s="24"/>
      <c r="YV290" s="24"/>
      <c r="YW290" s="24"/>
      <c r="YX290" s="24"/>
      <c r="YY290" s="24"/>
      <c r="YZ290" s="24"/>
      <c r="ZA290" s="24"/>
      <c r="ZB290" s="24"/>
      <c r="ZC290" s="24"/>
      <c r="ZD290" s="24"/>
      <c r="ZE290" s="24"/>
      <c r="ZF290" s="24"/>
      <c r="ZG290" s="24"/>
      <c r="ZH290" s="24"/>
      <c r="ZI290" s="24"/>
      <c r="ZJ290" s="24"/>
      <c r="ZK290" s="24"/>
      <c r="ZL290" s="24"/>
      <c r="ZM290" s="24"/>
      <c r="ZN290" s="24"/>
      <c r="ZO290" s="24"/>
      <c r="ZP290" s="24"/>
      <c r="ZQ290" s="24"/>
      <c r="ZR290" s="24"/>
      <c r="ZS290" s="24"/>
      <c r="ZT290" s="24"/>
      <c r="ZU290" s="24"/>
      <c r="ZV290" s="24"/>
      <c r="ZW290" s="24"/>
      <c r="ZX290" s="24"/>
      <c r="ZY290" s="24"/>
      <c r="ZZ290" s="24"/>
      <c r="AAA290" s="24"/>
      <c r="AAB290" s="24"/>
      <c r="AAC290" s="24"/>
      <c r="AAD290" s="24"/>
      <c r="AAE290" s="24"/>
      <c r="AAF290" s="24"/>
      <c r="AAG290" s="24"/>
      <c r="AAH290" s="24"/>
      <c r="AAI290" s="24"/>
      <c r="AAJ290" s="24"/>
      <c r="AAK290" s="24"/>
      <c r="AAL290" s="24"/>
      <c r="AAM290" s="24"/>
      <c r="AAN290" s="24"/>
      <c r="AAO290" s="24"/>
      <c r="AAP290" s="24"/>
      <c r="AAQ290" s="24"/>
      <c r="AAR290" s="24"/>
      <c r="AAS290" s="24"/>
      <c r="AAT290" s="24"/>
      <c r="AAU290" s="24"/>
      <c r="AAV290" s="24"/>
      <c r="AAW290" s="24"/>
      <c r="AAX290" s="24"/>
      <c r="AAY290" s="24"/>
      <c r="AAZ290" s="24"/>
      <c r="ABA290" s="24"/>
      <c r="ABB290" s="24"/>
      <c r="ABC290" s="24"/>
      <c r="ABD290" s="24"/>
      <c r="ABE290" s="24"/>
      <c r="ABF290" s="24"/>
      <c r="ABG290" s="24"/>
      <c r="ABH290" s="24"/>
      <c r="ABI290" s="24"/>
      <c r="ABJ290" s="24"/>
      <c r="ABK290" s="24"/>
      <c r="ABL290" s="24"/>
      <c r="ABM290" s="24"/>
      <c r="ABN290" s="24"/>
      <c r="ABO290" s="24"/>
      <c r="ABP290" s="24"/>
      <c r="ABQ290" s="24"/>
      <c r="ABR290" s="24"/>
      <c r="ABS290" s="24"/>
      <c r="ABT290" s="24"/>
      <c r="ABU290" s="24"/>
      <c r="ABV290" s="24"/>
      <c r="ABW290" s="24"/>
      <c r="ABX290" s="24"/>
      <c r="ABY290" s="24"/>
      <c r="ABZ290" s="24"/>
      <c r="ACA290" s="24"/>
      <c r="ACB290" s="24"/>
      <c r="ACC290" s="24"/>
      <c r="ACD290" s="24"/>
      <c r="ACE290" s="24"/>
      <c r="ACF290" s="24"/>
      <c r="ACG290" s="24"/>
      <c r="ACH290" s="24"/>
      <c r="ACI290" s="24"/>
      <c r="ACJ290" s="24"/>
      <c r="ACK290" s="24"/>
      <c r="ACL290" s="24"/>
      <c r="ACM290" s="24"/>
      <c r="ACN290" s="24"/>
      <c r="ACO290" s="24"/>
      <c r="ACP290" s="24"/>
      <c r="ACQ290" s="24"/>
      <c r="ACR290" s="24"/>
      <c r="ACS290" s="24"/>
      <c r="ACT290" s="24"/>
      <c r="ACU290" s="24"/>
      <c r="ACV290" s="24"/>
      <c r="ACW290" s="24"/>
      <c r="ACX290" s="24"/>
      <c r="ACY290" s="24"/>
      <c r="ACZ290" s="24"/>
      <c r="ADA290" s="24"/>
      <c r="ADB290" s="24"/>
      <c r="ADC290" s="24"/>
      <c r="ADD290" s="24"/>
      <c r="ADE290" s="24"/>
      <c r="ADF290" s="24"/>
      <c r="ADG290" s="24"/>
      <c r="ADH290" s="24"/>
      <c r="ADI290" s="24"/>
      <c r="ADJ290" s="24"/>
      <c r="ADK290" s="24"/>
      <c r="ADL290" s="24"/>
      <c r="ADM290" s="24"/>
      <c r="ADN290" s="24"/>
      <c r="ADO290" s="24"/>
      <c r="ADP290" s="24"/>
      <c r="ADQ290" s="24"/>
      <c r="ADR290" s="24"/>
      <c r="ADS290" s="24"/>
      <c r="ADT290" s="24"/>
      <c r="ADU290" s="24"/>
      <c r="ADV290" s="24"/>
      <c r="ADW290" s="24"/>
      <c r="ADX290" s="24"/>
      <c r="ADY290" s="24"/>
      <c r="ADZ290" s="24"/>
      <c r="AEA290" s="24"/>
      <c r="AEB290" s="24"/>
      <c r="AEC290" s="24"/>
      <c r="AED290" s="24"/>
      <c r="AEE290" s="24"/>
      <c r="AEF290" s="24"/>
      <c r="AEG290" s="24"/>
      <c r="AEH290" s="24"/>
      <c r="AEI290" s="24"/>
      <c r="AEJ290" s="24"/>
      <c r="AEK290" s="24"/>
      <c r="AEL290" s="24"/>
      <c r="AEM290" s="24"/>
      <c r="AEN290" s="24"/>
      <c r="AEO290" s="24"/>
      <c r="AEP290" s="24"/>
      <c r="AEQ290" s="24"/>
      <c r="AER290" s="24"/>
      <c r="AES290" s="24"/>
      <c r="AET290" s="24"/>
      <c r="AEU290" s="24"/>
      <c r="AEV290" s="24"/>
      <c r="AEW290" s="24"/>
      <c r="AEX290" s="24"/>
      <c r="AEY290" s="24"/>
      <c r="AEZ290" s="24"/>
      <c r="AFA290" s="24"/>
      <c r="AFB290" s="24"/>
      <c r="AFC290" s="24"/>
      <c r="AFD290" s="24"/>
      <c r="AFE290" s="24"/>
      <c r="AFF290" s="24"/>
      <c r="AFG290" s="24"/>
      <c r="AFH290" s="24"/>
      <c r="AFI290" s="24"/>
      <c r="AFJ290" s="24"/>
      <c r="AFK290" s="24"/>
      <c r="AFL290" s="24"/>
      <c r="AFM290" s="24"/>
      <c r="AFN290" s="24"/>
      <c r="AFO290" s="24"/>
      <c r="AFP290" s="24"/>
      <c r="AFQ290" s="24"/>
      <c r="AFR290" s="24"/>
      <c r="AFS290" s="24"/>
      <c r="AFT290" s="24"/>
      <c r="AFU290" s="24"/>
      <c r="AFV290" s="24"/>
      <c r="AFW290" s="24"/>
      <c r="AFX290" s="24"/>
      <c r="AFY290" s="24"/>
      <c r="AFZ290" s="24"/>
      <c r="AGA290" s="24"/>
      <c r="AGB290" s="24"/>
      <c r="AGC290" s="24"/>
      <c r="AGD290" s="24"/>
      <c r="AGE290" s="24"/>
      <c r="AGF290" s="24"/>
      <c r="AGG290" s="24"/>
      <c r="AGH290" s="24"/>
      <c r="AGI290" s="24"/>
      <c r="AGJ290" s="24"/>
      <c r="AGK290" s="24"/>
      <c r="AGL290" s="24"/>
      <c r="AGM290" s="24"/>
      <c r="AGN290" s="24"/>
      <c r="AGO290" s="24"/>
      <c r="AGP290" s="24"/>
      <c r="AGQ290" s="24"/>
      <c r="AGR290" s="24"/>
      <c r="AGS290" s="24"/>
      <c r="AGT290" s="24"/>
      <c r="AGU290" s="24"/>
      <c r="AGV290" s="24"/>
      <c r="AGW290" s="24"/>
      <c r="AGX290" s="24"/>
      <c r="AGY290" s="24"/>
      <c r="AGZ290" s="24"/>
      <c r="AHA290" s="24"/>
      <c r="AHB290" s="24"/>
      <c r="AHC290" s="24"/>
      <c r="AHD290" s="24"/>
      <c r="AHE290" s="24"/>
      <c r="AHF290" s="24"/>
      <c r="AHG290" s="24"/>
      <c r="AHH290" s="24"/>
      <c r="AHI290" s="24"/>
      <c r="AHJ290" s="24"/>
      <c r="AHK290" s="24"/>
      <c r="AHL290" s="24"/>
      <c r="AHM290" s="24"/>
      <c r="AHN290" s="24"/>
      <c r="AHO290" s="24"/>
      <c r="AHP290" s="24"/>
      <c r="AHQ290" s="24"/>
      <c r="AHR290" s="24"/>
      <c r="AHS290" s="24"/>
      <c r="AHT290" s="24"/>
      <c r="AHU290" s="24"/>
      <c r="AHV290" s="24"/>
      <c r="AHW290" s="24"/>
      <c r="AHX290" s="24"/>
      <c r="AHY290" s="24"/>
      <c r="AHZ290" s="24"/>
      <c r="AIA290" s="24"/>
      <c r="AIB290" s="24"/>
      <c r="AIC290" s="24"/>
      <c r="AID290" s="24"/>
      <c r="AIE290" s="24"/>
      <c r="AIF290" s="24"/>
      <c r="AIG290" s="24"/>
      <c r="AIH290" s="24"/>
      <c r="AII290" s="24"/>
      <c r="AIJ290" s="24"/>
      <c r="AIK290" s="24"/>
      <c r="AIL290" s="24"/>
      <c r="AIM290" s="24"/>
      <c r="AIN290" s="24"/>
      <c r="AIO290" s="24"/>
      <c r="AIP290" s="24"/>
      <c r="AIQ290" s="24"/>
      <c r="AIR290" s="24"/>
      <c r="AIS290" s="24"/>
      <c r="AIT290" s="24"/>
      <c r="AIU290" s="24"/>
      <c r="AIV290" s="24"/>
      <c r="AIW290" s="24"/>
      <c r="AIX290" s="24"/>
      <c r="AIY290" s="24"/>
      <c r="AIZ290" s="24"/>
      <c r="AJA290" s="24"/>
      <c r="AJB290" s="24"/>
      <c r="AJC290" s="24"/>
      <c r="AJD290" s="24"/>
      <c r="AJE290" s="24"/>
      <c r="AJF290" s="24"/>
      <c r="AJG290" s="24"/>
      <c r="AJH290" s="24"/>
      <c r="AJI290" s="24"/>
      <c r="AJJ290" s="24"/>
      <c r="AJK290" s="24"/>
      <c r="AJL290" s="24"/>
      <c r="AJM290" s="24"/>
      <c r="AJN290" s="24"/>
      <c r="AJO290" s="24"/>
      <c r="AJP290" s="24"/>
      <c r="AJQ290" s="24"/>
      <c r="AJR290" s="24"/>
      <c r="AJS290" s="24"/>
      <c r="AJT290" s="24"/>
      <c r="AJU290" s="24"/>
      <c r="AJV290" s="24"/>
      <c r="AJW290" s="24"/>
      <c r="AJX290" s="24"/>
      <c r="AJY290" s="24"/>
      <c r="AJZ290" s="24"/>
      <c r="AKA290" s="24"/>
      <c r="AKB290" s="24"/>
      <c r="AKC290" s="24"/>
      <c r="AKD290" s="24"/>
      <c r="AKE290" s="24"/>
      <c r="AKF290" s="24"/>
      <c r="AKG290" s="24"/>
      <c r="AKH290" s="24"/>
      <c r="AKI290" s="24"/>
      <c r="AKJ290" s="24"/>
      <c r="AKK290" s="24"/>
      <c r="AKL290" s="24"/>
      <c r="AKM290" s="24"/>
      <c r="AKN290" s="24"/>
      <c r="AKO290" s="24"/>
      <c r="AKP290" s="24"/>
      <c r="AKQ290" s="24"/>
      <c r="AKR290" s="24"/>
      <c r="AKS290" s="24"/>
      <c r="AKT290" s="24"/>
      <c r="AKU290" s="24"/>
      <c r="AKV290" s="24"/>
      <c r="AKW290" s="24"/>
      <c r="AKX290" s="24"/>
      <c r="AKY290" s="24"/>
      <c r="AKZ290" s="24"/>
      <c r="ALA290" s="24"/>
      <c r="ALB290" s="24"/>
      <c r="ALC290" s="24"/>
      <c r="ALD290" s="24"/>
      <c r="ALE290" s="24"/>
      <c r="ALF290" s="24"/>
      <c r="ALG290" s="24"/>
    </row>
    <row r="291" spans="1:995" s="23" customFormat="1" ht="17" customHeight="1">
      <c r="A291" s="99"/>
      <c r="B291" s="120" t="d">
        <v>2025-12-12</v>
      </c>
      <c r="C291" s="121" t="s">
        <v>835</v>
      </c>
      <c r="D291" s="121" t="s">
        <v>24</v>
      </c>
      <c r="E291" s="121" t="s">
        <v>53</v>
      </c>
      <c r="F291" s="122" t="s">
        <v>836</v>
      </c>
      <c r="G291" s="123" t="s">
        <v>837</v>
      </c>
      <c r="H291" s="123">
        <v>81</v>
      </c>
      <c r="I291" s="123" t="s">
        <v>838</v>
      </c>
      <c r="J291" s="121" t="s">
        <v>839</v>
      </c>
      <c r="K291" s="35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24"/>
      <c r="HU291" s="24"/>
      <c r="HV291" s="24"/>
      <c r="HW291" s="24"/>
      <c r="HX291" s="24"/>
      <c r="HY291" s="24"/>
      <c r="HZ291" s="24"/>
      <c r="IA291" s="24"/>
      <c r="IB291" s="24"/>
      <c r="IC291" s="24"/>
      <c r="ID291" s="24"/>
      <c r="IE291" s="24"/>
      <c r="IF291" s="24"/>
      <c r="IG291" s="24"/>
      <c r="IH291" s="24"/>
      <c r="II291" s="24"/>
      <c r="IJ291" s="24"/>
      <c r="IK291" s="24"/>
      <c r="IL291" s="24"/>
      <c r="IM291" s="24"/>
      <c r="IN291" s="24"/>
      <c r="IO291" s="24"/>
      <c r="IP291" s="24"/>
      <c r="IQ291" s="24"/>
      <c r="IR291" s="24"/>
      <c r="IS291" s="24"/>
      <c r="IT291" s="24"/>
      <c r="IU291" s="24"/>
      <c r="IV291" s="24"/>
      <c r="IW291" s="24"/>
      <c r="IX291" s="24"/>
      <c r="IY291" s="24"/>
      <c r="IZ291" s="24"/>
      <c r="JA291" s="24"/>
      <c r="JB291" s="24"/>
      <c r="JC291" s="24"/>
      <c r="JD291" s="24"/>
      <c r="JE291" s="24"/>
      <c r="JF291" s="24"/>
      <c r="JG291" s="24"/>
      <c r="JH291" s="24"/>
      <c r="JI291" s="24"/>
      <c r="JJ291" s="24"/>
      <c r="JK291" s="24"/>
      <c r="JL291" s="24"/>
      <c r="JM291" s="24"/>
      <c r="JN291" s="24"/>
      <c r="JO291" s="24"/>
      <c r="JP291" s="24"/>
      <c r="JQ291" s="24"/>
      <c r="JR291" s="24"/>
      <c r="JS291" s="24"/>
      <c r="JT291" s="24"/>
      <c r="JU291" s="24"/>
      <c r="JV291" s="24"/>
      <c r="JW291" s="24"/>
      <c r="JX291" s="24"/>
      <c r="JY291" s="24"/>
      <c r="JZ291" s="24"/>
      <c r="KA291" s="24"/>
      <c r="KB291" s="24"/>
      <c r="KC291" s="24"/>
      <c r="KD291" s="24"/>
      <c r="KE291" s="24"/>
      <c r="KF291" s="24"/>
      <c r="KG291" s="24"/>
      <c r="KH291" s="24"/>
      <c r="KI291" s="24"/>
      <c r="KJ291" s="24"/>
      <c r="KK291" s="24"/>
      <c r="KL291" s="24"/>
      <c r="KM291" s="24"/>
      <c r="KN291" s="24"/>
      <c r="KO291" s="24"/>
      <c r="KP291" s="24"/>
      <c r="KQ291" s="24"/>
      <c r="KR291" s="24"/>
      <c r="KS291" s="24"/>
      <c r="KT291" s="24"/>
      <c r="KU291" s="24"/>
      <c r="KV291" s="24"/>
      <c r="KW291" s="24"/>
      <c r="KX291" s="24"/>
      <c r="KY291" s="24"/>
      <c r="KZ291" s="24"/>
      <c r="LA291" s="24"/>
      <c r="LB291" s="24"/>
      <c r="LC291" s="24"/>
      <c r="LD291" s="24"/>
      <c r="LE291" s="24"/>
      <c r="LF291" s="24"/>
      <c r="LG291" s="24"/>
      <c r="LH291" s="24"/>
      <c r="LI291" s="24"/>
      <c r="LJ291" s="24"/>
      <c r="LK291" s="24"/>
      <c r="LL291" s="24"/>
      <c r="LM291" s="24"/>
      <c r="LN291" s="24"/>
      <c r="LO291" s="24"/>
      <c r="LP291" s="24"/>
      <c r="LQ291" s="24"/>
      <c r="LR291" s="24"/>
      <c r="LS291" s="24"/>
      <c r="LT291" s="24"/>
      <c r="LU291" s="24"/>
      <c r="LV291" s="24"/>
      <c r="LW291" s="24"/>
      <c r="LX291" s="24"/>
      <c r="LY291" s="24"/>
      <c r="LZ291" s="24"/>
      <c r="MA291" s="24"/>
      <c r="MB291" s="24"/>
      <c r="MC291" s="24"/>
      <c r="MD291" s="24"/>
      <c r="ME291" s="24"/>
      <c r="MF291" s="24"/>
      <c r="MG291" s="24"/>
      <c r="MH291" s="24"/>
      <c r="MI291" s="24"/>
      <c r="MJ291" s="24"/>
      <c r="MK291" s="24"/>
      <c r="ML291" s="24"/>
      <c r="MM291" s="24"/>
      <c r="MN291" s="24"/>
      <c r="MO291" s="24"/>
      <c r="MP291" s="24"/>
      <c r="MQ291" s="24"/>
      <c r="MR291" s="24"/>
      <c r="MS291" s="24"/>
      <c r="MT291" s="24"/>
      <c r="MU291" s="24"/>
      <c r="MV291" s="24"/>
      <c r="MW291" s="24"/>
      <c r="MX291" s="24"/>
      <c r="MY291" s="24"/>
      <c r="MZ291" s="24"/>
      <c r="NA291" s="24"/>
      <c r="NB291" s="24"/>
      <c r="NC291" s="24"/>
      <c r="ND291" s="24"/>
      <c r="NE291" s="24"/>
      <c r="NF291" s="24"/>
      <c r="NG291" s="24"/>
      <c r="NH291" s="24"/>
      <c r="NI291" s="24"/>
      <c r="NJ291" s="24"/>
      <c r="NK291" s="24"/>
      <c r="NL291" s="24"/>
      <c r="NM291" s="24"/>
      <c r="NN291" s="24"/>
      <c r="NO291" s="24"/>
      <c r="NP291" s="24"/>
      <c r="NQ291" s="24"/>
      <c r="NR291" s="24"/>
      <c r="NS291" s="24"/>
      <c r="NT291" s="24"/>
      <c r="NU291" s="24"/>
      <c r="NV291" s="24"/>
      <c r="NW291" s="24"/>
      <c r="NX291" s="24"/>
      <c r="NY291" s="24"/>
      <c r="NZ291" s="24"/>
      <c r="OA291" s="24"/>
      <c r="OB291" s="24"/>
      <c r="OC291" s="24"/>
      <c r="OD291" s="24"/>
      <c r="OE291" s="24"/>
      <c r="OF291" s="24"/>
      <c r="OG291" s="24"/>
      <c r="OH291" s="24"/>
      <c r="OI291" s="24"/>
      <c r="OJ291" s="24"/>
      <c r="OK291" s="24"/>
      <c r="OL291" s="24"/>
      <c r="OM291" s="24"/>
      <c r="ON291" s="24"/>
      <c r="OO291" s="24"/>
      <c r="OP291" s="24"/>
      <c r="OQ291" s="24"/>
      <c r="OR291" s="24"/>
      <c r="OS291" s="24"/>
      <c r="OT291" s="24"/>
      <c r="OU291" s="24"/>
      <c r="OV291" s="24"/>
      <c r="OW291" s="24"/>
      <c r="OX291" s="24"/>
      <c r="OY291" s="24"/>
      <c r="OZ291" s="24"/>
      <c r="PA291" s="24"/>
      <c r="PB291" s="24"/>
      <c r="PC291" s="24"/>
      <c r="PD291" s="24"/>
      <c r="PE291" s="24"/>
      <c r="PF291" s="24"/>
      <c r="PG291" s="24"/>
      <c r="PH291" s="24"/>
      <c r="PI291" s="24"/>
      <c r="PJ291" s="24"/>
      <c r="PK291" s="24"/>
      <c r="PL291" s="24"/>
      <c r="PM291" s="24"/>
      <c r="PN291" s="24"/>
      <c r="PO291" s="24"/>
      <c r="PP291" s="24"/>
      <c r="PQ291" s="24"/>
      <c r="PR291" s="24"/>
      <c r="PS291" s="24"/>
      <c r="PT291" s="24"/>
      <c r="PU291" s="24"/>
      <c r="PV291" s="24"/>
      <c r="PW291" s="24"/>
      <c r="PX291" s="24"/>
      <c r="PY291" s="24"/>
      <c r="PZ291" s="24"/>
      <c r="QA291" s="24"/>
      <c r="QB291" s="24"/>
      <c r="QC291" s="24"/>
      <c r="QD291" s="24"/>
      <c r="QE291" s="24"/>
      <c r="QF291" s="24"/>
      <c r="QG291" s="24"/>
      <c r="QH291" s="24"/>
      <c r="QI291" s="24"/>
      <c r="QJ291" s="24"/>
      <c r="QK291" s="24"/>
      <c r="QL291" s="24"/>
      <c r="QM291" s="24"/>
      <c r="QN291" s="24"/>
      <c r="QO291" s="24"/>
      <c r="QP291" s="24"/>
      <c r="QQ291" s="24"/>
      <c r="QR291" s="24"/>
      <c r="QS291" s="24"/>
      <c r="QT291" s="24"/>
      <c r="QU291" s="24"/>
      <c r="QV291" s="24"/>
      <c r="QW291" s="24"/>
      <c r="QX291" s="24"/>
      <c r="QY291" s="24"/>
      <c r="QZ291" s="24"/>
      <c r="RA291" s="24"/>
      <c r="RB291" s="24"/>
      <c r="RC291" s="24"/>
      <c r="RD291" s="24"/>
      <c r="RE291" s="24"/>
      <c r="RF291" s="24"/>
      <c r="RG291" s="24"/>
      <c r="RH291" s="24"/>
      <c r="RI291" s="24"/>
      <c r="RJ291" s="24"/>
      <c r="RK291" s="24"/>
      <c r="RL291" s="24"/>
      <c r="RM291" s="24"/>
      <c r="RN291" s="24"/>
      <c r="RO291" s="24"/>
      <c r="RP291" s="24"/>
      <c r="RQ291" s="24"/>
      <c r="RR291" s="24"/>
      <c r="RS291" s="24"/>
      <c r="RT291" s="24"/>
      <c r="RU291" s="24"/>
      <c r="RV291" s="24"/>
      <c r="RW291" s="24"/>
      <c r="RX291" s="24"/>
      <c r="RY291" s="24"/>
      <c r="RZ291" s="24"/>
      <c r="SA291" s="24"/>
      <c r="SB291" s="24"/>
      <c r="SC291" s="24"/>
      <c r="SD291" s="24"/>
      <c r="SE291" s="24"/>
      <c r="SF291" s="24"/>
      <c r="SG291" s="24"/>
      <c r="SH291" s="24"/>
      <c r="SI291" s="24"/>
      <c r="SJ291" s="24"/>
      <c r="SK291" s="24"/>
      <c r="SL291" s="24"/>
      <c r="SM291" s="24"/>
      <c r="SN291" s="24"/>
      <c r="SO291" s="24"/>
      <c r="SP291" s="24"/>
      <c r="SQ291" s="24"/>
      <c r="SR291" s="24"/>
      <c r="SS291" s="24"/>
      <c r="ST291" s="24"/>
      <c r="SU291" s="24"/>
      <c r="SV291" s="24"/>
      <c r="SW291" s="24"/>
      <c r="SX291" s="24"/>
      <c r="SY291" s="24"/>
      <c r="SZ291" s="24"/>
      <c r="TA291" s="24"/>
      <c r="TB291" s="24"/>
      <c r="TC291" s="24"/>
      <c r="TD291" s="24"/>
      <c r="TE291" s="24"/>
      <c r="TF291" s="24"/>
      <c r="TG291" s="24"/>
      <c r="TH291" s="24"/>
      <c r="TI291" s="24"/>
      <c r="TJ291" s="24"/>
      <c r="TK291" s="24"/>
      <c r="TL291" s="24"/>
      <c r="TM291" s="24"/>
      <c r="TN291" s="24"/>
      <c r="TO291" s="24"/>
      <c r="TP291" s="24"/>
      <c r="TQ291" s="24"/>
      <c r="TR291" s="24"/>
      <c r="TS291" s="24"/>
      <c r="TT291" s="24"/>
      <c r="TU291" s="24"/>
      <c r="TV291" s="24"/>
      <c r="TW291" s="24"/>
      <c r="TX291" s="24"/>
      <c r="TY291" s="24"/>
      <c r="TZ291" s="24"/>
      <c r="UA291" s="24"/>
      <c r="UB291" s="24"/>
      <c r="UC291" s="24"/>
      <c r="UD291" s="24"/>
      <c r="UE291" s="24"/>
      <c r="UF291" s="24"/>
      <c r="UG291" s="24"/>
      <c r="UH291" s="24"/>
      <c r="UI291" s="24"/>
      <c r="UJ291" s="24"/>
      <c r="UK291" s="24"/>
      <c r="UL291" s="24"/>
      <c r="UM291" s="24"/>
      <c r="UN291" s="24"/>
      <c r="UO291" s="24"/>
      <c r="UP291" s="24"/>
      <c r="UQ291" s="24"/>
      <c r="UR291" s="24"/>
      <c r="US291" s="24"/>
      <c r="UT291" s="24"/>
      <c r="UU291" s="24"/>
      <c r="UV291" s="24"/>
      <c r="UW291" s="24"/>
      <c r="UX291" s="24"/>
      <c r="UY291" s="24"/>
      <c r="UZ291" s="24"/>
      <c r="VA291" s="24"/>
      <c r="VB291" s="24"/>
      <c r="VC291" s="24"/>
      <c r="VD291" s="24"/>
      <c r="VE291" s="24"/>
      <c r="VF291" s="24"/>
      <c r="VG291" s="24"/>
      <c r="VH291" s="24"/>
      <c r="VI291" s="24"/>
      <c r="VJ291" s="24"/>
      <c r="VK291" s="24"/>
      <c r="VL291" s="24"/>
      <c r="VM291" s="24"/>
      <c r="VN291" s="24"/>
      <c r="VO291" s="24"/>
      <c r="VP291" s="24"/>
      <c r="VQ291" s="24"/>
      <c r="VR291" s="24"/>
      <c r="VS291" s="24"/>
      <c r="VT291" s="24"/>
      <c r="VU291" s="24"/>
      <c r="VV291" s="24"/>
      <c r="VW291" s="24"/>
      <c r="VX291" s="24"/>
      <c r="VY291" s="24"/>
      <c r="VZ291" s="24"/>
      <c r="WA291" s="24"/>
      <c r="WB291" s="24"/>
      <c r="WC291" s="24"/>
      <c r="WD291" s="24"/>
      <c r="WE291" s="24"/>
      <c r="WF291" s="24"/>
      <c r="WG291" s="24"/>
      <c r="WH291" s="24"/>
      <c r="WI291" s="24"/>
      <c r="WJ291" s="24"/>
      <c r="WK291" s="24"/>
      <c r="WL291" s="24"/>
      <c r="WM291" s="24"/>
      <c r="WN291" s="24"/>
      <c r="WO291" s="24"/>
      <c r="WP291" s="24"/>
      <c r="WQ291" s="24"/>
      <c r="WR291" s="24"/>
      <c r="WS291" s="24"/>
      <c r="WT291" s="24"/>
      <c r="WU291" s="24"/>
      <c r="WV291" s="24"/>
      <c r="WW291" s="24"/>
      <c r="WX291" s="24"/>
      <c r="WY291" s="24"/>
      <c r="WZ291" s="24"/>
      <c r="XA291" s="24"/>
      <c r="XB291" s="24"/>
      <c r="XC291" s="24"/>
      <c r="XD291" s="24"/>
      <c r="XE291" s="24"/>
      <c r="XF291" s="24"/>
      <c r="XG291" s="24"/>
      <c r="XH291" s="24"/>
      <c r="XI291" s="24"/>
      <c r="XJ291" s="24"/>
      <c r="XK291" s="24"/>
      <c r="XL291" s="24"/>
      <c r="XM291" s="24"/>
      <c r="XN291" s="24"/>
      <c r="XO291" s="24"/>
      <c r="XP291" s="24"/>
      <c r="XQ291" s="24"/>
      <c r="XR291" s="24"/>
      <c r="XS291" s="24"/>
      <c r="XT291" s="24"/>
      <c r="XU291" s="24"/>
      <c r="XV291" s="24"/>
      <c r="XW291" s="24"/>
      <c r="XX291" s="24"/>
      <c r="XY291" s="24"/>
      <c r="XZ291" s="24"/>
      <c r="YA291" s="24"/>
      <c r="YB291" s="24"/>
      <c r="YC291" s="24"/>
      <c r="YD291" s="24"/>
      <c r="YE291" s="24"/>
      <c r="YF291" s="24"/>
      <c r="YG291" s="24"/>
      <c r="YH291" s="24"/>
      <c r="YI291" s="24"/>
      <c r="YJ291" s="24"/>
      <c r="YK291" s="24"/>
      <c r="YL291" s="24"/>
      <c r="YM291" s="24"/>
      <c r="YN291" s="24"/>
      <c r="YO291" s="24"/>
      <c r="YP291" s="24"/>
      <c r="YQ291" s="24"/>
      <c r="YR291" s="24"/>
      <c r="YS291" s="24"/>
      <c r="YT291" s="24"/>
      <c r="YU291" s="24"/>
      <c r="YV291" s="24"/>
      <c r="YW291" s="24"/>
      <c r="YX291" s="24"/>
      <c r="YY291" s="24"/>
      <c r="YZ291" s="24"/>
      <c r="ZA291" s="24"/>
      <c r="ZB291" s="24"/>
      <c r="ZC291" s="24"/>
      <c r="ZD291" s="24"/>
      <c r="ZE291" s="24"/>
      <c r="ZF291" s="24"/>
      <c r="ZG291" s="24"/>
      <c r="ZH291" s="24"/>
      <c r="ZI291" s="24"/>
      <c r="ZJ291" s="24"/>
      <c r="ZK291" s="24"/>
      <c r="ZL291" s="24"/>
      <c r="ZM291" s="24"/>
      <c r="ZN291" s="24"/>
      <c r="ZO291" s="24"/>
      <c r="ZP291" s="24"/>
      <c r="ZQ291" s="24"/>
      <c r="ZR291" s="24"/>
      <c r="ZS291" s="24"/>
      <c r="ZT291" s="24"/>
      <c r="ZU291" s="24"/>
      <c r="ZV291" s="24"/>
      <c r="ZW291" s="24"/>
      <c r="ZX291" s="24"/>
      <c r="ZY291" s="24"/>
      <c r="ZZ291" s="24"/>
      <c r="AAA291" s="24"/>
      <c r="AAB291" s="24"/>
      <c r="AAC291" s="24"/>
      <c r="AAD291" s="24"/>
      <c r="AAE291" s="24"/>
      <c r="AAF291" s="24"/>
      <c r="AAG291" s="24"/>
      <c r="AAH291" s="24"/>
      <c r="AAI291" s="24"/>
      <c r="AAJ291" s="24"/>
      <c r="AAK291" s="24"/>
      <c r="AAL291" s="24"/>
      <c r="AAM291" s="24"/>
      <c r="AAN291" s="24"/>
      <c r="AAO291" s="24"/>
      <c r="AAP291" s="24"/>
      <c r="AAQ291" s="24"/>
      <c r="AAR291" s="24"/>
      <c r="AAS291" s="24"/>
      <c r="AAT291" s="24"/>
      <c r="AAU291" s="24"/>
      <c r="AAV291" s="24"/>
      <c r="AAW291" s="24"/>
      <c r="AAX291" s="24"/>
      <c r="AAY291" s="24"/>
      <c r="AAZ291" s="24"/>
      <c r="ABA291" s="24"/>
      <c r="ABB291" s="24"/>
      <c r="ABC291" s="24"/>
      <c r="ABD291" s="24"/>
      <c r="ABE291" s="24"/>
      <c r="ABF291" s="24"/>
      <c r="ABG291" s="24"/>
      <c r="ABH291" s="24"/>
      <c r="ABI291" s="24"/>
      <c r="ABJ291" s="24"/>
      <c r="ABK291" s="24"/>
      <c r="ABL291" s="24"/>
      <c r="ABM291" s="24"/>
      <c r="ABN291" s="24"/>
      <c r="ABO291" s="24"/>
      <c r="ABP291" s="24"/>
      <c r="ABQ291" s="24"/>
      <c r="ABR291" s="24"/>
      <c r="ABS291" s="24"/>
      <c r="ABT291" s="24"/>
      <c r="ABU291" s="24"/>
      <c r="ABV291" s="24"/>
      <c r="ABW291" s="24"/>
      <c r="ABX291" s="24"/>
      <c r="ABY291" s="24"/>
      <c r="ABZ291" s="24"/>
      <c r="ACA291" s="24"/>
      <c r="ACB291" s="24"/>
      <c r="ACC291" s="24"/>
      <c r="ACD291" s="24"/>
      <c r="ACE291" s="24"/>
      <c r="ACF291" s="24"/>
      <c r="ACG291" s="24"/>
      <c r="ACH291" s="24"/>
      <c r="ACI291" s="24"/>
      <c r="ACJ291" s="24"/>
      <c r="ACK291" s="24"/>
      <c r="ACL291" s="24"/>
      <c r="ACM291" s="24"/>
      <c r="ACN291" s="24"/>
      <c r="ACO291" s="24"/>
      <c r="ACP291" s="24"/>
      <c r="ACQ291" s="24"/>
      <c r="ACR291" s="24"/>
      <c r="ACS291" s="24"/>
      <c r="ACT291" s="24"/>
      <c r="ACU291" s="24"/>
      <c r="ACV291" s="24"/>
      <c r="ACW291" s="24"/>
      <c r="ACX291" s="24"/>
      <c r="ACY291" s="24"/>
      <c r="ACZ291" s="24"/>
      <c r="ADA291" s="24"/>
      <c r="ADB291" s="24"/>
      <c r="ADC291" s="24"/>
      <c r="ADD291" s="24"/>
      <c r="ADE291" s="24"/>
      <c r="ADF291" s="24"/>
      <c r="ADG291" s="24"/>
      <c r="ADH291" s="24"/>
      <c r="ADI291" s="24"/>
      <c r="ADJ291" s="24"/>
      <c r="ADK291" s="24"/>
      <c r="ADL291" s="24"/>
      <c r="ADM291" s="24"/>
      <c r="ADN291" s="24"/>
      <c r="ADO291" s="24"/>
      <c r="ADP291" s="24"/>
      <c r="ADQ291" s="24"/>
      <c r="ADR291" s="24"/>
      <c r="ADS291" s="24"/>
      <c r="ADT291" s="24"/>
      <c r="ADU291" s="24"/>
      <c r="ADV291" s="24"/>
      <c r="ADW291" s="24"/>
      <c r="ADX291" s="24"/>
      <c r="ADY291" s="24"/>
      <c r="ADZ291" s="24"/>
      <c r="AEA291" s="24"/>
      <c r="AEB291" s="24"/>
      <c r="AEC291" s="24"/>
      <c r="AED291" s="24"/>
      <c r="AEE291" s="24"/>
      <c r="AEF291" s="24"/>
      <c r="AEG291" s="24"/>
      <c r="AEH291" s="24"/>
      <c r="AEI291" s="24"/>
      <c r="AEJ291" s="24"/>
      <c r="AEK291" s="24"/>
      <c r="AEL291" s="24"/>
      <c r="AEM291" s="24"/>
      <c r="AEN291" s="24"/>
      <c r="AEO291" s="24"/>
      <c r="AEP291" s="24"/>
      <c r="AEQ291" s="24"/>
      <c r="AER291" s="24"/>
      <c r="AES291" s="24"/>
      <c r="AET291" s="24"/>
      <c r="AEU291" s="24"/>
      <c r="AEV291" s="24"/>
      <c r="AEW291" s="24"/>
      <c r="AEX291" s="24"/>
      <c r="AEY291" s="24"/>
      <c r="AEZ291" s="24"/>
      <c r="AFA291" s="24"/>
      <c r="AFB291" s="24"/>
      <c r="AFC291" s="24"/>
      <c r="AFD291" s="24"/>
      <c r="AFE291" s="24"/>
      <c r="AFF291" s="24"/>
      <c r="AFG291" s="24"/>
      <c r="AFH291" s="24"/>
      <c r="AFI291" s="24"/>
      <c r="AFJ291" s="24"/>
      <c r="AFK291" s="24"/>
      <c r="AFL291" s="24"/>
      <c r="AFM291" s="24"/>
      <c r="AFN291" s="24"/>
      <c r="AFO291" s="24"/>
      <c r="AFP291" s="24"/>
      <c r="AFQ291" s="24"/>
      <c r="AFR291" s="24"/>
      <c r="AFS291" s="24"/>
      <c r="AFT291" s="24"/>
      <c r="AFU291" s="24"/>
      <c r="AFV291" s="24"/>
      <c r="AFW291" s="24"/>
      <c r="AFX291" s="24"/>
      <c r="AFY291" s="24"/>
      <c r="AFZ291" s="24"/>
      <c r="AGA291" s="24"/>
      <c r="AGB291" s="24"/>
      <c r="AGC291" s="24"/>
      <c r="AGD291" s="24"/>
      <c r="AGE291" s="24"/>
      <c r="AGF291" s="24"/>
      <c r="AGG291" s="24"/>
      <c r="AGH291" s="24"/>
      <c r="AGI291" s="24"/>
      <c r="AGJ291" s="24"/>
      <c r="AGK291" s="24"/>
      <c r="AGL291" s="24"/>
      <c r="AGM291" s="24"/>
      <c r="AGN291" s="24"/>
      <c r="AGO291" s="24"/>
      <c r="AGP291" s="24"/>
      <c r="AGQ291" s="24"/>
      <c r="AGR291" s="24"/>
      <c r="AGS291" s="24"/>
      <c r="AGT291" s="24"/>
      <c r="AGU291" s="24"/>
      <c r="AGV291" s="24"/>
      <c r="AGW291" s="24"/>
      <c r="AGX291" s="24"/>
      <c r="AGY291" s="24"/>
      <c r="AGZ291" s="24"/>
      <c r="AHA291" s="24"/>
      <c r="AHB291" s="24"/>
      <c r="AHC291" s="24"/>
      <c r="AHD291" s="24"/>
      <c r="AHE291" s="24"/>
      <c r="AHF291" s="24"/>
      <c r="AHG291" s="24"/>
      <c r="AHH291" s="24"/>
      <c r="AHI291" s="24"/>
      <c r="AHJ291" s="24"/>
      <c r="AHK291" s="24"/>
      <c r="AHL291" s="24"/>
      <c r="AHM291" s="24"/>
      <c r="AHN291" s="24"/>
      <c r="AHO291" s="24"/>
      <c r="AHP291" s="24"/>
      <c r="AHQ291" s="24"/>
      <c r="AHR291" s="24"/>
      <c r="AHS291" s="24"/>
      <c r="AHT291" s="24"/>
      <c r="AHU291" s="24"/>
      <c r="AHV291" s="24"/>
      <c r="AHW291" s="24"/>
      <c r="AHX291" s="24"/>
      <c r="AHY291" s="24"/>
      <c r="AHZ291" s="24"/>
      <c r="AIA291" s="24"/>
      <c r="AIB291" s="24"/>
      <c r="AIC291" s="24"/>
      <c r="AID291" s="24"/>
      <c r="AIE291" s="24"/>
      <c r="AIF291" s="24"/>
      <c r="AIG291" s="24"/>
      <c r="AIH291" s="24"/>
      <c r="AII291" s="24"/>
      <c r="AIJ291" s="24"/>
      <c r="AIK291" s="24"/>
      <c r="AIL291" s="24"/>
      <c r="AIM291" s="24"/>
      <c r="AIN291" s="24"/>
      <c r="AIO291" s="24"/>
      <c r="AIP291" s="24"/>
      <c r="AIQ291" s="24"/>
      <c r="AIR291" s="24"/>
      <c r="AIS291" s="24"/>
      <c r="AIT291" s="24"/>
      <c r="AIU291" s="24"/>
      <c r="AIV291" s="24"/>
      <c r="AIW291" s="24"/>
      <c r="AIX291" s="24"/>
      <c r="AIY291" s="24"/>
      <c r="AIZ291" s="24"/>
      <c r="AJA291" s="24"/>
      <c r="AJB291" s="24"/>
      <c r="AJC291" s="24"/>
      <c r="AJD291" s="24"/>
      <c r="AJE291" s="24"/>
      <c r="AJF291" s="24"/>
      <c r="AJG291" s="24"/>
      <c r="AJH291" s="24"/>
      <c r="AJI291" s="24"/>
      <c r="AJJ291" s="24"/>
      <c r="AJK291" s="24"/>
      <c r="AJL291" s="24"/>
      <c r="AJM291" s="24"/>
      <c r="AJN291" s="24"/>
      <c r="AJO291" s="24"/>
      <c r="AJP291" s="24"/>
      <c r="AJQ291" s="24"/>
      <c r="AJR291" s="24"/>
      <c r="AJS291" s="24"/>
      <c r="AJT291" s="24"/>
      <c r="AJU291" s="24"/>
      <c r="AJV291" s="24"/>
      <c r="AJW291" s="24"/>
      <c r="AJX291" s="24"/>
      <c r="AJY291" s="24"/>
      <c r="AJZ291" s="24"/>
      <c r="AKA291" s="24"/>
      <c r="AKB291" s="24"/>
      <c r="AKC291" s="24"/>
      <c r="AKD291" s="24"/>
      <c r="AKE291" s="24"/>
      <c r="AKF291" s="24"/>
      <c r="AKG291" s="24"/>
      <c r="AKH291" s="24"/>
      <c r="AKI291" s="24"/>
      <c r="AKJ291" s="24"/>
      <c r="AKK291" s="24"/>
      <c r="AKL291" s="24"/>
      <c r="AKM291" s="24"/>
      <c r="AKN291" s="24"/>
      <c r="AKO291" s="24"/>
      <c r="AKP291" s="24"/>
      <c r="AKQ291" s="24"/>
      <c r="AKR291" s="24"/>
      <c r="AKS291" s="24"/>
      <c r="AKT291" s="24"/>
      <c r="AKU291" s="24"/>
      <c r="AKV291" s="24"/>
      <c r="AKW291" s="24"/>
      <c r="AKX291" s="24"/>
      <c r="AKY291" s="24"/>
      <c r="AKZ291" s="24"/>
      <c r="ALA291" s="24"/>
      <c r="ALB291" s="24"/>
      <c r="ALC291" s="24"/>
      <c r="ALD291" s="24"/>
      <c r="ALE291" s="24"/>
      <c r="ALF291" s="24"/>
      <c r="ALG291" s="24"/>
    </row>
    <row r="292" spans="1:995" s="23" customFormat="1" ht="17" customHeight="1">
      <c r="A292" s="81"/>
      <c r="B292" s="86" t="d">
        <v>2025-12-12</v>
      </c>
      <c r="C292" s="87" t="s">
        <v>1005</v>
      </c>
      <c r="D292" s="87" t="s">
        <v>16</v>
      </c>
      <c r="E292" s="87" t="s">
        <v>94</v>
      </c>
      <c r="F292" s="88" t="s">
        <v>1139</v>
      </c>
      <c r="G292" s="89" t="s">
        <v>1006</v>
      </c>
      <c r="H292" s="89" t="s">
        <v>225</v>
      </c>
      <c r="I292" s="89" t="s">
        <v>1007</v>
      </c>
      <c r="J292" s="87" t="s">
        <v>1008</v>
      </c>
      <c r="K292" s="35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7"/>
      <c r="AJ292" s="7"/>
      <c r="AK292" s="7"/>
      <c r="AL292" s="7"/>
      <c r="AM292" s="7"/>
      <c r="AN292" s="7"/>
      <c r="AO292" s="7"/>
      <c r="AP292" s="7"/>
      <c r="AQ292" s="7"/>
      <c r="AR292" s="7"/>
      <c r="AS292" s="7"/>
      <c r="AT292" s="7"/>
      <c r="AU292" s="7"/>
      <c r="AV292" s="7"/>
      <c r="AW292" s="7"/>
      <c r="AX292" s="7"/>
      <c r="AY292" s="7"/>
      <c r="AZ292" s="7"/>
      <c r="BA292" s="7"/>
      <c r="BB292" s="7"/>
      <c r="BC292" s="7"/>
      <c r="BD292" s="7"/>
      <c r="BE292" s="7"/>
      <c r="BF292" s="7"/>
      <c r="BG292" s="7"/>
      <c r="BH292" s="7"/>
      <c r="BI292" s="7"/>
      <c r="BJ292" s="7"/>
      <c r="BK292" s="7"/>
      <c r="BL292" s="7"/>
      <c r="BM292" s="7"/>
      <c r="BN292" s="7"/>
      <c r="BO292" s="7"/>
      <c r="BP292" s="7"/>
      <c r="BQ292" s="7"/>
      <c r="BR292" s="7"/>
      <c r="BS292" s="7"/>
      <c r="BT292" s="7"/>
      <c r="BU292" s="7"/>
      <c r="BV292" s="7"/>
      <c r="BW292" s="7"/>
      <c r="BX292" s="7"/>
      <c r="BY292" s="7"/>
      <c r="BZ292" s="7"/>
      <c r="CA292" s="7"/>
      <c r="CB292" s="7"/>
      <c r="CC292" s="7"/>
      <c r="CD292" s="7"/>
      <c r="CE292" s="7"/>
      <c r="CF292" s="7"/>
      <c r="CG292" s="7"/>
      <c r="CH292" s="7"/>
      <c r="CI292" s="7"/>
      <c r="CJ292" s="7"/>
      <c r="CK292" s="7"/>
      <c r="CL292" s="7"/>
      <c r="CM292" s="7"/>
      <c r="CN292" s="7"/>
      <c r="CO292" s="7"/>
      <c r="CP292" s="7"/>
      <c r="CQ292" s="7"/>
      <c r="CR292" s="7"/>
      <c r="CS292" s="7"/>
      <c r="CT292" s="7"/>
      <c r="CU292" s="7"/>
      <c r="CV292" s="7"/>
      <c r="CW292" s="7"/>
      <c r="CX292" s="7"/>
      <c r="CY292" s="7"/>
      <c r="CZ292" s="7"/>
      <c r="DA292" s="7"/>
      <c r="DB292" s="7"/>
      <c r="DC292" s="7"/>
      <c r="DD292" s="7"/>
      <c r="DE292" s="7"/>
      <c r="DF292" s="7"/>
      <c r="DG292" s="7"/>
      <c r="DH292" s="7"/>
      <c r="DI292" s="7"/>
      <c r="DJ292" s="7"/>
      <c r="DK292" s="7"/>
      <c r="DL292" s="7"/>
      <c r="DM292" s="7"/>
      <c r="DN292" s="7"/>
      <c r="DO292" s="7"/>
      <c r="DP292" s="7"/>
      <c r="DQ292" s="7"/>
      <c r="DR292" s="7"/>
      <c r="DS292" s="7"/>
      <c r="DT292" s="7"/>
      <c r="DU292" s="7"/>
      <c r="DV292" s="7"/>
      <c r="DW292" s="7"/>
      <c r="DX292" s="7"/>
      <c r="DY292" s="7"/>
      <c r="DZ292" s="7"/>
      <c r="EA292" s="7"/>
      <c r="EB292" s="7"/>
      <c r="EC292" s="7"/>
      <c r="ED292" s="7"/>
      <c r="EE292" s="7"/>
      <c r="EF292" s="7"/>
      <c r="EG292" s="7"/>
      <c r="EH292" s="7"/>
      <c r="EI292" s="7"/>
      <c r="EJ292" s="7"/>
      <c r="EK292" s="7"/>
      <c r="EL292" s="7"/>
      <c r="EM292" s="7"/>
      <c r="EN292" s="7"/>
      <c r="EO292" s="7"/>
      <c r="EP292" s="7"/>
      <c r="EQ292" s="7"/>
      <c r="ER292" s="7"/>
      <c r="ES292" s="7"/>
      <c r="ET292" s="7"/>
      <c r="EU292" s="7"/>
      <c r="EV292" s="7"/>
      <c r="EW292" s="7"/>
      <c r="EX292" s="7"/>
      <c r="EY292" s="7"/>
      <c r="EZ292" s="7"/>
      <c r="FA292" s="7"/>
      <c r="FB292" s="7"/>
      <c r="FC292" s="7"/>
      <c r="FD292" s="7"/>
      <c r="FE292" s="7"/>
      <c r="FF292" s="7"/>
      <c r="FG292" s="7"/>
      <c r="FH292" s="7"/>
      <c r="FI292" s="7"/>
      <c r="FJ292" s="7"/>
      <c r="FK292" s="7"/>
      <c r="FL292" s="7"/>
      <c r="FM292" s="7"/>
      <c r="FN292" s="7"/>
      <c r="FO292" s="7"/>
      <c r="FP292" s="7"/>
      <c r="FQ292" s="7"/>
      <c r="FR292" s="7"/>
      <c r="FS292" s="7"/>
      <c r="FT292" s="7"/>
      <c r="FU292" s="7"/>
      <c r="FV292" s="7"/>
      <c r="FW292" s="7"/>
      <c r="FX292" s="7"/>
      <c r="FY292" s="7"/>
      <c r="FZ292" s="7"/>
      <c r="GA292" s="7"/>
      <c r="GB292" s="7"/>
      <c r="GC292" s="7"/>
      <c r="GD292" s="7"/>
      <c r="GE292" s="7"/>
      <c r="GF292" s="7"/>
      <c r="GG292" s="7"/>
      <c r="GH292" s="7"/>
      <c r="GI292" s="7"/>
      <c r="GJ292" s="7"/>
      <c r="GK292" s="7"/>
      <c r="GL292" s="7"/>
      <c r="GM292" s="7"/>
      <c r="GN292" s="7"/>
      <c r="GO292" s="7"/>
      <c r="GP292" s="7"/>
      <c r="GQ292" s="7"/>
      <c r="GR292" s="7"/>
      <c r="GS292" s="7"/>
      <c r="GT292" s="7"/>
      <c r="GU292" s="7"/>
      <c r="GV292" s="7"/>
      <c r="GW292" s="7"/>
      <c r="GX292" s="7"/>
      <c r="GY292" s="7"/>
      <c r="GZ292" s="7"/>
      <c r="HA292" s="7"/>
      <c r="HB292" s="7"/>
      <c r="HC292" s="7"/>
      <c r="HD292" s="7"/>
      <c r="HE292" s="7"/>
      <c r="HF292" s="7"/>
      <c r="HG292" s="7"/>
      <c r="HH292" s="7"/>
      <c r="HI292" s="7"/>
      <c r="HJ292" s="7"/>
      <c r="HK292" s="7"/>
      <c r="HL292" s="7"/>
      <c r="HM292" s="7"/>
      <c r="HN292" s="7"/>
      <c r="HO292" s="7"/>
      <c r="HP292" s="7"/>
      <c r="HQ292" s="7"/>
      <c r="HR292" s="7"/>
      <c r="HS292" s="7"/>
      <c r="HT292" s="24"/>
      <c r="HU292" s="24"/>
      <c r="HV292" s="24"/>
      <c r="HW292" s="24"/>
      <c r="HX292" s="24"/>
      <c r="HY292" s="24"/>
      <c r="HZ292" s="24"/>
      <c r="IA292" s="24"/>
      <c r="IB292" s="24"/>
      <c r="IC292" s="24"/>
      <c r="ID292" s="24"/>
      <c r="IE292" s="24"/>
      <c r="IF292" s="24"/>
      <c r="IG292" s="24"/>
      <c r="IH292" s="24"/>
      <c r="II292" s="24"/>
      <c r="IJ292" s="24"/>
      <c r="IK292" s="24"/>
      <c r="IL292" s="24"/>
      <c r="IM292" s="24"/>
      <c r="IN292" s="24"/>
      <c r="IO292" s="24"/>
      <c r="IP292" s="24"/>
      <c r="IQ292" s="24"/>
      <c r="IR292" s="24"/>
      <c r="IS292" s="24"/>
      <c r="IT292" s="24"/>
      <c r="IU292" s="24"/>
      <c r="IV292" s="24"/>
      <c r="IW292" s="24"/>
      <c r="IX292" s="24"/>
      <c r="IY292" s="24"/>
      <c r="IZ292" s="24"/>
      <c r="JA292" s="24"/>
      <c r="JB292" s="24"/>
      <c r="JC292" s="24"/>
      <c r="JD292" s="24"/>
      <c r="JE292" s="24"/>
      <c r="JF292" s="24"/>
      <c r="JG292" s="24"/>
      <c r="JH292" s="24"/>
      <c r="JI292" s="24"/>
      <c r="JJ292" s="24"/>
      <c r="JK292" s="24"/>
      <c r="JL292" s="24"/>
      <c r="JM292" s="24"/>
      <c r="JN292" s="24"/>
      <c r="JO292" s="24"/>
      <c r="JP292" s="24"/>
      <c r="JQ292" s="24"/>
      <c r="JR292" s="24"/>
      <c r="JS292" s="24"/>
      <c r="JT292" s="24"/>
      <c r="JU292" s="24"/>
      <c r="JV292" s="24"/>
      <c r="JW292" s="24"/>
      <c r="JX292" s="24"/>
      <c r="JY292" s="24"/>
      <c r="JZ292" s="24"/>
      <c r="KA292" s="24"/>
      <c r="KB292" s="24"/>
      <c r="KC292" s="24"/>
      <c r="KD292" s="24"/>
      <c r="KE292" s="24"/>
      <c r="KF292" s="24"/>
      <c r="KG292" s="24"/>
      <c r="KH292" s="24"/>
      <c r="KI292" s="24"/>
      <c r="KJ292" s="24"/>
      <c r="KK292" s="24"/>
      <c r="KL292" s="24"/>
      <c r="KM292" s="24"/>
      <c r="KN292" s="24"/>
      <c r="KO292" s="24"/>
      <c r="KP292" s="24"/>
      <c r="KQ292" s="24"/>
      <c r="KR292" s="24"/>
      <c r="KS292" s="24"/>
      <c r="KT292" s="24"/>
      <c r="KU292" s="24"/>
      <c r="KV292" s="24"/>
      <c r="KW292" s="24"/>
      <c r="KX292" s="24"/>
      <c r="KY292" s="24"/>
      <c r="KZ292" s="24"/>
      <c r="LA292" s="24"/>
      <c r="LB292" s="24"/>
      <c r="LC292" s="24"/>
      <c r="LD292" s="24"/>
      <c r="LE292" s="24"/>
      <c r="LF292" s="24"/>
      <c r="LG292" s="24"/>
      <c r="LH292" s="24"/>
      <c r="LI292" s="24"/>
      <c r="LJ292" s="24"/>
      <c r="LK292" s="24"/>
      <c r="LL292" s="24"/>
      <c r="LM292" s="24"/>
      <c r="LN292" s="24"/>
      <c r="LO292" s="24"/>
      <c r="LP292" s="24"/>
      <c r="LQ292" s="24"/>
      <c r="LR292" s="24"/>
      <c r="LS292" s="24"/>
      <c r="LT292" s="24"/>
      <c r="LU292" s="24"/>
      <c r="LV292" s="24"/>
      <c r="LW292" s="24"/>
      <c r="LX292" s="24"/>
      <c r="LY292" s="24"/>
      <c r="LZ292" s="24"/>
      <c r="MA292" s="24"/>
      <c r="MB292" s="24"/>
      <c r="MC292" s="24"/>
      <c r="MD292" s="24"/>
      <c r="ME292" s="24"/>
      <c r="MF292" s="24"/>
      <c r="MG292" s="24"/>
      <c r="MH292" s="24"/>
      <c r="MI292" s="24"/>
      <c r="MJ292" s="24"/>
      <c r="MK292" s="24"/>
      <c r="ML292" s="24"/>
      <c r="MM292" s="24"/>
      <c r="MN292" s="24"/>
      <c r="MO292" s="24"/>
      <c r="MP292" s="24"/>
      <c r="MQ292" s="24"/>
      <c r="MR292" s="24"/>
      <c r="MS292" s="24"/>
      <c r="MT292" s="24"/>
      <c r="MU292" s="24"/>
      <c r="MV292" s="24"/>
      <c r="MW292" s="24"/>
      <c r="MX292" s="24"/>
      <c r="MY292" s="24"/>
      <c r="MZ292" s="24"/>
      <c r="NA292" s="24"/>
      <c r="NB292" s="24"/>
      <c r="NC292" s="24"/>
      <c r="ND292" s="24"/>
      <c r="NE292" s="24"/>
      <c r="NF292" s="24"/>
      <c r="NG292" s="24"/>
      <c r="NH292" s="24"/>
      <c r="NI292" s="24"/>
      <c r="NJ292" s="24"/>
      <c r="NK292" s="24"/>
      <c r="NL292" s="24"/>
      <c r="NM292" s="24"/>
      <c r="NN292" s="24"/>
      <c r="NO292" s="24"/>
      <c r="NP292" s="24"/>
      <c r="NQ292" s="24"/>
      <c r="NR292" s="24"/>
      <c r="NS292" s="24"/>
      <c r="NT292" s="24"/>
      <c r="NU292" s="24"/>
      <c r="NV292" s="24"/>
      <c r="NW292" s="24"/>
      <c r="NX292" s="24"/>
      <c r="NY292" s="24"/>
      <c r="NZ292" s="24"/>
      <c r="OA292" s="24"/>
      <c r="OB292" s="24"/>
      <c r="OC292" s="24"/>
      <c r="OD292" s="24"/>
      <c r="OE292" s="24"/>
      <c r="OF292" s="24"/>
      <c r="OG292" s="24"/>
      <c r="OH292" s="24"/>
      <c r="OI292" s="24"/>
      <c r="OJ292" s="24"/>
      <c r="OK292" s="24"/>
      <c r="OL292" s="24"/>
      <c r="OM292" s="24"/>
      <c r="ON292" s="24"/>
      <c r="OO292" s="24"/>
      <c r="OP292" s="24"/>
      <c r="OQ292" s="24"/>
      <c r="OR292" s="24"/>
      <c r="OS292" s="24"/>
      <c r="OT292" s="24"/>
      <c r="OU292" s="24"/>
      <c r="OV292" s="24"/>
      <c r="OW292" s="24"/>
      <c r="OX292" s="24"/>
      <c r="OY292" s="24"/>
      <c r="OZ292" s="24"/>
      <c r="PA292" s="24"/>
      <c r="PB292" s="24"/>
      <c r="PC292" s="24"/>
      <c r="PD292" s="24"/>
      <c r="PE292" s="24"/>
      <c r="PF292" s="24"/>
      <c r="PG292" s="24"/>
      <c r="PH292" s="24"/>
      <c r="PI292" s="24"/>
      <c r="PJ292" s="24"/>
      <c r="PK292" s="24"/>
      <c r="PL292" s="24"/>
      <c r="PM292" s="24"/>
      <c r="PN292" s="24"/>
      <c r="PO292" s="24"/>
      <c r="PP292" s="24"/>
      <c r="PQ292" s="24"/>
      <c r="PR292" s="24"/>
      <c r="PS292" s="24"/>
      <c r="PT292" s="24"/>
      <c r="PU292" s="24"/>
      <c r="PV292" s="24"/>
      <c r="PW292" s="24"/>
      <c r="PX292" s="24"/>
      <c r="PY292" s="24"/>
      <c r="PZ292" s="24"/>
      <c r="QA292" s="24"/>
      <c r="QB292" s="24"/>
      <c r="QC292" s="24"/>
      <c r="QD292" s="24"/>
      <c r="QE292" s="24"/>
      <c r="QF292" s="24"/>
      <c r="QG292" s="24"/>
      <c r="QH292" s="24"/>
      <c r="QI292" s="24"/>
      <c r="QJ292" s="24"/>
      <c r="QK292" s="24"/>
      <c r="QL292" s="24"/>
      <c r="QM292" s="24"/>
      <c r="QN292" s="24"/>
      <c r="QO292" s="24"/>
      <c r="QP292" s="24"/>
      <c r="QQ292" s="24"/>
      <c r="QR292" s="24"/>
      <c r="QS292" s="24"/>
      <c r="QT292" s="24"/>
      <c r="QU292" s="24"/>
      <c r="QV292" s="24"/>
      <c r="QW292" s="24"/>
      <c r="QX292" s="24"/>
      <c r="QY292" s="24"/>
      <c r="QZ292" s="24"/>
      <c r="RA292" s="24"/>
      <c r="RB292" s="24"/>
      <c r="RC292" s="24"/>
      <c r="RD292" s="24"/>
      <c r="RE292" s="24"/>
      <c r="RF292" s="24"/>
      <c r="RG292" s="24"/>
      <c r="RH292" s="24"/>
      <c r="RI292" s="24"/>
      <c r="RJ292" s="24"/>
      <c r="RK292" s="24"/>
      <c r="RL292" s="24"/>
      <c r="RM292" s="24"/>
      <c r="RN292" s="24"/>
      <c r="RO292" s="24"/>
      <c r="RP292" s="24"/>
      <c r="RQ292" s="24"/>
      <c r="RR292" s="24"/>
      <c r="RS292" s="24"/>
      <c r="RT292" s="24"/>
      <c r="RU292" s="24"/>
      <c r="RV292" s="24"/>
      <c r="RW292" s="24"/>
      <c r="RX292" s="24"/>
      <c r="RY292" s="24"/>
      <c r="RZ292" s="24"/>
      <c r="SA292" s="24"/>
      <c r="SB292" s="24"/>
      <c r="SC292" s="24"/>
      <c r="SD292" s="24"/>
      <c r="SE292" s="24"/>
      <c r="SF292" s="24"/>
      <c r="SG292" s="24"/>
      <c r="SH292" s="24"/>
      <c r="SI292" s="24"/>
      <c r="SJ292" s="24"/>
      <c r="SK292" s="24"/>
      <c r="SL292" s="24"/>
      <c r="SM292" s="24"/>
      <c r="SN292" s="24"/>
      <c r="SO292" s="24"/>
      <c r="SP292" s="24"/>
      <c r="SQ292" s="24"/>
      <c r="SR292" s="24"/>
      <c r="SS292" s="24"/>
      <c r="ST292" s="24"/>
      <c r="SU292" s="24"/>
      <c r="SV292" s="24"/>
      <c r="SW292" s="24"/>
      <c r="SX292" s="24"/>
      <c r="SY292" s="24"/>
      <c r="SZ292" s="24"/>
      <c r="TA292" s="24"/>
      <c r="TB292" s="24"/>
      <c r="TC292" s="24"/>
      <c r="TD292" s="24"/>
      <c r="TE292" s="24"/>
      <c r="TF292" s="24"/>
      <c r="TG292" s="24"/>
      <c r="TH292" s="24"/>
      <c r="TI292" s="24"/>
      <c r="TJ292" s="24"/>
      <c r="TK292" s="24"/>
      <c r="TL292" s="24"/>
      <c r="TM292" s="24"/>
      <c r="TN292" s="24"/>
      <c r="TO292" s="24"/>
      <c r="TP292" s="24"/>
      <c r="TQ292" s="24"/>
      <c r="TR292" s="24"/>
      <c r="TS292" s="24"/>
      <c r="TT292" s="24"/>
      <c r="TU292" s="24"/>
      <c r="TV292" s="24"/>
      <c r="TW292" s="24"/>
      <c r="TX292" s="24"/>
      <c r="TY292" s="24"/>
      <c r="TZ292" s="24"/>
      <c r="UA292" s="24"/>
      <c r="UB292" s="24"/>
      <c r="UC292" s="24"/>
      <c r="UD292" s="24"/>
      <c r="UE292" s="24"/>
      <c r="UF292" s="24"/>
      <c r="UG292" s="24"/>
      <c r="UH292" s="24"/>
      <c r="UI292" s="24"/>
      <c r="UJ292" s="24"/>
      <c r="UK292" s="24"/>
      <c r="UL292" s="24"/>
      <c r="UM292" s="24"/>
      <c r="UN292" s="24"/>
      <c r="UO292" s="24"/>
      <c r="UP292" s="24"/>
      <c r="UQ292" s="24"/>
      <c r="UR292" s="24"/>
      <c r="US292" s="24"/>
      <c r="UT292" s="24"/>
      <c r="UU292" s="24"/>
      <c r="UV292" s="24"/>
      <c r="UW292" s="24"/>
      <c r="UX292" s="24"/>
      <c r="UY292" s="24"/>
      <c r="UZ292" s="24"/>
      <c r="VA292" s="24"/>
      <c r="VB292" s="24"/>
      <c r="VC292" s="24"/>
      <c r="VD292" s="24"/>
      <c r="VE292" s="24"/>
      <c r="VF292" s="24"/>
      <c r="VG292" s="24"/>
      <c r="VH292" s="24"/>
      <c r="VI292" s="24"/>
      <c r="VJ292" s="24"/>
      <c r="VK292" s="24"/>
      <c r="VL292" s="24"/>
      <c r="VM292" s="24"/>
      <c r="VN292" s="24"/>
      <c r="VO292" s="24"/>
      <c r="VP292" s="24"/>
      <c r="VQ292" s="24"/>
      <c r="VR292" s="24"/>
      <c r="VS292" s="24"/>
      <c r="VT292" s="24"/>
      <c r="VU292" s="24"/>
      <c r="VV292" s="24"/>
      <c r="VW292" s="24"/>
      <c r="VX292" s="24"/>
      <c r="VY292" s="24"/>
      <c r="VZ292" s="24"/>
      <c r="WA292" s="24"/>
      <c r="WB292" s="24"/>
      <c r="WC292" s="24"/>
      <c r="WD292" s="24"/>
      <c r="WE292" s="24"/>
      <c r="WF292" s="24"/>
      <c r="WG292" s="24"/>
      <c r="WH292" s="24"/>
      <c r="WI292" s="24"/>
      <c r="WJ292" s="24"/>
      <c r="WK292" s="24"/>
      <c r="WL292" s="24"/>
      <c r="WM292" s="24"/>
      <c r="WN292" s="24"/>
      <c r="WO292" s="24"/>
      <c r="WP292" s="24"/>
      <c r="WQ292" s="24"/>
      <c r="WR292" s="24"/>
      <c r="WS292" s="24"/>
      <c r="WT292" s="24"/>
      <c r="WU292" s="24"/>
      <c r="WV292" s="24"/>
      <c r="WW292" s="24"/>
      <c r="WX292" s="24"/>
      <c r="WY292" s="24"/>
      <c r="WZ292" s="24"/>
      <c r="XA292" s="24"/>
      <c r="XB292" s="24"/>
      <c r="XC292" s="24"/>
      <c r="XD292" s="24"/>
      <c r="XE292" s="24"/>
      <c r="XF292" s="24"/>
      <c r="XG292" s="24"/>
      <c r="XH292" s="24"/>
      <c r="XI292" s="24"/>
      <c r="XJ292" s="24"/>
      <c r="XK292" s="24"/>
      <c r="XL292" s="24"/>
      <c r="XM292" s="24"/>
      <c r="XN292" s="24"/>
      <c r="XO292" s="24"/>
      <c r="XP292" s="24"/>
      <c r="XQ292" s="24"/>
      <c r="XR292" s="24"/>
      <c r="XS292" s="24"/>
      <c r="XT292" s="24"/>
      <c r="XU292" s="24"/>
      <c r="XV292" s="24"/>
      <c r="XW292" s="24"/>
      <c r="XX292" s="24"/>
      <c r="XY292" s="24"/>
      <c r="XZ292" s="24"/>
      <c r="YA292" s="24"/>
      <c r="YB292" s="24"/>
      <c r="YC292" s="24"/>
      <c r="YD292" s="24"/>
      <c r="YE292" s="24"/>
      <c r="YF292" s="24"/>
      <c r="YG292" s="24"/>
      <c r="YH292" s="24"/>
      <c r="YI292" s="24"/>
      <c r="YJ292" s="24"/>
      <c r="YK292" s="24"/>
      <c r="YL292" s="24"/>
      <c r="YM292" s="24"/>
      <c r="YN292" s="24"/>
      <c r="YO292" s="24"/>
      <c r="YP292" s="24"/>
      <c r="YQ292" s="24"/>
      <c r="YR292" s="24"/>
      <c r="YS292" s="24"/>
      <c r="YT292" s="24"/>
      <c r="YU292" s="24"/>
      <c r="YV292" s="24"/>
      <c r="YW292" s="24"/>
      <c r="YX292" s="24"/>
      <c r="YY292" s="24"/>
      <c r="YZ292" s="24"/>
      <c r="ZA292" s="24"/>
      <c r="ZB292" s="24"/>
      <c r="ZC292" s="24"/>
      <c r="ZD292" s="24"/>
      <c r="ZE292" s="24"/>
      <c r="ZF292" s="24"/>
      <c r="ZG292" s="24"/>
      <c r="ZH292" s="24"/>
      <c r="ZI292" s="24"/>
      <c r="ZJ292" s="24"/>
      <c r="ZK292" s="24"/>
      <c r="ZL292" s="24"/>
      <c r="ZM292" s="24"/>
      <c r="ZN292" s="24"/>
      <c r="ZO292" s="24"/>
      <c r="ZP292" s="24"/>
      <c r="ZQ292" s="24"/>
      <c r="ZR292" s="24"/>
      <c r="ZS292" s="24"/>
      <c r="ZT292" s="24"/>
      <c r="ZU292" s="24"/>
      <c r="ZV292" s="24"/>
      <c r="ZW292" s="24"/>
      <c r="ZX292" s="24"/>
      <c r="ZY292" s="24"/>
      <c r="ZZ292" s="24"/>
      <c r="AAA292" s="24"/>
      <c r="AAB292" s="24"/>
      <c r="AAC292" s="24"/>
      <c r="AAD292" s="24"/>
      <c r="AAE292" s="24"/>
      <c r="AAF292" s="24"/>
      <c r="AAG292" s="24"/>
      <c r="AAH292" s="24"/>
      <c r="AAI292" s="24"/>
      <c r="AAJ292" s="24"/>
      <c r="AAK292" s="24"/>
      <c r="AAL292" s="24"/>
      <c r="AAM292" s="24"/>
      <c r="AAN292" s="24"/>
      <c r="AAO292" s="24"/>
      <c r="AAP292" s="24"/>
      <c r="AAQ292" s="24"/>
      <c r="AAR292" s="24"/>
      <c r="AAS292" s="24"/>
      <c r="AAT292" s="24"/>
      <c r="AAU292" s="24"/>
      <c r="AAV292" s="24"/>
      <c r="AAW292" s="24"/>
      <c r="AAX292" s="24"/>
      <c r="AAY292" s="24"/>
      <c r="AAZ292" s="24"/>
      <c r="ABA292" s="24"/>
      <c r="ABB292" s="24"/>
      <c r="ABC292" s="24"/>
      <c r="ABD292" s="24"/>
      <c r="ABE292" s="24"/>
      <c r="ABF292" s="24"/>
      <c r="ABG292" s="24"/>
      <c r="ABH292" s="24"/>
      <c r="ABI292" s="24"/>
      <c r="ABJ292" s="24"/>
      <c r="ABK292" s="24"/>
      <c r="ABL292" s="24"/>
      <c r="ABM292" s="24"/>
      <c r="ABN292" s="24"/>
      <c r="ABO292" s="24"/>
      <c r="ABP292" s="24"/>
      <c r="ABQ292" s="24"/>
      <c r="ABR292" s="24"/>
      <c r="ABS292" s="24"/>
      <c r="ABT292" s="24"/>
      <c r="ABU292" s="24"/>
      <c r="ABV292" s="24"/>
      <c r="ABW292" s="24"/>
      <c r="ABX292" s="24"/>
      <c r="ABY292" s="24"/>
      <c r="ABZ292" s="24"/>
      <c r="ACA292" s="24"/>
      <c r="ACB292" s="24"/>
      <c r="ACC292" s="24"/>
      <c r="ACD292" s="24"/>
      <c r="ACE292" s="24"/>
      <c r="ACF292" s="24"/>
      <c r="ACG292" s="24"/>
      <c r="ACH292" s="24"/>
      <c r="ACI292" s="24"/>
      <c r="ACJ292" s="24"/>
      <c r="ACK292" s="24"/>
      <c r="ACL292" s="24"/>
      <c r="ACM292" s="24"/>
      <c r="ACN292" s="24"/>
      <c r="ACO292" s="24"/>
      <c r="ACP292" s="24"/>
      <c r="ACQ292" s="24"/>
      <c r="ACR292" s="24"/>
      <c r="ACS292" s="24"/>
      <c r="ACT292" s="24"/>
      <c r="ACU292" s="24"/>
      <c r="ACV292" s="24"/>
      <c r="ACW292" s="24"/>
      <c r="ACX292" s="24"/>
      <c r="ACY292" s="24"/>
      <c r="ACZ292" s="24"/>
      <c r="ADA292" s="24"/>
      <c r="ADB292" s="24"/>
      <c r="ADC292" s="24"/>
      <c r="ADD292" s="24"/>
      <c r="ADE292" s="24"/>
      <c r="ADF292" s="24"/>
      <c r="ADG292" s="24"/>
      <c r="ADH292" s="24"/>
      <c r="ADI292" s="24"/>
      <c r="ADJ292" s="24"/>
      <c r="ADK292" s="24"/>
      <c r="ADL292" s="24"/>
      <c r="ADM292" s="24"/>
      <c r="ADN292" s="24"/>
      <c r="ADO292" s="24"/>
      <c r="ADP292" s="24"/>
      <c r="ADQ292" s="24"/>
      <c r="ADR292" s="24"/>
      <c r="ADS292" s="24"/>
      <c r="ADT292" s="24"/>
      <c r="ADU292" s="24"/>
      <c r="ADV292" s="24"/>
      <c r="ADW292" s="24"/>
      <c r="ADX292" s="24"/>
      <c r="ADY292" s="24"/>
      <c r="ADZ292" s="24"/>
      <c r="AEA292" s="24"/>
      <c r="AEB292" s="24"/>
      <c r="AEC292" s="24"/>
      <c r="AED292" s="24"/>
      <c r="AEE292" s="24"/>
      <c r="AEF292" s="24"/>
      <c r="AEG292" s="24"/>
      <c r="AEH292" s="24"/>
      <c r="AEI292" s="24"/>
      <c r="AEJ292" s="24"/>
      <c r="AEK292" s="24"/>
      <c r="AEL292" s="24"/>
      <c r="AEM292" s="24"/>
      <c r="AEN292" s="24"/>
      <c r="AEO292" s="24"/>
      <c r="AEP292" s="24"/>
      <c r="AEQ292" s="24"/>
      <c r="AER292" s="24"/>
      <c r="AES292" s="24"/>
      <c r="AET292" s="24"/>
      <c r="AEU292" s="24"/>
      <c r="AEV292" s="24"/>
      <c r="AEW292" s="24"/>
      <c r="AEX292" s="24"/>
      <c r="AEY292" s="24"/>
      <c r="AEZ292" s="24"/>
      <c r="AFA292" s="24"/>
      <c r="AFB292" s="24"/>
      <c r="AFC292" s="24"/>
      <c r="AFD292" s="24"/>
      <c r="AFE292" s="24"/>
      <c r="AFF292" s="24"/>
      <c r="AFG292" s="24"/>
      <c r="AFH292" s="24"/>
      <c r="AFI292" s="24"/>
      <c r="AFJ292" s="24"/>
      <c r="AFK292" s="24"/>
      <c r="AFL292" s="24"/>
      <c r="AFM292" s="24"/>
      <c r="AFN292" s="24"/>
      <c r="AFO292" s="24"/>
      <c r="AFP292" s="24"/>
      <c r="AFQ292" s="24"/>
      <c r="AFR292" s="24"/>
      <c r="AFS292" s="24"/>
      <c r="AFT292" s="24"/>
      <c r="AFU292" s="24"/>
      <c r="AFV292" s="24"/>
      <c r="AFW292" s="24"/>
      <c r="AFX292" s="24"/>
      <c r="AFY292" s="24"/>
      <c r="AFZ292" s="24"/>
      <c r="AGA292" s="24"/>
      <c r="AGB292" s="24"/>
      <c r="AGC292" s="24"/>
      <c r="AGD292" s="24"/>
      <c r="AGE292" s="24"/>
      <c r="AGF292" s="24"/>
      <c r="AGG292" s="24"/>
      <c r="AGH292" s="24"/>
      <c r="AGI292" s="24"/>
      <c r="AGJ292" s="24"/>
      <c r="AGK292" s="24"/>
      <c r="AGL292" s="24"/>
      <c r="AGM292" s="24"/>
      <c r="AGN292" s="24"/>
      <c r="AGO292" s="24"/>
      <c r="AGP292" s="24"/>
      <c r="AGQ292" s="24"/>
      <c r="AGR292" s="24"/>
      <c r="AGS292" s="24"/>
      <c r="AGT292" s="24"/>
      <c r="AGU292" s="24"/>
      <c r="AGV292" s="24"/>
      <c r="AGW292" s="24"/>
      <c r="AGX292" s="24"/>
      <c r="AGY292" s="24"/>
      <c r="AGZ292" s="24"/>
      <c r="AHA292" s="24"/>
      <c r="AHB292" s="24"/>
      <c r="AHC292" s="24"/>
      <c r="AHD292" s="24"/>
      <c r="AHE292" s="24"/>
      <c r="AHF292" s="24"/>
      <c r="AHG292" s="24"/>
      <c r="AHH292" s="24"/>
      <c r="AHI292" s="24"/>
      <c r="AHJ292" s="24"/>
      <c r="AHK292" s="24"/>
      <c r="AHL292" s="24"/>
      <c r="AHM292" s="24"/>
      <c r="AHN292" s="24"/>
      <c r="AHO292" s="24"/>
      <c r="AHP292" s="24"/>
      <c r="AHQ292" s="24"/>
      <c r="AHR292" s="24"/>
      <c r="AHS292" s="24"/>
      <c r="AHT292" s="24"/>
      <c r="AHU292" s="24"/>
      <c r="AHV292" s="24"/>
      <c r="AHW292" s="24"/>
      <c r="AHX292" s="24"/>
      <c r="AHY292" s="24"/>
      <c r="AHZ292" s="24"/>
      <c r="AIA292" s="24"/>
      <c r="AIB292" s="24"/>
      <c r="AIC292" s="24"/>
      <c r="AID292" s="24"/>
      <c r="AIE292" s="24"/>
      <c r="AIF292" s="24"/>
      <c r="AIG292" s="24"/>
      <c r="AIH292" s="24"/>
      <c r="AII292" s="24"/>
      <c r="AIJ292" s="24"/>
      <c r="AIK292" s="24"/>
      <c r="AIL292" s="24"/>
      <c r="AIM292" s="24"/>
      <c r="AIN292" s="24"/>
      <c r="AIO292" s="24"/>
      <c r="AIP292" s="24"/>
      <c r="AIQ292" s="24"/>
      <c r="AIR292" s="24"/>
      <c r="AIS292" s="24"/>
      <c r="AIT292" s="24"/>
      <c r="AIU292" s="24"/>
      <c r="AIV292" s="24"/>
      <c r="AIW292" s="24"/>
      <c r="AIX292" s="24"/>
      <c r="AIY292" s="24"/>
      <c r="AIZ292" s="24"/>
      <c r="AJA292" s="24"/>
      <c r="AJB292" s="24"/>
      <c r="AJC292" s="24"/>
      <c r="AJD292" s="24"/>
      <c r="AJE292" s="24"/>
      <c r="AJF292" s="24"/>
      <c r="AJG292" s="24"/>
      <c r="AJH292" s="24"/>
      <c r="AJI292" s="24"/>
      <c r="AJJ292" s="24"/>
      <c r="AJK292" s="24"/>
      <c r="AJL292" s="24"/>
      <c r="AJM292" s="24"/>
      <c r="AJN292" s="24"/>
      <c r="AJO292" s="24"/>
      <c r="AJP292" s="24"/>
      <c r="AJQ292" s="24"/>
      <c r="AJR292" s="24"/>
      <c r="AJS292" s="24"/>
      <c r="AJT292" s="24"/>
      <c r="AJU292" s="24"/>
      <c r="AJV292" s="24"/>
      <c r="AJW292" s="24"/>
      <c r="AJX292" s="24"/>
      <c r="AJY292" s="24"/>
      <c r="AJZ292" s="24"/>
      <c r="AKA292" s="24"/>
      <c r="AKB292" s="24"/>
      <c r="AKC292" s="24"/>
      <c r="AKD292" s="24"/>
      <c r="AKE292" s="24"/>
      <c r="AKF292" s="24"/>
      <c r="AKG292" s="24"/>
      <c r="AKH292" s="24"/>
      <c r="AKI292" s="24"/>
      <c r="AKJ292" s="24"/>
      <c r="AKK292" s="24"/>
      <c r="AKL292" s="24"/>
      <c r="AKM292" s="24"/>
      <c r="AKN292" s="24"/>
      <c r="AKO292" s="24"/>
      <c r="AKP292" s="24"/>
      <c r="AKQ292" s="24"/>
      <c r="AKR292" s="24"/>
      <c r="AKS292" s="24"/>
      <c r="AKT292" s="24"/>
      <c r="AKU292" s="24"/>
      <c r="AKV292" s="24"/>
      <c r="AKW292" s="24"/>
      <c r="AKX292" s="24"/>
      <c r="AKY292" s="24"/>
      <c r="AKZ292" s="24"/>
      <c r="ALA292" s="24"/>
      <c r="ALB292" s="24"/>
      <c r="ALC292" s="24"/>
      <c r="ALD292" s="24"/>
      <c r="ALE292" s="24"/>
      <c r="ALF292" s="24"/>
      <c r="ALG292" s="24"/>
    </row>
    <row r="293" spans="1:995" s="23" customFormat="1" ht="17" customHeight="1">
      <c r="A293" s="44"/>
      <c r="B293" s="73" t="d">
        <v>2025-12-12</v>
      </c>
      <c r="C293" s="74" t="s">
        <v>2204</v>
      </c>
      <c r="D293" s="74" t="s">
        <v>16</v>
      </c>
      <c r="E293" s="74" t="s">
        <v>36</v>
      </c>
      <c r="F293" s="75" t="s">
        <v>2205</v>
      </c>
      <c r="G293" s="76" t="s">
        <v>2206</v>
      </c>
      <c r="H293" s="76" t="s">
        <v>1148</v>
      </c>
      <c r="I293" s="76" t="s">
        <v>2207</v>
      </c>
      <c r="J293" s="74" t="s">
        <v>2208</v>
      </c>
      <c r="K293" s="33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  <c r="EF293" s="2"/>
      <c r="EG293" s="2"/>
      <c r="EH293" s="2"/>
      <c r="EI293" s="2"/>
      <c r="EJ293" s="2"/>
      <c r="EK293" s="2"/>
      <c r="EL293" s="2"/>
      <c r="EM293" s="2"/>
      <c r="EN293" s="2"/>
      <c r="EO293" s="2"/>
      <c r="EP293" s="2"/>
      <c r="EQ293" s="2"/>
      <c r="ER293" s="2"/>
      <c r="ES293" s="2"/>
      <c r="ET293" s="2"/>
      <c r="EU293" s="2"/>
      <c r="EV293" s="2"/>
      <c r="EW293" s="2"/>
      <c r="EX293" s="2"/>
      <c r="EY293" s="2"/>
      <c r="EZ293" s="2"/>
      <c r="FA293" s="2"/>
      <c r="FB293" s="2"/>
      <c r="FC293" s="2"/>
      <c r="FD293" s="2"/>
      <c r="FE293" s="2"/>
      <c r="FF293" s="2"/>
      <c r="FG293" s="2"/>
      <c r="FH293" s="2"/>
      <c r="FI293" s="2"/>
      <c r="FJ293" s="2"/>
      <c r="FK293" s="2"/>
      <c r="FL293" s="2"/>
      <c r="FM293" s="2"/>
      <c r="FN293" s="2"/>
      <c r="FO293" s="2"/>
      <c r="FP293" s="2"/>
      <c r="FQ293" s="2"/>
      <c r="FR293" s="2"/>
      <c r="FS293" s="2"/>
      <c r="FT293" s="2"/>
      <c r="FU293" s="2"/>
      <c r="FV293" s="2"/>
      <c r="FW293" s="2"/>
      <c r="FX293" s="2"/>
      <c r="FY293" s="2"/>
      <c r="FZ293" s="2"/>
      <c r="GA293" s="2"/>
      <c r="GB293" s="2"/>
      <c r="GC293" s="2"/>
      <c r="GD293" s="2"/>
      <c r="GE293" s="2"/>
      <c r="GF293" s="2"/>
      <c r="GG293" s="2"/>
      <c r="GH293" s="2"/>
      <c r="GI293" s="2"/>
      <c r="GJ293" s="2"/>
      <c r="GK293" s="2"/>
      <c r="GL293" s="2"/>
      <c r="GM293" s="2"/>
      <c r="GN293" s="2"/>
      <c r="GO293" s="2"/>
      <c r="GP293" s="2"/>
      <c r="GQ293" s="2"/>
      <c r="GR293" s="2"/>
      <c r="GS293" s="2"/>
      <c r="GT293" s="2"/>
      <c r="GU293" s="2"/>
      <c r="GV293" s="2"/>
      <c r="GW293" s="2"/>
      <c r="GX293" s="2"/>
      <c r="GY293" s="2"/>
      <c r="GZ293" s="2"/>
      <c r="HA293" s="2"/>
      <c r="HB293" s="2"/>
      <c r="HC293" s="2"/>
      <c r="HD293" s="2"/>
      <c r="HE293" s="2"/>
      <c r="HF293" s="2"/>
      <c r="HG293" s="2"/>
      <c r="HH293" s="2"/>
      <c r="HI293" s="2"/>
      <c r="HJ293" s="2"/>
      <c r="HK293" s="2"/>
      <c r="HL293" s="2"/>
      <c r="HM293" s="2"/>
      <c r="HN293" s="2"/>
      <c r="HO293" s="2"/>
      <c r="HP293" s="2"/>
      <c r="HQ293" s="2"/>
      <c r="HR293" s="2"/>
      <c r="HS293" s="2"/>
      <c r="HT293" s="4"/>
      <c r="HU293" s="4"/>
      <c r="HV293" s="4"/>
      <c r="HW293" s="4"/>
      <c r="HX293" s="4"/>
      <c r="HY293" s="4"/>
      <c r="HZ293" s="4"/>
      <c r="IA293" s="4"/>
      <c r="IB293" s="4"/>
      <c r="IC293" s="4"/>
      <c r="ID293" s="4"/>
      <c r="IE293" s="4"/>
      <c r="IF293" s="4"/>
      <c r="IG293" s="4"/>
      <c r="IH293" s="4"/>
      <c r="II293" s="4"/>
      <c r="IJ293" s="4"/>
      <c r="IK293" s="4"/>
      <c r="IL293" s="4"/>
      <c r="IM293" s="4"/>
      <c r="IN293" s="4"/>
      <c r="IO293" s="4"/>
      <c r="IP293" s="4"/>
      <c r="IQ293" s="4"/>
      <c r="IR293" s="4"/>
      <c r="IS293" s="4"/>
      <c r="IT293" s="4"/>
      <c r="IU293" s="4"/>
      <c r="IV293" s="4"/>
      <c r="IW293" s="4"/>
      <c r="IX293" s="4"/>
      <c r="IY293" s="4"/>
      <c r="IZ293" s="4"/>
      <c r="JA293" s="4"/>
      <c r="JB293" s="4"/>
      <c r="JC293" s="4"/>
      <c r="JD293" s="4"/>
      <c r="JE293" s="4"/>
      <c r="JF293" s="4"/>
      <c r="JG293" s="4"/>
      <c r="JH293" s="4"/>
      <c r="JI293" s="4"/>
      <c r="JJ293" s="4"/>
      <c r="JK293" s="4"/>
      <c r="JL293" s="4"/>
      <c r="JM293" s="4"/>
      <c r="JN293" s="4"/>
      <c r="JO293" s="4"/>
      <c r="JP293" s="4"/>
      <c r="JQ293" s="4"/>
      <c r="JR293" s="4"/>
      <c r="JS293" s="4"/>
      <c r="JT293" s="4"/>
      <c r="JU293" s="4"/>
      <c r="JV293" s="4"/>
      <c r="JW293" s="4"/>
      <c r="JX293" s="4"/>
      <c r="JY293" s="4"/>
      <c r="JZ293" s="4"/>
      <c r="KA293" s="4"/>
      <c r="KB293" s="4"/>
      <c r="KC293" s="4"/>
      <c r="KD293" s="4"/>
      <c r="KE293" s="4"/>
      <c r="KF293" s="4"/>
      <c r="KG293" s="4"/>
      <c r="KH293" s="4"/>
      <c r="KI293" s="4"/>
      <c r="KJ293" s="4"/>
      <c r="KK293" s="4"/>
      <c r="KL293" s="4"/>
      <c r="KM293" s="4"/>
      <c r="KN293" s="4"/>
      <c r="KO293" s="4"/>
      <c r="KP293" s="4"/>
      <c r="KQ293" s="4"/>
      <c r="KR293" s="4"/>
      <c r="KS293" s="4"/>
      <c r="KT293" s="4"/>
      <c r="KU293" s="4"/>
      <c r="KV293" s="4"/>
      <c r="KW293" s="4"/>
      <c r="KX293" s="4"/>
      <c r="KY293" s="4"/>
      <c r="KZ293" s="4"/>
      <c r="LA293" s="4"/>
      <c r="LB293" s="4"/>
      <c r="LC293" s="4"/>
      <c r="LD293" s="4"/>
      <c r="LE293" s="4"/>
      <c r="LF293" s="4"/>
      <c r="LG293" s="4"/>
      <c r="LH293" s="4"/>
      <c r="LI293" s="4"/>
      <c r="LJ293" s="4"/>
      <c r="LK293" s="4"/>
      <c r="LL293" s="4"/>
      <c r="LM293" s="4"/>
      <c r="LN293" s="4"/>
      <c r="LO293" s="4"/>
      <c r="LP293" s="4"/>
      <c r="LQ293" s="4"/>
      <c r="LR293" s="4"/>
      <c r="LS293" s="4"/>
      <c r="LT293" s="4"/>
      <c r="LU293" s="4"/>
      <c r="LV293" s="4"/>
      <c r="LW293" s="4"/>
      <c r="LX293" s="4"/>
      <c r="LY293" s="4"/>
      <c r="LZ293" s="4"/>
      <c r="MA293" s="4"/>
      <c r="MB293" s="4"/>
      <c r="MC293" s="4"/>
      <c r="MD293" s="4"/>
      <c r="ME293" s="4"/>
      <c r="MF293" s="4"/>
      <c r="MG293" s="4"/>
      <c r="MH293" s="4"/>
      <c r="MI293" s="4"/>
      <c r="MJ293" s="4"/>
      <c r="MK293" s="4"/>
      <c r="ML293" s="4"/>
      <c r="MM293" s="4"/>
      <c r="MN293" s="4"/>
      <c r="MO293" s="4"/>
      <c r="MP293" s="4"/>
      <c r="MQ293" s="4"/>
      <c r="MR293" s="4"/>
      <c r="MS293" s="4"/>
      <c r="MT293" s="4"/>
      <c r="MU293" s="4"/>
      <c r="MV293" s="4"/>
      <c r="MW293" s="4"/>
      <c r="MX293" s="4"/>
      <c r="MY293" s="4"/>
      <c r="MZ293" s="4"/>
      <c r="NA293" s="4"/>
      <c r="NB293" s="4"/>
      <c r="NC293" s="4"/>
      <c r="ND293" s="4"/>
      <c r="NE293" s="4"/>
      <c r="NF293" s="4"/>
      <c r="NG293" s="4"/>
      <c r="NH293" s="4"/>
      <c r="NI293" s="4"/>
      <c r="NJ293" s="4"/>
      <c r="NK293" s="4"/>
      <c r="NL293" s="4"/>
      <c r="NM293" s="4"/>
      <c r="NN293" s="4"/>
      <c r="NO293" s="4"/>
      <c r="NP293" s="4"/>
      <c r="NQ293" s="4"/>
      <c r="NR293" s="4"/>
      <c r="NS293" s="4"/>
      <c r="NT293" s="4"/>
      <c r="NU293" s="4"/>
      <c r="NV293" s="4"/>
      <c r="NW293" s="4"/>
      <c r="NX293" s="4"/>
      <c r="NY293" s="4"/>
      <c r="NZ293" s="4"/>
      <c r="OA293" s="4"/>
      <c r="OB293" s="4"/>
      <c r="OC293" s="4"/>
      <c r="OD293" s="4"/>
      <c r="OE293" s="4"/>
      <c r="OF293" s="4"/>
      <c r="OG293" s="4"/>
      <c r="OH293" s="4"/>
      <c r="OI293" s="4"/>
      <c r="OJ293" s="4"/>
      <c r="OK293" s="4"/>
      <c r="OL293" s="4"/>
      <c r="OM293" s="4"/>
      <c r="ON293" s="4"/>
      <c r="OO293" s="4"/>
      <c r="OP293" s="4"/>
      <c r="OQ293" s="4"/>
      <c r="OR293" s="4"/>
      <c r="OS293" s="4"/>
      <c r="OT293" s="4"/>
      <c r="OU293" s="4"/>
      <c r="OV293" s="4"/>
      <c r="OW293" s="4"/>
      <c r="OX293" s="4"/>
      <c r="OY293" s="4"/>
      <c r="OZ293" s="4"/>
      <c r="PA293" s="4"/>
      <c r="PB293" s="4"/>
      <c r="PC293" s="4"/>
      <c r="PD293" s="4"/>
      <c r="PE293" s="4"/>
      <c r="PF293" s="4"/>
      <c r="PG293" s="4"/>
      <c r="PH293" s="4"/>
      <c r="PI293" s="4"/>
      <c r="PJ293" s="4"/>
      <c r="PK293" s="4"/>
      <c r="PL293" s="4"/>
      <c r="PM293" s="4"/>
      <c r="PN293" s="4"/>
      <c r="PO293" s="4"/>
      <c r="PP293" s="4"/>
      <c r="PQ293" s="4"/>
      <c r="PR293" s="4"/>
      <c r="PS293" s="4"/>
      <c r="PT293" s="4"/>
      <c r="PU293" s="4"/>
      <c r="PV293" s="4"/>
      <c r="PW293" s="4"/>
      <c r="PX293" s="4"/>
      <c r="PY293" s="4"/>
      <c r="PZ293" s="4"/>
      <c r="QA293" s="4"/>
      <c r="QB293" s="4"/>
      <c r="QC293" s="4"/>
      <c r="QD293" s="4"/>
      <c r="QE293" s="4"/>
      <c r="QF293" s="4"/>
      <c r="QG293" s="4"/>
      <c r="QH293" s="4"/>
      <c r="QI293" s="4"/>
      <c r="QJ293" s="4"/>
      <c r="QK293" s="4"/>
      <c r="QL293" s="4"/>
      <c r="QM293" s="4"/>
      <c r="QN293" s="4"/>
      <c r="QO293" s="4"/>
      <c r="QP293" s="4"/>
      <c r="QQ293" s="4"/>
      <c r="QR293" s="4"/>
      <c r="QS293" s="4"/>
      <c r="QT293" s="4"/>
      <c r="QU293" s="4"/>
      <c r="QV293" s="4"/>
      <c r="QW293" s="4"/>
      <c r="QX293" s="4"/>
      <c r="QY293" s="4"/>
      <c r="QZ293" s="4"/>
      <c r="RA293" s="4"/>
      <c r="RB293" s="4"/>
      <c r="RC293" s="4"/>
      <c r="RD293" s="4"/>
      <c r="RE293" s="4"/>
      <c r="RF293" s="4"/>
      <c r="RG293" s="4"/>
      <c r="RH293" s="4"/>
      <c r="RI293" s="4"/>
      <c r="RJ293" s="4"/>
      <c r="RK293" s="4"/>
      <c r="RL293" s="4"/>
      <c r="RM293" s="4"/>
      <c r="RN293" s="4"/>
      <c r="RO293" s="4"/>
      <c r="RP293" s="4"/>
      <c r="RQ293" s="4"/>
      <c r="RR293" s="4"/>
      <c r="RS293" s="4"/>
      <c r="RT293" s="4"/>
      <c r="RU293" s="4"/>
      <c r="RV293" s="4"/>
      <c r="RW293" s="4"/>
      <c r="RX293" s="4"/>
      <c r="RY293" s="4"/>
      <c r="RZ293" s="4"/>
      <c r="SA293" s="4"/>
      <c r="SB293" s="4"/>
      <c r="SC293" s="4"/>
      <c r="SD293" s="4"/>
      <c r="SE293" s="4"/>
      <c r="SF293" s="4"/>
      <c r="SG293" s="4"/>
      <c r="SH293" s="4"/>
      <c r="SI293" s="4"/>
      <c r="SJ293" s="4"/>
      <c r="SK293" s="4"/>
      <c r="SL293" s="4"/>
      <c r="SM293" s="4"/>
      <c r="SN293" s="4"/>
      <c r="SO293" s="4"/>
      <c r="SP293" s="4"/>
      <c r="SQ293" s="4"/>
      <c r="SR293" s="4"/>
      <c r="SS293" s="4"/>
      <c r="ST293" s="4"/>
      <c r="SU293" s="4"/>
      <c r="SV293" s="4"/>
      <c r="SW293" s="4"/>
      <c r="SX293" s="4"/>
      <c r="SY293" s="4"/>
      <c r="SZ293" s="4"/>
      <c r="TA293" s="4"/>
      <c r="TB293" s="4"/>
      <c r="TC293" s="4"/>
      <c r="TD293" s="4"/>
      <c r="TE293" s="4"/>
      <c r="TF293" s="4"/>
      <c r="TG293" s="4"/>
      <c r="TH293" s="4"/>
      <c r="TI293" s="4"/>
      <c r="TJ293" s="4"/>
      <c r="TK293" s="4"/>
      <c r="TL293" s="4"/>
      <c r="TM293" s="4"/>
      <c r="TN293" s="4"/>
      <c r="TO293" s="4"/>
      <c r="TP293" s="4"/>
      <c r="TQ293" s="4"/>
      <c r="TR293" s="4"/>
      <c r="TS293" s="4"/>
      <c r="TT293" s="4"/>
      <c r="TU293" s="4"/>
      <c r="TV293" s="4"/>
      <c r="TW293" s="4"/>
      <c r="TX293" s="4"/>
      <c r="TY293" s="4"/>
      <c r="TZ293" s="4"/>
      <c r="UA293" s="4"/>
      <c r="UB293" s="4"/>
      <c r="UC293" s="4"/>
      <c r="UD293" s="4"/>
      <c r="UE293" s="4"/>
      <c r="UF293" s="4"/>
      <c r="UG293" s="4"/>
      <c r="UH293" s="4"/>
      <c r="UI293" s="4"/>
      <c r="UJ293" s="4"/>
      <c r="UK293" s="4"/>
      <c r="UL293" s="4"/>
      <c r="UM293" s="4"/>
      <c r="UN293" s="4"/>
      <c r="UO293" s="4"/>
      <c r="UP293" s="4"/>
      <c r="UQ293" s="4"/>
      <c r="UR293" s="4"/>
      <c r="US293" s="4"/>
      <c r="UT293" s="4"/>
      <c r="UU293" s="4"/>
      <c r="UV293" s="4"/>
      <c r="UW293" s="4"/>
      <c r="UX293" s="4"/>
      <c r="UY293" s="4"/>
      <c r="UZ293" s="4"/>
      <c r="VA293" s="4"/>
      <c r="VB293" s="4"/>
      <c r="VC293" s="4"/>
      <c r="VD293" s="4"/>
      <c r="VE293" s="4"/>
      <c r="VF293" s="4"/>
      <c r="VG293" s="4"/>
      <c r="VH293" s="4"/>
      <c r="VI293" s="4"/>
      <c r="VJ293" s="4"/>
      <c r="VK293" s="4"/>
      <c r="VL293" s="4"/>
      <c r="VM293" s="4"/>
      <c r="VN293" s="4"/>
      <c r="VO293" s="4"/>
      <c r="VP293" s="4"/>
      <c r="VQ293" s="4"/>
      <c r="VR293" s="4"/>
      <c r="VS293" s="4"/>
      <c r="VT293" s="4"/>
      <c r="VU293" s="4"/>
      <c r="VV293" s="4"/>
      <c r="VW293" s="4"/>
      <c r="VX293" s="4"/>
      <c r="VY293" s="4"/>
      <c r="VZ293" s="4"/>
      <c r="WA293" s="4"/>
      <c r="WB293" s="4"/>
      <c r="WC293" s="4"/>
      <c r="WD293" s="4"/>
      <c r="WE293" s="4"/>
      <c r="WF293" s="4"/>
      <c r="WG293" s="4"/>
      <c r="WH293" s="4"/>
      <c r="WI293" s="4"/>
      <c r="WJ293" s="4"/>
      <c r="WK293" s="4"/>
      <c r="WL293" s="4"/>
      <c r="WM293" s="4"/>
      <c r="WN293" s="4"/>
      <c r="WO293" s="4"/>
      <c r="WP293" s="4"/>
      <c r="WQ293" s="4"/>
      <c r="WR293" s="4"/>
      <c r="WS293" s="4"/>
      <c r="WT293" s="4"/>
      <c r="WU293" s="4"/>
      <c r="WV293" s="4"/>
      <c r="WW293" s="4"/>
      <c r="WX293" s="4"/>
      <c r="WY293" s="4"/>
      <c r="WZ293" s="4"/>
      <c r="XA293" s="4"/>
      <c r="XB293" s="4"/>
      <c r="XC293" s="4"/>
      <c r="XD293" s="4"/>
      <c r="XE293" s="4"/>
      <c r="XF293" s="4"/>
      <c r="XG293" s="4"/>
      <c r="XH293" s="4"/>
      <c r="XI293" s="4"/>
      <c r="XJ293" s="4"/>
      <c r="XK293" s="4"/>
      <c r="XL293" s="4"/>
      <c r="XM293" s="4"/>
      <c r="XN293" s="4"/>
      <c r="XO293" s="4"/>
      <c r="XP293" s="4"/>
      <c r="XQ293" s="4"/>
      <c r="XR293" s="4"/>
      <c r="XS293" s="4"/>
      <c r="XT293" s="4"/>
      <c r="XU293" s="4"/>
      <c r="XV293" s="4"/>
      <c r="XW293" s="4"/>
      <c r="XX293" s="4"/>
      <c r="XY293" s="4"/>
      <c r="XZ293" s="4"/>
      <c r="YA293" s="4"/>
      <c r="YB293" s="4"/>
      <c r="YC293" s="4"/>
      <c r="YD293" s="4"/>
      <c r="YE293" s="4"/>
      <c r="YF293" s="4"/>
      <c r="YG293" s="4"/>
      <c r="YH293" s="4"/>
      <c r="YI293" s="4"/>
      <c r="YJ293" s="4"/>
      <c r="YK293" s="4"/>
      <c r="YL293" s="4"/>
      <c r="YM293" s="4"/>
      <c r="YN293" s="4"/>
      <c r="YO293" s="4"/>
      <c r="YP293" s="4"/>
      <c r="YQ293" s="4"/>
      <c r="YR293" s="4"/>
      <c r="YS293" s="4"/>
      <c r="YT293" s="4"/>
      <c r="YU293" s="4"/>
      <c r="YV293" s="4"/>
      <c r="YW293" s="4"/>
      <c r="YX293" s="4"/>
      <c r="YY293" s="4"/>
      <c r="YZ293" s="4"/>
      <c r="ZA293" s="4"/>
      <c r="ZB293" s="4"/>
      <c r="ZC293" s="4"/>
      <c r="ZD293" s="4"/>
      <c r="ZE293" s="4"/>
      <c r="ZF293" s="4"/>
      <c r="ZG293" s="4"/>
      <c r="ZH293" s="4"/>
      <c r="ZI293" s="4"/>
      <c r="ZJ293" s="4"/>
      <c r="ZK293" s="4"/>
      <c r="ZL293" s="4"/>
      <c r="ZM293" s="4"/>
      <c r="ZN293" s="4"/>
      <c r="ZO293" s="4"/>
      <c r="ZP293" s="4"/>
      <c r="ZQ293" s="4"/>
      <c r="ZR293" s="4"/>
      <c r="ZS293" s="4"/>
      <c r="ZT293" s="4"/>
      <c r="ZU293" s="4"/>
      <c r="ZV293" s="4"/>
      <c r="ZW293" s="4"/>
      <c r="ZX293" s="4"/>
      <c r="ZY293" s="4"/>
      <c r="ZZ293" s="4"/>
      <c r="AAA293" s="4"/>
      <c r="AAB293" s="4"/>
      <c r="AAC293" s="4"/>
      <c r="AAD293" s="4"/>
      <c r="AAE293" s="4"/>
      <c r="AAF293" s="4"/>
      <c r="AAG293" s="4"/>
      <c r="AAH293" s="4"/>
      <c r="AAI293" s="4"/>
      <c r="AAJ293" s="4"/>
      <c r="AAK293" s="4"/>
      <c r="AAL293" s="4"/>
      <c r="AAM293" s="4"/>
      <c r="AAN293" s="4"/>
      <c r="AAO293" s="4"/>
      <c r="AAP293" s="4"/>
      <c r="AAQ293" s="4"/>
      <c r="AAR293" s="4"/>
      <c r="AAS293" s="4"/>
      <c r="AAT293" s="4"/>
      <c r="AAU293" s="4"/>
      <c r="AAV293" s="4"/>
      <c r="AAW293" s="4"/>
      <c r="AAX293" s="4"/>
      <c r="AAY293" s="4"/>
      <c r="AAZ293" s="4"/>
      <c r="ABA293" s="4"/>
      <c r="ABB293" s="4"/>
      <c r="ABC293" s="4"/>
      <c r="ABD293" s="4"/>
      <c r="ABE293" s="4"/>
      <c r="ABF293" s="4"/>
      <c r="ABG293" s="4"/>
      <c r="ABH293" s="4"/>
      <c r="ABI293" s="4"/>
      <c r="ABJ293" s="4"/>
      <c r="ABK293" s="4"/>
      <c r="ABL293" s="4"/>
      <c r="ABM293" s="4"/>
      <c r="ABN293" s="4"/>
      <c r="ABO293" s="4"/>
      <c r="ABP293" s="4"/>
      <c r="ABQ293" s="4"/>
      <c r="ABR293" s="4"/>
      <c r="ABS293" s="4"/>
      <c r="ABT293" s="4"/>
      <c r="ABU293" s="4"/>
      <c r="ABV293" s="4"/>
      <c r="ABW293" s="4"/>
      <c r="ABX293" s="4"/>
      <c r="ABY293" s="4"/>
      <c r="ABZ293" s="4"/>
      <c r="ACA293" s="4"/>
      <c r="ACB293" s="4"/>
      <c r="ACC293" s="4"/>
      <c r="ACD293" s="4"/>
      <c r="ACE293" s="4"/>
      <c r="ACF293" s="4"/>
      <c r="ACG293" s="4"/>
      <c r="ACH293" s="4"/>
      <c r="ACI293" s="4"/>
      <c r="ACJ293" s="4"/>
      <c r="ACK293" s="4"/>
      <c r="ACL293" s="4"/>
      <c r="ACM293" s="4"/>
      <c r="ACN293" s="4"/>
      <c r="ACO293" s="4"/>
      <c r="ACP293" s="4"/>
      <c r="ACQ293" s="4"/>
      <c r="ACR293" s="4"/>
      <c r="ACS293" s="4"/>
      <c r="ACT293" s="4"/>
      <c r="ACU293" s="4"/>
      <c r="ACV293" s="4"/>
      <c r="ACW293" s="4"/>
      <c r="ACX293" s="4"/>
      <c r="ACY293" s="4"/>
      <c r="ACZ293" s="4"/>
      <c r="ADA293" s="4"/>
      <c r="ADB293" s="4"/>
      <c r="ADC293" s="4"/>
      <c r="ADD293" s="4"/>
      <c r="ADE293" s="4"/>
      <c r="ADF293" s="4"/>
      <c r="ADG293" s="4"/>
      <c r="ADH293" s="4"/>
      <c r="ADI293" s="4"/>
      <c r="ADJ293" s="4"/>
      <c r="ADK293" s="4"/>
      <c r="ADL293" s="4"/>
      <c r="ADM293" s="4"/>
      <c r="ADN293" s="4"/>
      <c r="ADO293" s="4"/>
      <c r="ADP293" s="4"/>
      <c r="ADQ293" s="4"/>
      <c r="ADR293" s="4"/>
      <c r="ADS293" s="4"/>
      <c r="ADT293" s="4"/>
      <c r="ADU293" s="4"/>
      <c r="ADV293" s="4"/>
      <c r="ADW293" s="4"/>
      <c r="ADX293" s="4"/>
      <c r="ADY293" s="4"/>
      <c r="ADZ293" s="4"/>
      <c r="AEA293" s="4"/>
      <c r="AEB293" s="4"/>
      <c r="AEC293" s="4"/>
      <c r="AED293" s="4"/>
      <c r="AEE293" s="4"/>
      <c r="AEF293" s="4"/>
      <c r="AEG293" s="4"/>
      <c r="AEH293" s="4"/>
      <c r="AEI293" s="4"/>
      <c r="AEJ293" s="4"/>
      <c r="AEK293" s="4"/>
      <c r="AEL293" s="4"/>
      <c r="AEM293" s="4"/>
      <c r="AEN293" s="4"/>
      <c r="AEO293" s="4"/>
      <c r="AEP293" s="4"/>
      <c r="AEQ293" s="4"/>
      <c r="AER293" s="4"/>
      <c r="AES293" s="4"/>
      <c r="AET293" s="4"/>
      <c r="AEU293" s="4"/>
      <c r="AEV293" s="4"/>
      <c r="AEW293" s="4"/>
      <c r="AEX293" s="4"/>
      <c r="AEY293" s="4"/>
      <c r="AEZ293" s="4"/>
      <c r="AFA293" s="4"/>
      <c r="AFB293" s="4"/>
      <c r="AFC293" s="4"/>
      <c r="AFD293" s="4"/>
      <c r="AFE293" s="4"/>
      <c r="AFF293" s="4"/>
      <c r="AFG293" s="4"/>
      <c r="AFH293" s="4"/>
      <c r="AFI293" s="4"/>
      <c r="AFJ293" s="4"/>
      <c r="AFK293" s="4"/>
      <c r="AFL293" s="4"/>
      <c r="AFM293" s="4"/>
      <c r="AFN293" s="4"/>
      <c r="AFO293" s="4"/>
      <c r="AFP293" s="4"/>
      <c r="AFQ293" s="4"/>
      <c r="AFR293" s="4"/>
      <c r="AFS293" s="4"/>
      <c r="AFT293" s="4"/>
      <c r="AFU293" s="4"/>
      <c r="AFV293" s="4"/>
      <c r="AFW293" s="4"/>
      <c r="AFX293" s="4"/>
      <c r="AFY293" s="4"/>
      <c r="AFZ293" s="4"/>
      <c r="AGA293" s="4"/>
      <c r="AGB293" s="4"/>
      <c r="AGC293" s="4"/>
      <c r="AGD293" s="4"/>
      <c r="AGE293" s="4"/>
      <c r="AGF293" s="4"/>
      <c r="AGG293" s="4"/>
      <c r="AGH293" s="4"/>
      <c r="AGI293" s="4"/>
      <c r="AGJ293" s="4"/>
      <c r="AGK293" s="4"/>
      <c r="AGL293" s="4"/>
      <c r="AGM293" s="4"/>
      <c r="AGN293" s="4"/>
      <c r="AGO293" s="4"/>
      <c r="AGP293" s="4"/>
      <c r="AGQ293" s="4"/>
      <c r="AGR293" s="4"/>
      <c r="AGS293" s="4"/>
      <c r="AGT293" s="4"/>
      <c r="AGU293" s="4"/>
      <c r="AGV293" s="4"/>
      <c r="AGW293" s="4"/>
      <c r="AGX293" s="4"/>
      <c r="AGY293" s="4"/>
      <c r="AGZ293" s="4"/>
      <c r="AHA293" s="4"/>
      <c r="AHB293" s="4"/>
      <c r="AHC293" s="4"/>
      <c r="AHD293" s="4"/>
      <c r="AHE293" s="4"/>
      <c r="AHF293" s="4"/>
      <c r="AHG293" s="4"/>
      <c r="AHH293" s="4"/>
      <c r="AHI293" s="4"/>
      <c r="AHJ293" s="4"/>
      <c r="AHK293" s="4"/>
      <c r="AHL293" s="4"/>
      <c r="AHM293" s="4"/>
      <c r="AHN293" s="4"/>
      <c r="AHO293" s="4"/>
      <c r="AHP293" s="4"/>
      <c r="AHQ293" s="4"/>
      <c r="AHR293" s="4"/>
      <c r="AHS293" s="4"/>
      <c r="AHT293" s="4"/>
      <c r="AHU293" s="4"/>
      <c r="AHV293" s="4"/>
      <c r="AHW293" s="4"/>
      <c r="AHX293" s="4"/>
      <c r="AHY293" s="4"/>
      <c r="AHZ293" s="4"/>
      <c r="AIA293" s="4"/>
      <c r="AIB293" s="4"/>
      <c r="AIC293" s="4"/>
      <c r="AID293" s="4"/>
      <c r="AIE293" s="4"/>
      <c r="AIF293" s="4"/>
      <c r="AIG293" s="4"/>
      <c r="AIH293" s="4"/>
      <c r="AII293" s="4"/>
      <c r="AIJ293" s="4"/>
      <c r="AIK293" s="4"/>
      <c r="AIL293" s="4"/>
      <c r="AIM293" s="4"/>
      <c r="AIN293" s="4"/>
      <c r="AIO293" s="4"/>
      <c r="AIP293" s="4"/>
      <c r="AIQ293" s="4"/>
      <c r="AIR293" s="4"/>
      <c r="AIS293" s="4"/>
      <c r="AIT293" s="4"/>
      <c r="AIU293" s="4"/>
      <c r="AIV293" s="4"/>
      <c r="AIW293" s="4"/>
      <c r="AIX293" s="4"/>
      <c r="AIY293" s="4"/>
      <c r="AIZ293" s="4"/>
      <c r="AJA293" s="4"/>
      <c r="AJB293" s="4"/>
      <c r="AJC293" s="4"/>
      <c r="AJD293" s="4"/>
      <c r="AJE293" s="4"/>
      <c r="AJF293" s="4"/>
      <c r="AJG293" s="4"/>
      <c r="AJH293" s="4"/>
      <c r="AJI293" s="4"/>
      <c r="AJJ293" s="4"/>
      <c r="AJK293" s="4"/>
      <c r="AJL293" s="4"/>
      <c r="AJM293" s="4"/>
      <c r="AJN293" s="4"/>
      <c r="AJO293" s="4"/>
      <c r="AJP293" s="4"/>
      <c r="AJQ293" s="4"/>
      <c r="AJR293" s="4"/>
      <c r="AJS293" s="4"/>
      <c r="AJT293" s="4"/>
      <c r="AJU293" s="4"/>
      <c r="AJV293" s="4"/>
      <c r="AJW293" s="4"/>
      <c r="AJX293" s="4"/>
      <c r="AJY293" s="4"/>
      <c r="AJZ293" s="4"/>
      <c r="AKA293" s="4"/>
      <c r="AKB293" s="4"/>
      <c r="AKC293" s="4"/>
      <c r="AKD293" s="4"/>
      <c r="AKE293" s="4"/>
      <c r="AKF293" s="4"/>
      <c r="AKG293" s="4"/>
      <c r="AKH293" s="4"/>
      <c r="AKI293" s="4"/>
      <c r="AKJ293" s="4"/>
      <c r="AKK293" s="4"/>
      <c r="AKL293" s="4"/>
      <c r="AKM293" s="4"/>
      <c r="AKN293" s="4"/>
      <c r="AKO293" s="4"/>
      <c r="AKP293" s="4"/>
      <c r="AKQ293" s="4"/>
      <c r="AKR293" s="4"/>
      <c r="AKS293" s="4"/>
      <c r="AKT293" s="4"/>
      <c r="AKU293" s="4"/>
      <c r="AKV293" s="4"/>
      <c r="AKW293" s="4"/>
      <c r="AKX293" s="4"/>
      <c r="AKY293" s="4"/>
      <c r="AKZ293" s="4"/>
      <c r="ALA293" s="4"/>
      <c r="ALB293" s="4"/>
      <c r="ALC293" s="4"/>
      <c r="ALD293" s="4"/>
      <c r="ALE293" s="4"/>
      <c r="ALF293" s="4"/>
      <c r="ALG293" s="4"/>
    </row>
    <row r="294" spans="1:995" s="23" customFormat="1" ht="17" customHeight="1">
      <c r="A294" s="99"/>
      <c r="B294" s="120" t="d">
        <v>2025-12-12</v>
      </c>
      <c r="C294" s="121" t="s">
        <v>750</v>
      </c>
      <c r="D294" s="121" t="s">
        <v>18</v>
      </c>
      <c r="E294" s="121" t="s">
        <v>74</v>
      </c>
      <c r="F294" s="122" t="s">
        <v>751</v>
      </c>
      <c r="G294" s="123" t="s">
        <v>752</v>
      </c>
      <c r="H294" s="123">
        <v>52</v>
      </c>
      <c r="I294" s="123" t="s">
        <v>753</v>
      </c>
      <c r="J294" s="121" t="s">
        <v>754</v>
      </c>
      <c r="K294" s="35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7"/>
      <c r="AJ294" s="7"/>
      <c r="AK294" s="7"/>
      <c r="AL294" s="7"/>
      <c r="AM294" s="7"/>
      <c r="AN294" s="7"/>
      <c r="AO294" s="7"/>
      <c r="AP294" s="7"/>
      <c r="AQ294" s="7"/>
      <c r="AR294" s="7"/>
      <c r="AS294" s="7"/>
      <c r="AT294" s="7"/>
      <c r="AU294" s="7"/>
      <c r="AV294" s="7"/>
      <c r="AW294" s="7"/>
      <c r="AX294" s="7"/>
      <c r="AY294" s="7"/>
      <c r="AZ294" s="7"/>
      <c r="BA294" s="7"/>
      <c r="BB294" s="7"/>
      <c r="BC294" s="7"/>
      <c r="BD294" s="7"/>
      <c r="BE294" s="7"/>
      <c r="BF294" s="7"/>
      <c r="BG294" s="7"/>
      <c r="BH294" s="7"/>
      <c r="BI294" s="7"/>
      <c r="BJ294" s="7"/>
      <c r="BK294" s="7"/>
      <c r="BL294" s="7"/>
      <c r="BM294" s="7"/>
      <c r="BN294" s="7"/>
      <c r="BO294" s="7"/>
      <c r="BP294" s="7"/>
      <c r="BQ294" s="7"/>
      <c r="BR294" s="7"/>
      <c r="BS294" s="7"/>
      <c r="BT294" s="7"/>
      <c r="BU294" s="7"/>
      <c r="BV294" s="7"/>
      <c r="BW294" s="7"/>
      <c r="BX294" s="7"/>
      <c r="BY294" s="7"/>
      <c r="BZ294" s="7"/>
      <c r="CA294" s="7"/>
      <c r="CB294" s="7"/>
      <c r="CC294" s="7"/>
      <c r="CD294" s="7"/>
      <c r="CE294" s="7"/>
      <c r="CF294" s="7"/>
      <c r="CG294" s="7"/>
      <c r="CH294" s="7"/>
      <c r="CI294" s="7"/>
      <c r="CJ294" s="7"/>
      <c r="CK294" s="7"/>
      <c r="CL294" s="7"/>
      <c r="CM294" s="7"/>
      <c r="CN294" s="7"/>
      <c r="CO294" s="7"/>
      <c r="CP294" s="7"/>
      <c r="CQ294" s="7"/>
      <c r="CR294" s="7"/>
      <c r="CS294" s="7"/>
      <c r="CT294" s="7"/>
      <c r="CU294" s="7"/>
      <c r="CV294" s="7"/>
      <c r="CW294" s="7"/>
      <c r="CX294" s="7"/>
      <c r="CY294" s="7"/>
      <c r="CZ294" s="7"/>
      <c r="DA294" s="7"/>
      <c r="DB294" s="7"/>
      <c r="DC294" s="7"/>
      <c r="DD294" s="7"/>
      <c r="DE294" s="7"/>
      <c r="DF294" s="7"/>
      <c r="DG294" s="7"/>
      <c r="DH294" s="7"/>
      <c r="DI294" s="7"/>
      <c r="DJ294" s="7"/>
      <c r="DK294" s="7"/>
      <c r="DL294" s="7"/>
      <c r="DM294" s="7"/>
      <c r="DN294" s="7"/>
      <c r="DO294" s="7"/>
      <c r="DP294" s="7"/>
      <c r="DQ294" s="7"/>
      <c r="DR294" s="7"/>
      <c r="DS294" s="7"/>
      <c r="DT294" s="7"/>
      <c r="DU294" s="7"/>
      <c r="DV294" s="7"/>
      <c r="DW294" s="7"/>
      <c r="DX294" s="7"/>
      <c r="DY294" s="7"/>
      <c r="DZ294" s="7"/>
      <c r="EA294" s="7"/>
      <c r="EB294" s="7"/>
      <c r="EC294" s="7"/>
      <c r="ED294" s="7"/>
      <c r="EE294" s="7"/>
      <c r="EF294" s="7"/>
      <c r="EG294" s="7"/>
      <c r="EH294" s="7"/>
      <c r="EI294" s="7"/>
      <c r="EJ294" s="7"/>
      <c r="EK294" s="7"/>
      <c r="EL294" s="7"/>
      <c r="EM294" s="7"/>
      <c r="EN294" s="7"/>
      <c r="EO294" s="7"/>
      <c r="EP294" s="7"/>
      <c r="EQ294" s="7"/>
      <c r="ER294" s="7"/>
      <c r="ES294" s="7"/>
      <c r="ET294" s="7"/>
      <c r="EU294" s="7"/>
      <c r="EV294" s="7"/>
      <c r="EW294" s="7"/>
      <c r="EX294" s="7"/>
      <c r="EY294" s="7"/>
      <c r="EZ294" s="7"/>
      <c r="FA294" s="7"/>
      <c r="FB294" s="7"/>
      <c r="FC294" s="7"/>
      <c r="FD294" s="7"/>
      <c r="FE294" s="7"/>
      <c r="FF294" s="7"/>
      <c r="FG294" s="7"/>
      <c r="FH294" s="7"/>
      <c r="FI294" s="7"/>
      <c r="FJ294" s="7"/>
      <c r="FK294" s="7"/>
      <c r="FL294" s="7"/>
      <c r="FM294" s="7"/>
      <c r="FN294" s="7"/>
      <c r="FO294" s="7"/>
      <c r="FP294" s="7"/>
      <c r="FQ294" s="7"/>
      <c r="FR294" s="7"/>
      <c r="FS294" s="7"/>
      <c r="FT294" s="7"/>
      <c r="FU294" s="7"/>
      <c r="FV294" s="7"/>
      <c r="FW294" s="7"/>
      <c r="FX294" s="7"/>
      <c r="FY294" s="7"/>
      <c r="FZ294" s="7"/>
      <c r="GA294" s="7"/>
      <c r="GB294" s="7"/>
      <c r="GC294" s="7"/>
      <c r="GD294" s="7"/>
      <c r="GE294" s="7"/>
      <c r="GF294" s="7"/>
      <c r="GG294" s="7"/>
      <c r="GH294" s="7"/>
      <c r="GI294" s="7"/>
      <c r="GJ294" s="7"/>
      <c r="GK294" s="7"/>
      <c r="GL294" s="7"/>
      <c r="GM294" s="7"/>
      <c r="GN294" s="7"/>
      <c r="GO294" s="7"/>
      <c r="GP294" s="7"/>
      <c r="GQ294" s="7"/>
      <c r="GR294" s="7"/>
      <c r="GS294" s="7"/>
      <c r="GT294" s="7"/>
      <c r="GU294" s="7"/>
      <c r="GV294" s="7"/>
      <c r="GW294" s="7"/>
      <c r="GX294" s="7"/>
      <c r="GY294" s="7"/>
      <c r="GZ294" s="7"/>
      <c r="HA294" s="7"/>
      <c r="HB294" s="7"/>
      <c r="HC294" s="7"/>
      <c r="HD294" s="7"/>
      <c r="HE294" s="7"/>
      <c r="HF294" s="7"/>
      <c r="HG294" s="7"/>
      <c r="HH294" s="7"/>
      <c r="HI294" s="7"/>
      <c r="HJ294" s="7"/>
      <c r="HK294" s="7"/>
      <c r="HL294" s="7"/>
      <c r="HM294" s="7"/>
      <c r="HN294" s="7"/>
      <c r="HO294" s="7"/>
      <c r="HP294" s="7"/>
      <c r="HQ294" s="7"/>
      <c r="HR294" s="7"/>
      <c r="HS294" s="7"/>
      <c r="HT294" s="24"/>
      <c r="HU294" s="24"/>
      <c r="HV294" s="24"/>
      <c r="HW294" s="24"/>
      <c r="HX294" s="24"/>
      <c r="HY294" s="24"/>
      <c r="HZ294" s="24"/>
      <c r="IA294" s="24"/>
      <c r="IB294" s="24"/>
      <c r="IC294" s="24"/>
      <c r="ID294" s="24"/>
      <c r="IE294" s="24"/>
      <c r="IF294" s="24"/>
      <c r="IG294" s="24"/>
      <c r="IH294" s="24"/>
      <c r="II294" s="24"/>
      <c r="IJ294" s="24"/>
      <c r="IK294" s="24"/>
      <c r="IL294" s="24"/>
      <c r="IM294" s="24"/>
      <c r="IN294" s="24"/>
      <c r="IO294" s="24"/>
      <c r="IP294" s="24"/>
      <c r="IQ294" s="24"/>
      <c r="IR294" s="24"/>
      <c r="IS294" s="24"/>
      <c r="IT294" s="24"/>
      <c r="IU294" s="24"/>
      <c r="IV294" s="24"/>
      <c r="IW294" s="24"/>
      <c r="IX294" s="24"/>
      <c r="IY294" s="24"/>
      <c r="IZ294" s="24"/>
      <c r="JA294" s="24"/>
      <c r="JB294" s="24"/>
      <c r="JC294" s="24"/>
      <c r="JD294" s="24"/>
      <c r="JE294" s="24"/>
      <c r="JF294" s="24"/>
      <c r="JG294" s="24"/>
      <c r="JH294" s="24"/>
      <c r="JI294" s="24"/>
      <c r="JJ294" s="24"/>
      <c r="JK294" s="24"/>
      <c r="JL294" s="24"/>
      <c r="JM294" s="24"/>
      <c r="JN294" s="24"/>
      <c r="JO294" s="24"/>
      <c r="JP294" s="24"/>
      <c r="JQ294" s="24"/>
      <c r="JR294" s="24"/>
      <c r="JS294" s="24"/>
      <c r="JT294" s="24"/>
      <c r="JU294" s="24"/>
      <c r="JV294" s="24"/>
      <c r="JW294" s="24"/>
      <c r="JX294" s="24"/>
      <c r="JY294" s="24"/>
      <c r="JZ294" s="24"/>
      <c r="KA294" s="24"/>
      <c r="KB294" s="24"/>
      <c r="KC294" s="24"/>
      <c r="KD294" s="24"/>
      <c r="KE294" s="24"/>
      <c r="KF294" s="24"/>
      <c r="KG294" s="24"/>
      <c r="KH294" s="24"/>
      <c r="KI294" s="24"/>
      <c r="KJ294" s="24"/>
      <c r="KK294" s="24"/>
      <c r="KL294" s="24"/>
      <c r="KM294" s="24"/>
      <c r="KN294" s="24"/>
      <c r="KO294" s="24"/>
      <c r="KP294" s="24"/>
      <c r="KQ294" s="24"/>
      <c r="KR294" s="24"/>
      <c r="KS294" s="24"/>
      <c r="KT294" s="24"/>
      <c r="KU294" s="24"/>
      <c r="KV294" s="24"/>
      <c r="KW294" s="24"/>
      <c r="KX294" s="24"/>
      <c r="KY294" s="24"/>
      <c r="KZ294" s="24"/>
      <c r="LA294" s="24"/>
      <c r="LB294" s="24"/>
      <c r="LC294" s="24"/>
      <c r="LD294" s="24"/>
      <c r="LE294" s="24"/>
      <c r="LF294" s="24"/>
      <c r="LG294" s="24"/>
      <c r="LH294" s="24"/>
      <c r="LI294" s="24"/>
      <c r="LJ294" s="24"/>
      <c r="LK294" s="24"/>
      <c r="LL294" s="24"/>
      <c r="LM294" s="24"/>
      <c r="LN294" s="24"/>
      <c r="LO294" s="24"/>
      <c r="LP294" s="24"/>
      <c r="LQ294" s="24"/>
      <c r="LR294" s="24"/>
      <c r="LS294" s="24"/>
      <c r="LT294" s="24"/>
      <c r="LU294" s="24"/>
      <c r="LV294" s="24"/>
      <c r="LW294" s="24"/>
      <c r="LX294" s="24"/>
      <c r="LY294" s="24"/>
      <c r="LZ294" s="24"/>
      <c r="MA294" s="24"/>
      <c r="MB294" s="24"/>
      <c r="MC294" s="24"/>
      <c r="MD294" s="24"/>
      <c r="ME294" s="24"/>
      <c r="MF294" s="24"/>
      <c r="MG294" s="24"/>
      <c r="MH294" s="24"/>
      <c r="MI294" s="24"/>
      <c r="MJ294" s="24"/>
      <c r="MK294" s="24"/>
      <c r="ML294" s="24"/>
      <c r="MM294" s="24"/>
      <c r="MN294" s="24"/>
      <c r="MO294" s="24"/>
      <c r="MP294" s="24"/>
      <c r="MQ294" s="24"/>
      <c r="MR294" s="24"/>
      <c r="MS294" s="24"/>
      <c r="MT294" s="24"/>
      <c r="MU294" s="24"/>
      <c r="MV294" s="24"/>
      <c r="MW294" s="24"/>
      <c r="MX294" s="24"/>
      <c r="MY294" s="24"/>
      <c r="MZ294" s="24"/>
      <c r="NA294" s="24"/>
      <c r="NB294" s="24"/>
      <c r="NC294" s="24"/>
      <c r="ND294" s="24"/>
      <c r="NE294" s="24"/>
      <c r="NF294" s="24"/>
      <c r="NG294" s="24"/>
      <c r="NH294" s="24"/>
      <c r="NI294" s="24"/>
      <c r="NJ294" s="24"/>
      <c r="NK294" s="24"/>
      <c r="NL294" s="24"/>
      <c r="NM294" s="24"/>
      <c r="NN294" s="24"/>
      <c r="NO294" s="24"/>
      <c r="NP294" s="24"/>
      <c r="NQ294" s="24"/>
      <c r="NR294" s="24"/>
      <c r="NS294" s="24"/>
      <c r="NT294" s="24"/>
      <c r="NU294" s="24"/>
      <c r="NV294" s="24"/>
      <c r="NW294" s="24"/>
      <c r="NX294" s="24"/>
      <c r="NY294" s="24"/>
      <c r="NZ294" s="24"/>
      <c r="OA294" s="24"/>
      <c r="OB294" s="24"/>
      <c r="OC294" s="24"/>
      <c r="OD294" s="24"/>
      <c r="OE294" s="24"/>
      <c r="OF294" s="24"/>
      <c r="OG294" s="24"/>
      <c r="OH294" s="24"/>
      <c r="OI294" s="24"/>
      <c r="OJ294" s="24"/>
      <c r="OK294" s="24"/>
      <c r="OL294" s="24"/>
      <c r="OM294" s="24"/>
      <c r="ON294" s="24"/>
      <c r="OO294" s="24"/>
      <c r="OP294" s="24"/>
      <c r="OQ294" s="24"/>
      <c r="OR294" s="24"/>
      <c r="OS294" s="24"/>
      <c r="OT294" s="24"/>
      <c r="OU294" s="24"/>
      <c r="OV294" s="24"/>
      <c r="OW294" s="24"/>
      <c r="OX294" s="24"/>
      <c r="OY294" s="24"/>
      <c r="OZ294" s="24"/>
      <c r="PA294" s="24"/>
      <c r="PB294" s="24"/>
      <c r="PC294" s="24"/>
      <c r="PD294" s="24"/>
      <c r="PE294" s="24"/>
      <c r="PF294" s="24"/>
      <c r="PG294" s="24"/>
      <c r="PH294" s="24"/>
      <c r="PI294" s="24"/>
      <c r="PJ294" s="24"/>
      <c r="PK294" s="24"/>
      <c r="PL294" s="24"/>
      <c r="PM294" s="24"/>
      <c r="PN294" s="24"/>
      <c r="PO294" s="24"/>
      <c r="PP294" s="24"/>
      <c r="PQ294" s="24"/>
      <c r="PR294" s="24"/>
      <c r="PS294" s="24"/>
      <c r="PT294" s="24"/>
      <c r="PU294" s="24"/>
      <c r="PV294" s="24"/>
      <c r="PW294" s="24"/>
      <c r="PX294" s="24"/>
      <c r="PY294" s="24"/>
      <c r="PZ294" s="24"/>
      <c r="QA294" s="24"/>
      <c r="QB294" s="24"/>
      <c r="QC294" s="24"/>
      <c r="QD294" s="24"/>
      <c r="QE294" s="24"/>
      <c r="QF294" s="24"/>
      <c r="QG294" s="24"/>
      <c r="QH294" s="24"/>
      <c r="QI294" s="24"/>
      <c r="QJ294" s="24"/>
      <c r="QK294" s="24"/>
      <c r="QL294" s="24"/>
      <c r="QM294" s="24"/>
      <c r="QN294" s="24"/>
      <c r="QO294" s="24"/>
      <c r="QP294" s="24"/>
      <c r="QQ294" s="24"/>
      <c r="QR294" s="24"/>
      <c r="QS294" s="24"/>
      <c r="QT294" s="24"/>
      <c r="QU294" s="24"/>
      <c r="QV294" s="24"/>
      <c r="QW294" s="24"/>
      <c r="QX294" s="24"/>
      <c r="QY294" s="24"/>
      <c r="QZ294" s="24"/>
      <c r="RA294" s="24"/>
      <c r="RB294" s="24"/>
      <c r="RC294" s="24"/>
      <c r="RD294" s="24"/>
      <c r="RE294" s="24"/>
      <c r="RF294" s="24"/>
      <c r="RG294" s="24"/>
      <c r="RH294" s="24"/>
      <c r="RI294" s="24"/>
      <c r="RJ294" s="24"/>
      <c r="RK294" s="24"/>
      <c r="RL294" s="24"/>
      <c r="RM294" s="24"/>
      <c r="RN294" s="24"/>
      <c r="RO294" s="24"/>
      <c r="RP294" s="24"/>
      <c r="RQ294" s="24"/>
      <c r="RR294" s="24"/>
      <c r="RS294" s="24"/>
      <c r="RT294" s="24"/>
      <c r="RU294" s="24"/>
      <c r="RV294" s="24"/>
      <c r="RW294" s="24"/>
      <c r="RX294" s="24"/>
      <c r="RY294" s="24"/>
      <c r="RZ294" s="24"/>
      <c r="SA294" s="24"/>
      <c r="SB294" s="24"/>
      <c r="SC294" s="24"/>
      <c r="SD294" s="24"/>
      <c r="SE294" s="24"/>
      <c r="SF294" s="24"/>
      <c r="SG294" s="24"/>
      <c r="SH294" s="24"/>
      <c r="SI294" s="24"/>
      <c r="SJ294" s="24"/>
      <c r="SK294" s="24"/>
      <c r="SL294" s="24"/>
      <c r="SM294" s="24"/>
      <c r="SN294" s="24"/>
      <c r="SO294" s="24"/>
      <c r="SP294" s="24"/>
      <c r="SQ294" s="24"/>
      <c r="SR294" s="24"/>
      <c r="SS294" s="24"/>
      <c r="ST294" s="24"/>
      <c r="SU294" s="24"/>
      <c r="SV294" s="24"/>
      <c r="SW294" s="24"/>
      <c r="SX294" s="24"/>
      <c r="SY294" s="24"/>
      <c r="SZ294" s="24"/>
      <c r="TA294" s="24"/>
      <c r="TB294" s="24"/>
      <c r="TC294" s="24"/>
      <c r="TD294" s="24"/>
      <c r="TE294" s="24"/>
      <c r="TF294" s="24"/>
      <c r="TG294" s="24"/>
      <c r="TH294" s="24"/>
      <c r="TI294" s="24"/>
      <c r="TJ294" s="24"/>
      <c r="TK294" s="24"/>
      <c r="TL294" s="24"/>
      <c r="TM294" s="24"/>
      <c r="TN294" s="24"/>
      <c r="TO294" s="24"/>
      <c r="TP294" s="24"/>
      <c r="TQ294" s="24"/>
      <c r="TR294" s="24"/>
      <c r="TS294" s="24"/>
      <c r="TT294" s="24"/>
      <c r="TU294" s="24"/>
      <c r="TV294" s="24"/>
      <c r="TW294" s="24"/>
      <c r="TX294" s="24"/>
      <c r="TY294" s="24"/>
      <c r="TZ294" s="24"/>
      <c r="UA294" s="24"/>
      <c r="UB294" s="24"/>
      <c r="UC294" s="24"/>
      <c r="UD294" s="24"/>
      <c r="UE294" s="24"/>
      <c r="UF294" s="24"/>
      <c r="UG294" s="24"/>
      <c r="UH294" s="24"/>
      <c r="UI294" s="24"/>
      <c r="UJ294" s="24"/>
      <c r="UK294" s="24"/>
      <c r="UL294" s="24"/>
      <c r="UM294" s="24"/>
      <c r="UN294" s="24"/>
      <c r="UO294" s="24"/>
      <c r="UP294" s="24"/>
      <c r="UQ294" s="24"/>
      <c r="UR294" s="24"/>
      <c r="US294" s="24"/>
      <c r="UT294" s="24"/>
      <c r="UU294" s="24"/>
      <c r="UV294" s="24"/>
      <c r="UW294" s="24"/>
      <c r="UX294" s="24"/>
      <c r="UY294" s="24"/>
      <c r="UZ294" s="24"/>
      <c r="VA294" s="24"/>
      <c r="VB294" s="24"/>
      <c r="VC294" s="24"/>
      <c r="VD294" s="24"/>
      <c r="VE294" s="24"/>
      <c r="VF294" s="24"/>
      <c r="VG294" s="24"/>
      <c r="VH294" s="24"/>
      <c r="VI294" s="24"/>
      <c r="VJ294" s="24"/>
      <c r="VK294" s="24"/>
      <c r="VL294" s="24"/>
      <c r="VM294" s="24"/>
      <c r="VN294" s="24"/>
      <c r="VO294" s="24"/>
      <c r="VP294" s="24"/>
      <c r="VQ294" s="24"/>
      <c r="VR294" s="24"/>
      <c r="VS294" s="24"/>
      <c r="VT294" s="24"/>
      <c r="VU294" s="24"/>
      <c r="VV294" s="24"/>
      <c r="VW294" s="24"/>
      <c r="VX294" s="24"/>
      <c r="VY294" s="24"/>
      <c r="VZ294" s="24"/>
      <c r="WA294" s="24"/>
      <c r="WB294" s="24"/>
      <c r="WC294" s="24"/>
      <c r="WD294" s="24"/>
      <c r="WE294" s="24"/>
      <c r="WF294" s="24"/>
      <c r="WG294" s="24"/>
      <c r="WH294" s="24"/>
      <c r="WI294" s="24"/>
      <c r="WJ294" s="24"/>
      <c r="WK294" s="24"/>
      <c r="WL294" s="24"/>
      <c r="WM294" s="24"/>
      <c r="WN294" s="24"/>
      <c r="WO294" s="24"/>
      <c r="WP294" s="24"/>
      <c r="WQ294" s="24"/>
      <c r="WR294" s="24"/>
      <c r="WS294" s="24"/>
      <c r="WT294" s="24"/>
      <c r="WU294" s="24"/>
      <c r="WV294" s="24"/>
      <c r="WW294" s="24"/>
      <c r="WX294" s="24"/>
      <c r="WY294" s="24"/>
      <c r="WZ294" s="24"/>
      <c r="XA294" s="24"/>
      <c r="XB294" s="24"/>
      <c r="XC294" s="24"/>
      <c r="XD294" s="24"/>
      <c r="XE294" s="24"/>
      <c r="XF294" s="24"/>
      <c r="XG294" s="24"/>
      <c r="XH294" s="24"/>
      <c r="XI294" s="24"/>
      <c r="XJ294" s="24"/>
      <c r="XK294" s="24"/>
      <c r="XL294" s="24"/>
      <c r="XM294" s="24"/>
      <c r="XN294" s="24"/>
      <c r="XO294" s="24"/>
      <c r="XP294" s="24"/>
      <c r="XQ294" s="24"/>
      <c r="XR294" s="24"/>
      <c r="XS294" s="24"/>
      <c r="XT294" s="24"/>
      <c r="XU294" s="24"/>
      <c r="XV294" s="24"/>
      <c r="XW294" s="24"/>
      <c r="XX294" s="24"/>
      <c r="XY294" s="24"/>
      <c r="XZ294" s="24"/>
      <c r="YA294" s="24"/>
      <c r="YB294" s="24"/>
      <c r="YC294" s="24"/>
      <c r="YD294" s="24"/>
      <c r="YE294" s="24"/>
      <c r="YF294" s="24"/>
      <c r="YG294" s="24"/>
      <c r="YH294" s="24"/>
      <c r="YI294" s="24"/>
      <c r="YJ294" s="24"/>
      <c r="YK294" s="24"/>
      <c r="YL294" s="24"/>
      <c r="YM294" s="24"/>
      <c r="YN294" s="24"/>
      <c r="YO294" s="24"/>
      <c r="YP294" s="24"/>
      <c r="YQ294" s="24"/>
      <c r="YR294" s="24"/>
      <c r="YS294" s="24"/>
      <c r="YT294" s="24"/>
      <c r="YU294" s="24"/>
      <c r="YV294" s="24"/>
      <c r="YW294" s="24"/>
      <c r="YX294" s="24"/>
      <c r="YY294" s="24"/>
      <c r="YZ294" s="24"/>
      <c r="ZA294" s="24"/>
      <c r="ZB294" s="24"/>
      <c r="ZC294" s="24"/>
      <c r="ZD294" s="24"/>
      <c r="ZE294" s="24"/>
      <c r="ZF294" s="24"/>
      <c r="ZG294" s="24"/>
      <c r="ZH294" s="24"/>
      <c r="ZI294" s="24"/>
      <c r="ZJ294" s="24"/>
      <c r="ZK294" s="24"/>
      <c r="ZL294" s="24"/>
      <c r="ZM294" s="24"/>
      <c r="ZN294" s="24"/>
      <c r="ZO294" s="24"/>
      <c r="ZP294" s="24"/>
      <c r="ZQ294" s="24"/>
      <c r="ZR294" s="24"/>
      <c r="ZS294" s="24"/>
      <c r="ZT294" s="24"/>
      <c r="ZU294" s="24"/>
      <c r="ZV294" s="24"/>
      <c r="ZW294" s="24"/>
      <c r="ZX294" s="24"/>
      <c r="ZY294" s="24"/>
      <c r="ZZ294" s="24"/>
      <c r="AAA294" s="24"/>
      <c r="AAB294" s="24"/>
      <c r="AAC294" s="24"/>
      <c r="AAD294" s="24"/>
      <c r="AAE294" s="24"/>
      <c r="AAF294" s="24"/>
      <c r="AAG294" s="24"/>
      <c r="AAH294" s="24"/>
      <c r="AAI294" s="24"/>
      <c r="AAJ294" s="24"/>
      <c r="AAK294" s="24"/>
      <c r="AAL294" s="24"/>
      <c r="AAM294" s="24"/>
      <c r="AAN294" s="24"/>
      <c r="AAO294" s="24"/>
      <c r="AAP294" s="24"/>
      <c r="AAQ294" s="24"/>
      <c r="AAR294" s="24"/>
      <c r="AAS294" s="24"/>
      <c r="AAT294" s="24"/>
      <c r="AAU294" s="24"/>
      <c r="AAV294" s="24"/>
      <c r="AAW294" s="24"/>
      <c r="AAX294" s="24"/>
      <c r="AAY294" s="24"/>
      <c r="AAZ294" s="24"/>
      <c r="ABA294" s="24"/>
      <c r="ABB294" s="24"/>
      <c r="ABC294" s="24"/>
      <c r="ABD294" s="24"/>
      <c r="ABE294" s="24"/>
      <c r="ABF294" s="24"/>
      <c r="ABG294" s="24"/>
      <c r="ABH294" s="24"/>
      <c r="ABI294" s="24"/>
      <c r="ABJ294" s="24"/>
      <c r="ABK294" s="24"/>
      <c r="ABL294" s="24"/>
      <c r="ABM294" s="24"/>
      <c r="ABN294" s="24"/>
      <c r="ABO294" s="24"/>
      <c r="ABP294" s="24"/>
      <c r="ABQ294" s="24"/>
      <c r="ABR294" s="24"/>
      <c r="ABS294" s="24"/>
      <c r="ABT294" s="24"/>
      <c r="ABU294" s="24"/>
      <c r="ABV294" s="24"/>
      <c r="ABW294" s="24"/>
      <c r="ABX294" s="24"/>
      <c r="ABY294" s="24"/>
      <c r="ABZ294" s="24"/>
      <c r="ACA294" s="24"/>
      <c r="ACB294" s="24"/>
      <c r="ACC294" s="24"/>
      <c r="ACD294" s="24"/>
      <c r="ACE294" s="24"/>
      <c r="ACF294" s="24"/>
      <c r="ACG294" s="24"/>
      <c r="ACH294" s="24"/>
      <c r="ACI294" s="24"/>
      <c r="ACJ294" s="24"/>
      <c r="ACK294" s="24"/>
      <c r="ACL294" s="24"/>
      <c r="ACM294" s="24"/>
      <c r="ACN294" s="24"/>
      <c r="ACO294" s="24"/>
      <c r="ACP294" s="24"/>
      <c r="ACQ294" s="24"/>
      <c r="ACR294" s="24"/>
      <c r="ACS294" s="24"/>
      <c r="ACT294" s="24"/>
      <c r="ACU294" s="24"/>
      <c r="ACV294" s="24"/>
      <c r="ACW294" s="24"/>
      <c r="ACX294" s="24"/>
      <c r="ACY294" s="24"/>
      <c r="ACZ294" s="24"/>
      <c r="ADA294" s="24"/>
      <c r="ADB294" s="24"/>
      <c r="ADC294" s="24"/>
      <c r="ADD294" s="24"/>
      <c r="ADE294" s="24"/>
      <c r="ADF294" s="24"/>
      <c r="ADG294" s="24"/>
      <c r="ADH294" s="24"/>
      <c r="ADI294" s="24"/>
      <c r="ADJ294" s="24"/>
      <c r="ADK294" s="24"/>
      <c r="ADL294" s="24"/>
      <c r="ADM294" s="24"/>
      <c r="ADN294" s="24"/>
      <c r="ADO294" s="24"/>
      <c r="ADP294" s="24"/>
      <c r="ADQ294" s="24"/>
      <c r="ADR294" s="24"/>
      <c r="ADS294" s="24"/>
      <c r="ADT294" s="24"/>
      <c r="ADU294" s="24"/>
      <c r="ADV294" s="24"/>
      <c r="ADW294" s="24"/>
      <c r="ADX294" s="24"/>
      <c r="ADY294" s="24"/>
      <c r="ADZ294" s="24"/>
      <c r="AEA294" s="24"/>
      <c r="AEB294" s="24"/>
      <c r="AEC294" s="24"/>
      <c r="AED294" s="24"/>
      <c r="AEE294" s="24"/>
      <c r="AEF294" s="24"/>
      <c r="AEG294" s="24"/>
      <c r="AEH294" s="24"/>
      <c r="AEI294" s="24"/>
      <c r="AEJ294" s="24"/>
      <c r="AEK294" s="24"/>
      <c r="AEL294" s="24"/>
      <c r="AEM294" s="24"/>
      <c r="AEN294" s="24"/>
      <c r="AEO294" s="24"/>
      <c r="AEP294" s="24"/>
      <c r="AEQ294" s="24"/>
      <c r="AER294" s="24"/>
      <c r="AES294" s="24"/>
      <c r="AET294" s="24"/>
      <c r="AEU294" s="24"/>
      <c r="AEV294" s="24"/>
      <c r="AEW294" s="24"/>
      <c r="AEX294" s="24"/>
      <c r="AEY294" s="24"/>
      <c r="AEZ294" s="24"/>
      <c r="AFA294" s="24"/>
      <c r="AFB294" s="24"/>
      <c r="AFC294" s="24"/>
      <c r="AFD294" s="24"/>
      <c r="AFE294" s="24"/>
      <c r="AFF294" s="24"/>
      <c r="AFG294" s="24"/>
      <c r="AFH294" s="24"/>
      <c r="AFI294" s="24"/>
      <c r="AFJ294" s="24"/>
      <c r="AFK294" s="24"/>
      <c r="AFL294" s="24"/>
      <c r="AFM294" s="24"/>
      <c r="AFN294" s="24"/>
      <c r="AFO294" s="24"/>
      <c r="AFP294" s="24"/>
      <c r="AFQ294" s="24"/>
      <c r="AFR294" s="24"/>
      <c r="AFS294" s="24"/>
      <c r="AFT294" s="24"/>
      <c r="AFU294" s="24"/>
      <c r="AFV294" s="24"/>
      <c r="AFW294" s="24"/>
      <c r="AFX294" s="24"/>
      <c r="AFY294" s="24"/>
      <c r="AFZ294" s="24"/>
      <c r="AGA294" s="24"/>
      <c r="AGB294" s="24"/>
      <c r="AGC294" s="24"/>
      <c r="AGD294" s="24"/>
      <c r="AGE294" s="24"/>
      <c r="AGF294" s="24"/>
      <c r="AGG294" s="24"/>
      <c r="AGH294" s="24"/>
      <c r="AGI294" s="24"/>
      <c r="AGJ294" s="24"/>
      <c r="AGK294" s="24"/>
      <c r="AGL294" s="24"/>
      <c r="AGM294" s="24"/>
      <c r="AGN294" s="24"/>
      <c r="AGO294" s="24"/>
      <c r="AGP294" s="24"/>
      <c r="AGQ294" s="24"/>
      <c r="AGR294" s="24"/>
      <c r="AGS294" s="24"/>
      <c r="AGT294" s="24"/>
      <c r="AGU294" s="24"/>
      <c r="AGV294" s="24"/>
      <c r="AGW294" s="24"/>
      <c r="AGX294" s="24"/>
      <c r="AGY294" s="24"/>
      <c r="AGZ294" s="24"/>
      <c r="AHA294" s="24"/>
      <c r="AHB294" s="24"/>
      <c r="AHC294" s="24"/>
      <c r="AHD294" s="24"/>
      <c r="AHE294" s="24"/>
      <c r="AHF294" s="24"/>
      <c r="AHG294" s="24"/>
      <c r="AHH294" s="24"/>
      <c r="AHI294" s="24"/>
      <c r="AHJ294" s="24"/>
      <c r="AHK294" s="24"/>
      <c r="AHL294" s="24"/>
      <c r="AHM294" s="24"/>
      <c r="AHN294" s="24"/>
      <c r="AHO294" s="24"/>
      <c r="AHP294" s="24"/>
      <c r="AHQ294" s="24"/>
      <c r="AHR294" s="24"/>
      <c r="AHS294" s="24"/>
      <c r="AHT294" s="24"/>
      <c r="AHU294" s="24"/>
      <c r="AHV294" s="24"/>
      <c r="AHW294" s="24"/>
      <c r="AHX294" s="24"/>
      <c r="AHY294" s="24"/>
      <c r="AHZ294" s="24"/>
      <c r="AIA294" s="24"/>
      <c r="AIB294" s="24"/>
      <c r="AIC294" s="24"/>
      <c r="AID294" s="24"/>
      <c r="AIE294" s="24"/>
      <c r="AIF294" s="24"/>
      <c r="AIG294" s="24"/>
      <c r="AIH294" s="24"/>
      <c r="AII294" s="24"/>
      <c r="AIJ294" s="24"/>
      <c r="AIK294" s="24"/>
      <c r="AIL294" s="24"/>
      <c r="AIM294" s="24"/>
      <c r="AIN294" s="24"/>
      <c r="AIO294" s="24"/>
      <c r="AIP294" s="24"/>
      <c r="AIQ294" s="24"/>
      <c r="AIR294" s="24"/>
      <c r="AIS294" s="24"/>
      <c r="AIT294" s="24"/>
      <c r="AIU294" s="24"/>
      <c r="AIV294" s="24"/>
      <c r="AIW294" s="24"/>
      <c r="AIX294" s="24"/>
      <c r="AIY294" s="24"/>
      <c r="AIZ294" s="24"/>
      <c r="AJA294" s="24"/>
      <c r="AJB294" s="24"/>
      <c r="AJC294" s="24"/>
      <c r="AJD294" s="24"/>
      <c r="AJE294" s="24"/>
      <c r="AJF294" s="24"/>
      <c r="AJG294" s="24"/>
      <c r="AJH294" s="24"/>
      <c r="AJI294" s="24"/>
      <c r="AJJ294" s="24"/>
      <c r="AJK294" s="24"/>
      <c r="AJL294" s="24"/>
      <c r="AJM294" s="24"/>
      <c r="AJN294" s="24"/>
      <c r="AJO294" s="24"/>
      <c r="AJP294" s="24"/>
      <c r="AJQ294" s="24"/>
      <c r="AJR294" s="24"/>
      <c r="AJS294" s="24"/>
      <c r="AJT294" s="24"/>
      <c r="AJU294" s="24"/>
      <c r="AJV294" s="24"/>
      <c r="AJW294" s="24"/>
      <c r="AJX294" s="24"/>
      <c r="AJY294" s="24"/>
      <c r="AJZ294" s="24"/>
      <c r="AKA294" s="24"/>
      <c r="AKB294" s="24"/>
      <c r="AKC294" s="24"/>
      <c r="AKD294" s="24"/>
      <c r="AKE294" s="24"/>
      <c r="AKF294" s="24"/>
      <c r="AKG294" s="24"/>
      <c r="AKH294" s="24"/>
      <c r="AKI294" s="24"/>
      <c r="AKJ294" s="24"/>
      <c r="AKK294" s="24"/>
      <c r="AKL294" s="24"/>
      <c r="AKM294" s="24"/>
      <c r="AKN294" s="24"/>
      <c r="AKO294" s="24"/>
      <c r="AKP294" s="24"/>
      <c r="AKQ294" s="24"/>
      <c r="AKR294" s="24"/>
      <c r="AKS294" s="24"/>
      <c r="AKT294" s="24"/>
      <c r="AKU294" s="24"/>
      <c r="AKV294" s="24"/>
      <c r="AKW294" s="24"/>
      <c r="AKX294" s="24"/>
      <c r="AKY294" s="24"/>
      <c r="AKZ294" s="24"/>
      <c r="ALA294" s="24"/>
      <c r="ALB294" s="24"/>
      <c r="ALC294" s="24"/>
      <c r="ALD294" s="24"/>
      <c r="ALE294" s="24"/>
      <c r="ALF294" s="24"/>
      <c r="ALG294" s="24"/>
    </row>
    <row r="295" spans="1:995" s="23" customFormat="1" ht="17" customHeight="1">
      <c r="A295" s="99"/>
      <c r="B295" s="120" t="d">
        <v>2025-12-12</v>
      </c>
      <c r="C295" s="121" t="s">
        <v>750</v>
      </c>
      <c r="D295" s="121" t="s">
        <v>16</v>
      </c>
      <c r="E295" s="121" t="s">
        <v>74</v>
      </c>
      <c r="F295" s="122" t="s">
        <v>751</v>
      </c>
      <c r="G295" s="123" t="s">
        <v>783</v>
      </c>
      <c r="H295" s="123">
        <v>72</v>
      </c>
      <c r="I295" s="123" t="s">
        <v>784</v>
      </c>
      <c r="J295" s="121" t="s">
        <v>754</v>
      </c>
      <c r="K295" s="35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7"/>
      <c r="AJ295" s="7"/>
      <c r="AK295" s="7"/>
      <c r="AL295" s="7"/>
      <c r="AM295" s="7"/>
      <c r="AN295" s="7"/>
      <c r="AO295" s="7"/>
      <c r="AP295" s="7"/>
      <c r="AQ295" s="7"/>
      <c r="AR295" s="7"/>
      <c r="AS295" s="7"/>
      <c r="AT295" s="7"/>
      <c r="AU295" s="7"/>
      <c r="AV295" s="7"/>
      <c r="AW295" s="7"/>
      <c r="AX295" s="7"/>
      <c r="AY295" s="7"/>
      <c r="AZ295" s="7"/>
      <c r="BA295" s="7"/>
      <c r="BB295" s="7"/>
      <c r="BC295" s="7"/>
      <c r="BD295" s="7"/>
      <c r="BE295" s="7"/>
      <c r="BF295" s="7"/>
      <c r="BG295" s="7"/>
      <c r="BH295" s="7"/>
      <c r="BI295" s="7"/>
      <c r="BJ295" s="7"/>
      <c r="BK295" s="7"/>
      <c r="BL295" s="7"/>
      <c r="BM295" s="7"/>
      <c r="BN295" s="7"/>
      <c r="BO295" s="7"/>
      <c r="BP295" s="7"/>
      <c r="BQ295" s="7"/>
      <c r="BR295" s="7"/>
      <c r="BS295" s="7"/>
      <c r="BT295" s="7"/>
      <c r="BU295" s="7"/>
      <c r="BV295" s="7"/>
      <c r="BW295" s="7"/>
      <c r="BX295" s="7"/>
      <c r="BY295" s="7"/>
      <c r="BZ295" s="7"/>
      <c r="CA295" s="7"/>
      <c r="CB295" s="7"/>
      <c r="CC295" s="7"/>
      <c r="CD295" s="7"/>
      <c r="CE295" s="7"/>
      <c r="CF295" s="7"/>
      <c r="CG295" s="7"/>
      <c r="CH295" s="7"/>
      <c r="CI295" s="7"/>
      <c r="CJ295" s="7"/>
      <c r="CK295" s="7"/>
      <c r="CL295" s="7"/>
      <c r="CM295" s="7"/>
      <c r="CN295" s="7"/>
      <c r="CO295" s="7"/>
      <c r="CP295" s="7"/>
      <c r="CQ295" s="7"/>
      <c r="CR295" s="7"/>
      <c r="CS295" s="7"/>
      <c r="CT295" s="7"/>
      <c r="CU295" s="7"/>
      <c r="CV295" s="7"/>
      <c r="CW295" s="7"/>
      <c r="CX295" s="7"/>
      <c r="CY295" s="7"/>
      <c r="CZ295" s="7"/>
      <c r="DA295" s="7"/>
      <c r="DB295" s="7"/>
      <c r="DC295" s="7"/>
      <c r="DD295" s="7"/>
      <c r="DE295" s="7"/>
      <c r="DF295" s="7"/>
      <c r="DG295" s="7"/>
      <c r="DH295" s="7"/>
      <c r="DI295" s="7"/>
      <c r="DJ295" s="7"/>
      <c r="DK295" s="7"/>
      <c r="DL295" s="7"/>
      <c r="DM295" s="7"/>
      <c r="DN295" s="7"/>
      <c r="DO295" s="7"/>
      <c r="DP295" s="7"/>
      <c r="DQ295" s="7"/>
      <c r="DR295" s="7"/>
      <c r="DS295" s="7"/>
      <c r="DT295" s="7"/>
      <c r="DU295" s="7"/>
      <c r="DV295" s="7"/>
      <c r="DW295" s="7"/>
      <c r="DX295" s="7"/>
      <c r="DY295" s="7"/>
      <c r="DZ295" s="7"/>
      <c r="EA295" s="7"/>
      <c r="EB295" s="7"/>
      <c r="EC295" s="7"/>
      <c r="ED295" s="7"/>
      <c r="EE295" s="7"/>
      <c r="EF295" s="7"/>
      <c r="EG295" s="7"/>
      <c r="EH295" s="7"/>
      <c r="EI295" s="7"/>
      <c r="EJ295" s="7"/>
      <c r="EK295" s="7"/>
      <c r="EL295" s="7"/>
      <c r="EM295" s="7"/>
      <c r="EN295" s="7"/>
      <c r="EO295" s="7"/>
      <c r="EP295" s="7"/>
      <c r="EQ295" s="7"/>
      <c r="ER295" s="7"/>
      <c r="ES295" s="7"/>
      <c r="ET295" s="7"/>
      <c r="EU295" s="7"/>
      <c r="EV295" s="7"/>
      <c r="EW295" s="7"/>
      <c r="EX295" s="7"/>
      <c r="EY295" s="7"/>
      <c r="EZ295" s="7"/>
      <c r="FA295" s="7"/>
      <c r="FB295" s="7"/>
      <c r="FC295" s="7"/>
      <c r="FD295" s="7"/>
      <c r="FE295" s="7"/>
      <c r="FF295" s="7"/>
      <c r="FG295" s="7"/>
      <c r="FH295" s="7"/>
      <c r="FI295" s="7"/>
      <c r="FJ295" s="7"/>
      <c r="FK295" s="7"/>
      <c r="FL295" s="7"/>
      <c r="FM295" s="7"/>
      <c r="FN295" s="7"/>
      <c r="FO295" s="7"/>
      <c r="FP295" s="7"/>
      <c r="FQ295" s="7"/>
      <c r="FR295" s="7"/>
      <c r="FS295" s="7"/>
      <c r="FT295" s="7"/>
      <c r="FU295" s="7"/>
      <c r="FV295" s="7"/>
      <c r="FW295" s="7"/>
      <c r="FX295" s="7"/>
      <c r="FY295" s="7"/>
      <c r="FZ295" s="7"/>
      <c r="GA295" s="7"/>
      <c r="GB295" s="7"/>
      <c r="GC295" s="7"/>
      <c r="GD295" s="7"/>
      <c r="GE295" s="7"/>
      <c r="GF295" s="7"/>
      <c r="GG295" s="7"/>
      <c r="GH295" s="7"/>
      <c r="GI295" s="7"/>
      <c r="GJ295" s="7"/>
      <c r="GK295" s="7"/>
      <c r="GL295" s="7"/>
      <c r="GM295" s="7"/>
      <c r="GN295" s="7"/>
      <c r="GO295" s="7"/>
      <c r="GP295" s="7"/>
      <c r="GQ295" s="7"/>
      <c r="GR295" s="7"/>
      <c r="GS295" s="7"/>
      <c r="GT295" s="7"/>
      <c r="GU295" s="7"/>
      <c r="GV295" s="7"/>
      <c r="GW295" s="7"/>
      <c r="GX295" s="7"/>
      <c r="GY295" s="7"/>
      <c r="GZ295" s="7"/>
      <c r="HA295" s="7"/>
      <c r="HB295" s="7"/>
      <c r="HC295" s="7"/>
      <c r="HD295" s="7"/>
      <c r="HE295" s="7"/>
      <c r="HF295" s="7"/>
      <c r="HG295" s="7"/>
      <c r="HH295" s="7"/>
      <c r="HI295" s="7"/>
      <c r="HJ295" s="7"/>
      <c r="HK295" s="7"/>
      <c r="HL295" s="7"/>
      <c r="HM295" s="7"/>
      <c r="HN295" s="7"/>
      <c r="HO295" s="7"/>
      <c r="HP295" s="7"/>
      <c r="HQ295" s="7"/>
      <c r="HR295" s="7"/>
      <c r="HS295" s="7"/>
      <c r="HT295" s="24"/>
      <c r="HU295" s="24"/>
      <c r="HV295" s="24"/>
      <c r="HW295" s="24"/>
      <c r="HX295" s="24"/>
      <c r="HY295" s="24"/>
      <c r="HZ295" s="24"/>
      <c r="IA295" s="24"/>
      <c r="IB295" s="24"/>
      <c r="IC295" s="24"/>
      <c r="ID295" s="24"/>
      <c r="IE295" s="24"/>
      <c r="IF295" s="24"/>
      <c r="IG295" s="24"/>
      <c r="IH295" s="24"/>
      <c r="II295" s="24"/>
      <c r="IJ295" s="24"/>
      <c r="IK295" s="24"/>
      <c r="IL295" s="24"/>
      <c r="IM295" s="24"/>
      <c r="IN295" s="24"/>
      <c r="IO295" s="24"/>
      <c r="IP295" s="24"/>
      <c r="IQ295" s="24"/>
      <c r="IR295" s="24"/>
      <c r="IS295" s="24"/>
      <c r="IT295" s="24"/>
      <c r="IU295" s="24"/>
      <c r="IV295" s="24"/>
      <c r="IW295" s="24"/>
      <c r="IX295" s="24"/>
      <c r="IY295" s="24"/>
      <c r="IZ295" s="24"/>
      <c r="JA295" s="24"/>
      <c r="JB295" s="24"/>
      <c r="JC295" s="24"/>
      <c r="JD295" s="24"/>
      <c r="JE295" s="24"/>
      <c r="JF295" s="24"/>
      <c r="JG295" s="24"/>
      <c r="JH295" s="24"/>
      <c r="JI295" s="24"/>
      <c r="JJ295" s="24"/>
      <c r="JK295" s="24"/>
      <c r="JL295" s="24"/>
      <c r="JM295" s="24"/>
      <c r="JN295" s="24"/>
      <c r="JO295" s="24"/>
      <c r="JP295" s="24"/>
      <c r="JQ295" s="24"/>
      <c r="JR295" s="24"/>
      <c r="JS295" s="24"/>
      <c r="JT295" s="24"/>
      <c r="JU295" s="24"/>
      <c r="JV295" s="24"/>
      <c r="JW295" s="24"/>
      <c r="JX295" s="24"/>
      <c r="JY295" s="24"/>
      <c r="JZ295" s="24"/>
      <c r="KA295" s="24"/>
      <c r="KB295" s="24"/>
      <c r="KC295" s="24"/>
      <c r="KD295" s="24"/>
      <c r="KE295" s="24"/>
      <c r="KF295" s="24"/>
      <c r="KG295" s="24"/>
      <c r="KH295" s="24"/>
      <c r="KI295" s="24"/>
      <c r="KJ295" s="24"/>
      <c r="KK295" s="24"/>
      <c r="KL295" s="24"/>
      <c r="KM295" s="24"/>
      <c r="KN295" s="24"/>
      <c r="KO295" s="24"/>
      <c r="KP295" s="24"/>
      <c r="KQ295" s="24"/>
      <c r="KR295" s="24"/>
      <c r="KS295" s="24"/>
      <c r="KT295" s="24"/>
      <c r="KU295" s="24"/>
      <c r="KV295" s="24"/>
      <c r="KW295" s="24"/>
      <c r="KX295" s="24"/>
      <c r="KY295" s="24"/>
      <c r="KZ295" s="24"/>
      <c r="LA295" s="24"/>
      <c r="LB295" s="24"/>
      <c r="LC295" s="24"/>
      <c r="LD295" s="24"/>
      <c r="LE295" s="24"/>
      <c r="LF295" s="24"/>
      <c r="LG295" s="24"/>
      <c r="LH295" s="24"/>
      <c r="LI295" s="24"/>
      <c r="LJ295" s="24"/>
      <c r="LK295" s="24"/>
      <c r="LL295" s="24"/>
      <c r="LM295" s="24"/>
      <c r="LN295" s="24"/>
      <c r="LO295" s="24"/>
      <c r="LP295" s="24"/>
      <c r="LQ295" s="24"/>
      <c r="LR295" s="24"/>
      <c r="LS295" s="24"/>
      <c r="LT295" s="24"/>
      <c r="LU295" s="24"/>
      <c r="LV295" s="24"/>
      <c r="LW295" s="24"/>
      <c r="LX295" s="24"/>
      <c r="LY295" s="24"/>
      <c r="LZ295" s="24"/>
      <c r="MA295" s="24"/>
      <c r="MB295" s="24"/>
      <c r="MC295" s="24"/>
      <c r="MD295" s="24"/>
      <c r="ME295" s="24"/>
      <c r="MF295" s="24"/>
      <c r="MG295" s="24"/>
      <c r="MH295" s="24"/>
      <c r="MI295" s="24"/>
      <c r="MJ295" s="24"/>
      <c r="MK295" s="24"/>
      <c r="ML295" s="24"/>
      <c r="MM295" s="24"/>
      <c r="MN295" s="24"/>
      <c r="MO295" s="24"/>
      <c r="MP295" s="24"/>
      <c r="MQ295" s="24"/>
      <c r="MR295" s="24"/>
      <c r="MS295" s="24"/>
      <c r="MT295" s="24"/>
      <c r="MU295" s="24"/>
      <c r="MV295" s="24"/>
      <c r="MW295" s="24"/>
      <c r="MX295" s="24"/>
      <c r="MY295" s="24"/>
      <c r="MZ295" s="24"/>
      <c r="NA295" s="24"/>
      <c r="NB295" s="24"/>
      <c r="NC295" s="24"/>
      <c r="ND295" s="24"/>
      <c r="NE295" s="24"/>
      <c r="NF295" s="24"/>
      <c r="NG295" s="24"/>
      <c r="NH295" s="24"/>
      <c r="NI295" s="24"/>
      <c r="NJ295" s="24"/>
      <c r="NK295" s="24"/>
      <c r="NL295" s="24"/>
      <c r="NM295" s="24"/>
      <c r="NN295" s="24"/>
      <c r="NO295" s="24"/>
      <c r="NP295" s="24"/>
      <c r="NQ295" s="24"/>
      <c r="NR295" s="24"/>
      <c r="NS295" s="24"/>
      <c r="NT295" s="24"/>
      <c r="NU295" s="24"/>
      <c r="NV295" s="24"/>
      <c r="NW295" s="24"/>
      <c r="NX295" s="24"/>
      <c r="NY295" s="24"/>
      <c r="NZ295" s="24"/>
      <c r="OA295" s="24"/>
      <c r="OB295" s="24"/>
      <c r="OC295" s="24"/>
      <c r="OD295" s="24"/>
      <c r="OE295" s="24"/>
      <c r="OF295" s="24"/>
      <c r="OG295" s="24"/>
      <c r="OH295" s="24"/>
      <c r="OI295" s="24"/>
      <c r="OJ295" s="24"/>
      <c r="OK295" s="24"/>
      <c r="OL295" s="24"/>
      <c r="OM295" s="24"/>
      <c r="ON295" s="24"/>
      <c r="OO295" s="24"/>
      <c r="OP295" s="24"/>
      <c r="OQ295" s="24"/>
      <c r="OR295" s="24"/>
      <c r="OS295" s="24"/>
      <c r="OT295" s="24"/>
      <c r="OU295" s="24"/>
      <c r="OV295" s="24"/>
      <c r="OW295" s="24"/>
      <c r="OX295" s="24"/>
      <c r="OY295" s="24"/>
      <c r="OZ295" s="24"/>
      <c r="PA295" s="24"/>
      <c r="PB295" s="24"/>
      <c r="PC295" s="24"/>
      <c r="PD295" s="24"/>
      <c r="PE295" s="24"/>
      <c r="PF295" s="24"/>
      <c r="PG295" s="24"/>
      <c r="PH295" s="24"/>
      <c r="PI295" s="24"/>
      <c r="PJ295" s="24"/>
      <c r="PK295" s="24"/>
      <c r="PL295" s="24"/>
      <c r="PM295" s="24"/>
      <c r="PN295" s="24"/>
      <c r="PO295" s="24"/>
      <c r="PP295" s="24"/>
      <c r="PQ295" s="24"/>
      <c r="PR295" s="24"/>
      <c r="PS295" s="24"/>
      <c r="PT295" s="24"/>
      <c r="PU295" s="24"/>
      <c r="PV295" s="24"/>
      <c r="PW295" s="24"/>
      <c r="PX295" s="24"/>
      <c r="PY295" s="24"/>
      <c r="PZ295" s="24"/>
      <c r="QA295" s="24"/>
      <c r="QB295" s="24"/>
      <c r="QC295" s="24"/>
      <c r="QD295" s="24"/>
      <c r="QE295" s="24"/>
      <c r="QF295" s="24"/>
      <c r="QG295" s="24"/>
      <c r="QH295" s="24"/>
      <c r="QI295" s="24"/>
      <c r="QJ295" s="24"/>
      <c r="QK295" s="24"/>
      <c r="QL295" s="24"/>
      <c r="QM295" s="24"/>
      <c r="QN295" s="24"/>
      <c r="QO295" s="24"/>
      <c r="QP295" s="24"/>
      <c r="QQ295" s="24"/>
      <c r="QR295" s="24"/>
      <c r="QS295" s="24"/>
      <c r="QT295" s="24"/>
      <c r="QU295" s="24"/>
      <c r="QV295" s="24"/>
      <c r="QW295" s="24"/>
      <c r="QX295" s="24"/>
      <c r="QY295" s="24"/>
      <c r="QZ295" s="24"/>
      <c r="RA295" s="24"/>
      <c r="RB295" s="24"/>
      <c r="RC295" s="24"/>
      <c r="RD295" s="24"/>
      <c r="RE295" s="24"/>
      <c r="RF295" s="24"/>
      <c r="RG295" s="24"/>
      <c r="RH295" s="24"/>
      <c r="RI295" s="24"/>
      <c r="RJ295" s="24"/>
      <c r="RK295" s="24"/>
      <c r="RL295" s="24"/>
      <c r="RM295" s="24"/>
      <c r="RN295" s="24"/>
      <c r="RO295" s="24"/>
      <c r="RP295" s="24"/>
      <c r="RQ295" s="24"/>
      <c r="RR295" s="24"/>
      <c r="RS295" s="24"/>
      <c r="RT295" s="24"/>
      <c r="RU295" s="24"/>
      <c r="RV295" s="24"/>
      <c r="RW295" s="24"/>
      <c r="RX295" s="24"/>
      <c r="RY295" s="24"/>
      <c r="RZ295" s="24"/>
      <c r="SA295" s="24"/>
      <c r="SB295" s="24"/>
      <c r="SC295" s="24"/>
      <c r="SD295" s="24"/>
      <c r="SE295" s="24"/>
      <c r="SF295" s="24"/>
      <c r="SG295" s="24"/>
      <c r="SH295" s="24"/>
      <c r="SI295" s="24"/>
      <c r="SJ295" s="24"/>
      <c r="SK295" s="24"/>
      <c r="SL295" s="24"/>
      <c r="SM295" s="24"/>
      <c r="SN295" s="24"/>
      <c r="SO295" s="24"/>
      <c r="SP295" s="24"/>
      <c r="SQ295" s="24"/>
      <c r="SR295" s="24"/>
      <c r="SS295" s="24"/>
      <c r="ST295" s="24"/>
      <c r="SU295" s="24"/>
      <c r="SV295" s="24"/>
      <c r="SW295" s="24"/>
      <c r="SX295" s="24"/>
      <c r="SY295" s="24"/>
      <c r="SZ295" s="24"/>
      <c r="TA295" s="24"/>
      <c r="TB295" s="24"/>
      <c r="TC295" s="24"/>
      <c r="TD295" s="24"/>
      <c r="TE295" s="24"/>
      <c r="TF295" s="24"/>
      <c r="TG295" s="24"/>
      <c r="TH295" s="24"/>
      <c r="TI295" s="24"/>
      <c r="TJ295" s="24"/>
      <c r="TK295" s="24"/>
      <c r="TL295" s="24"/>
      <c r="TM295" s="24"/>
      <c r="TN295" s="24"/>
      <c r="TO295" s="24"/>
      <c r="TP295" s="24"/>
      <c r="TQ295" s="24"/>
      <c r="TR295" s="24"/>
      <c r="TS295" s="24"/>
      <c r="TT295" s="24"/>
      <c r="TU295" s="24"/>
      <c r="TV295" s="24"/>
      <c r="TW295" s="24"/>
      <c r="TX295" s="24"/>
      <c r="TY295" s="24"/>
      <c r="TZ295" s="24"/>
      <c r="UA295" s="24"/>
      <c r="UB295" s="24"/>
      <c r="UC295" s="24"/>
      <c r="UD295" s="24"/>
      <c r="UE295" s="24"/>
      <c r="UF295" s="24"/>
      <c r="UG295" s="24"/>
      <c r="UH295" s="24"/>
      <c r="UI295" s="24"/>
      <c r="UJ295" s="24"/>
      <c r="UK295" s="24"/>
      <c r="UL295" s="24"/>
      <c r="UM295" s="24"/>
      <c r="UN295" s="24"/>
      <c r="UO295" s="24"/>
      <c r="UP295" s="24"/>
      <c r="UQ295" s="24"/>
      <c r="UR295" s="24"/>
      <c r="US295" s="24"/>
      <c r="UT295" s="24"/>
      <c r="UU295" s="24"/>
      <c r="UV295" s="24"/>
      <c r="UW295" s="24"/>
      <c r="UX295" s="24"/>
      <c r="UY295" s="24"/>
      <c r="UZ295" s="24"/>
      <c r="VA295" s="24"/>
      <c r="VB295" s="24"/>
      <c r="VC295" s="24"/>
      <c r="VD295" s="24"/>
      <c r="VE295" s="24"/>
      <c r="VF295" s="24"/>
      <c r="VG295" s="24"/>
      <c r="VH295" s="24"/>
      <c r="VI295" s="24"/>
      <c r="VJ295" s="24"/>
      <c r="VK295" s="24"/>
      <c r="VL295" s="24"/>
      <c r="VM295" s="24"/>
      <c r="VN295" s="24"/>
      <c r="VO295" s="24"/>
      <c r="VP295" s="24"/>
      <c r="VQ295" s="24"/>
      <c r="VR295" s="24"/>
      <c r="VS295" s="24"/>
      <c r="VT295" s="24"/>
      <c r="VU295" s="24"/>
      <c r="VV295" s="24"/>
      <c r="VW295" s="24"/>
      <c r="VX295" s="24"/>
      <c r="VY295" s="24"/>
      <c r="VZ295" s="24"/>
      <c r="WA295" s="24"/>
      <c r="WB295" s="24"/>
      <c r="WC295" s="24"/>
      <c r="WD295" s="24"/>
      <c r="WE295" s="24"/>
      <c r="WF295" s="24"/>
      <c r="WG295" s="24"/>
      <c r="WH295" s="24"/>
      <c r="WI295" s="24"/>
      <c r="WJ295" s="24"/>
      <c r="WK295" s="24"/>
      <c r="WL295" s="24"/>
      <c r="WM295" s="24"/>
      <c r="WN295" s="24"/>
      <c r="WO295" s="24"/>
      <c r="WP295" s="24"/>
      <c r="WQ295" s="24"/>
      <c r="WR295" s="24"/>
      <c r="WS295" s="24"/>
      <c r="WT295" s="24"/>
      <c r="WU295" s="24"/>
      <c r="WV295" s="24"/>
      <c r="WW295" s="24"/>
      <c r="WX295" s="24"/>
      <c r="WY295" s="24"/>
      <c r="WZ295" s="24"/>
      <c r="XA295" s="24"/>
      <c r="XB295" s="24"/>
      <c r="XC295" s="24"/>
      <c r="XD295" s="24"/>
      <c r="XE295" s="24"/>
      <c r="XF295" s="24"/>
      <c r="XG295" s="24"/>
      <c r="XH295" s="24"/>
      <c r="XI295" s="24"/>
      <c r="XJ295" s="24"/>
      <c r="XK295" s="24"/>
      <c r="XL295" s="24"/>
      <c r="XM295" s="24"/>
      <c r="XN295" s="24"/>
      <c r="XO295" s="24"/>
      <c r="XP295" s="24"/>
      <c r="XQ295" s="24"/>
      <c r="XR295" s="24"/>
      <c r="XS295" s="24"/>
      <c r="XT295" s="24"/>
      <c r="XU295" s="24"/>
      <c r="XV295" s="24"/>
      <c r="XW295" s="24"/>
      <c r="XX295" s="24"/>
      <c r="XY295" s="24"/>
      <c r="XZ295" s="24"/>
      <c r="YA295" s="24"/>
      <c r="YB295" s="24"/>
      <c r="YC295" s="24"/>
      <c r="YD295" s="24"/>
      <c r="YE295" s="24"/>
      <c r="YF295" s="24"/>
      <c r="YG295" s="24"/>
      <c r="YH295" s="24"/>
      <c r="YI295" s="24"/>
      <c r="YJ295" s="24"/>
      <c r="YK295" s="24"/>
      <c r="YL295" s="24"/>
      <c r="YM295" s="24"/>
      <c r="YN295" s="24"/>
      <c r="YO295" s="24"/>
      <c r="YP295" s="24"/>
      <c r="YQ295" s="24"/>
      <c r="YR295" s="24"/>
      <c r="YS295" s="24"/>
      <c r="YT295" s="24"/>
      <c r="YU295" s="24"/>
      <c r="YV295" s="24"/>
      <c r="YW295" s="24"/>
      <c r="YX295" s="24"/>
      <c r="YY295" s="24"/>
      <c r="YZ295" s="24"/>
      <c r="ZA295" s="24"/>
      <c r="ZB295" s="24"/>
      <c r="ZC295" s="24"/>
      <c r="ZD295" s="24"/>
      <c r="ZE295" s="24"/>
      <c r="ZF295" s="24"/>
      <c r="ZG295" s="24"/>
      <c r="ZH295" s="24"/>
      <c r="ZI295" s="24"/>
      <c r="ZJ295" s="24"/>
      <c r="ZK295" s="24"/>
      <c r="ZL295" s="24"/>
      <c r="ZM295" s="24"/>
      <c r="ZN295" s="24"/>
      <c r="ZO295" s="24"/>
      <c r="ZP295" s="24"/>
      <c r="ZQ295" s="24"/>
      <c r="ZR295" s="24"/>
      <c r="ZS295" s="24"/>
      <c r="ZT295" s="24"/>
      <c r="ZU295" s="24"/>
      <c r="ZV295" s="24"/>
      <c r="ZW295" s="24"/>
      <c r="ZX295" s="24"/>
      <c r="ZY295" s="24"/>
      <c r="ZZ295" s="24"/>
      <c r="AAA295" s="24"/>
      <c r="AAB295" s="24"/>
      <c r="AAC295" s="24"/>
      <c r="AAD295" s="24"/>
      <c r="AAE295" s="24"/>
      <c r="AAF295" s="24"/>
      <c r="AAG295" s="24"/>
      <c r="AAH295" s="24"/>
      <c r="AAI295" s="24"/>
      <c r="AAJ295" s="24"/>
      <c r="AAK295" s="24"/>
      <c r="AAL295" s="24"/>
      <c r="AAM295" s="24"/>
      <c r="AAN295" s="24"/>
      <c r="AAO295" s="24"/>
      <c r="AAP295" s="24"/>
      <c r="AAQ295" s="24"/>
      <c r="AAR295" s="24"/>
      <c r="AAS295" s="24"/>
      <c r="AAT295" s="24"/>
      <c r="AAU295" s="24"/>
      <c r="AAV295" s="24"/>
      <c r="AAW295" s="24"/>
      <c r="AAX295" s="24"/>
      <c r="AAY295" s="24"/>
      <c r="AAZ295" s="24"/>
      <c r="ABA295" s="24"/>
      <c r="ABB295" s="24"/>
      <c r="ABC295" s="24"/>
      <c r="ABD295" s="24"/>
      <c r="ABE295" s="24"/>
      <c r="ABF295" s="24"/>
      <c r="ABG295" s="24"/>
      <c r="ABH295" s="24"/>
      <c r="ABI295" s="24"/>
      <c r="ABJ295" s="24"/>
      <c r="ABK295" s="24"/>
      <c r="ABL295" s="24"/>
      <c r="ABM295" s="24"/>
      <c r="ABN295" s="24"/>
      <c r="ABO295" s="24"/>
      <c r="ABP295" s="24"/>
      <c r="ABQ295" s="24"/>
      <c r="ABR295" s="24"/>
      <c r="ABS295" s="24"/>
      <c r="ABT295" s="24"/>
      <c r="ABU295" s="24"/>
      <c r="ABV295" s="24"/>
      <c r="ABW295" s="24"/>
      <c r="ABX295" s="24"/>
      <c r="ABY295" s="24"/>
      <c r="ABZ295" s="24"/>
      <c r="ACA295" s="24"/>
      <c r="ACB295" s="24"/>
      <c r="ACC295" s="24"/>
      <c r="ACD295" s="24"/>
      <c r="ACE295" s="24"/>
      <c r="ACF295" s="24"/>
      <c r="ACG295" s="24"/>
      <c r="ACH295" s="24"/>
      <c r="ACI295" s="24"/>
      <c r="ACJ295" s="24"/>
      <c r="ACK295" s="24"/>
      <c r="ACL295" s="24"/>
      <c r="ACM295" s="24"/>
      <c r="ACN295" s="24"/>
      <c r="ACO295" s="24"/>
      <c r="ACP295" s="24"/>
      <c r="ACQ295" s="24"/>
      <c r="ACR295" s="24"/>
      <c r="ACS295" s="24"/>
      <c r="ACT295" s="24"/>
      <c r="ACU295" s="24"/>
      <c r="ACV295" s="24"/>
      <c r="ACW295" s="24"/>
      <c r="ACX295" s="24"/>
      <c r="ACY295" s="24"/>
      <c r="ACZ295" s="24"/>
      <c r="ADA295" s="24"/>
      <c r="ADB295" s="24"/>
      <c r="ADC295" s="24"/>
      <c r="ADD295" s="24"/>
      <c r="ADE295" s="24"/>
      <c r="ADF295" s="24"/>
      <c r="ADG295" s="24"/>
      <c r="ADH295" s="24"/>
      <c r="ADI295" s="24"/>
      <c r="ADJ295" s="24"/>
      <c r="ADK295" s="24"/>
      <c r="ADL295" s="24"/>
      <c r="ADM295" s="24"/>
      <c r="ADN295" s="24"/>
      <c r="ADO295" s="24"/>
      <c r="ADP295" s="24"/>
      <c r="ADQ295" s="24"/>
      <c r="ADR295" s="24"/>
      <c r="ADS295" s="24"/>
      <c r="ADT295" s="24"/>
      <c r="ADU295" s="24"/>
      <c r="ADV295" s="24"/>
      <c r="ADW295" s="24"/>
      <c r="ADX295" s="24"/>
      <c r="ADY295" s="24"/>
      <c r="ADZ295" s="24"/>
      <c r="AEA295" s="24"/>
      <c r="AEB295" s="24"/>
      <c r="AEC295" s="24"/>
      <c r="AED295" s="24"/>
      <c r="AEE295" s="24"/>
      <c r="AEF295" s="24"/>
      <c r="AEG295" s="24"/>
      <c r="AEH295" s="24"/>
      <c r="AEI295" s="24"/>
      <c r="AEJ295" s="24"/>
      <c r="AEK295" s="24"/>
      <c r="AEL295" s="24"/>
      <c r="AEM295" s="24"/>
      <c r="AEN295" s="24"/>
      <c r="AEO295" s="24"/>
      <c r="AEP295" s="24"/>
      <c r="AEQ295" s="24"/>
      <c r="AER295" s="24"/>
      <c r="AES295" s="24"/>
      <c r="AET295" s="24"/>
      <c r="AEU295" s="24"/>
      <c r="AEV295" s="24"/>
      <c r="AEW295" s="24"/>
      <c r="AEX295" s="24"/>
      <c r="AEY295" s="24"/>
      <c r="AEZ295" s="24"/>
      <c r="AFA295" s="24"/>
      <c r="AFB295" s="24"/>
      <c r="AFC295" s="24"/>
      <c r="AFD295" s="24"/>
      <c r="AFE295" s="24"/>
      <c r="AFF295" s="24"/>
      <c r="AFG295" s="24"/>
      <c r="AFH295" s="24"/>
      <c r="AFI295" s="24"/>
      <c r="AFJ295" s="24"/>
      <c r="AFK295" s="24"/>
      <c r="AFL295" s="24"/>
      <c r="AFM295" s="24"/>
      <c r="AFN295" s="24"/>
      <c r="AFO295" s="24"/>
      <c r="AFP295" s="24"/>
      <c r="AFQ295" s="24"/>
      <c r="AFR295" s="24"/>
      <c r="AFS295" s="24"/>
      <c r="AFT295" s="24"/>
      <c r="AFU295" s="24"/>
      <c r="AFV295" s="24"/>
      <c r="AFW295" s="24"/>
      <c r="AFX295" s="24"/>
      <c r="AFY295" s="24"/>
      <c r="AFZ295" s="24"/>
      <c r="AGA295" s="24"/>
      <c r="AGB295" s="24"/>
      <c r="AGC295" s="24"/>
      <c r="AGD295" s="24"/>
      <c r="AGE295" s="24"/>
      <c r="AGF295" s="24"/>
      <c r="AGG295" s="24"/>
      <c r="AGH295" s="24"/>
      <c r="AGI295" s="24"/>
      <c r="AGJ295" s="24"/>
      <c r="AGK295" s="24"/>
      <c r="AGL295" s="24"/>
      <c r="AGM295" s="24"/>
      <c r="AGN295" s="24"/>
      <c r="AGO295" s="24"/>
      <c r="AGP295" s="24"/>
      <c r="AGQ295" s="24"/>
      <c r="AGR295" s="24"/>
      <c r="AGS295" s="24"/>
      <c r="AGT295" s="24"/>
      <c r="AGU295" s="24"/>
      <c r="AGV295" s="24"/>
      <c r="AGW295" s="24"/>
      <c r="AGX295" s="24"/>
      <c r="AGY295" s="24"/>
      <c r="AGZ295" s="24"/>
      <c r="AHA295" s="24"/>
      <c r="AHB295" s="24"/>
      <c r="AHC295" s="24"/>
      <c r="AHD295" s="24"/>
      <c r="AHE295" s="24"/>
      <c r="AHF295" s="24"/>
      <c r="AHG295" s="24"/>
      <c r="AHH295" s="24"/>
      <c r="AHI295" s="24"/>
      <c r="AHJ295" s="24"/>
      <c r="AHK295" s="24"/>
      <c r="AHL295" s="24"/>
      <c r="AHM295" s="24"/>
      <c r="AHN295" s="24"/>
      <c r="AHO295" s="24"/>
      <c r="AHP295" s="24"/>
      <c r="AHQ295" s="24"/>
      <c r="AHR295" s="24"/>
      <c r="AHS295" s="24"/>
      <c r="AHT295" s="24"/>
      <c r="AHU295" s="24"/>
      <c r="AHV295" s="24"/>
      <c r="AHW295" s="24"/>
      <c r="AHX295" s="24"/>
      <c r="AHY295" s="24"/>
      <c r="AHZ295" s="24"/>
      <c r="AIA295" s="24"/>
      <c r="AIB295" s="24"/>
      <c r="AIC295" s="24"/>
      <c r="AID295" s="24"/>
      <c r="AIE295" s="24"/>
      <c r="AIF295" s="24"/>
      <c r="AIG295" s="24"/>
      <c r="AIH295" s="24"/>
      <c r="AII295" s="24"/>
      <c r="AIJ295" s="24"/>
      <c r="AIK295" s="24"/>
      <c r="AIL295" s="24"/>
      <c r="AIM295" s="24"/>
      <c r="AIN295" s="24"/>
      <c r="AIO295" s="24"/>
      <c r="AIP295" s="24"/>
      <c r="AIQ295" s="24"/>
      <c r="AIR295" s="24"/>
      <c r="AIS295" s="24"/>
      <c r="AIT295" s="24"/>
      <c r="AIU295" s="24"/>
      <c r="AIV295" s="24"/>
      <c r="AIW295" s="24"/>
      <c r="AIX295" s="24"/>
      <c r="AIY295" s="24"/>
      <c r="AIZ295" s="24"/>
      <c r="AJA295" s="24"/>
      <c r="AJB295" s="24"/>
      <c r="AJC295" s="24"/>
      <c r="AJD295" s="24"/>
      <c r="AJE295" s="24"/>
      <c r="AJF295" s="24"/>
      <c r="AJG295" s="24"/>
      <c r="AJH295" s="24"/>
      <c r="AJI295" s="24"/>
      <c r="AJJ295" s="24"/>
      <c r="AJK295" s="24"/>
      <c r="AJL295" s="24"/>
      <c r="AJM295" s="24"/>
      <c r="AJN295" s="24"/>
      <c r="AJO295" s="24"/>
      <c r="AJP295" s="24"/>
      <c r="AJQ295" s="24"/>
      <c r="AJR295" s="24"/>
      <c r="AJS295" s="24"/>
      <c r="AJT295" s="24"/>
      <c r="AJU295" s="24"/>
      <c r="AJV295" s="24"/>
      <c r="AJW295" s="24"/>
      <c r="AJX295" s="24"/>
      <c r="AJY295" s="24"/>
      <c r="AJZ295" s="24"/>
      <c r="AKA295" s="24"/>
      <c r="AKB295" s="24"/>
      <c r="AKC295" s="24"/>
      <c r="AKD295" s="24"/>
      <c r="AKE295" s="24"/>
      <c r="AKF295" s="24"/>
      <c r="AKG295" s="24"/>
      <c r="AKH295" s="24"/>
      <c r="AKI295" s="24"/>
      <c r="AKJ295" s="24"/>
      <c r="AKK295" s="24"/>
      <c r="AKL295" s="24"/>
      <c r="AKM295" s="24"/>
      <c r="AKN295" s="24"/>
      <c r="AKO295" s="24"/>
      <c r="AKP295" s="24"/>
      <c r="AKQ295" s="24"/>
      <c r="AKR295" s="24"/>
      <c r="AKS295" s="24"/>
      <c r="AKT295" s="24"/>
      <c r="AKU295" s="24"/>
      <c r="AKV295" s="24"/>
      <c r="AKW295" s="24"/>
      <c r="AKX295" s="24"/>
      <c r="AKY295" s="24"/>
      <c r="AKZ295" s="24"/>
      <c r="ALA295" s="24"/>
      <c r="ALB295" s="24"/>
      <c r="ALC295" s="24"/>
      <c r="ALD295" s="24"/>
      <c r="ALE295" s="24"/>
      <c r="ALF295" s="24"/>
      <c r="ALG295" s="24"/>
    </row>
    <row r="296" spans="1:995" s="23" customFormat="1" ht="17" customHeight="1">
      <c r="A296" s="72"/>
      <c r="B296" s="86" t="d">
        <v>2025-12-12</v>
      </c>
      <c r="C296" s="87" t="s">
        <v>1498</v>
      </c>
      <c r="D296" s="87" t="s">
        <v>151</v>
      </c>
      <c r="E296" s="87" t="s">
        <v>140</v>
      </c>
      <c r="F296" s="88" t="s">
        <v>1499</v>
      </c>
      <c r="G296" s="89" t="s">
        <v>1500</v>
      </c>
      <c r="H296" s="89" t="s">
        <v>1496</v>
      </c>
      <c r="I296" s="89" t="s">
        <v>1501</v>
      </c>
      <c r="J296" s="87" t="s">
        <v>1478</v>
      </c>
      <c r="K296" s="3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  <c r="FO296" s="14"/>
      <c r="FP296" s="14"/>
      <c r="FQ296" s="14"/>
      <c r="FR296" s="14"/>
      <c r="FS296" s="14"/>
      <c r="FT296" s="14"/>
      <c r="FU296" s="14"/>
      <c r="FV296" s="14"/>
      <c r="FW296" s="14"/>
      <c r="FX296" s="14"/>
      <c r="FY296" s="14"/>
      <c r="FZ296" s="14"/>
      <c r="GA296" s="14"/>
      <c r="GB296" s="14"/>
      <c r="GC296" s="14"/>
      <c r="GD296" s="14"/>
      <c r="GE296" s="14"/>
      <c r="GF296" s="14"/>
      <c r="GG296" s="14"/>
      <c r="GH296" s="14"/>
      <c r="GI296" s="14"/>
      <c r="GJ296" s="14"/>
      <c r="GK296" s="14"/>
      <c r="GL296" s="14"/>
      <c r="GM296" s="14"/>
      <c r="GN296" s="14"/>
      <c r="GO296" s="14"/>
      <c r="GP296" s="14"/>
      <c r="GQ296" s="14"/>
      <c r="GR296" s="14"/>
      <c r="GS296" s="14"/>
      <c r="GT296" s="14"/>
      <c r="GU296" s="14"/>
      <c r="GV296" s="14"/>
      <c r="GW296" s="14"/>
      <c r="GX296" s="14"/>
      <c r="GY296" s="14"/>
      <c r="GZ296" s="14"/>
      <c r="HA296" s="14"/>
      <c r="HB296" s="14"/>
      <c r="HC296" s="14"/>
      <c r="HD296" s="14"/>
      <c r="HE296" s="14"/>
      <c r="HF296" s="14"/>
      <c r="HG296" s="14"/>
      <c r="HH296" s="14"/>
      <c r="HI296" s="14"/>
      <c r="HJ296" s="14"/>
      <c r="HK296" s="14"/>
      <c r="HL296" s="14"/>
      <c r="HM296" s="14"/>
      <c r="HN296" s="14"/>
      <c r="HO296" s="14"/>
      <c r="HP296" s="14"/>
      <c r="HQ296" s="14"/>
      <c r="HR296" s="14"/>
      <c r="HS296" s="14"/>
    </row>
    <row r="297" spans="1:995" s="23" customFormat="1" ht="17" customHeight="1">
      <c r="A297" s="72"/>
      <c r="B297" s="86" t="d">
        <v>2025-12-12</v>
      </c>
      <c r="C297" s="87" t="s">
        <v>1498</v>
      </c>
      <c r="D297" s="87" t="s">
        <v>1502</v>
      </c>
      <c r="E297" s="87" t="s">
        <v>140</v>
      </c>
      <c r="F297" s="88" t="s">
        <v>1499</v>
      </c>
      <c r="G297" s="89" t="s">
        <v>1503</v>
      </c>
      <c r="H297" s="89" t="s">
        <v>1155</v>
      </c>
      <c r="I297" s="89" t="s">
        <v>1504</v>
      </c>
      <c r="J297" s="87" t="s">
        <v>1478</v>
      </c>
      <c r="K297" s="3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  <c r="AG297" s="14"/>
      <c r="AH297" s="14"/>
      <c r="AI297" s="14"/>
      <c r="AJ297" s="14"/>
      <c r="AK297" s="14"/>
      <c r="AL297" s="14"/>
      <c r="AM297" s="14"/>
      <c r="AN297" s="14"/>
      <c r="AO297" s="14"/>
      <c r="AP297" s="14"/>
      <c r="AQ297" s="14"/>
      <c r="AR297" s="14"/>
      <c r="AS297" s="14"/>
      <c r="AT297" s="14"/>
      <c r="AU297" s="14"/>
      <c r="AV297" s="14"/>
      <c r="AW297" s="14"/>
      <c r="AX297" s="14"/>
      <c r="AY297" s="14"/>
      <c r="AZ297" s="14"/>
      <c r="BA297" s="14"/>
      <c r="BB297" s="14"/>
      <c r="BC297" s="14"/>
      <c r="BD297" s="14"/>
      <c r="BE297" s="14"/>
      <c r="BF297" s="14"/>
      <c r="BG297" s="14"/>
      <c r="BH297" s="14"/>
      <c r="BI297" s="14"/>
      <c r="BJ297" s="14"/>
      <c r="BK297" s="14"/>
      <c r="BL297" s="14"/>
      <c r="BM297" s="14"/>
      <c r="BN297" s="14"/>
      <c r="BO297" s="14"/>
      <c r="BP297" s="14"/>
      <c r="BQ297" s="14"/>
      <c r="BR297" s="14"/>
      <c r="BS297" s="14"/>
      <c r="BT297" s="14"/>
      <c r="BU297" s="14"/>
      <c r="BV297" s="14"/>
      <c r="BW297" s="14"/>
      <c r="BX297" s="14"/>
      <c r="BY297" s="14"/>
      <c r="BZ297" s="14"/>
      <c r="CA297" s="14"/>
      <c r="CB297" s="14"/>
      <c r="CC297" s="14"/>
      <c r="CD297" s="14"/>
      <c r="CE297" s="14"/>
      <c r="CF297" s="14"/>
      <c r="CG297" s="14"/>
      <c r="CH297" s="14"/>
      <c r="CI297" s="14"/>
      <c r="CJ297" s="14"/>
      <c r="CK297" s="14"/>
      <c r="CL297" s="14"/>
      <c r="CM297" s="14"/>
      <c r="CN297" s="14"/>
      <c r="CO297" s="14"/>
      <c r="CP297" s="14"/>
      <c r="CQ297" s="14"/>
      <c r="CR297" s="14"/>
      <c r="CS297" s="14"/>
      <c r="CT297" s="14"/>
      <c r="CU297" s="14"/>
      <c r="CV297" s="14"/>
      <c r="CW297" s="14"/>
      <c r="CX297" s="14"/>
      <c r="CY297" s="14"/>
      <c r="CZ297" s="14"/>
      <c r="DA297" s="14"/>
      <c r="DB297" s="14"/>
      <c r="DC297" s="14"/>
      <c r="DD297" s="14"/>
      <c r="DE297" s="14"/>
      <c r="DF297" s="14"/>
      <c r="DG297" s="14"/>
      <c r="DH297" s="14"/>
      <c r="DI297" s="14"/>
      <c r="DJ297" s="14"/>
      <c r="DK297" s="14"/>
      <c r="DL297" s="14"/>
      <c r="DM297" s="14"/>
      <c r="DN297" s="14"/>
      <c r="DO297" s="14"/>
      <c r="DP297" s="14"/>
      <c r="DQ297" s="14"/>
      <c r="DR297" s="14"/>
      <c r="DS297" s="14"/>
      <c r="DT297" s="14"/>
      <c r="DU297" s="14"/>
      <c r="DV297" s="14"/>
      <c r="DW297" s="14"/>
      <c r="DX297" s="14"/>
      <c r="DY297" s="14"/>
      <c r="DZ297" s="14"/>
      <c r="EA297" s="14"/>
      <c r="EB297" s="14"/>
      <c r="EC297" s="14"/>
      <c r="ED297" s="14"/>
      <c r="EE297" s="14"/>
      <c r="EF297" s="14"/>
      <c r="EG297" s="14"/>
      <c r="EH297" s="14"/>
      <c r="EI297" s="14"/>
      <c r="EJ297" s="14"/>
      <c r="EK297" s="14"/>
      <c r="EL297" s="14"/>
      <c r="EM297" s="14"/>
      <c r="EN297" s="14"/>
      <c r="EO297" s="14"/>
      <c r="EP297" s="14"/>
      <c r="EQ297" s="14"/>
      <c r="ER297" s="14"/>
      <c r="ES297" s="14"/>
      <c r="ET297" s="14"/>
      <c r="EU297" s="14"/>
      <c r="EV297" s="14"/>
      <c r="EW297" s="14"/>
      <c r="EX297" s="14"/>
      <c r="EY297" s="14"/>
      <c r="EZ297" s="14"/>
      <c r="FA297" s="14"/>
      <c r="FB297" s="14"/>
      <c r="FC297" s="14"/>
      <c r="FD297" s="14"/>
      <c r="FE297" s="14"/>
      <c r="FF297" s="14"/>
      <c r="FG297" s="14"/>
      <c r="FH297" s="14"/>
      <c r="FI297" s="14"/>
      <c r="FJ297" s="14"/>
      <c r="FK297" s="14"/>
      <c r="FL297" s="14"/>
      <c r="FM297" s="14"/>
      <c r="FN297" s="14"/>
      <c r="FO297" s="14"/>
      <c r="FP297" s="14"/>
      <c r="FQ297" s="14"/>
      <c r="FR297" s="14"/>
      <c r="FS297" s="14"/>
      <c r="FT297" s="14"/>
      <c r="FU297" s="14"/>
      <c r="FV297" s="14"/>
      <c r="FW297" s="14"/>
      <c r="FX297" s="14"/>
      <c r="FY297" s="14"/>
      <c r="FZ297" s="14"/>
      <c r="GA297" s="14"/>
      <c r="GB297" s="14"/>
      <c r="GC297" s="14"/>
      <c r="GD297" s="14"/>
      <c r="GE297" s="14"/>
      <c r="GF297" s="14"/>
      <c r="GG297" s="14"/>
      <c r="GH297" s="14"/>
      <c r="GI297" s="14"/>
      <c r="GJ297" s="14"/>
      <c r="GK297" s="14"/>
      <c r="GL297" s="14"/>
      <c r="GM297" s="14"/>
      <c r="GN297" s="14"/>
      <c r="GO297" s="14"/>
      <c r="GP297" s="14"/>
      <c r="GQ297" s="14"/>
      <c r="GR297" s="14"/>
      <c r="GS297" s="14"/>
      <c r="GT297" s="14"/>
      <c r="GU297" s="14"/>
      <c r="GV297" s="14"/>
      <c r="GW297" s="14"/>
      <c r="GX297" s="14"/>
      <c r="GY297" s="14"/>
      <c r="GZ297" s="14"/>
      <c r="HA297" s="14"/>
      <c r="HB297" s="14"/>
      <c r="HC297" s="14"/>
      <c r="HD297" s="14"/>
      <c r="HE297" s="14"/>
      <c r="HF297" s="14"/>
      <c r="HG297" s="14"/>
      <c r="HH297" s="14"/>
      <c r="HI297" s="14"/>
      <c r="HJ297" s="14"/>
      <c r="HK297" s="14"/>
      <c r="HL297" s="14"/>
      <c r="HM297" s="14"/>
      <c r="HN297" s="14"/>
      <c r="HO297" s="14"/>
      <c r="HP297" s="14"/>
      <c r="HQ297" s="14"/>
      <c r="HR297" s="14"/>
      <c r="HS297" s="14"/>
    </row>
    <row r="298" spans="1:995" s="23" customFormat="1" ht="17" customHeight="1">
      <c r="A298" s="72"/>
      <c r="B298" s="112" t="d">
        <v>2025-12-12</v>
      </c>
      <c r="C298" s="113" t="s">
        <v>605</v>
      </c>
      <c r="D298" s="113" t="s">
        <v>18</v>
      </c>
      <c r="E298" s="113" t="s">
        <v>26</v>
      </c>
      <c r="F298" s="114" t="s">
        <v>606</v>
      </c>
      <c r="G298" s="115" t="s">
        <v>607</v>
      </c>
      <c r="H298" s="115">
        <v>52</v>
      </c>
      <c r="I298" s="115" t="s">
        <v>608</v>
      </c>
      <c r="J298" s="113" t="s">
        <v>609</v>
      </c>
      <c r="K298" s="3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  <c r="AG298" s="14"/>
      <c r="AH298" s="14"/>
      <c r="AI298" s="14"/>
      <c r="AJ298" s="14"/>
      <c r="AK298" s="14"/>
      <c r="AL298" s="14"/>
      <c r="AM298" s="14"/>
      <c r="AN298" s="14"/>
      <c r="AO298" s="14"/>
      <c r="AP298" s="14"/>
      <c r="AQ298" s="14"/>
      <c r="AR298" s="14"/>
      <c r="AS298" s="14"/>
      <c r="AT298" s="14"/>
      <c r="AU298" s="14"/>
      <c r="AV298" s="14"/>
      <c r="AW298" s="14"/>
      <c r="AX298" s="14"/>
      <c r="AY298" s="14"/>
      <c r="AZ298" s="14"/>
      <c r="BA298" s="14"/>
      <c r="BB298" s="14"/>
      <c r="BC298" s="14"/>
      <c r="BD298" s="14"/>
      <c r="BE298" s="14"/>
      <c r="BF298" s="14"/>
      <c r="BG298" s="14"/>
      <c r="BH298" s="14"/>
      <c r="BI298" s="14"/>
      <c r="BJ298" s="14"/>
      <c r="BK298" s="14"/>
      <c r="BL298" s="14"/>
      <c r="BM298" s="14"/>
      <c r="BN298" s="14"/>
      <c r="BO298" s="14"/>
      <c r="BP298" s="14"/>
      <c r="BQ298" s="14"/>
      <c r="BR298" s="14"/>
      <c r="BS298" s="14"/>
      <c r="BT298" s="14"/>
      <c r="BU298" s="14"/>
      <c r="BV298" s="14"/>
      <c r="BW298" s="14"/>
      <c r="BX298" s="14"/>
      <c r="BY298" s="14"/>
      <c r="BZ298" s="14"/>
      <c r="CA298" s="14"/>
      <c r="CB298" s="14"/>
      <c r="CC298" s="14"/>
      <c r="CD298" s="14"/>
      <c r="CE298" s="14"/>
      <c r="CF298" s="14"/>
      <c r="CG298" s="14"/>
      <c r="CH298" s="14"/>
      <c r="CI298" s="14"/>
      <c r="CJ298" s="14"/>
      <c r="CK298" s="14"/>
      <c r="CL298" s="14"/>
      <c r="CM298" s="14"/>
      <c r="CN298" s="14"/>
      <c r="CO298" s="14"/>
      <c r="CP298" s="14"/>
      <c r="CQ298" s="14"/>
      <c r="CR298" s="14"/>
      <c r="CS298" s="14"/>
      <c r="CT298" s="14"/>
      <c r="CU298" s="14"/>
      <c r="CV298" s="14"/>
      <c r="CW298" s="14"/>
      <c r="CX298" s="14"/>
      <c r="CY298" s="14"/>
      <c r="CZ298" s="14"/>
      <c r="DA298" s="14"/>
      <c r="DB298" s="14"/>
      <c r="DC298" s="14"/>
      <c r="DD298" s="14"/>
      <c r="DE298" s="14"/>
      <c r="DF298" s="14"/>
      <c r="DG298" s="14"/>
      <c r="DH298" s="14"/>
      <c r="DI298" s="14"/>
      <c r="DJ298" s="14"/>
      <c r="DK298" s="14"/>
      <c r="DL298" s="14"/>
      <c r="DM298" s="14"/>
      <c r="DN298" s="14"/>
      <c r="DO298" s="14"/>
      <c r="DP298" s="14"/>
      <c r="DQ298" s="14"/>
      <c r="DR298" s="14"/>
      <c r="DS298" s="14"/>
      <c r="DT298" s="14"/>
      <c r="DU298" s="14"/>
      <c r="DV298" s="14"/>
      <c r="DW298" s="14"/>
      <c r="DX298" s="14"/>
      <c r="DY298" s="14"/>
      <c r="DZ298" s="14"/>
      <c r="EA298" s="14"/>
      <c r="EB298" s="14"/>
      <c r="EC298" s="14"/>
      <c r="ED298" s="14"/>
      <c r="EE298" s="14"/>
      <c r="EF298" s="14"/>
      <c r="EG298" s="14"/>
      <c r="EH298" s="14"/>
      <c r="EI298" s="14"/>
      <c r="EJ298" s="14"/>
      <c r="EK298" s="14"/>
      <c r="EL298" s="14"/>
      <c r="EM298" s="14"/>
      <c r="EN298" s="14"/>
      <c r="EO298" s="14"/>
      <c r="EP298" s="14"/>
      <c r="EQ298" s="14"/>
      <c r="ER298" s="14"/>
      <c r="ES298" s="14"/>
      <c r="ET298" s="14"/>
      <c r="EU298" s="14"/>
      <c r="EV298" s="14"/>
      <c r="EW298" s="14"/>
      <c r="EX298" s="14"/>
      <c r="EY298" s="14"/>
      <c r="EZ298" s="14"/>
      <c r="FA298" s="14"/>
      <c r="FB298" s="14"/>
      <c r="FC298" s="14"/>
      <c r="FD298" s="14"/>
      <c r="FE298" s="14"/>
      <c r="FF298" s="14"/>
      <c r="FG298" s="14"/>
      <c r="FH298" s="14"/>
      <c r="FI298" s="14"/>
      <c r="FJ298" s="14"/>
      <c r="FK298" s="14"/>
      <c r="FL298" s="14"/>
      <c r="FM298" s="14"/>
      <c r="FN298" s="14"/>
      <c r="FO298" s="14"/>
      <c r="FP298" s="14"/>
      <c r="FQ298" s="14"/>
      <c r="FR298" s="14"/>
      <c r="FS298" s="14"/>
      <c r="FT298" s="14"/>
      <c r="FU298" s="14"/>
      <c r="FV298" s="14"/>
      <c r="FW298" s="14"/>
      <c r="FX298" s="14"/>
      <c r="FY298" s="14"/>
      <c r="FZ298" s="14"/>
      <c r="GA298" s="14"/>
      <c r="GB298" s="14"/>
      <c r="GC298" s="14"/>
      <c r="GD298" s="14"/>
      <c r="GE298" s="14"/>
      <c r="GF298" s="14"/>
      <c r="GG298" s="14"/>
      <c r="GH298" s="14"/>
      <c r="GI298" s="14"/>
      <c r="GJ298" s="14"/>
      <c r="GK298" s="14"/>
      <c r="GL298" s="14"/>
      <c r="GM298" s="14"/>
      <c r="GN298" s="14"/>
      <c r="GO298" s="14"/>
      <c r="GP298" s="14"/>
      <c r="GQ298" s="14"/>
      <c r="GR298" s="14"/>
      <c r="GS298" s="14"/>
      <c r="GT298" s="14"/>
      <c r="GU298" s="14"/>
      <c r="GV298" s="14"/>
      <c r="GW298" s="14"/>
      <c r="GX298" s="14"/>
      <c r="GY298" s="14"/>
      <c r="GZ298" s="14"/>
      <c r="HA298" s="14"/>
      <c r="HB298" s="14"/>
      <c r="HC298" s="14"/>
      <c r="HD298" s="14"/>
      <c r="HE298" s="14"/>
      <c r="HF298" s="14"/>
      <c r="HG298" s="14"/>
      <c r="HH298" s="14"/>
      <c r="HI298" s="14"/>
      <c r="HJ298" s="14"/>
      <c r="HK298" s="14"/>
      <c r="HL298" s="14"/>
      <c r="HM298" s="14"/>
      <c r="HN298" s="14"/>
      <c r="HO298" s="14"/>
      <c r="HP298" s="14"/>
      <c r="HQ298" s="14"/>
      <c r="HR298" s="14"/>
      <c r="HS298" s="14"/>
    </row>
    <row r="299" spans="1:995" s="23" customFormat="1" ht="17" customHeight="1">
      <c r="A299" s="44" t="s">
        <v>21</v>
      </c>
      <c r="B299" s="77" t="d">
        <v>2025-12-12</v>
      </c>
      <c r="C299" s="78" t="s">
        <v>2612</v>
      </c>
      <c r="D299" s="78" t="s">
        <v>18</v>
      </c>
      <c r="E299" s="78" t="s">
        <v>23</v>
      </c>
      <c r="F299" s="79" t="s">
        <v>2613</v>
      </c>
      <c r="G299" s="80" t="s">
        <v>2614</v>
      </c>
      <c r="H299" s="80" t="s">
        <v>157</v>
      </c>
      <c r="I299" s="80" t="s">
        <v>2615</v>
      </c>
      <c r="J299" s="78" t="s">
        <v>2616</v>
      </c>
      <c r="K299" s="33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2"/>
      <c r="ER299" s="2"/>
      <c r="ES299" s="2"/>
      <c r="ET299" s="2"/>
      <c r="EU299" s="2"/>
      <c r="EV299" s="2"/>
      <c r="EW299" s="2"/>
      <c r="EX299" s="2"/>
      <c r="EY299" s="2"/>
      <c r="EZ299" s="2"/>
      <c r="FA299" s="2"/>
      <c r="FB299" s="2"/>
      <c r="FC299" s="2"/>
      <c r="FD299" s="2"/>
      <c r="FE299" s="2"/>
      <c r="FF299" s="2"/>
      <c r="FG299" s="2"/>
      <c r="FH299" s="2"/>
      <c r="FI299" s="2"/>
      <c r="FJ299" s="2"/>
      <c r="FK299" s="2"/>
      <c r="FL299" s="2"/>
      <c r="FM299" s="2"/>
      <c r="FN299" s="2"/>
      <c r="FO299" s="2"/>
      <c r="FP299" s="2"/>
      <c r="FQ299" s="2"/>
      <c r="FR299" s="2"/>
      <c r="FS299" s="2"/>
      <c r="FT299" s="2"/>
      <c r="FU299" s="2"/>
      <c r="FV299" s="2"/>
      <c r="FW299" s="2"/>
      <c r="FX299" s="2"/>
      <c r="FY299" s="2"/>
      <c r="FZ299" s="2"/>
      <c r="GA299" s="2"/>
      <c r="GB299" s="2"/>
      <c r="GC299" s="2"/>
      <c r="GD299" s="2"/>
      <c r="GE299" s="2"/>
      <c r="GF299" s="2"/>
      <c r="GG299" s="2"/>
      <c r="GH299" s="2"/>
      <c r="GI299" s="2"/>
      <c r="GJ299" s="2"/>
      <c r="GK299" s="2"/>
      <c r="GL299" s="2"/>
      <c r="GM299" s="2"/>
      <c r="GN299" s="2"/>
      <c r="GO299" s="2"/>
      <c r="GP299" s="2"/>
      <c r="GQ299" s="2"/>
      <c r="GR299" s="2"/>
      <c r="GS299" s="2"/>
      <c r="GT299" s="2"/>
      <c r="GU299" s="2"/>
      <c r="GV299" s="2"/>
      <c r="GW299" s="2"/>
      <c r="GX299" s="2"/>
      <c r="GY299" s="2"/>
      <c r="GZ299" s="2"/>
      <c r="HA299" s="2"/>
      <c r="HB299" s="2"/>
      <c r="HC299" s="2"/>
      <c r="HD299" s="2"/>
      <c r="HE299" s="2"/>
      <c r="HF299" s="2"/>
      <c r="HG299" s="2"/>
      <c r="HH299" s="2"/>
      <c r="HI299" s="2"/>
      <c r="HJ299" s="2"/>
      <c r="HK299" s="2"/>
      <c r="HL299" s="2"/>
      <c r="HM299" s="2"/>
      <c r="HN299" s="2"/>
      <c r="HO299" s="2"/>
      <c r="HP299" s="2"/>
      <c r="HQ299" s="2"/>
      <c r="HR299" s="2"/>
      <c r="HS299" s="2"/>
      <c r="HT299" s="4"/>
      <c r="HU299" s="4"/>
      <c r="HV299" s="4"/>
      <c r="HW299" s="4"/>
      <c r="HX299" s="4"/>
      <c r="HY299" s="4"/>
      <c r="HZ299" s="4"/>
      <c r="IA299" s="4"/>
      <c r="IB299" s="4"/>
      <c r="IC299" s="4"/>
      <c r="ID299" s="4"/>
      <c r="IE299" s="4"/>
      <c r="IF299" s="4"/>
      <c r="IG299" s="4"/>
      <c r="IH299" s="4"/>
      <c r="II299" s="4"/>
      <c r="IJ299" s="4"/>
      <c r="IK299" s="4"/>
      <c r="IL299" s="4"/>
      <c r="IM299" s="4"/>
      <c r="IN299" s="4"/>
      <c r="IO299" s="4"/>
      <c r="IP299" s="4"/>
      <c r="IQ299" s="4"/>
      <c r="IR299" s="4"/>
      <c r="IS299" s="4"/>
      <c r="IT299" s="4"/>
      <c r="IU299" s="4"/>
      <c r="IV299" s="4"/>
      <c r="IW299" s="4"/>
      <c r="IX299" s="4"/>
      <c r="IY299" s="4"/>
      <c r="IZ299" s="4"/>
      <c r="JA299" s="4"/>
      <c r="JB299" s="4"/>
      <c r="JC299" s="4"/>
      <c r="JD299" s="4"/>
      <c r="JE299" s="4"/>
      <c r="JF299" s="4"/>
      <c r="JG299" s="4"/>
      <c r="JH299" s="4"/>
      <c r="JI299" s="4"/>
      <c r="JJ299" s="4"/>
      <c r="JK299" s="4"/>
      <c r="JL299" s="4"/>
      <c r="JM299" s="4"/>
      <c r="JN299" s="4"/>
      <c r="JO299" s="4"/>
      <c r="JP299" s="4"/>
      <c r="JQ299" s="4"/>
      <c r="JR299" s="4"/>
      <c r="JS299" s="4"/>
      <c r="JT299" s="4"/>
      <c r="JU299" s="4"/>
      <c r="JV299" s="4"/>
      <c r="JW299" s="4"/>
      <c r="JX299" s="4"/>
      <c r="JY299" s="4"/>
      <c r="JZ299" s="4"/>
      <c r="KA299" s="4"/>
      <c r="KB299" s="4"/>
      <c r="KC299" s="4"/>
      <c r="KD299" s="4"/>
      <c r="KE299" s="4"/>
      <c r="KF299" s="4"/>
      <c r="KG299" s="4"/>
      <c r="KH299" s="4"/>
      <c r="KI299" s="4"/>
      <c r="KJ299" s="4"/>
      <c r="KK299" s="4"/>
      <c r="KL299" s="4"/>
      <c r="KM299" s="4"/>
      <c r="KN299" s="4"/>
      <c r="KO299" s="4"/>
      <c r="KP299" s="4"/>
      <c r="KQ299" s="4"/>
      <c r="KR299" s="4"/>
      <c r="KS299" s="4"/>
      <c r="KT299" s="4"/>
      <c r="KU299" s="4"/>
      <c r="KV299" s="4"/>
      <c r="KW299" s="4"/>
      <c r="KX299" s="4"/>
      <c r="KY299" s="4"/>
      <c r="KZ299" s="4"/>
      <c r="LA299" s="4"/>
      <c r="LB299" s="4"/>
      <c r="LC299" s="4"/>
      <c r="LD299" s="4"/>
      <c r="LE299" s="4"/>
      <c r="LF299" s="4"/>
      <c r="LG299" s="4"/>
      <c r="LH299" s="4"/>
      <c r="LI299" s="4"/>
      <c r="LJ299" s="4"/>
      <c r="LK299" s="4"/>
      <c r="LL299" s="4"/>
      <c r="LM299" s="4"/>
      <c r="LN299" s="4"/>
      <c r="LO299" s="4"/>
      <c r="LP299" s="4"/>
      <c r="LQ299" s="4"/>
      <c r="LR299" s="4"/>
      <c r="LS299" s="4"/>
      <c r="LT299" s="4"/>
      <c r="LU299" s="4"/>
      <c r="LV299" s="4"/>
      <c r="LW299" s="4"/>
      <c r="LX299" s="4"/>
      <c r="LY299" s="4"/>
      <c r="LZ299" s="4"/>
      <c r="MA299" s="4"/>
      <c r="MB299" s="4"/>
      <c r="MC299" s="4"/>
      <c r="MD299" s="4"/>
      <c r="ME299" s="4"/>
      <c r="MF299" s="4"/>
      <c r="MG299" s="4"/>
      <c r="MH299" s="4"/>
      <c r="MI299" s="4"/>
      <c r="MJ299" s="4"/>
      <c r="MK299" s="4"/>
      <c r="ML299" s="4"/>
      <c r="MM299" s="4"/>
      <c r="MN299" s="4"/>
      <c r="MO299" s="4"/>
      <c r="MP299" s="4"/>
      <c r="MQ299" s="4"/>
      <c r="MR299" s="4"/>
      <c r="MS299" s="4"/>
      <c r="MT299" s="4"/>
      <c r="MU299" s="4"/>
      <c r="MV299" s="4"/>
      <c r="MW299" s="4"/>
      <c r="MX299" s="4"/>
      <c r="MY299" s="4"/>
      <c r="MZ299" s="4"/>
      <c r="NA299" s="4"/>
      <c r="NB299" s="4"/>
      <c r="NC299" s="4"/>
      <c r="ND299" s="4"/>
      <c r="NE299" s="4"/>
      <c r="NF299" s="4"/>
      <c r="NG299" s="4"/>
      <c r="NH299" s="4"/>
      <c r="NI299" s="4"/>
      <c r="NJ299" s="4"/>
      <c r="NK299" s="4"/>
      <c r="NL299" s="4"/>
      <c r="NM299" s="4"/>
      <c r="NN299" s="4"/>
      <c r="NO299" s="4"/>
      <c r="NP299" s="4"/>
      <c r="NQ299" s="4"/>
      <c r="NR299" s="4"/>
      <c r="NS299" s="4"/>
      <c r="NT299" s="4"/>
      <c r="NU299" s="4"/>
      <c r="NV299" s="4"/>
      <c r="NW299" s="4"/>
      <c r="NX299" s="4"/>
      <c r="NY299" s="4"/>
      <c r="NZ299" s="4"/>
      <c r="OA299" s="4"/>
      <c r="OB299" s="4"/>
      <c r="OC299" s="4"/>
      <c r="OD299" s="4"/>
      <c r="OE299" s="4"/>
      <c r="OF299" s="4"/>
      <c r="OG299" s="4"/>
      <c r="OH299" s="4"/>
      <c r="OI299" s="4"/>
      <c r="OJ299" s="4"/>
      <c r="OK299" s="4"/>
      <c r="OL299" s="4"/>
      <c r="OM299" s="4"/>
      <c r="ON299" s="4"/>
      <c r="OO299" s="4"/>
      <c r="OP299" s="4"/>
      <c r="OQ299" s="4"/>
      <c r="OR299" s="4"/>
      <c r="OS299" s="4"/>
      <c r="OT299" s="4"/>
      <c r="OU299" s="4"/>
      <c r="OV299" s="4"/>
      <c r="OW299" s="4"/>
      <c r="OX299" s="4"/>
      <c r="OY299" s="4"/>
      <c r="OZ299" s="4"/>
      <c r="PA299" s="4"/>
      <c r="PB299" s="4"/>
      <c r="PC299" s="4"/>
      <c r="PD299" s="4"/>
      <c r="PE299" s="4"/>
      <c r="PF299" s="4"/>
      <c r="PG299" s="4"/>
      <c r="PH299" s="4"/>
      <c r="PI299" s="4"/>
      <c r="PJ299" s="4"/>
      <c r="PK299" s="4"/>
      <c r="PL299" s="4"/>
      <c r="PM299" s="4"/>
      <c r="PN299" s="4"/>
      <c r="PO299" s="4"/>
      <c r="PP299" s="4"/>
      <c r="PQ299" s="4"/>
      <c r="PR299" s="4"/>
      <c r="PS299" s="4"/>
      <c r="PT299" s="4"/>
      <c r="PU299" s="4"/>
      <c r="PV299" s="4"/>
      <c r="PW299" s="4"/>
      <c r="PX299" s="4"/>
      <c r="PY299" s="4"/>
      <c r="PZ299" s="4"/>
      <c r="QA299" s="4"/>
      <c r="QB299" s="4"/>
      <c r="QC299" s="4"/>
      <c r="QD299" s="4"/>
      <c r="QE299" s="4"/>
      <c r="QF299" s="4"/>
      <c r="QG299" s="4"/>
      <c r="QH299" s="4"/>
      <c r="QI299" s="4"/>
      <c r="QJ299" s="4"/>
      <c r="QK299" s="4"/>
      <c r="QL299" s="4"/>
      <c r="QM299" s="4"/>
      <c r="QN299" s="4"/>
      <c r="QO299" s="4"/>
      <c r="QP299" s="4"/>
      <c r="QQ299" s="4"/>
      <c r="QR299" s="4"/>
      <c r="QS299" s="4"/>
      <c r="QT299" s="4"/>
      <c r="QU299" s="4"/>
      <c r="QV299" s="4"/>
      <c r="QW299" s="4"/>
      <c r="QX299" s="4"/>
      <c r="QY299" s="4"/>
      <c r="QZ299" s="4"/>
      <c r="RA299" s="4"/>
      <c r="RB299" s="4"/>
      <c r="RC299" s="4"/>
      <c r="RD299" s="4"/>
      <c r="RE299" s="4"/>
      <c r="RF299" s="4"/>
      <c r="RG299" s="4"/>
      <c r="RH299" s="4"/>
      <c r="RI299" s="4"/>
      <c r="RJ299" s="4"/>
      <c r="RK299" s="4"/>
      <c r="RL299" s="4"/>
      <c r="RM299" s="4"/>
      <c r="RN299" s="4"/>
      <c r="RO299" s="4"/>
      <c r="RP299" s="4"/>
      <c r="RQ299" s="4"/>
      <c r="RR299" s="4"/>
      <c r="RS299" s="4"/>
      <c r="RT299" s="4"/>
      <c r="RU299" s="4"/>
      <c r="RV299" s="4"/>
      <c r="RW299" s="4"/>
      <c r="RX299" s="4"/>
      <c r="RY299" s="4"/>
      <c r="RZ299" s="4"/>
      <c r="SA299" s="4"/>
      <c r="SB299" s="4"/>
      <c r="SC299" s="4"/>
      <c r="SD299" s="4"/>
      <c r="SE299" s="4"/>
      <c r="SF299" s="4"/>
      <c r="SG299" s="4"/>
      <c r="SH299" s="4"/>
      <c r="SI299" s="4"/>
      <c r="SJ299" s="4"/>
      <c r="SK299" s="4"/>
      <c r="SL299" s="4"/>
      <c r="SM299" s="4"/>
      <c r="SN299" s="4"/>
      <c r="SO299" s="4"/>
      <c r="SP299" s="4"/>
      <c r="SQ299" s="4"/>
      <c r="SR299" s="4"/>
      <c r="SS299" s="4"/>
      <c r="ST299" s="4"/>
      <c r="SU299" s="4"/>
      <c r="SV299" s="4"/>
      <c r="SW299" s="4"/>
      <c r="SX299" s="4"/>
      <c r="SY299" s="4"/>
      <c r="SZ299" s="4"/>
      <c r="TA299" s="4"/>
      <c r="TB299" s="4"/>
      <c r="TC299" s="4"/>
      <c r="TD299" s="4"/>
      <c r="TE299" s="4"/>
      <c r="TF299" s="4"/>
      <c r="TG299" s="4"/>
      <c r="TH299" s="4"/>
      <c r="TI299" s="4"/>
      <c r="TJ299" s="4"/>
      <c r="TK299" s="4"/>
      <c r="TL299" s="4"/>
      <c r="TM299" s="4"/>
      <c r="TN299" s="4"/>
      <c r="TO299" s="4"/>
      <c r="TP299" s="4"/>
      <c r="TQ299" s="4"/>
      <c r="TR299" s="4"/>
      <c r="TS299" s="4"/>
      <c r="TT299" s="4"/>
      <c r="TU299" s="4"/>
      <c r="TV299" s="4"/>
      <c r="TW299" s="4"/>
      <c r="TX299" s="4"/>
      <c r="TY299" s="4"/>
      <c r="TZ299" s="4"/>
      <c r="UA299" s="4"/>
      <c r="UB299" s="4"/>
      <c r="UC299" s="4"/>
      <c r="UD299" s="4"/>
      <c r="UE299" s="4"/>
      <c r="UF299" s="4"/>
      <c r="UG299" s="4"/>
      <c r="UH299" s="4"/>
      <c r="UI299" s="4"/>
      <c r="UJ299" s="4"/>
      <c r="UK299" s="4"/>
      <c r="UL299" s="4"/>
      <c r="UM299" s="4"/>
      <c r="UN299" s="4"/>
      <c r="UO299" s="4"/>
      <c r="UP299" s="4"/>
      <c r="UQ299" s="4"/>
      <c r="UR299" s="4"/>
      <c r="US299" s="4"/>
      <c r="UT299" s="4"/>
      <c r="UU299" s="4"/>
      <c r="UV299" s="4"/>
      <c r="UW299" s="4"/>
      <c r="UX299" s="4"/>
      <c r="UY299" s="4"/>
      <c r="UZ299" s="4"/>
      <c r="VA299" s="4"/>
      <c r="VB299" s="4"/>
      <c r="VC299" s="4"/>
      <c r="VD299" s="4"/>
      <c r="VE299" s="4"/>
      <c r="VF299" s="4"/>
      <c r="VG299" s="4"/>
      <c r="VH299" s="4"/>
      <c r="VI299" s="4"/>
      <c r="VJ299" s="4"/>
      <c r="VK299" s="4"/>
      <c r="VL299" s="4"/>
      <c r="VM299" s="4"/>
      <c r="VN299" s="4"/>
      <c r="VO299" s="4"/>
      <c r="VP299" s="4"/>
      <c r="VQ299" s="4"/>
      <c r="VR299" s="4"/>
      <c r="VS299" s="4"/>
      <c r="VT299" s="4"/>
      <c r="VU299" s="4"/>
      <c r="VV299" s="4"/>
      <c r="VW299" s="4"/>
      <c r="VX299" s="4"/>
      <c r="VY299" s="4"/>
      <c r="VZ299" s="4"/>
      <c r="WA299" s="4"/>
      <c r="WB299" s="4"/>
      <c r="WC299" s="4"/>
      <c r="WD299" s="4"/>
      <c r="WE299" s="4"/>
      <c r="WF299" s="4"/>
      <c r="WG299" s="4"/>
      <c r="WH299" s="4"/>
      <c r="WI299" s="4"/>
      <c r="WJ299" s="4"/>
      <c r="WK299" s="4"/>
      <c r="WL299" s="4"/>
      <c r="WM299" s="4"/>
      <c r="WN299" s="4"/>
      <c r="WO299" s="4"/>
      <c r="WP299" s="4"/>
      <c r="WQ299" s="4"/>
      <c r="WR299" s="4"/>
      <c r="WS299" s="4"/>
      <c r="WT299" s="4"/>
      <c r="WU299" s="4"/>
      <c r="WV299" s="4"/>
      <c r="WW299" s="4"/>
      <c r="WX299" s="4"/>
      <c r="WY299" s="4"/>
      <c r="WZ299" s="4"/>
      <c r="XA299" s="4"/>
      <c r="XB299" s="4"/>
      <c r="XC299" s="4"/>
      <c r="XD299" s="4"/>
      <c r="XE299" s="4"/>
      <c r="XF299" s="4"/>
      <c r="XG299" s="4"/>
      <c r="XH299" s="4"/>
      <c r="XI299" s="4"/>
      <c r="XJ299" s="4"/>
      <c r="XK299" s="4"/>
      <c r="XL299" s="4"/>
      <c r="XM299" s="4"/>
      <c r="XN299" s="4"/>
      <c r="XO299" s="4"/>
      <c r="XP299" s="4"/>
      <c r="XQ299" s="4"/>
      <c r="XR299" s="4"/>
      <c r="XS299" s="4"/>
      <c r="XT299" s="4"/>
      <c r="XU299" s="4"/>
      <c r="XV299" s="4"/>
      <c r="XW299" s="4"/>
      <c r="XX299" s="4"/>
      <c r="XY299" s="4"/>
      <c r="XZ299" s="4"/>
      <c r="YA299" s="4"/>
      <c r="YB299" s="4"/>
      <c r="YC299" s="4"/>
      <c r="YD299" s="4"/>
      <c r="YE299" s="4"/>
      <c r="YF299" s="4"/>
      <c r="YG299" s="4"/>
      <c r="YH299" s="4"/>
      <c r="YI299" s="4"/>
      <c r="YJ299" s="4"/>
      <c r="YK299" s="4"/>
      <c r="YL299" s="4"/>
      <c r="YM299" s="4"/>
      <c r="YN299" s="4"/>
      <c r="YO299" s="4"/>
      <c r="YP299" s="4"/>
      <c r="YQ299" s="4"/>
      <c r="YR299" s="4"/>
      <c r="YS299" s="4"/>
      <c r="YT299" s="4"/>
      <c r="YU299" s="4"/>
      <c r="YV299" s="4"/>
      <c r="YW299" s="4"/>
      <c r="YX299" s="4"/>
      <c r="YY299" s="4"/>
      <c r="YZ299" s="4"/>
      <c r="ZA299" s="4"/>
      <c r="ZB299" s="4"/>
      <c r="ZC299" s="4"/>
      <c r="ZD299" s="4"/>
      <c r="ZE299" s="4"/>
      <c r="ZF299" s="4"/>
      <c r="ZG299" s="4"/>
      <c r="ZH299" s="4"/>
      <c r="ZI299" s="4"/>
      <c r="ZJ299" s="4"/>
      <c r="ZK299" s="4"/>
      <c r="ZL299" s="4"/>
      <c r="ZM299" s="4"/>
      <c r="ZN299" s="4"/>
      <c r="ZO299" s="4"/>
      <c r="ZP299" s="4"/>
      <c r="ZQ299" s="4"/>
      <c r="ZR299" s="4"/>
      <c r="ZS299" s="4"/>
      <c r="ZT299" s="4"/>
      <c r="ZU299" s="4"/>
      <c r="ZV299" s="4"/>
      <c r="ZW299" s="4"/>
      <c r="ZX299" s="4"/>
      <c r="ZY299" s="4"/>
      <c r="ZZ299" s="4"/>
      <c r="AAA299" s="4"/>
      <c r="AAB299" s="4"/>
      <c r="AAC299" s="4"/>
      <c r="AAD299" s="4"/>
      <c r="AAE299" s="4"/>
      <c r="AAF299" s="4"/>
      <c r="AAG299" s="4"/>
      <c r="AAH299" s="4"/>
      <c r="AAI299" s="4"/>
      <c r="AAJ299" s="4"/>
      <c r="AAK299" s="4"/>
      <c r="AAL299" s="4"/>
      <c r="AAM299" s="4"/>
      <c r="AAN299" s="4"/>
      <c r="AAO299" s="4"/>
      <c r="AAP299" s="4"/>
      <c r="AAQ299" s="4"/>
      <c r="AAR299" s="4"/>
      <c r="AAS299" s="4"/>
      <c r="AAT299" s="4"/>
      <c r="AAU299" s="4"/>
      <c r="AAV299" s="4"/>
      <c r="AAW299" s="4"/>
      <c r="AAX299" s="4"/>
      <c r="AAY299" s="4"/>
      <c r="AAZ299" s="4"/>
      <c r="ABA299" s="4"/>
      <c r="ABB299" s="4"/>
      <c r="ABC299" s="4"/>
      <c r="ABD299" s="4"/>
      <c r="ABE299" s="4"/>
      <c r="ABF299" s="4"/>
      <c r="ABG299" s="4"/>
      <c r="ABH299" s="4"/>
      <c r="ABI299" s="4"/>
      <c r="ABJ299" s="4"/>
      <c r="ABK299" s="4"/>
      <c r="ABL299" s="4"/>
      <c r="ABM299" s="4"/>
      <c r="ABN299" s="4"/>
      <c r="ABO299" s="4"/>
      <c r="ABP299" s="4"/>
      <c r="ABQ299" s="4"/>
      <c r="ABR299" s="4"/>
      <c r="ABS299" s="4"/>
      <c r="ABT299" s="4"/>
      <c r="ABU299" s="4"/>
      <c r="ABV299" s="4"/>
      <c r="ABW299" s="4"/>
      <c r="ABX299" s="4"/>
      <c r="ABY299" s="4"/>
      <c r="ABZ299" s="4"/>
      <c r="ACA299" s="4"/>
      <c r="ACB299" s="4"/>
      <c r="ACC299" s="4"/>
      <c r="ACD299" s="4"/>
      <c r="ACE299" s="4"/>
      <c r="ACF299" s="4"/>
      <c r="ACG299" s="4"/>
      <c r="ACH299" s="4"/>
      <c r="ACI299" s="4"/>
      <c r="ACJ299" s="4"/>
      <c r="ACK299" s="4"/>
      <c r="ACL299" s="4"/>
      <c r="ACM299" s="4"/>
      <c r="ACN299" s="4"/>
      <c r="ACO299" s="4"/>
      <c r="ACP299" s="4"/>
      <c r="ACQ299" s="4"/>
      <c r="ACR299" s="4"/>
      <c r="ACS299" s="4"/>
      <c r="ACT299" s="4"/>
      <c r="ACU299" s="4"/>
      <c r="ACV299" s="4"/>
      <c r="ACW299" s="4"/>
      <c r="ACX299" s="4"/>
      <c r="ACY299" s="4"/>
      <c r="ACZ299" s="4"/>
      <c r="ADA299" s="4"/>
      <c r="ADB299" s="4"/>
      <c r="ADC299" s="4"/>
      <c r="ADD299" s="4"/>
      <c r="ADE299" s="4"/>
      <c r="ADF299" s="4"/>
      <c r="ADG299" s="4"/>
      <c r="ADH299" s="4"/>
      <c r="ADI299" s="4"/>
      <c r="ADJ299" s="4"/>
      <c r="ADK299" s="4"/>
      <c r="ADL299" s="4"/>
      <c r="ADM299" s="4"/>
      <c r="ADN299" s="4"/>
      <c r="ADO299" s="4"/>
      <c r="ADP299" s="4"/>
      <c r="ADQ299" s="4"/>
      <c r="ADR299" s="4"/>
      <c r="ADS299" s="4"/>
      <c r="ADT299" s="4"/>
      <c r="ADU299" s="4"/>
      <c r="ADV299" s="4"/>
      <c r="ADW299" s="4"/>
      <c r="ADX299" s="4"/>
      <c r="ADY299" s="4"/>
      <c r="ADZ299" s="4"/>
      <c r="AEA299" s="4"/>
      <c r="AEB299" s="4"/>
      <c r="AEC299" s="4"/>
      <c r="AED299" s="4"/>
      <c r="AEE299" s="4"/>
      <c r="AEF299" s="4"/>
      <c r="AEG299" s="4"/>
      <c r="AEH299" s="4"/>
      <c r="AEI299" s="4"/>
      <c r="AEJ299" s="4"/>
      <c r="AEK299" s="4"/>
      <c r="AEL299" s="4"/>
      <c r="AEM299" s="4"/>
      <c r="AEN299" s="4"/>
      <c r="AEO299" s="4"/>
      <c r="AEP299" s="4"/>
      <c r="AEQ299" s="4"/>
      <c r="AER299" s="4"/>
      <c r="AES299" s="4"/>
      <c r="AET299" s="4"/>
      <c r="AEU299" s="4"/>
      <c r="AEV299" s="4"/>
      <c r="AEW299" s="4"/>
      <c r="AEX299" s="4"/>
      <c r="AEY299" s="4"/>
      <c r="AEZ299" s="4"/>
      <c r="AFA299" s="4"/>
      <c r="AFB299" s="4"/>
      <c r="AFC299" s="4"/>
      <c r="AFD299" s="4"/>
      <c r="AFE299" s="4"/>
      <c r="AFF299" s="4"/>
      <c r="AFG299" s="4"/>
      <c r="AFH299" s="4"/>
      <c r="AFI299" s="4"/>
      <c r="AFJ299" s="4"/>
      <c r="AFK299" s="4"/>
      <c r="AFL299" s="4"/>
      <c r="AFM299" s="4"/>
      <c r="AFN299" s="4"/>
      <c r="AFO299" s="4"/>
      <c r="AFP299" s="4"/>
      <c r="AFQ299" s="4"/>
      <c r="AFR299" s="4"/>
      <c r="AFS299" s="4"/>
      <c r="AFT299" s="4"/>
      <c r="AFU299" s="4"/>
      <c r="AFV299" s="4"/>
      <c r="AFW299" s="4"/>
      <c r="AFX299" s="4"/>
      <c r="AFY299" s="4"/>
      <c r="AFZ299" s="4"/>
      <c r="AGA299" s="4"/>
      <c r="AGB299" s="4"/>
      <c r="AGC299" s="4"/>
      <c r="AGD299" s="4"/>
      <c r="AGE299" s="4"/>
      <c r="AGF299" s="4"/>
      <c r="AGG299" s="4"/>
      <c r="AGH299" s="4"/>
      <c r="AGI299" s="4"/>
      <c r="AGJ299" s="4"/>
      <c r="AGK299" s="4"/>
      <c r="AGL299" s="4"/>
      <c r="AGM299" s="4"/>
      <c r="AGN299" s="4"/>
      <c r="AGO299" s="4"/>
      <c r="AGP299" s="4"/>
      <c r="AGQ299" s="4"/>
      <c r="AGR299" s="4"/>
      <c r="AGS299" s="4"/>
      <c r="AGT299" s="4"/>
      <c r="AGU299" s="4"/>
      <c r="AGV299" s="4"/>
      <c r="AGW299" s="4"/>
      <c r="AGX299" s="4"/>
      <c r="AGY299" s="4"/>
      <c r="AGZ299" s="4"/>
      <c r="AHA299" s="4"/>
      <c r="AHB299" s="4"/>
      <c r="AHC299" s="4"/>
      <c r="AHD299" s="4"/>
      <c r="AHE299" s="4"/>
      <c r="AHF299" s="4"/>
      <c r="AHG299" s="4"/>
      <c r="AHH299" s="4"/>
      <c r="AHI299" s="4"/>
      <c r="AHJ299" s="4"/>
      <c r="AHK299" s="4"/>
      <c r="AHL299" s="4"/>
      <c r="AHM299" s="4"/>
      <c r="AHN299" s="4"/>
      <c r="AHO299" s="4"/>
      <c r="AHP299" s="4"/>
      <c r="AHQ299" s="4"/>
      <c r="AHR299" s="4"/>
      <c r="AHS299" s="4"/>
      <c r="AHT299" s="4"/>
      <c r="AHU299" s="4"/>
      <c r="AHV299" s="4"/>
      <c r="AHW299" s="4"/>
      <c r="AHX299" s="4"/>
      <c r="AHY299" s="4"/>
      <c r="AHZ299" s="4"/>
      <c r="AIA299" s="4"/>
      <c r="AIB299" s="4"/>
      <c r="AIC299" s="4"/>
      <c r="AID299" s="4"/>
      <c r="AIE299" s="4"/>
      <c r="AIF299" s="4"/>
      <c r="AIG299" s="4"/>
      <c r="AIH299" s="4"/>
      <c r="AII299" s="4"/>
      <c r="AIJ299" s="4"/>
      <c r="AIK299" s="4"/>
      <c r="AIL299" s="4"/>
      <c r="AIM299" s="4"/>
      <c r="AIN299" s="4"/>
      <c r="AIO299" s="4"/>
      <c r="AIP299" s="4"/>
      <c r="AIQ299" s="4"/>
      <c r="AIR299" s="4"/>
      <c r="AIS299" s="4"/>
      <c r="AIT299" s="4"/>
      <c r="AIU299" s="4"/>
      <c r="AIV299" s="4"/>
      <c r="AIW299" s="4"/>
      <c r="AIX299" s="4"/>
      <c r="AIY299" s="4"/>
      <c r="AIZ299" s="4"/>
      <c r="AJA299" s="4"/>
      <c r="AJB299" s="4"/>
      <c r="AJC299" s="4"/>
      <c r="AJD299" s="4"/>
      <c r="AJE299" s="4"/>
      <c r="AJF299" s="4"/>
      <c r="AJG299" s="4"/>
      <c r="AJH299" s="4"/>
      <c r="AJI299" s="4"/>
      <c r="AJJ299" s="4"/>
      <c r="AJK299" s="4"/>
      <c r="AJL299" s="4"/>
      <c r="AJM299" s="4"/>
      <c r="AJN299" s="4"/>
      <c r="AJO299" s="4"/>
      <c r="AJP299" s="4"/>
      <c r="AJQ299" s="4"/>
      <c r="AJR299" s="4"/>
      <c r="AJS299" s="4"/>
      <c r="AJT299" s="4"/>
      <c r="AJU299" s="4"/>
      <c r="AJV299" s="4"/>
      <c r="AJW299" s="4"/>
      <c r="AJX299" s="4"/>
      <c r="AJY299" s="4"/>
      <c r="AJZ299" s="4"/>
      <c r="AKA299" s="4"/>
      <c r="AKB299" s="4"/>
      <c r="AKC299" s="4"/>
      <c r="AKD299" s="4"/>
      <c r="AKE299" s="4"/>
      <c r="AKF299" s="4"/>
      <c r="AKG299" s="4"/>
      <c r="AKH299" s="4"/>
      <c r="AKI299" s="4"/>
      <c r="AKJ299" s="4"/>
      <c r="AKK299" s="4"/>
      <c r="AKL299" s="4"/>
      <c r="AKM299" s="4"/>
      <c r="AKN299" s="4"/>
      <c r="AKO299" s="4"/>
      <c r="AKP299" s="4"/>
      <c r="AKQ299" s="4"/>
      <c r="AKR299" s="4"/>
      <c r="AKS299" s="4"/>
      <c r="AKT299" s="4"/>
      <c r="AKU299" s="4"/>
      <c r="AKV299" s="4"/>
      <c r="AKW299" s="4"/>
      <c r="AKX299" s="4"/>
      <c r="AKY299" s="4"/>
      <c r="AKZ299" s="4"/>
      <c r="ALA299" s="4"/>
      <c r="ALB299" s="4"/>
      <c r="ALC299" s="4"/>
      <c r="ALD299" s="4"/>
      <c r="ALE299" s="4"/>
      <c r="ALF299" s="4"/>
      <c r="ALG299" s="4"/>
    </row>
    <row r="300" spans="1:995" s="23" customFormat="1" ht="17" customHeight="1">
      <c r="A300" s="44" t="s">
        <v>21</v>
      </c>
      <c r="B300" s="77" t="d">
        <v>2025-12-12</v>
      </c>
      <c r="C300" s="78" t="s">
        <v>2612</v>
      </c>
      <c r="D300" s="78" t="s">
        <v>16</v>
      </c>
      <c r="E300" s="78" t="s">
        <v>23</v>
      </c>
      <c r="F300" s="79" t="s">
        <v>2613</v>
      </c>
      <c r="G300" s="80" t="s">
        <v>2621</v>
      </c>
      <c r="H300" s="80" t="s">
        <v>213</v>
      </c>
      <c r="I300" s="80" t="s">
        <v>2622</v>
      </c>
      <c r="J300" s="78" t="s">
        <v>2616</v>
      </c>
      <c r="K300" s="33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  <c r="GG300" s="2"/>
      <c r="GH300" s="2"/>
      <c r="GI300" s="2"/>
      <c r="GJ300" s="2"/>
      <c r="GK300" s="2"/>
      <c r="GL300" s="2"/>
      <c r="GM300" s="2"/>
      <c r="GN300" s="2"/>
      <c r="GO300" s="2"/>
      <c r="GP300" s="2"/>
      <c r="GQ300" s="2"/>
      <c r="GR300" s="2"/>
      <c r="GS300" s="2"/>
      <c r="GT300" s="2"/>
      <c r="GU300" s="2"/>
      <c r="GV300" s="2"/>
      <c r="GW300" s="2"/>
      <c r="GX300" s="2"/>
      <c r="GY300" s="2"/>
      <c r="GZ300" s="2"/>
      <c r="HA300" s="2"/>
      <c r="HB300" s="2"/>
      <c r="HC300" s="2"/>
      <c r="HD300" s="2"/>
      <c r="HE300" s="2"/>
      <c r="HF300" s="2"/>
      <c r="HG300" s="2"/>
      <c r="HH300" s="2"/>
      <c r="HI300" s="2"/>
      <c r="HJ300" s="2"/>
      <c r="HK300" s="2"/>
      <c r="HL300" s="2"/>
      <c r="HM300" s="2"/>
      <c r="HN300" s="2"/>
      <c r="HO300" s="2"/>
      <c r="HP300" s="2"/>
      <c r="HQ300" s="2"/>
      <c r="HR300" s="2"/>
      <c r="HS300" s="2"/>
      <c r="HT300" s="4"/>
      <c r="HU300" s="4"/>
      <c r="HV300" s="4"/>
      <c r="HW300" s="4"/>
      <c r="HX300" s="4"/>
      <c r="HY300" s="4"/>
      <c r="HZ300" s="4"/>
      <c r="IA300" s="4"/>
      <c r="IB300" s="4"/>
      <c r="IC300" s="4"/>
      <c r="ID300" s="4"/>
      <c r="IE300" s="4"/>
      <c r="IF300" s="4"/>
      <c r="IG300" s="4"/>
      <c r="IH300" s="4"/>
      <c r="II300" s="4"/>
      <c r="IJ300" s="4"/>
      <c r="IK300" s="4"/>
      <c r="IL300" s="4"/>
      <c r="IM300" s="4"/>
      <c r="IN300" s="4"/>
      <c r="IO300" s="4"/>
      <c r="IP300" s="4"/>
      <c r="IQ300" s="4"/>
      <c r="IR300" s="4"/>
      <c r="IS300" s="4"/>
      <c r="IT300" s="4"/>
      <c r="IU300" s="4"/>
      <c r="IV300" s="4"/>
      <c r="IW300" s="4"/>
      <c r="IX300" s="4"/>
      <c r="IY300" s="4"/>
      <c r="IZ300" s="4"/>
      <c r="JA300" s="4"/>
      <c r="JB300" s="4"/>
      <c r="JC300" s="4"/>
      <c r="JD300" s="4"/>
      <c r="JE300" s="4"/>
      <c r="JF300" s="4"/>
      <c r="JG300" s="4"/>
      <c r="JH300" s="4"/>
      <c r="JI300" s="4"/>
      <c r="JJ300" s="4"/>
      <c r="JK300" s="4"/>
      <c r="JL300" s="4"/>
      <c r="JM300" s="4"/>
      <c r="JN300" s="4"/>
      <c r="JO300" s="4"/>
      <c r="JP300" s="4"/>
      <c r="JQ300" s="4"/>
      <c r="JR300" s="4"/>
      <c r="JS300" s="4"/>
      <c r="JT300" s="4"/>
      <c r="JU300" s="4"/>
      <c r="JV300" s="4"/>
      <c r="JW300" s="4"/>
      <c r="JX300" s="4"/>
      <c r="JY300" s="4"/>
      <c r="JZ300" s="4"/>
      <c r="KA300" s="4"/>
      <c r="KB300" s="4"/>
      <c r="KC300" s="4"/>
      <c r="KD300" s="4"/>
      <c r="KE300" s="4"/>
      <c r="KF300" s="4"/>
      <c r="KG300" s="4"/>
      <c r="KH300" s="4"/>
      <c r="KI300" s="4"/>
      <c r="KJ300" s="4"/>
      <c r="KK300" s="4"/>
      <c r="KL300" s="4"/>
      <c r="KM300" s="4"/>
      <c r="KN300" s="4"/>
      <c r="KO300" s="4"/>
      <c r="KP300" s="4"/>
      <c r="KQ300" s="4"/>
      <c r="KR300" s="4"/>
      <c r="KS300" s="4"/>
      <c r="KT300" s="4"/>
      <c r="KU300" s="4"/>
      <c r="KV300" s="4"/>
      <c r="KW300" s="4"/>
      <c r="KX300" s="4"/>
      <c r="KY300" s="4"/>
      <c r="KZ300" s="4"/>
      <c r="LA300" s="4"/>
      <c r="LB300" s="4"/>
      <c r="LC300" s="4"/>
      <c r="LD300" s="4"/>
      <c r="LE300" s="4"/>
      <c r="LF300" s="4"/>
      <c r="LG300" s="4"/>
      <c r="LH300" s="4"/>
      <c r="LI300" s="4"/>
      <c r="LJ300" s="4"/>
      <c r="LK300" s="4"/>
      <c r="LL300" s="4"/>
      <c r="LM300" s="4"/>
      <c r="LN300" s="4"/>
      <c r="LO300" s="4"/>
      <c r="LP300" s="4"/>
      <c r="LQ300" s="4"/>
      <c r="LR300" s="4"/>
      <c r="LS300" s="4"/>
      <c r="LT300" s="4"/>
      <c r="LU300" s="4"/>
      <c r="LV300" s="4"/>
      <c r="LW300" s="4"/>
      <c r="LX300" s="4"/>
      <c r="LY300" s="4"/>
      <c r="LZ300" s="4"/>
      <c r="MA300" s="4"/>
      <c r="MB300" s="4"/>
      <c r="MC300" s="4"/>
      <c r="MD300" s="4"/>
      <c r="ME300" s="4"/>
      <c r="MF300" s="4"/>
      <c r="MG300" s="4"/>
      <c r="MH300" s="4"/>
      <c r="MI300" s="4"/>
      <c r="MJ300" s="4"/>
      <c r="MK300" s="4"/>
      <c r="ML300" s="4"/>
      <c r="MM300" s="4"/>
      <c r="MN300" s="4"/>
      <c r="MO300" s="4"/>
      <c r="MP300" s="4"/>
      <c r="MQ300" s="4"/>
      <c r="MR300" s="4"/>
      <c r="MS300" s="4"/>
      <c r="MT300" s="4"/>
      <c r="MU300" s="4"/>
      <c r="MV300" s="4"/>
      <c r="MW300" s="4"/>
      <c r="MX300" s="4"/>
      <c r="MY300" s="4"/>
      <c r="MZ300" s="4"/>
      <c r="NA300" s="4"/>
      <c r="NB300" s="4"/>
      <c r="NC300" s="4"/>
      <c r="ND300" s="4"/>
      <c r="NE300" s="4"/>
      <c r="NF300" s="4"/>
      <c r="NG300" s="4"/>
      <c r="NH300" s="4"/>
      <c r="NI300" s="4"/>
      <c r="NJ300" s="4"/>
      <c r="NK300" s="4"/>
      <c r="NL300" s="4"/>
      <c r="NM300" s="4"/>
      <c r="NN300" s="4"/>
      <c r="NO300" s="4"/>
      <c r="NP300" s="4"/>
      <c r="NQ300" s="4"/>
      <c r="NR300" s="4"/>
      <c r="NS300" s="4"/>
      <c r="NT300" s="4"/>
      <c r="NU300" s="4"/>
      <c r="NV300" s="4"/>
      <c r="NW300" s="4"/>
      <c r="NX300" s="4"/>
      <c r="NY300" s="4"/>
      <c r="NZ300" s="4"/>
      <c r="OA300" s="4"/>
      <c r="OB300" s="4"/>
      <c r="OC300" s="4"/>
      <c r="OD300" s="4"/>
      <c r="OE300" s="4"/>
      <c r="OF300" s="4"/>
      <c r="OG300" s="4"/>
      <c r="OH300" s="4"/>
      <c r="OI300" s="4"/>
      <c r="OJ300" s="4"/>
      <c r="OK300" s="4"/>
      <c r="OL300" s="4"/>
      <c r="OM300" s="4"/>
      <c r="ON300" s="4"/>
      <c r="OO300" s="4"/>
      <c r="OP300" s="4"/>
      <c r="OQ300" s="4"/>
      <c r="OR300" s="4"/>
      <c r="OS300" s="4"/>
      <c r="OT300" s="4"/>
      <c r="OU300" s="4"/>
      <c r="OV300" s="4"/>
      <c r="OW300" s="4"/>
      <c r="OX300" s="4"/>
      <c r="OY300" s="4"/>
      <c r="OZ300" s="4"/>
      <c r="PA300" s="4"/>
      <c r="PB300" s="4"/>
      <c r="PC300" s="4"/>
      <c r="PD300" s="4"/>
      <c r="PE300" s="4"/>
      <c r="PF300" s="4"/>
      <c r="PG300" s="4"/>
      <c r="PH300" s="4"/>
      <c r="PI300" s="4"/>
      <c r="PJ300" s="4"/>
      <c r="PK300" s="4"/>
      <c r="PL300" s="4"/>
      <c r="PM300" s="4"/>
      <c r="PN300" s="4"/>
      <c r="PO300" s="4"/>
      <c r="PP300" s="4"/>
      <c r="PQ300" s="4"/>
      <c r="PR300" s="4"/>
      <c r="PS300" s="4"/>
      <c r="PT300" s="4"/>
      <c r="PU300" s="4"/>
      <c r="PV300" s="4"/>
      <c r="PW300" s="4"/>
      <c r="PX300" s="4"/>
      <c r="PY300" s="4"/>
      <c r="PZ300" s="4"/>
      <c r="QA300" s="4"/>
      <c r="QB300" s="4"/>
      <c r="QC300" s="4"/>
      <c r="QD300" s="4"/>
      <c r="QE300" s="4"/>
      <c r="QF300" s="4"/>
      <c r="QG300" s="4"/>
      <c r="QH300" s="4"/>
      <c r="QI300" s="4"/>
      <c r="QJ300" s="4"/>
      <c r="QK300" s="4"/>
      <c r="QL300" s="4"/>
      <c r="QM300" s="4"/>
      <c r="QN300" s="4"/>
      <c r="QO300" s="4"/>
      <c r="QP300" s="4"/>
      <c r="QQ300" s="4"/>
      <c r="QR300" s="4"/>
      <c r="QS300" s="4"/>
      <c r="QT300" s="4"/>
      <c r="QU300" s="4"/>
      <c r="QV300" s="4"/>
      <c r="QW300" s="4"/>
      <c r="QX300" s="4"/>
      <c r="QY300" s="4"/>
      <c r="QZ300" s="4"/>
      <c r="RA300" s="4"/>
      <c r="RB300" s="4"/>
      <c r="RC300" s="4"/>
      <c r="RD300" s="4"/>
      <c r="RE300" s="4"/>
      <c r="RF300" s="4"/>
      <c r="RG300" s="4"/>
      <c r="RH300" s="4"/>
      <c r="RI300" s="4"/>
      <c r="RJ300" s="4"/>
      <c r="RK300" s="4"/>
      <c r="RL300" s="4"/>
      <c r="RM300" s="4"/>
      <c r="RN300" s="4"/>
      <c r="RO300" s="4"/>
      <c r="RP300" s="4"/>
      <c r="RQ300" s="4"/>
      <c r="RR300" s="4"/>
      <c r="RS300" s="4"/>
      <c r="RT300" s="4"/>
      <c r="RU300" s="4"/>
      <c r="RV300" s="4"/>
      <c r="RW300" s="4"/>
      <c r="RX300" s="4"/>
      <c r="RY300" s="4"/>
      <c r="RZ300" s="4"/>
      <c r="SA300" s="4"/>
      <c r="SB300" s="4"/>
      <c r="SC300" s="4"/>
      <c r="SD300" s="4"/>
      <c r="SE300" s="4"/>
      <c r="SF300" s="4"/>
      <c r="SG300" s="4"/>
      <c r="SH300" s="4"/>
      <c r="SI300" s="4"/>
      <c r="SJ300" s="4"/>
      <c r="SK300" s="4"/>
      <c r="SL300" s="4"/>
      <c r="SM300" s="4"/>
      <c r="SN300" s="4"/>
      <c r="SO300" s="4"/>
      <c r="SP300" s="4"/>
      <c r="SQ300" s="4"/>
      <c r="SR300" s="4"/>
      <c r="SS300" s="4"/>
      <c r="ST300" s="4"/>
      <c r="SU300" s="4"/>
      <c r="SV300" s="4"/>
      <c r="SW300" s="4"/>
      <c r="SX300" s="4"/>
      <c r="SY300" s="4"/>
      <c r="SZ300" s="4"/>
      <c r="TA300" s="4"/>
      <c r="TB300" s="4"/>
      <c r="TC300" s="4"/>
      <c r="TD300" s="4"/>
      <c r="TE300" s="4"/>
      <c r="TF300" s="4"/>
      <c r="TG300" s="4"/>
      <c r="TH300" s="4"/>
      <c r="TI300" s="4"/>
      <c r="TJ300" s="4"/>
      <c r="TK300" s="4"/>
      <c r="TL300" s="4"/>
      <c r="TM300" s="4"/>
      <c r="TN300" s="4"/>
      <c r="TO300" s="4"/>
      <c r="TP300" s="4"/>
      <c r="TQ300" s="4"/>
      <c r="TR300" s="4"/>
      <c r="TS300" s="4"/>
      <c r="TT300" s="4"/>
      <c r="TU300" s="4"/>
      <c r="TV300" s="4"/>
      <c r="TW300" s="4"/>
      <c r="TX300" s="4"/>
      <c r="TY300" s="4"/>
      <c r="TZ300" s="4"/>
      <c r="UA300" s="4"/>
      <c r="UB300" s="4"/>
      <c r="UC300" s="4"/>
      <c r="UD300" s="4"/>
      <c r="UE300" s="4"/>
      <c r="UF300" s="4"/>
      <c r="UG300" s="4"/>
      <c r="UH300" s="4"/>
      <c r="UI300" s="4"/>
      <c r="UJ300" s="4"/>
      <c r="UK300" s="4"/>
      <c r="UL300" s="4"/>
      <c r="UM300" s="4"/>
      <c r="UN300" s="4"/>
      <c r="UO300" s="4"/>
      <c r="UP300" s="4"/>
      <c r="UQ300" s="4"/>
      <c r="UR300" s="4"/>
      <c r="US300" s="4"/>
      <c r="UT300" s="4"/>
      <c r="UU300" s="4"/>
      <c r="UV300" s="4"/>
      <c r="UW300" s="4"/>
      <c r="UX300" s="4"/>
      <c r="UY300" s="4"/>
      <c r="UZ300" s="4"/>
      <c r="VA300" s="4"/>
      <c r="VB300" s="4"/>
      <c r="VC300" s="4"/>
      <c r="VD300" s="4"/>
      <c r="VE300" s="4"/>
      <c r="VF300" s="4"/>
      <c r="VG300" s="4"/>
      <c r="VH300" s="4"/>
      <c r="VI300" s="4"/>
      <c r="VJ300" s="4"/>
      <c r="VK300" s="4"/>
      <c r="VL300" s="4"/>
      <c r="VM300" s="4"/>
      <c r="VN300" s="4"/>
      <c r="VO300" s="4"/>
      <c r="VP300" s="4"/>
      <c r="VQ300" s="4"/>
      <c r="VR300" s="4"/>
      <c r="VS300" s="4"/>
      <c r="VT300" s="4"/>
      <c r="VU300" s="4"/>
      <c r="VV300" s="4"/>
      <c r="VW300" s="4"/>
      <c r="VX300" s="4"/>
      <c r="VY300" s="4"/>
      <c r="VZ300" s="4"/>
      <c r="WA300" s="4"/>
      <c r="WB300" s="4"/>
      <c r="WC300" s="4"/>
      <c r="WD300" s="4"/>
      <c r="WE300" s="4"/>
      <c r="WF300" s="4"/>
      <c r="WG300" s="4"/>
      <c r="WH300" s="4"/>
      <c r="WI300" s="4"/>
      <c r="WJ300" s="4"/>
      <c r="WK300" s="4"/>
      <c r="WL300" s="4"/>
      <c r="WM300" s="4"/>
      <c r="WN300" s="4"/>
      <c r="WO300" s="4"/>
      <c r="WP300" s="4"/>
      <c r="WQ300" s="4"/>
      <c r="WR300" s="4"/>
      <c r="WS300" s="4"/>
      <c r="WT300" s="4"/>
      <c r="WU300" s="4"/>
      <c r="WV300" s="4"/>
      <c r="WW300" s="4"/>
      <c r="WX300" s="4"/>
      <c r="WY300" s="4"/>
      <c r="WZ300" s="4"/>
      <c r="XA300" s="4"/>
      <c r="XB300" s="4"/>
      <c r="XC300" s="4"/>
      <c r="XD300" s="4"/>
      <c r="XE300" s="4"/>
      <c r="XF300" s="4"/>
      <c r="XG300" s="4"/>
      <c r="XH300" s="4"/>
      <c r="XI300" s="4"/>
      <c r="XJ300" s="4"/>
      <c r="XK300" s="4"/>
      <c r="XL300" s="4"/>
      <c r="XM300" s="4"/>
      <c r="XN300" s="4"/>
      <c r="XO300" s="4"/>
      <c r="XP300" s="4"/>
      <c r="XQ300" s="4"/>
      <c r="XR300" s="4"/>
      <c r="XS300" s="4"/>
      <c r="XT300" s="4"/>
      <c r="XU300" s="4"/>
      <c r="XV300" s="4"/>
      <c r="XW300" s="4"/>
      <c r="XX300" s="4"/>
      <c r="XY300" s="4"/>
      <c r="XZ300" s="4"/>
      <c r="YA300" s="4"/>
      <c r="YB300" s="4"/>
      <c r="YC300" s="4"/>
      <c r="YD300" s="4"/>
      <c r="YE300" s="4"/>
      <c r="YF300" s="4"/>
      <c r="YG300" s="4"/>
      <c r="YH300" s="4"/>
      <c r="YI300" s="4"/>
      <c r="YJ300" s="4"/>
      <c r="YK300" s="4"/>
      <c r="YL300" s="4"/>
      <c r="YM300" s="4"/>
      <c r="YN300" s="4"/>
      <c r="YO300" s="4"/>
      <c r="YP300" s="4"/>
      <c r="YQ300" s="4"/>
      <c r="YR300" s="4"/>
      <c r="YS300" s="4"/>
      <c r="YT300" s="4"/>
      <c r="YU300" s="4"/>
      <c r="YV300" s="4"/>
      <c r="YW300" s="4"/>
      <c r="YX300" s="4"/>
      <c r="YY300" s="4"/>
      <c r="YZ300" s="4"/>
      <c r="ZA300" s="4"/>
      <c r="ZB300" s="4"/>
      <c r="ZC300" s="4"/>
      <c r="ZD300" s="4"/>
      <c r="ZE300" s="4"/>
      <c r="ZF300" s="4"/>
      <c r="ZG300" s="4"/>
      <c r="ZH300" s="4"/>
      <c r="ZI300" s="4"/>
      <c r="ZJ300" s="4"/>
      <c r="ZK300" s="4"/>
      <c r="ZL300" s="4"/>
      <c r="ZM300" s="4"/>
      <c r="ZN300" s="4"/>
      <c r="ZO300" s="4"/>
      <c r="ZP300" s="4"/>
      <c r="ZQ300" s="4"/>
      <c r="ZR300" s="4"/>
      <c r="ZS300" s="4"/>
      <c r="ZT300" s="4"/>
      <c r="ZU300" s="4"/>
      <c r="ZV300" s="4"/>
      <c r="ZW300" s="4"/>
      <c r="ZX300" s="4"/>
      <c r="ZY300" s="4"/>
      <c r="ZZ300" s="4"/>
      <c r="AAA300" s="4"/>
      <c r="AAB300" s="4"/>
      <c r="AAC300" s="4"/>
      <c r="AAD300" s="4"/>
      <c r="AAE300" s="4"/>
      <c r="AAF300" s="4"/>
      <c r="AAG300" s="4"/>
      <c r="AAH300" s="4"/>
      <c r="AAI300" s="4"/>
      <c r="AAJ300" s="4"/>
      <c r="AAK300" s="4"/>
      <c r="AAL300" s="4"/>
      <c r="AAM300" s="4"/>
      <c r="AAN300" s="4"/>
      <c r="AAO300" s="4"/>
      <c r="AAP300" s="4"/>
      <c r="AAQ300" s="4"/>
      <c r="AAR300" s="4"/>
      <c r="AAS300" s="4"/>
      <c r="AAT300" s="4"/>
      <c r="AAU300" s="4"/>
      <c r="AAV300" s="4"/>
      <c r="AAW300" s="4"/>
      <c r="AAX300" s="4"/>
      <c r="AAY300" s="4"/>
      <c r="AAZ300" s="4"/>
      <c r="ABA300" s="4"/>
      <c r="ABB300" s="4"/>
      <c r="ABC300" s="4"/>
      <c r="ABD300" s="4"/>
      <c r="ABE300" s="4"/>
      <c r="ABF300" s="4"/>
      <c r="ABG300" s="4"/>
      <c r="ABH300" s="4"/>
      <c r="ABI300" s="4"/>
      <c r="ABJ300" s="4"/>
      <c r="ABK300" s="4"/>
      <c r="ABL300" s="4"/>
      <c r="ABM300" s="4"/>
      <c r="ABN300" s="4"/>
      <c r="ABO300" s="4"/>
      <c r="ABP300" s="4"/>
      <c r="ABQ300" s="4"/>
      <c r="ABR300" s="4"/>
      <c r="ABS300" s="4"/>
      <c r="ABT300" s="4"/>
      <c r="ABU300" s="4"/>
      <c r="ABV300" s="4"/>
      <c r="ABW300" s="4"/>
      <c r="ABX300" s="4"/>
      <c r="ABY300" s="4"/>
      <c r="ABZ300" s="4"/>
      <c r="ACA300" s="4"/>
      <c r="ACB300" s="4"/>
      <c r="ACC300" s="4"/>
      <c r="ACD300" s="4"/>
      <c r="ACE300" s="4"/>
      <c r="ACF300" s="4"/>
      <c r="ACG300" s="4"/>
      <c r="ACH300" s="4"/>
      <c r="ACI300" s="4"/>
      <c r="ACJ300" s="4"/>
      <c r="ACK300" s="4"/>
      <c r="ACL300" s="4"/>
      <c r="ACM300" s="4"/>
      <c r="ACN300" s="4"/>
      <c r="ACO300" s="4"/>
      <c r="ACP300" s="4"/>
      <c r="ACQ300" s="4"/>
      <c r="ACR300" s="4"/>
      <c r="ACS300" s="4"/>
      <c r="ACT300" s="4"/>
      <c r="ACU300" s="4"/>
      <c r="ACV300" s="4"/>
      <c r="ACW300" s="4"/>
      <c r="ACX300" s="4"/>
      <c r="ACY300" s="4"/>
      <c r="ACZ300" s="4"/>
      <c r="ADA300" s="4"/>
      <c r="ADB300" s="4"/>
      <c r="ADC300" s="4"/>
      <c r="ADD300" s="4"/>
      <c r="ADE300" s="4"/>
      <c r="ADF300" s="4"/>
      <c r="ADG300" s="4"/>
      <c r="ADH300" s="4"/>
      <c r="ADI300" s="4"/>
      <c r="ADJ300" s="4"/>
      <c r="ADK300" s="4"/>
      <c r="ADL300" s="4"/>
      <c r="ADM300" s="4"/>
      <c r="ADN300" s="4"/>
      <c r="ADO300" s="4"/>
      <c r="ADP300" s="4"/>
      <c r="ADQ300" s="4"/>
      <c r="ADR300" s="4"/>
      <c r="ADS300" s="4"/>
      <c r="ADT300" s="4"/>
      <c r="ADU300" s="4"/>
      <c r="ADV300" s="4"/>
      <c r="ADW300" s="4"/>
      <c r="ADX300" s="4"/>
      <c r="ADY300" s="4"/>
      <c r="ADZ300" s="4"/>
      <c r="AEA300" s="4"/>
      <c r="AEB300" s="4"/>
      <c r="AEC300" s="4"/>
      <c r="AED300" s="4"/>
      <c r="AEE300" s="4"/>
      <c r="AEF300" s="4"/>
      <c r="AEG300" s="4"/>
      <c r="AEH300" s="4"/>
      <c r="AEI300" s="4"/>
      <c r="AEJ300" s="4"/>
      <c r="AEK300" s="4"/>
      <c r="AEL300" s="4"/>
      <c r="AEM300" s="4"/>
      <c r="AEN300" s="4"/>
      <c r="AEO300" s="4"/>
      <c r="AEP300" s="4"/>
      <c r="AEQ300" s="4"/>
      <c r="AER300" s="4"/>
      <c r="AES300" s="4"/>
      <c r="AET300" s="4"/>
      <c r="AEU300" s="4"/>
      <c r="AEV300" s="4"/>
      <c r="AEW300" s="4"/>
      <c r="AEX300" s="4"/>
      <c r="AEY300" s="4"/>
      <c r="AEZ300" s="4"/>
      <c r="AFA300" s="4"/>
      <c r="AFB300" s="4"/>
      <c r="AFC300" s="4"/>
      <c r="AFD300" s="4"/>
      <c r="AFE300" s="4"/>
      <c r="AFF300" s="4"/>
      <c r="AFG300" s="4"/>
      <c r="AFH300" s="4"/>
      <c r="AFI300" s="4"/>
      <c r="AFJ300" s="4"/>
      <c r="AFK300" s="4"/>
      <c r="AFL300" s="4"/>
      <c r="AFM300" s="4"/>
      <c r="AFN300" s="4"/>
      <c r="AFO300" s="4"/>
      <c r="AFP300" s="4"/>
      <c r="AFQ300" s="4"/>
      <c r="AFR300" s="4"/>
      <c r="AFS300" s="4"/>
      <c r="AFT300" s="4"/>
      <c r="AFU300" s="4"/>
      <c r="AFV300" s="4"/>
      <c r="AFW300" s="4"/>
      <c r="AFX300" s="4"/>
      <c r="AFY300" s="4"/>
      <c r="AFZ300" s="4"/>
      <c r="AGA300" s="4"/>
      <c r="AGB300" s="4"/>
      <c r="AGC300" s="4"/>
      <c r="AGD300" s="4"/>
      <c r="AGE300" s="4"/>
      <c r="AGF300" s="4"/>
      <c r="AGG300" s="4"/>
      <c r="AGH300" s="4"/>
      <c r="AGI300" s="4"/>
      <c r="AGJ300" s="4"/>
      <c r="AGK300" s="4"/>
      <c r="AGL300" s="4"/>
      <c r="AGM300" s="4"/>
      <c r="AGN300" s="4"/>
      <c r="AGO300" s="4"/>
      <c r="AGP300" s="4"/>
      <c r="AGQ300" s="4"/>
      <c r="AGR300" s="4"/>
      <c r="AGS300" s="4"/>
      <c r="AGT300" s="4"/>
      <c r="AGU300" s="4"/>
      <c r="AGV300" s="4"/>
      <c r="AGW300" s="4"/>
      <c r="AGX300" s="4"/>
      <c r="AGY300" s="4"/>
      <c r="AGZ300" s="4"/>
      <c r="AHA300" s="4"/>
      <c r="AHB300" s="4"/>
      <c r="AHC300" s="4"/>
      <c r="AHD300" s="4"/>
      <c r="AHE300" s="4"/>
      <c r="AHF300" s="4"/>
      <c r="AHG300" s="4"/>
      <c r="AHH300" s="4"/>
      <c r="AHI300" s="4"/>
      <c r="AHJ300" s="4"/>
      <c r="AHK300" s="4"/>
      <c r="AHL300" s="4"/>
      <c r="AHM300" s="4"/>
      <c r="AHN300" s="4"/>
      <c r="AHO300" s="4"/>
      <c r="AHP300" s="4"/>
      <c r="AHQ300" s="4"/>
      <c r="AHR300" s="4"/>
      <c r="AHS300" s="4"/>
      <c r="AHT300" s="4"/>
      <c r="AHU300" s="4"/>
      <c r="AHV300" s="4"/>
      <c r="AHW300" s="4"/>
      <c r="AHX300" s="4"/>
      <c r="AHY300" s="4"/>
      <c r="AHZ300" s="4"/>
      <c r="AIA300" s="4"/>
      <c r="AIB300" s="4"/>
      <c r="AIC300" s="4"/>
      <c r="AID300" s="4"/>
      <c r="AIE300" s="4"/>
      <c r="AIF300" s="4"/>
      <c r="AIG300" s="4"/>
      <c r="AIH300" s="4"/>
      <c r="AII300" s="4"/>
      <c r="AIJ300" s="4"/>
      <c r="AIK300" s="4"/>
      <c r="AIL300" s="4"/>
      <c r="AIM300" s="4"/>
      <c r="AIN300" s="4"/>
      <c r="AIO300" s="4"/>
      <c r="AIP300" s="4"/>
      <c r="AIQ300" s="4"/>
      <c r="AIR300" s="4"/>
      <c r="AIS300" s="4"/>
      <c r="AIT300" s="4"/>
      <c r="AIU300" s="4"/>
      <c r="AIV300" s="4"/>
      <c r="AIW300" s="4"/>
      <c r="AIX300" s="4"/>
      <c r="AIY300" s="4"/>
      <c r="AIZ300" s="4"/>
      <c r="AJA300" s="4"/>
      <c r="AJB300" s="4"/>
      <c r="AJC300" s="4"/>
      <c r="AJD300" s="4"/>
      <c r="AJE300" s="4"/>
      <c r="AJF300" s="4"/>
      <c r="AJG300" s="4"/>
      <c r="AJH300" s="4"/>
      <c r="AJI300" s="4"/>
      <c r="AJJ300" s="4"/>
      <c r="AJK300" s="4"/>
      <c r="AJL300" s="4"/>
      <c r="AJM300" s="4"/>
      <c r="AJN300" s="4"/>
      <c r="AJO300" s="4"/>
      <c r="AJP300" s="4"/>
      <c r="AJQ300" s="4"/>
      <c r="AJR300" s="4"/>
      <c r="AJS300" s="4"/>
      <c r="AJT300" s="4"/>
      <c r="AJU300" s="4"/>
      <c r="AJV300" s="4"/>
      <c r="AJW300" s="4"/>
      <c r="AJX300" s="4"/>
      <c r="AJY300" s="4"/>
      <c r="AJZ300" s="4"/>
      <c r="AKA300" s="4"/>
      <c r="AKB300" s="4"/>
      <c r="AKC300" s="4"/>
      <c r="AKD300" s="4"/>
      <c r="AKE300" s="4"/>
      <c r="AKF300" s="4"/>
      <c r="AKG300" s="4"/>
      <c r="AKH300" s="4"/>
      <c r="AKI300" s="4"/>
      <c r="AKJ300" s="4"/>
      <c r="AKK300" s="4"/>
      <c r="AKL300" s="4"/>
      <c r="AKM300" s="4"/>
      <c r="AKN300" s="4"/>
      <c r="AKO300" s="4"/>
      <c r="AKP300" s="4"/>
      <c r="AKQ300" s="4"/>
      <c r="AKR300" s="4"/>
      <c r="AKS300" s="4"/>
      <c r="AKT300" s="4"/>
      <c r="AKU300" s="4"/>
      <c r="AKV300" s="4"/>
      <c r="AKW300" s="4"/>
      <c r="AKX300" s="4"/>
      <c r="AKY300" s="4"/>
      <c r="AKZ300" s="4"/>
      <c r="ALA300" s="4"/>
      <c r="ALB300" s="4"/>
      <c r="ALC300" s="4"/>
      <c r="ALD300" s="4"/>
      <c r="ALE300" s="4"/>
      <c r="ALF300" s="4"/>
      <c r="ALG300" s="4"/>
    </row>
    <row r="301" spans="1:995" s="23" customFormat="1" ht="17" customHeight="1">
      <c r="A301" s="72"/>
      <c r="B301" s="112" t="d">
        <v>2025-12-12</v>
      </c>
      <c r="C301" s="113" t="s">
        <v>1306</v>
      </c>
      <c r="D301" s="113" t="s">
        <v>18</v>
      </c>
      <c r="E301" s="113" t="s">
        <v>29</v>
      </c>
      <c r="F301" s="114" t="s">
        <v>1307</v>
      </c>
      <c r="G301" s="115" t="s">
        <v>1308</v>
      </c>
      <c r="H301" s="115" t="s">
        <v>162</v>
      </c>
      <c r="I301" s="115" t="s">
        <v>1309</v>
      </c>
      <c r="J301" s="113" t="s">
        <v>1310</v>
      </c>
      <c r="K301" s="3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  <c r="AG301" s="14"/>
      <c r="AH301" s="14"/>
      <c r="AI301" s="14"/>
      <c r="AJ301" s="14"/>
      <c r="AK301" s="14"/>
      <c r="AL301" s="14"/>
      <c r="AM301" s="14"/>
      <c r="AN301" s="14"/>
      <c r="AO301" s="14"/>
      <c r="AP301" s="14"/>
      <c r="AQ301" s="14"/>
      <c r="AR301" s="14"/>
      <c r="AS301" s="14"/>
      <c r="AT301" s="14"/>
      <c r="AU301" s="14"/>
      <c r="AV301" s="14"/>
      <c r="AW301" s="14"/>
      <c r="AX301" s="14"/>
      <c r="AY301" s="14"/>
      <c r="AZ301" s="14"/>
      <c r="BA301" s="14"/>
      <c r="BB301" s="14"/>
      <c r="BC301" s="14"/>
      <c r="BD301" s="14"/>
      <c r="BE301" s="14"/>
      <c r="BF301" s="14"/>
      <c r="BG301" s="14"/>
      <c r="BH301" s="14"/>
      <c r="BI301" s="14"/>
      <c r="BJ301" s="14"/>
      <c r="BK301" s="14"/>
      <c r="BL301" s="14"/>
      <c r="BM301" s="14"/>
      <c r="BN301" s="14"/>
      <c r="BO301" s="14"/>
      <c r="BP301" s="14"/>
      <c r="BQ301" s="14"/>
      <c r="BR301" s="14"/>
      <c r="BS301" s="14"/>
      <c r="BT301" s="14"/>
      <c r="BU301" s="14"/>
      <c r="BV301" s="14"/>
      <c r="BW301" s="14"/>
      <c r="BX301" s="14"/>
      <c r="BY301" s="14"/>
      <c r="BZ301" s="14"/>
      <c r="CA301" s="14"/>
      <c r="CB301" s="14"/>
      <c r="CC301" s="14"/>
      <c r="CD301" s="14"/>
      <c r="CE301" s="14"/>
      <c r="CF301" s="14"/>
      <c r="CG301" s="14"/>
      <c r="CH301" s="14"/>
      <c r="CI301" s="14"/>
      <c r="CJ301" s="14"/>
      <c r="CK301" s="14"/>
      <c r="CL301" s="14"/>
      <c r="CM301" s="14"/>
      <c r="CN301" s="14"/>
      <c r="CO301" s="14"/>
      <c r="CP301" s="14"/>
      <c r="CQ301" s="14"/>
      <c r="CR301" s="14"/>
      <c r="CS301" s="14"/>
      <c r="CT301" s="14"/>
      <c r="CU301" s="14"/>
      <c r="CV301" s="14"/>
      <c r="CW301" s="14"/>
      <c r="CX301" s="14"/>
      <c r="CY301" s="14"/>
      <c r="CZ301" s="14"/>
      <c r="DA301" s="14"/>
      <c r="DB301" s="14"/>
      <c r="DC301" s="14"/>
      <c r="DD301" s="14"/>
      <c r="DE301" s="14"/>
      <c r="DF301" s="14"/>
      <c r="DG301" s="14"/>
      <c r="DH301" s="14"/>
      <c r="DI301" s="14"/>
      <c r="DJ301" s="14"/>
      <c r="DK301" s="14"/>
      <c r="DL301" s="14"/>
      <c r="DM301" s="14"/>
      <c r="DN301" s="14"/>
      <c r="DO301" s="14"/>
      <c r="DP301" s="14"/>
      <c r="DQ301" s="14"/>
      <c r="DR301" s="14"/>
      <c r="DS301" s="14"/>
      <c r="DT301" s="14"/>
      <c r="DU301" s="14"/>
      <c r="DV301" s="14"/>
      <c r="DW301" s="14"/>
      <c r="DX301" s="14"/>
      <c r="DY301" s="14"/>
      <c r="DZ301" s="14"/>
      <c r="EA301" s="14"/>
      <c r="EB301" s="14"/>
      <c r="EC301" s="14"/>
      <c r="ED301" s="14"/>
      <c r="EE301" s="14"/>
      <c r="EF301" s="14"/>
      <c r="EG301" s="14"/>
      <c r="EH301" s="14"/>
      <c r="EI301" s="14"/>
      <c r="EJ301" s="14"/>
      <c r="EK301" s="14"/>
      <c r="EL301" s="14"/>
      <c r="EM301" s="14"/>
      <c r="EN301" s="14"/>
      <c r="EO301" s="14"/>
      <c r="EP301" s="14"/>
      <c r="EQ301" s="14"/>
      <c r="ER301" s="14"/>
      <c r="ES301" s="14"/>
      <c r="ET301" s="14"/>
      <c r="EU301" s="14"/>
      <c r="EV301" s="14"/>
      <c r="EW301" s="14"/>
      <c r="EX301" s="14"/>
      <c r="EY301" s="14"/>
      <c r="EZ301" s="14"/>
      <c r="FA301" s="14"/>
      <c r="FB301" s="14"/>
      <c r="FC301" s="14"/>
      <c r="FD301" s="14"/>
      <c r="FE301" s="14"/>
      <c r="FF301" s="14"/>
      <c r="FG301" s="14"/>
      <c r="FH301" s="14"/>
      <c r="FI301" s="14"/>
      <c r="FJ301" s="14"/>
      <c r="FK301" s="14"/>
      <c r="FL301" s="14"/>
      <c r="FM301" s="14"/>
      <c r="FN301" s="14"/>
      <c r="FO301" s="14"/>
      <c r="FP301" s="14"/>
      <c r="FQ301" s="14"/>
      <c r="FR301" s="14"/>
      <c r="FS301" s="14"/>
      <c r="FT301" s="14"/>
      <c r="FU301" s="14"/>
      <c r="FV301" s="14"/>
      <c r="FW301" s="14"/>
      <c r="FX301" s="14"/>
      <c r="FY301" s="14"/>
      <c r="FZ301" s="14"/>
      <c r="GA301" s="14"/>
      <c r="GB301" s="14"/>
      <c r="GC301" s="14"/>
      <c r="GD301" s="14"/>
      <c r="GE301" s="14"/>
      <c r="GF301" s="14"/>
      <c r="GG301" s="14"/>
      <c r="GH301" s="14"/>
      <c r="GI301" s="14"/>
      <c r="GJ301" s="14"/>
      <c r="GK301" s="14"/>
      <c r="GL301" s="14"/>
      <c r="GM301" s="14"/>
      <c r="GN301" s="14"/>
      <c r="GO301" s="14"/>
      <c r="GP301" s="14"/>
      <c r="GQ301" s="14"/>
      <c r="GR301" s="14"/>
      <c r="GS301" s="14"/>
      <c r="GT301" s="14"/>
      <c r="GU301" s="14"/>
      <c r="GV301" s="14"/>
      <c r="GW301" s="14"/>
      <c r="GX301" s="14"/>
      <c r="GY301" s="14"/>
      <c r="GZ301" s="14"/>
      <c r="HA301" s="14"/>
      <c r="HB301" s="14"/>
      <c r="HC301" s="14"/>
      <c r="HD301" s="14"/>
      <c r="HE301" s="14"/>
      <c r="HF301" s="14"/>
      <c r="HG301" s="14"/>
      <c r="HH301" s="14"/>
      <c r="HI301" s="14"/>
      <c r="HJ301" s="14"/>
      <c r="HK301" s="14"/>
      <c r="HL301" s="14"/>
      <c r="HM301" s="14"/>
      <c r="HN301" s="14"/>
      <c r="HO301" s="14"/>
      <c r="HP301" s="14"/>
      <c r="HQ301" s="14"/>
      <c r="HR301" s="14"/>
      <c r="HS301" s="14"/>
    </row>
    <row r="302" spans="1:995" s="23" customFormat="1" ht="17" customHeight="1">
      <c r="A302" s="72"/>
      <c r="B302" s="112" t="d">
        <v>2025-12-12</v>
      </c>
      <c r="C302" s="113" t="s">
        <v>1306</v>
      </c>
      <c r="D302" s="113" t="s">
        <v>1293</v>
      </c>
      <c r="E302" s="113" t="s">
        <v>29</v>
      </c>
      <c r="F302" s="114" t="s">
        <v>1307</v>
      </c>
      <c r="G302" s="115" t="s">
        <v>1368</v>
      </c>
      <c r="H302" s="115" t="s">
        <v>213</v>
      </c>
      <c r="I302" s="115" t="s">
        <v>1369</v>
      </c>
      <c r="J302" s="113" t="s">
        <v>1310</v>
      </c>
      <c r="K302" s="3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  <c r="AG302" s="14"/>
      <c r="AH302" s="14"/>
      <c r="AI302" s="14"/>
      <c r="AJ302" s="14"/>
      <c r="AK302" s="14"/>
      <c r="AL302" s="14"/>
      <c r="AM302" s="14"/>
      <c r="AN302" s="14"/>
      <c r="AO302" s="14"/>
      <c r="AP302" s="14"/>
      <c r="AQ302" s="14"/>
      <c r="AR302" s="14"/>
      <c r="AS302" s="14"/>
      <c r="AT302" s="14"/>
      <c r="AU302" s="14"/>
      <c r="AV302" s="14"/>
      <c r="AW302" s="14"/>
      <c r="AX302" s="14"/>
      <c r="AY302" s="14"/>
      <c r="AZ302" s="14"/>
      <c r="BA302" s="14"/>
      <c r="BB302" s="14"/>
      <c r="BC302" s="14"/>
      <c r="BD302" s="14"/>
      <c r="BE302" s="14"/>
      <c r="BF302" s="14"/>
      <c r="BG302" s="14"/>
      <c r="BH302" s="14"/>
      <c r="BI302" s="14"/>
      <c r="BJ302" s="14"/>
      <c r="BK302" s="14"/>
      <c r="BL302" s="14"/>
      <c r="BM302" s="14"/>
      <c r="BN302" s="14"/>
      <c r="BO302" s="14"/>
      <c r="BP302" s="14"/>
      <c r="BQ302" s="14"/>
      <c r="BR302" s="14"/>
      <c r="BS302" s="14"/>
      <c r="BT302" s="14"/>
      <c r="BU302" s="14"/>
      <c r="BV302" s="14"/>
      <c r="BW302" s="14"/>
      <c r="BX302" s="14"/>
      <c r="BY302" s="14"/>
      <c r="BZ302" s="14"/>
      <c r="CA302" s="14"/>
      <c r="CB302" s="14"/>
      <c r="CC302" s="14"/>
      <c r="CD302" s="14"/>
      <c r="CE302" s="14"/>
      <c r="CF302" s="14"/>
      <c r="CG302" s="14"/>
      <c r="CH302" s="14"/>
      <c r="CI302" s="14"/>
      <c r="CJ302" s="14"/>
      <c r="CK302" s="14"/>
      <c r="CL302" s="14"/>
      <c r="CM302" s="14"/>
      <c r="CN302" s="14"/>
      <c r="CO302" s="14"/>
      <c r="CP302" s="14"/>
      <c r="CQ302" s="14"/>
      <c r="CR302" s="14"/>
      <c r="CS302" s="14"/>
      <c r="CT302" s="14"/>
      <c r="CU302" s="14"/>
      <c r="CV302" s="14"/>
      <c r="CW302" s="14"/>
      <c r="CX302" s="14"/>
      <c r="CY302" s="14"/>
      <c r="CZ302" s="14"/>
      <c r="DA302" s="14"/>
      <c r="DB302" s="14"/>
      <c r="DC302" s="14"/>
      <c r="DD302" s="14"/>
      <c r="DE302" s="14"/>
      <c r="DF302" s="14"/>
      <c r="DG302" s="14"/>
      <c r="DH302" s="14"/>
      <c r="DI302" s="14"/>
      <c r="DJ302" s="14"/>
      <c r="DK302" s="14"/>
      <c r="DL302" s="14"/>
      <c r="DM302" s="14"/>
      <c r="DN302" s="14"/>
      <c r="DO302" s="14"/>
      <c r="DP302" s="14"/>
      <c r="DQ302" s="14"/>
      <c r="DR302" s="14"/>
      <c r="DS302" s="14"/>
      <c r="DT302" s="14"/>
      <c r="DU302" s="14"/>
      <c r="DV302" s="14"/>
      <c r="DW302" s="14"/>
      <c r="DX302" s="14"/>
      <c r="DY302" s="14"/>
      <c r="DZ302" s="14"/>
      <c r="EA302" s="14"/>
      <c r="EB302" s="14"/>
      <c r="EC302" s="14"/>
      <c r="ED302" s="14"/>
      <c r="EE302" s="14"/>
      <c r="EF302" s="14"/>
      <c r="EG302" s="14"/>
      <c r="EH302" s="14"/>
      <c r="EI302" s="14"/>
      <c r="EJ302" s="14"/>
      <c r="EK302" s="14"/>
      <c r="EL302" s="14"/>
      <c r="EM302" s="14"/>
      <c r="EN302" s="14"/>
      <c r="EO302" s="14"/>
      <c r="EP302" s="14"/>
      <c r="EQ302" s="14"/>
      <c r="ER302" s="14"/>
      <c r="ES302" s="14"/>
      <c r="ET302" s="14"/>
      <c r="EU302" s="14"/>
      <c r="EV302" s="14"/>
      <c r="EW302" s="14"/>
      <c r="EX302" s="14"/>
      <c r="EY302" s="14"/>
      <c r="EZ302" s="14"/>
      <c r="FA302" s="14"/>
      <c r="FB302" s="14"/>
      <c r="FC302" s="14"/>
      <c r="FD302" s="14"/>
      <c r="FE302" s="14"/>
      <c r="FF302" s="14"/>
      <c r="FG302" s="14"/>
      <c r="FH302" s="14"/>
      <c r="FI302" s="14"/>
      <c r="FJ302" s="14"/>
      <c r="FK302" s="14"/>
      <c r="FL302" s="14"/>
      <c r="FM302" s="14"/>
      <c r="FN302" s="14"/>
      <c r="FO302" s="14"/>
      <c r="FP302" s="14"/>
      <c r="FQ302" s="14"/>
      <c r="FR302" s="14"/>
      <c r="FS302" s="14"/>
      <c r="FT302" s="14"/>
      <c r="FU302" s="14"/>
      <c r="FV302" s="14"/>
      <c r="FW302" s="14"/>
      <c r="FX302" s="14"/>
      <c r="FY302" s="14"/>
      <c r="FZ302" s="14"/>
      <c r="GA302" s="14"/>
      <c r="GB302" s="14"/>
      <c r="GC302" s="14"/>
      <c r="GD302" s="14"/>
      <c r="GE302" s="14"/>
      <c r="GF302" s="14"/>
      <c r="GG302" s="14"/>
      <c r="GH302" s="14"/>
      <c r="GI302" s="14"/>
      <c r="GJ302" s="14"/>
      <c r="GK302" s="14"/>
      <c r="GL302" s="14"/>
      <c r="GM302" s="14"/>
      <c r="GN302" s="14"/>
      <c r="GO302" s="14"/>
      <c r="GP302" s="14"/>
      <c r="GQ302" s="14"/>
      <c r="GR302" s="14"/>
      <c r="GS302" s="14"/>
      <c r="GT302" s="14"/>
      <c r="GU302" s="14"/>
      <c r="GV302" s="14"/>
      <c r="GW302" s="14"/>
      <c r="GX302" s="14"/>
      <c r="GY302" s="14"/>
      <c r="GZ302" s="14"/>
      <c r="HA302" s="14"/>
      <c r="HB302" s="14"/>
      <c r="HC302" s="14"/>
      <c r="HD302" s="14"/>
      <c r="HE302" s="14"/>
      <c r="HF302" s="14"/>
      <c r="HG302" s="14"/>
      <c r="HH302" s="14"/>
      <c r="HI302" s="14"/>
      <c r="HJ302" s="14"/>
      <c r="HK302" s="14"/>
      <c r="HL302" s="14"/>
      <c r="HM302" s="14"/>
      <c r="HN302" s="14"/>
      <c r="HO302" s="14"/>
      <c r="HP302" s="14"/>
      <c r="HQ302" s="14"/>
      <c r="HR302" s="14"/>
      <c r="HS302" s="14"/>
    </row>
    <row r="303" spans="1:995" s="23" customFormat="1" ht="17" customHeight="1">
      <c r="A303" s="44"/>
      <c r="B303" s="73" t="d">
        <v>2025-12-12</v>
      </c>
      <c r="C303" s="74" t="s">
        <v>2152</v>
      </c>
      <c r="D303" s="74" t="s">
        <v>18</v>
      </c>
      <c r="E303" s="74" t="s">
        <v>111</v>
      </c>
      <c r="F303" s="75" t="s">
        <v>2153</v>
      </c>
      <c r="G303" s="76" t="s">
        <v>2154</v>
      </c>
      <c r="H303" s="76" t="s">
        <v>162</v>
      </c>
      <c r="I303" s="76" t="s">
        <v>2155</v>
      </c>
      <c r="J303" s="74" t="s">
        <v>2156</v>
      </c>
      <c r="K303" s="33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4"/>
      <c r="HU303" s="4"/>
      <c r="HV303" s="4"/>
      <c r="HW303" s="4"/>
      <c r="HX303" s="4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4"/>
      <c r="IX303" s="4"/>
      <c r="IY303" s="4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4"/>
      <c r="JO303" s="4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4"/>
      <c r="KD303" s="4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4"/>
      <c r="KQ303" s="4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4"/>
      <c r="LF303" s="4"/>
      <c r="LG303" s="4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4"/>
      <c r="LV303" s="4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4"/>
      <c r="MI303" s="4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4"/>
      <c r="MU303" s="4"/>
      <c r="MV303" s="4"/>
      <c r="MW303" s="4"/>
      <c r="MX303" s="4"/>
      <c r="MY303" s="4"/>
      <c r="MZ303" s="4"/>
      <c r="NA303" s="4"/>
      <c r="NB303" s="4"/>
      <c r="NC303" s="4"/>
      <c r="ND303" s="4"/>
      <c r="NE303" s="4"/>
      <c r="NF303" s="4"/>
      <c r="NG303" s="4"/>
      <c r="NH303" s="4"/>
      <c r="NI303" s="4"/>
      <c r="NJ303" s="4"/>
      <c r="NK303" s="4"/>
      <c r="NL303" s="4"/>
      <c r="NM303" s="4"/>
      <c r="NN303" s="4"/>
      <c r="NO303" s="4"/>
      <c r="NP303" s="4"/>
      <c r="NQ303" s="4"/>
      <c r="NR303" s="4"/>
      <c r="NS303" s="4"/>
      <c r="NT303" s="4"/>
      <c r="NU303" s="4"/>
      <c r="NV303" s="4"/>
      <c r="NW303" s="4"/>
      <c r="NX303" s="4"/>
      <c r="NY303" s="4"/>
      <c r="NZ303" s="4"/>
      <c r="OA303" s="4"/>
      <c r="OB303" s="4"/>
      <c r="OC303" s="4"/>
      <c r="OD303" s="4"/>
      <c r="OE303" s="4"/>
      <c r="OF303" s="4"/>
      <c r="OG303" s="4"/>
      <c r="OH303" s="4"/>
      <c r="OI303" s="4"/>
      <c r="OJ303" s="4"/>
      <c r="OK303" s="4"/>
      <c r="OL303" s="4"/>
      <c r="OM303" s="4"/>
      <c r="ON303" s="4"/>
      <c r="OO303" s="4"/>
      <c r="OP303" s="4"/>
      <c r="OQ303" s="4"/>
      <c r="OR303" s="4"/>
      <c r="OS303" s="4"/>
      <c r="OT303" s="4"/>
      <c r="OU303" s="4"/>
      <c r="OV303" s="4"/>
      <c r="OW303" s="4"/>
      <c r="OX303" s="4"/>
      <c r="OY303" s="4"/>
      <c r="OZ303" s="4"/>
      <c r="PA303" s="4"/>
      <c r="PB303" s="4"/>
      <c r="PC303" s="4"/>
      <c r="PD303" s="4"/>
      <c r="PE303" s="4"/>
      <c r="PF303" s="4"/>
      <c r="PG303" s="4"/>
      <c r="PH303" s="4"/>
      <c r="PI303" s="4"/>
      <c r="PJ303" s="4"/>
      <c r="PK303" s="4"/>
      <c r="PL303" s="4"/>
      <c r="PM303" s="4"/>
      <c r="PN303" s="4"/>
      <c r="PO303" s="4"/>
      <c r="PP303" s="4"/>
      <c r="PQ303" s="4"/>
      <c r="PR303" s="4"/>
      <c r="PS303" s="4"/>
      <c r="PT303" s="4"/>
      <c r="PU303" s="4"/>
      <c r="PV303" s="4"/>
      <c r="PW303" s="4"/>
      <c r="PX303" s="4"/>
      <c r="PY303" s="4"/>
      <c r="PZ303" s="4"/>
      <c r="QA303" s="4"/>
      <c r="QB303" s="4"/>
      <c r="QC303" s="4"/>
      <c r="QD303" s="4"/>
      <c r="QE303" s="4"/>
      <c r="QF303" s="4"/>
      <c r="QG303" s="4"/>
      <c r="QH303" s="4"/>
      <c r="QI303" s="4"/>
      <c r="QJ303" s="4"/>
      <c r="QK303" s="4"/>
      <c r="QL303" s="4"/>
      <c r="QM303" s="4"/>
      <c r="QN303" s="4"/>
      <c r="QO303" s="4"/>
      <c r="QP303" s="4"/>
      <c r="QQ303" s="4"/>
      <c r="QR303" s="4"/>
      <c r="QS303" s="4"/>
      <c r="QT303" s="4"/>
      <c r="QU303" s="4"/>
      <c r="QV303" s="4"/>
      <c r="QW303" s="4"/>
      <c r="QX303" s="4"/>
      <c r="QY303" s="4"/>
      <c r="QZ303" s="4"/>
      <c r="RA303" s="4"/>
      <c r="RB303" s="4"/>
      <c r="RC303" s="4"/>
      <c r="RD303" s="4"/>
      <c r="RE303" s="4"/>
      <c r="RF303" s="4"/>
      <c r="RG303" s="4"/>
      <c r="RH303" s="4"/>
      <c r="RI303" s="4"/>
      <c r="RJ303" s="4"/>
      <c r="RK303" s="4"/>
      <c r="RL303" s="4"/>
      <c r="RM303" s="4"/>
      <c r="RN303" s="4"/>
      <c r="RO303" s="4"/>
      <c r="RP303" s="4"/>
      <c r="RQ303" s="4"/>
      <c r="RR303" s="4"/>
      <c r="RS303" s="4"/>
      <c r="RT303" s="4"/>
      <c r="RU303" s="4"/>
      <c r="RV303" s="4"/>
      <c r="RW303" s="4"/>
      <c r="RX303" s="4"/>
      <c r="RY303" s="4"/>
      <c r="RZ303" s="4"/>
      <c r="SA303" s="4"/>
      <c r="SB303" s="4"/>
      <c r="SC303" s="4"/>
      <c r="SD303" s="4"/>
      <c r="SE303" s="4"/>
      <c r="SF303" s="4"/>
      <c r="SG303" s="4"/>
      <c r="SH303" s="4"/>
      <c r="SI303" s="4"/>
      <c r="SJ303" s="4"/>
      <c r="SK303" s="4"/>
      <c r="SL303" s="4"/>
      <c r="SM303" s="4"/>
      <c r="SN303" s="4"/>
      <c r="SO303" s="4"/>
      <c r="SP303" s="4"/>
      <c r="SQ303" s="4"/>
      <c r="SR303" s="4"/>
      <c r="SS303" s="4"/>
      <c r="ST303" s="4"/>
      <c r="SU303" s="4"/>
      <c r="SV303" s="4"/>
      <c r="SW303" s="4"/>
      <c r="SX303" s="4"/>
      <c r="SY303" s="4"/>
      <c r="SZ303" s="4"/>
      <c r="TA303" s="4"/>
      <c r="TB303" s="4"/>
      <c r="TC303" s="4"/>
      <c r="TD303" s="4"/>
      <c r="TE303" s="4"/>
      <c r="TF303" s="4"/>
      <c r="TG303" s="4"/>
      <c r="TH303" s="4"/>
      <c r="TI303" s="4"/>
      <c r="TJ303" s="4"/>
      <c r="TK303" s="4"/>
      <c r="TL303" s="4"/>
      <c r="TM303" s="4"/>
      <c r="TN303" s="4"/>
      <c r="TO303" s="4"/>
      <c r="TP303" s="4"/>
      <c r="TQ303" s="4"/>
      <c r="TR303" s="4"/>
      <c r="TS303" s="4"/>
      <c r="TT303" s="4"/>
      <c r="TU303" s="4"/>
      <c r="TV303" s="4"/>
      <c r="TW303" s="4"/>
      <c r="TX303" s="4"/>
      <c r="TY303" s="4"/>
      <c r="TZ303" s="4"/>
      <c r="UA303" s="4"/>
      <c r="UB303" s="4"/>
      <c r="UC303" s="4"/>
      <c r="UD303" s="4"/>
      <c r="UE303" s="4"/>
      <c r="UF303" s="4"/>
      <c r="UG303" s="4"/>
      <c r="UH303" s="4"/>
      <c r="UI303" s="4"/>
      <c r="UJ303" s="4"/>
      <c r="UK303" s="4"/>
      <c r="UL303" s="4"/>
      <c r="UM303" s="4"/>
      <c r="UN303" s="4"/>
      <c r="UO303" s="4"/>
      <c r="UP303" s="4"/>
      <c r="UQ303" s="4"/>
      <c r="UR303" s="4"/>
      <c r="US303" s="4"/>
      <c r="UT303" s="4"/>
      <c r="UU303" s="4"/>
      <c r="UV303" s="4"/>
      <c r="UW303" s="4"/>
      <c r="UX303" s="4"/>
      <c r="UY303" s="4"/>
      <c r="UZ303" s="4"/>
      <c r="VA303" s="4"/>
      <c r="VB303" s="4"/>
      <c r="VC303" s="4"/>
      <c r="VD303" s="4"/>
      <c r="VE303" s="4"/>
      <c r="VF303" s="4"/>
      <c r="VG303" s="4"/>
      <c r="VH303" s="4"/>
      <c r="VI303" s="4"/>
      <c r="VJ303" s="4"/>
      <c r="VK303" s="4"/>
      <c r="VL303" s="4"/>
      <c r="VM303" s="4"/>
      <c r="VN303" s="4"/>
      <c r="VO303" s="4"/>
      <c r="VP303" s="4"/>
      <c r="VQ303" s="4"/>
      <c r="VR303" s="4"/>
      <c r="VS303" s="4"/>
      <c r="VT303" s="4"/>
      <c r="VU303" s="4"/>
      <c r="VV303" s="4"/>
      <c r="VW303" s="4"/>
      <c r="VX303" s="4"/>
      <c r="VY303" s="4"/>
      <c r="VZ303" s="4"/>
      <c r="WA303" s="4"/>
      <c r="WB303" s="4"/>
      <c r="WC303" s="4"/>
      <c r="WD303" s="4"/>
      <c r="WE303" s="4"/>
      <c r="WF303" s="4"/>
      <c r="WG303" s="4"/>
      <c r="WH303" s="4"/>
      <c r="WI303" s="4"/>
      <c r="WJ303" s="4"/>
      <c r="WK303" s="4"/>
      <c r="WL303" s="4"/>
      <c r="WM303" s="4"/>
      <c r="WN303" s="4"/>
      <c r="WO303" s="4"/>
      <c r="WP303" s="4"/>
      <c r="WQ303" s="4"/>
      <c r="WR303" s="4"/>
      <c r="WS303" s="4"/>
      <c r="WT303" s="4"/>
      <c r="WU303" s="4"/>
      <c r="WV303" s="4"/>
      <c r="WW303" s="4"/>
      <c r="WX303" s="4"/>
      <c r="WY303" s="4"/>
      <c r="WZ303" s="4"/>
      <c r="XA303" s="4"/>
      <c r="XB303" s="4"/>
      <c r="XC303" s="4"/>
      <c r="XD303" s="4"/>
      <c r="XE303" s="4"/>
      <c r="XF303" s="4"/>
      <c r="XG303" s="4"/>
      <c r="XH303" s="4"/>
      <c r="XI303" s="4"/>
      <c r="XJ303" s="4"/>
      <c r="XK303" s="4"/>
      <c r="XL303" s="4"/>
      <c r="XM303" s="4"/>
      <c r="XN303" s="4"/>
      <c r="XO303" s="4"/>
      <c r="XP303" s="4"/>
      <c r="XQ303" s="4"/>
      <c r="XR303" s="4"/>
      <c r="XS303" s="4"/>
      <c r="XT303" s="4"/>
      <c r="XU303" s="4"/>
      <c r="XV303" s="4"/>
      <c r="XW303" s="4"/>
      <c r="XX303" s="4"/>
      <c r="XY303" s="4"/>
      <c r="XZ303" s="4"/>
      <c r="YA303" s="4"/>
      <c r="YB303" s="4"/>
      <c r="YC303" s="4"/>
      <c r="YD303" s="4"/>
      <c r="YE303" s="4"/>
      <c r="YF303" s="4"/>
      <c r="YG303" s="4"/>
      <c r="YH303" s="4"/>
      <c r="YI303" s="4"/>
      <c r="YJ303" s="4"/>
      <c r="YK303" s="4"/>
      <c r="YL303" s="4"/>
      <c r="YM303" s="4"/>
      <c r="YN303" s="4"/>
      <c r="YO303" s="4"/>
      <c r="YP303" s="4"/>
      <c r="YQ303" s="4"/>
      <c r="YR303" s="4"/>
      <c r="YS303" s="4"/>
      <c r="YT303" s="4"/>
      <c r="YU303" s="4"/>
      <c r="YV303" s="4"/>
      <c r="YW303" s="4"/>
      <c r="YX303" s="4"/>
      <c r="YY303" s="4"/>
      <c r="YZ303" s="4"/>
      <c r="ZA303" s="4"/>
      <c r="ZB303" s="4"/>
      <c r="ZC303" s="4"/>
      <c r="ZD303" s="4"/>
      <c r="ZE303" s="4"/>
      <c r="ZF303" s="4"/>
      <c r="ZG303" s="4"/>
      <c r="ZH303" s="4"/>
      <c r="ZI303" s="4"/>
      <c r="ZJ303" s="4"/>
      <c r="ZK303" s="4"/>
      <c r="ZL303" s="4"/>
      <c r="ZM303" s="4"/>
      <c r="ZN303" s="4"/>
      <c r="ZO303" s="4"/>
      <c r="ZP303" s="4"/>
      <c r="ZQ303" s="4"/>
      <c r="ZR303" s="4"/>
      <c r="ZS303" s="4"/>
      <c r="ZT303" s="4"/>
      <c r="ZU303" s="4"/>
      <c r="ZV303" s="4"/>
      <c r="ZW303" s="4"/>
      <c r="ZX303" s="4"/>
      <c r="ZY303" s="4"/>
      <c r="ZZ303" s="4"/>
      <c r="AAA303" s="4"/>
      <c r="AAB303" s="4"/>
      <c r="AAC303" s="4"/>
      <c r="AAD303" s="4"/>
      <c r="AAE303" s="4"/>
      <c r="AAF303" s="4"/>
      <c r="AAG303" s="4"/>
      <c r="AAH303" s="4"/>
      <c r="AAI303" s="4"/>
      <c r="AAJ303" s="4"/>
      <c r="AAK303" s="4"/>
      <c r="AAL303" s="4"/>
      <c r="AAM303" s="4"/>
      <c r="AAN303" s="4"/>
      <c r="AAO303" s="4"/>
      <c r="AAP303" s="4"/>
      <c r="AAQ303" s="4"/>
      <c r="AAR303" s="4"/>
      <c r="AAS303" s="4"/>
      <c r="AAT303" s="4"/>
      <c r="AAU303" s="4"/>
      <c r="AAV303" s="4"/>
      <c r="AAW303" s="4"/>
      <c r="AAX303" s="4"/>
      <c r="AAY303" s="4"/>
      <c r="AAZ303" s="4"/>
      <c r="ABA303" s="4"/>
      <c r="ABB303" s="4"/>
      <c r="ABC303" s="4"/>
      <c r="ABD303" s="4"/>
      <c r="ABE303" s="4"/>
      <c r="ABF303" s="4"/>
      <c r="ABG303" s="4"/>
      <c r="ABH303" s="4"/>
      <c r="ABI303" s="4"/>
      <c r="ABJ303" s="4"/>
      <c r="ABK303" s="4"/>
      <c r="ABL303" s="4"/>
      <c r="ABM303" s="4"/>
      <c r="ABN303" s="4"/>
      <c r="ABO303" s="4"/>
      <c r="ABP303" s="4"/>
      <c r="ABQ303" s="4"/>
      <c r="ABR303" s="4"/>
      <c r="ABS303" s="4"/>
      <c r="ABT303" s="4"/>
      <c r="ABU303" s="4"/>
      <c r="ABV303" s="4"/>
      <c r="ABW303" s="4"/>
      <c r="ABX303" s="4"/>
      <c r="ABY303" s="4"/>
      <c r="ABZ303" s="4"/>
      <c r="ACA303" s="4"/>
      <c r="ACB303" s="4"/>
      <c r="ACC303" s="4"/>
      <c r="ACD303" s="4"/>
      <c r="ACE303" s="4"/>
      <c r="ACF303" s="4"/>
      <c r="ACG303" s="4"/>
      <c r="ACH303" s="4"/>
      <c r="ACI303" s="4"/>
      <c r="ACJ303" s="4"/>
      <c r="ACK303" s="4"/>
      <c r="ACL303" s="4"/>
      <c r="ACM303" s="4"/>
      <c r="ACN303" s="4"/>
      <c r="ACO303" s="4"/>
      <c r="ACP303" s="4"/>
      <c r="ACQ303" s="4"/>
      <c r="ACR303" s="4"/>
      <c r="ACS303" s="4"/>
      <c r="ACT303" s="4"/>
      <c r="ACU303" s="4"/>
      <c r="ACV303" s="4"/>
      <c r="ACW303" s="4"/>
      <c r="ACX303" s="4"/>
      <c r="ACY303" s="4"/>
      <c r="ACZ303" s="4"/>
      <c r="ADA303" s="4"/>
      <c r="ADB303" s="4"/>
      <c r="ADC303" s="4"/>
      <c r="ADD303" s="4"/>
      <c r="ADE303" s="4"/>
      <c r="ADF303" s="4"/>
      <c r="ADG303" s="4"/>
      <c r="ADH303" s="4"/>
      <c r="ADI303" s="4"/>
      <c r="ADJ303" s="4"/>
      <c r="ADK303" s="4"/>
      <c r="ADL303" s="4"/>
      <c r="ADM303" s="4"/>
      <c r="ADN303" s="4"/>
      <c r="ADO303" s="4"/>
      <c r="ADP303" s="4"/>
      <c r="ADQ303" s="4"/>
      <c r="ADR303" s="4"/>
      <c r="ADS303" s="4"/>
      <c r="ADT303" s="4"/>
      <c r="ADU303" s="4"/>
      <c r="ADV303" s="4"/>
      <c r="ADW303" s="4"/>
      <c r="ADX303" s="4"/>
      <c r="ADY303" s="4"/>
      <c r="ADZ303" s="4"/>
      <c r="AEA303" s="4"/>
      <c r="AEB303" s="4"/>
      <c r="AEC303" s="4"/>
      <c r="AED303" s="4"/>
      <c r="AEE303" s="4"/>
      <c r="AEF303" s="4"/>
      <c r="AEG303" s="4"/>
      <c r="AEH303" s="4"/>
      <c r="AEI303" s="4"/>
      <c r="AEJ303" s="4"/>
      <c r="AEK303" s="4"/>
      <c r="AEL303" s="4"/>
      <c r="AEM303" s="4"/>
      <c r="AEN303" s="4"/>
      <c r="AEO303" s="4"/>
      <c r="AEP303" s="4"/>
      <c r="AEQ303" s="4"/>
      <c r="AER303" s="4"/>
      <c r="AES303" s="4"/>
      <c r="AET303" s="4"/>
      <c r="AEU303" s="4"/>
      <c r="AEV303" s="4"/>
      <c r="AEW303" s="4"/>
      <c r="AEX303" s="4"/>
      <c r="AEY303" s="4"/>
      <c r="AEZ303" s="4"/>
      <c r="AFA303" s="4"/>
      <c r="AFB303" s="4"/>
      <c r="AFC303" s="4"/>
      <c r="AFD303" s="4"/>
      <c r="AFE303" s="4"/>
      <c r="AFF303" s="4"/>
      <c r="AFG303" s="4"/>
      <c r="AFH303" s="4"/>
      <c r="AFI303" s="4"/>
      <c r="AFJ303" s="4"/>
      <c r="AFK303" s="4"/>
      <c r="AFL303" s="4"/>
      <c r="AFM303" s="4"/>
      <c r="AFN303" s="4"/>
      <c r="AFO303" s="4"/>
      <c r="AFP303" s="4"/>
      <c r="AFQ303" s="4"/>
      <c r="AFR303" s="4"/>
      <c r="AFS303" s="4"/>
      <c r="AFT303" s="4"/>
      <c r="AFU303" s="4"/>
      <c r="AFV303" s="4"/>
      <c r="AFW303" s="4"/>
      <c r="AFX303" s="4"/>
      <c r="AFY303" s="4"/>
      <c r="AFZ303" s="4"/>
      <c r="AGA303" s="4"/>
      <c r="AGB303" s="4"/>
      <c r="AGC303" s="4"/>
      <c r="AGD303" s="4"/>
      <c r="AGE303" s="4"/>
      <c r="AGF303" s="4"/>
      <c r="AGG303" s="4"/>
      <c r="AGH303" s="4"/>
      <c r="AGI303" s="4"/>
      <c r="AGJ303" s="4"/>
      <c r="AGK303" s="4"/>
      <c r="AGL303" s="4"/>
      <c r="AGM303" s="4"/>
      <c r="AGN303" s="4"/>
      <c r="AGO303" s="4"/>
      <c r="AGP303" s="4"/>
      <c r="AGQ303" s="4"/>
      <c r="AGR303" s="4"/>
      <c r="AGS303" s="4"/>
      <c r="AGT303" s="4"/>
      <c r="AGU303" s="4"/>
      <c r="AGV303" s="4"/>
      <c r="AGW303" s="4"/>
      <c r="AGX303" s="4"/>
      <c r="AGY303" s="4"/>
      <c r="AGZ303" s="4"/>
      <c r="AHA303" s="4"/>
      <c r="AHB303" s="4"/>
      <c r="AHC303" s="4"/>
      <c r="AHD303" s="4"/>
      <c r="AHE303" s="4"/>
      <c r="AHF303" s="4"/>
      <c r="AHG303" s="4"/>
      <c r="AHH303" s="4"/>
      <c r="AHI303" s="4"/>
      <c r="AHJ303" s="4"/>
      <c r="AHK303" s="4"/>
      <c r="AHL303" s="4"/>
      <c r="AHM303" s="4"/>
      <c r="AHN303" s="4"/>
      <c r="AHO303" s="4"/>
      <c r="AHP303" s="4"/>
      <c r="AHQ303" s="4"/>
      <c r="AHR303" s="4"/>
      <c r="AHS303" s="4"/>
      <c r="AHT303" s="4"/>
      <c r="AHU303" s="4"/>
      <c r="AHV303" s="4"/>
      <c r="AHW303" s="4"/>
      <c r="AHX303" s="4"/>
      <c r="AHY303" s="4"/>
      <c r="AHZ303" s="4"/>
      <c r="AIA303" s="4"/>
      <c r="AIB303" s="4"/>
      <c r="AIC303" s="4"/>
      <c r="AID303" s="4"/>
      <c r="AIE303" s="4"/>
      <c r="AIF303" s="4"/>
      <c r="AIG303" s="4"/>
      <c r="AIH303" s="4"/>
      <c r="AII303" s="4"/>
      <c r="AIJ303" s="4"/>
      <c r="AIK303" s="4"/>
      <c r="AIL303" s="4"/>
      <c r="AIM303" s="4"/>
      <c r="AIN303" s="4"/>
      <c r="AIO303" s="4"/>
      <c r="AIP303" s="4"/>
      <c r="AIQ303" s="4"/>
      <c r="AIR303" s="4"/>
      <c r="AIS303" s="4"/>
      <c r="AIT303" s="4"/>
      <c r="AIU303" s="4"/>
      <c r="AIV303" s="4"/>
      <c r="AIW303" s="4"/>
      <c r="AIX303" s="4"/>
      <c r="AIY303" s="4"/>
      <c r="AIZ303" s="4"/>
      <c r="AJA303" s="4"/>
      <c r="AJB303" s="4"/>
      <c r="AJC303" s="4"/>
      <c r="AJD303" s="4"/>
      <c r="AJE303" s="4"/>
      <c r="AJF303" s="4"/>
      <c r="AJG303" s="4"/>
      <c r="AJH303" s="4"/>
      <c r="AJI303" s="4"/>
      <c r="AJJ303" s="4"/>
      <c r="AJK303" s="4"/>
      <c r="AJL303" s="4"/>
      <c r="AJM303" s="4"/>
      <c r="AJN303" s="4"/>
      <c r="AJO303" s="4"/>
      <c r="AJP303" s="4"/>
      <c r="AJQ303" s="4"/>
      <c r="AJR303" s="4"/>
      <c r="AJS303" s="4"/>
      <c r="AJT303" s="4"/>
      <c r="AJU303" s="4"/>
      <c r="AJV303" s="4"/>
      <c r="AJW303" s="4"/>
      <c r="AJX303" s="4"/>
      <c r="AJY303" s="4"/>
      <c r="AJZ303" s="4"/>
      <c r="AKA303" s="4"/>
      <c r="AKB303" s="4"/>
      <c r="AKC303" s="4"/>
      <c r="AKD303" s="4"/>
      <c r="AKE303" s="4"/>
      <c r="AKF303" s="4"/>
      <c r="AKG303" s="4"/>
      <c r="AKH303" s="4"/>
      <c r="AKI303" s="4"/>
      <c r="AKJ303" s="4"/>
      <c r="AKK303" s="4"/>
      <c r="AKL303" s="4"/>
      <c r="AKM303" s="4"/>
      <c r="AKN303" s="4"/>
      <c r="AKO303" s="4"/>
      <c r="AKP303" s="4"/>
      <c r="AKQ303" s="4"/>
      <c r="AKR303" s="4"/>
      <c r="AKS303" s="4"/>
      <c r="AKT303" s="4"/>
      <c r="AKU303" s="4"/>
      <c r="AKV303" s="4"/>
      <c r="AKW303" s="4"/>
      <c r="AKX303" s="4"/>
      <c r="AKY303" s="4"/>
      <c r="AKZ303" s="4"/>
      <c r="ALA303" s="4"/>
      <c r="ALB303" s="4"/>
      <c r="ALC303" s="4"/>
      <c r="ALD303" s="4"/>
      <c r="ALE303" s="4"/>
      <c r="ALF303" s="4"/>
      <c r="ALG303" s="4"/>
    </row>
    <row r="304" spans="1:995" s="23" customFormat="1" ht="17" customHeight="1">
      <c r="A304" s="44"/>
      <c r="B304" s="73" t="d">
        <v>2025-12-12</v>
      </c>
      <c r="C304" s="74" t="s">
        <v>2152</v>
      </c>
      <c r="D304" s="74" t="s">
        <v>16</v>
      </c>
      <c r="E304" s="74" t="s">
        <v>111</v>
      </c>
      <c r="F304" s="75" t="s">
        <v>2153</v>
      </c>
      <c r="G304" s="76" t="s">
        <v>2235</v>
      </c>
      <c r="H304" s="76" t="s">
        <v>214</v>
      </c>
      <c r="I304" s="76" t="s">
        <v>2236</v>
      </c>
      <c r="J304" s="74" t="s">
        <v>2156</v>
      </c>
      <c r="K304" s="33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4"/>
      <c r="HU304" s="4"/>
      <c r="HV304" s="4"/>
      <c r="HW304" s="4"/>
      <c r="HX304" s="4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4"/>
      <c r="IX304" s="4"/>
      <c r="IY304" s="4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4"/>
      <c r="JO304" s="4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4"/>
      <c r="KD304" s="4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4"/>
      <c r="KQ304" s="4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4"/>
      <c r="LF304" s="4"/>
      <c r="LG304" s="4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4"/>
      <c r="LV304" s="4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4"/>
      <c r="MI304" s="4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4"/>
      <c r="MU304" s="4"/>
      <c r="MV304" s="4"/>
      <c r="MW304" s="4"/>
      <c r="MX304" s="4"/>
      <c r="MY304" s="4"/>
      <c r="MZ304" s="4"/>
      <c r="NA304" s="4"/>
      <c r="NB304" s="4"/>
      <c r="NC304" s="4"/>
      <c r="ND304" s="4"/>
      <c r="NE304" s="4"/>
      <c r="NF304" s="4"/>
      <c r="NG304" s="4"/>
      <c r="NH304" s="4"/>
      <c r="NI304" s="4"/>
      <c r="NJ304" s="4"/>
      <c r="NK304" s="4"/>
      <c r="NL304" s="4"/>
      <c r="NM304" s="4"/>
      <c r="NN304" s="4"/>
      <c r="NO304" s="4"/>
      <c r="NP304" s="4"/>
      <c r="NQ304" s="4"/>
      <c r="NR304" s="4"/>
      <c r="NS304" s="4"/>
      <c r="NT304" s="4"/>
      <c r="NU304" s="4"/>
      <c r="NV304" s="4"/>
      <c r="NW304" s="4"/>
      <c r="NX304" s="4"/>
      <c r="NY304" s="4"/>
      <c r="NZ304" s="4"/>
      <c r="OA304" s="4"/>
      <c r="OB304" s="4"/>
      <c r="OC304" s="4"/>
      <c r="OD304" s="4"/>
      <c r="OE304" s="4"/>
      <c r="OF304" s="4"/>
      <c r="OG304" s="4"/>
      <c r="OH304" s="4"/>
      <c r="OI304" s="4"/>
      <c r="OJ304" s="4"/>
      <c r="OK304" s="4"/>
      <c r="OL304" s="4"/>
      <c r="OM304" s="4"/>
      <c r="ON304" s="4"/>
      <c r="OO304" s="4"/>
      <c r="OP304" s="4"/>
      <c r="OQ304" s="4"/>
      <c r="OR304" s="4"/>
      <c r="OS304" s="4"/>
      <c r="OT304" s="4"/>
      <c r="OU304" s="4"/>
      <c r="OV304" s="4"/>
      <c r="OW304" s="4"/>
      <c r="OX304" s="4"/>
      <c r="OY304" s="4"/>
      <c r="OZ304" s="4"/>
      <c r="PA304" s="4"/>
      <c r="PB304" s="4"/>
      <c r="PC304" s="4"/>
      <c r="PD304" s="4"/>
      <c r="PE304" s="4"/>
      <c r="PF304" s="4"/>
      <c r="PG304" s="4"/>
      <c r="PH304" s="4"/>
      <c r="PI304" s="4"/>
      <c r="PJ304" s="4"/>
      <c r="PK304" s="4"/>
      <c r="PL304" s="4"/>
      <c r="PM304" s="4"/>
      <c r="PN304" s="4"/>
      <c r="PO304" s="4"/>
      <c r="PP304" s="4"/>
      <c r="PQ304" s="4"/>
      <c r="PR304" s="4"/>
      <c r="PS304" s="4"/>
      <c r="PT304" s="4"/>
      <c r="PU304" s="4"/>
      <c r="PV304" s="4"/>
      <c r="PW304" s="4"/>
      <c r="PX304" s="4"/>
      <c r="PY304" s="4"/>
      <c r="PZ304" s="4"/>
      <c r="QA304" s="4"/>
      <c r="QB304" s="4"/>
      <c r="QC304" s="4"/>
      <c r="QD304" s="4"/>
      <c r="QE304" s="4"/>
      <c r="QF304" s="4"/>
      <c r="QG304" s="4"/>
      <c r="QH304" s="4"/>
      <c r="QI304" s="4"/>
      <c r="QJ304" s="4"/>
      <c r="QK304" s="4"/>
      <c r="QL304" s="4"/>
      <c r="QM304" s="4"/>
      <c r="QN304" s="4"/>
      <c r="QO304" s="4"/>
      <c r="QP304" s="4"/>
      <c r="QQ304" s="4"/>
      <c r="QR304" s="4"/>
      <c r="QS304" s="4"/>
      <c r="QT304" s="4"/>
      <c r="QU304" s="4"/>
      <c r="QV304" s="4"/>
      <c r="QW304" s="4"/>
      <c r="QX304" s="4"/>
      <c r="QY304" s="4"/>
      <c r="QZ304" s="4"/>
      <c r="RA304" s="4"/>
      <c r="RB304" s="4"/>
      <c r="RC304" s="4"/>
      <c r="RD304" s="4"/>
      <c r="RE304" s="4"/>
      <c r="RF304" s="4"/>
      <c r="RG304" s="4"/>
      <c r="RH304" s="4"/>
      <c r="RI304" s="4"/>
      <c r="RJ304" s="4"/>
      <c r="RK304" s="4"/>
      <c r="RL304" s="4"/>
      <c r="RM304" s="4"/>
      <c r="RN304" s="4"/>
      <c r="RO304" s="4"/>
      <c r="RP304" s="4"/>
      <c r="RQ304" s="4"/>
      <c r="RR304" s="4"/>
      <c r="RS304" s="4"/>
      <c r="RT304" s="4"/>
      <c r="RU304" s="4"/>
      <c r="RV304" s="4"/>
      <c r="RW304" s="4"/>
      <c r="RX304" s="4"/>
      <c r="RY304" s="4"/>
      <c r="RZ304" s="4"/>
      <c r="SA304" s="4"/>
      <c r="SB304" s="4"/>
      <c r="SC304" s="4"/>
      <c r="SD304" s="4"/>
      <c r="SE304" s="4"/>
      <c r="SF304" s="4"/>
      <c r="SG304" s="4"/>
      <c r="SH304" s="4"/>
      <c r="SI304" s="4"/>
      <c r="SJ304" s="4"/>
      <c r="SK304" s="4"/>
      <c r="SL304" s="4"/>
      <c r="SM304" s="4"/>
      <c r="SN304" s="4"/>
      <c r="SO304" s="4"/>
      <c r="SP304" s="4"/>
      <c r="SQ304" s="4"/>
      <c r="SR304" s="4"/>
      <c r="SS304" s="4"/>
      <c r="ST304" s="4"/>
      <c r="SU304" s="4"/>
      <c r="SV304" s="4"/>
      <c r="SW304" s="4"/>
      <c r="SX304" s="4"/>
      <c r="SY304" s="4"/>
      <c r="SZ304" s="4"/>
      <c r="TA304" s="4"/>
      <c r="TB304" s="4"/>
      <c r="TC304" s="4"/>
      <c r="TD304" s="4"/>
      <c r="TE304" s="4"/>
      <c r="TF304" s="4"/>
      <c r="TG304" s="4"/>
      <c r="TH304" s="4"/>
      <c r="TI304" s="4"/>
      <c r="TJ304" s="4"/>
      <c r="TK304" s="4"/>
      <c r="TL304" s="4"/>
      <c r="TM304" s="4"/>
      <c r="TN304" s="4"/>
      <c r="TO304" s="4"/>
      <c r="TP304" s="4"/>
      <c r="TQ304" s="4"/>
      <c r="TR304" s="4"/>
      <c r="TS304" s="4"/>
      <c r="TT304" s="4"/>
      <c r="TU304" s="4"/>
      <c r="TV304" s="4"/>
      <c r="TW304" s="4"/>
      <c r="TX304" s="4"/>
      <c r="TY304" s="4"/>
      <c r="TZ304" s="4"/>
      <c r="UA304" s="4"/>
      <c r="UB304" s="4"/>
      <c r="UC304" s="4"/>
      <c r="UD304" s="4"/>
      <c r="UE304" s="4"/>
      <c r="UF304" s="4"/>
      <c r="UG304" s="4"/>
      <c r="UH304" s="4"/>
      <c r="UI304" s="4"/>
      <c r="UJ304" s="4"/>
      <c r="UK304" s="4"/>
      <c r="UL304" s="4"/>
      <c r="UM304" s="4"/>
      <c r="UN304" s="4"/>
      <c r="UO304" s="4"/>
      <c r="UP304" s="4"/>
      <c r="UQ304" s="4"/>
      <c r="UR304" s="4"/>
      <c r="US304" s="4"/>
      <c r="UT304" s="4"/>
      <c r="UU304" s="4"/>
      <c r="UV304" s="4"/>
      <c r="UW304" s="4"/>
      <c r="UX304" s="4"/>
      <c r="UY304" s="4"/>
      <c r="UZ304" s="4"/>
      <c r="VA304" s="4"/>
      <c r="VB304" s="4"/>
      <c r="VC304" s="4"/>
      <c r="VD304" s="4"/>
      <c r="VE304" s="4"/>
      <c r="VF304" s="4"/>
      <c r="VG304" s="4"/>
      <c r="VH304" s="4"/>
      <c r="VI304" s="4"/>
      <c r="VJ304" s="4"/>
      <c r="VK304" s="4"/>
      <c r="VL304" s="4"/>
      <c r="VM304" s="4"/>
      <c r="VN304" s="4"/>
      <c r="VO304" s="4"/>
      <c r="VP304" s="4"/>
      <c r="VQ304" s="4"/>
      <c r="VR304" s="4"/>
      <c r="VS304" s="4"/>
      <c r="VT304" s="4"/>
      <c r="VU304" s="4"/>
      <c r="VV304" s="4"/>
      <c r="VW304" s="4"/>
      <c r="VX304" s="4"/>
      <c r="VY304" s="4"/>
      <c r="VZ304" s="4"/>
      <c r="WA304" s="4"/>
      <c r="WB304" s="4"/>
      <c r="WC304" s="4"/>
      <c r="WD304" s="4"/>
      <c r="WE304" s="4"/>
      <c r="WF304" s="4"/>
      <c r="WG304" s="4"/>
      <c r="WH304" s="4"/>
      <c r="WI304" s="4"/>
      <c r="WJ304" s="4"/>
      <c r="WK304" s="4"/>
      <c r="WL304" s="4"/>
      <c r="WM304" s="4"/>
      <c r="WN304" s="4"/>
      <c r="WO304" s="4"/>
      <c r="WP304" s="4"/>
      <c r="WQ304" s="4"/>
      <c r="WR304" s="4"/>
      <c r="WS304" s="4"/>
      <c r="WT304" s="4"/>
      <c r="WU304" s="4"/>
      <c r="WV304" s="4"/>
      <c r="WW304" s="4"/>
      <c r="WX304" s="4"/>
      <c r="WY304" s="4"/>
      <c r="WZ304" s="4"/>
      <c r="XA304" s="4"/>
      <c r="XB304" s="4"/>
      <c r="XC304" s="4"/>
      <c r="XD304" s="4"/>
      <c r="XE304" s="4"/>
      <c r="XF304" s="4"/>
      <c r="XG304" s="4"/>
      <c r="XH304" s="4"/>
      <c r="XI304" s="4"/>
      <c r="XJ304" s="4"/>
      <c r="XK304" s="4"/>
      <c r="XL304" s="4"/>
      <c r="XM304" s="4"/>
      <c r="XN304" s="4"/>
      <c r="XO304" s="4"/>
      <c r="XP304" s="4"/>
      <c r="XQ304" s="4"/>
      <c r="XR304" s="4"/>
      <c r="XS304" s="4"/>
      <c r="XT304" s="4"/>
      <c r="XU304" s="4"/>
      <c r="XV304" s="4"/>
      <c r="XW304" s="4"/>
      <c r="XX304" s="4"/>
      <c r="XY304" s="4"/>
      <c r="XZ304" s="4"/>
      <c r="YA304" s="4"/>
      <c r="YB304" s="4"/>
      <c r="YC304" s="4"/>
      <c r="YD304" s="4"/>
      <c r="YE304" s="4"/>
      <c r="YF304" s="4"/>
      <c r="YG304" s="4"/>
      <c r="YH304" s="4"/>
      <c r="YI304" s="4"/>
      <c r="YJ304" s="4"/>
      <c r="YK304" s="4"/>
      <c r="YL304" s="4"/>
      <c r="YM304" s="4"/>
      <c r="YN304" s="4"/>
      <c r="YO304" s="4"/>
      <c r="YP304" s="4"/>
      <c r="YQ304" s="4"/>
      <c r="YR304" s="4"/>
      <c r="YS304" s="4"/>
      <c r="YT304" s="4"/>
      <c r="YU304" s="4"/>
      <c r="YV304" s="4"/>
      <c r="YW304" s="4"/>
      <c r="YX304" s="4"/>
      <c r="YY304" s="4"/>
      <c r="YZ304" s="4"/>
      <c r="ZA304" s="4"/>
      <c r="ZB304" s="4"/>
      <c r="ZC304" s="4"/>
      <c r="ZD304" s="4"/>
      <c r="ZE304" s="4"/>
      <c r="ZF304" s="4"/>
      <c r="ZG304" s="4"/>
      <c r="ZH304" s="4"/>
      <c r="ZI304" s="4"/>
      <c r="ZJ304" s="4"/>
      <c r="ZK304" s="4"/>
      <c r="ZL304" s="4"/>
      <c r="ZM304" s="4"/>
      <c r="ZN304" s="4"/>
      <c r="ZO304" s="4"/>
      <c r="ZP304" s="4"/>
      <c r="ZQ304" s="4"/>
      <c r="ZR304" s="4"/>
      <c r="ZS304" s="4"/>
      <c r="ZT304" s="4"/>
      <c r="ZU304" s="4"/>
      <c r="ZV304" s="4"/>
      <c r="ZW304" s="4"/>
      <c r="ZX304" s="4"/>
      <c r="ZY304" s="4"/>
      <c r="ZZ304" s="4"/>
      <c r="AAA304" s="4"/>
      <c r="AAB304" s="4"/>
      <c r="AAC304" s="4"/>
      <c r="AAD304" s="4"/>
      <c r="AAE304" s="4"/>
      <c r="AAF304" s="4"/>
      <c r="AAG304" s="4"/>
      <c r="AAH304" s="4"/>
      <c r="AAI304" s="4"/>
      <c r="AAJ304" s="4"/>
      <c r="AAK304" s="4"/>
      <c r="AAL304" s="4"/>
      <c r="AAM304" s="4"/>
      <c r="AAN304" s="4"/>
      <c r="AAO304" s="4"/>
      <c r="AAP304" s="4"/>
      <c r="AAQ304" s="4"/>
      <c r="AAR304" s="4"/>
      <c r="AAS304" s="4"/>
      <c r="AAT304" s="4"/>
      <c r="AAU304" s="4"/>
      <c r="AAV304" s="4"/>
      <c r="AAW304" s="4"/>
      <c r="AAX304" s="4"/>
      <c r="AAY304" s="4"/>
      <c r="AAZ304" s="4"/>
      <c r="ABA304" s="4"/>
      <c r="ABB304" s="4"/>
      <c r="ABC304" s="4"/>
      <c r="ABD304" s="4"/>
      <c r="ABE304" s="4"/>
      <c r="ABF304" s="4"/>
      <c r="ABG304" s="4"/>
      <c r="ABH304" s="4"/>
      <c r="ABI304" s="4"/>
      <c r="ABJ304" s="4"/>
      <c r="ABK304" s="4"/>
      <c r="ABL304" s="4"/>
      <c r="ABM304" s="4"/>
      <c r="ABN304" s="4"/>
      <c r="ABO304" s="4"/>
      <c r="ABP304" s="4"/>
      <c r="ABQ304" s="4"/>
      <c r="ABR304" s="4"/>
      <c r="ABS304" s="4"/>
      <c r="ABT304" s="4"/>
      <c r="ABU304" s="4"/>
      <c r="ABV304" s="4"/>
      <c r="ABW304" s="4"/>
      <c r="ABX304" s="4"/>
      <c r="ABY304" s="4"/>
      <c r="ABZ304" s="4"/>
      <c r="ACA304" s="4"/>
      <c r="ACB304" s="4"/>
      <c r="ACC304" s="4"/>
      <c r="ACD304" s="4"/>
      <c r="ACE304" s="4"/>
      <c r="ACF304" s="4"/>
      <c r="ACG304" s="4"/>
      <c r="ACH304" s="4"/>
      <c r="ACI304" s="4"/>
      <c r="ACJ304" s="4"/>
      <c r="ACK304" s="4"/>
      <c r="ACL304" s="4"/>
      <c r="ACM304" s="4"/>
      <c r="ACN304" s="4"/>
      <c r="ACO304" s="4"/>
      <c r="ACP304" s="4"/>
      <c r="ACQ304" s="4"/>
      <c r="ACR304" s="4"/>
      <c r="ACS304" s="4"/>
      <c r="ACT304" s="4"/>
      <c r="ACU304" s="4"/>
      <c r="ACV304" s="4"/>
      <c r="ACW304" s="4"/>
      <c r="ACX304" s="4"/>
      <c r="ACY304" s="4"/>
      <c r="ACZ304" s="4"/>
      <c r="ADA304" s="4"/>
      <c r="ADB304" s="4"/>
      <c r="ADC304" s="4"/>
      <c r="ADD304" s="4"/>
      <c r="ADE304" s="4"/>
      <c r="ADF304" s="4"/>
      <c r="ADG304" s="4"/>
      <c r="ADH304" s="4"/>
      <c r="ADI304" s="4"/>
      <c r="ADJ304" s="4"/>
      <c r="ADK304" s="4"/>
      <c r="ADL304" s="4"/>
      <c r="ADM304" s="4"/>
      <c r="ADN304" s="4"/>
      <c r="ADO304" s="4"/>
      <c r="ADP304" s="4"/>
      <c r="ADQ304" s="4"/>
      <c r="ADR304" s="4"/>
      <c r="ADS304" s="4"/>
      <c r="ADT304" s="4"/>
      <c r="ADU304" s="4"/>
      <c r="ADV304" s="4"/>
      <c r="ADW304" s="4"/>
      <c r="ADX304" s="4"/>
      <c r="ADY304" s="4"/>
      <c r="ADZ304" s="4"/>
      <c r="AEA304" s="4"/>
      <c r="AEB304" s="4"/>
      <c r="AEC304" s="4"/>
      <c r="AED304" s="4"/>
      <c r="AEE304" s="4"/>
      <c r="AEF304" s="4"/>
      <c r="AEG304" s="4"/>
      <c r="AEH304" s="4"/>
      <c r="AEI304" s="4"/>
      <c r="AEJ304" s="4"/>
      <c r="AEK304" s="4"/>
      <c r="AEL304" s="4"/>
      <c r="AEM304" s="4"/>
      <c r="AEN304" s="4"/>
      <c r="AEO304" s="4"/>
      <c r="AEP304" s="4"/>
      <c r="AEQ304" s="4"/>
      <c r="AER304" s="4"/>
      <c r="AES304" s="4"/>
      <c r="AET304" s="4"/>
      <c r="AEU304" s="4"/>
      <c r="AEV304" s="4"/>
      <c r="AEW304" s="4"/>
      <c r="AEX304" s="4"/>
      <c r="AEY304" s="4"/>
      <c r="AEZ304" s="4"/>
      <c r="AFA304" s="4"/>
      <c r="AFB304" s="4"/>
      <c r="AFC304" s="4"/>
      <c r="AFD304" s="4"/>
      <c r="AFE304" s="4"/>
      <c r="AFF304" s="4"/>
      <c r="AFG304" s="4"/>
      <c r="AFH304" s="4"/>
      <c r="AFI304" s="4"/>
      <c r="AFJ304" s="4"/>
      <c r="AFK304" s="4"/>
      <c r="AFL304" s="4"/>
      <c r="AFM304" s="4"/>
      <c r="AFN304" s="4"/>
      <c r="AFO304" s="4"/>
      <c r="AFP304" s="4"/>
      <c r="AFQ304" s="4"/>
      <c r="AFR304" s="4"/>
      <c r="AFS304" s="4"/>
      <c r="AFT304" s="4"/>
      <c r="AFU304" s="4"/>
      <c r="AFV304" s="4"/>
      <c r="AFW304" s="4"/>
      <c r="AFX304" s="4"/>
      <c r="AFY304" s="4"/>
      <c r="AFZ304" s="4"/>
      <c r="AGA304" s="4"/>
      <c r="AGB304" s="4"/>
      <c r="AGC304" s="4"/>
      <c r="AGD304" s="4"/>
      <c r="AGE304" s="4"/>
      <c r="AGF304" s="4"/>
      <c r="AGG304" s="4"/>
      <c r="AGH304" s="4"/>
      <c r="AGI304" s="4"/>
      <c r="AGJ304" s="4"/>
      <c r="AGK304" s="4"/>
      <c r="AGL304" s="4"/>
      <c r="AGM304" s="4"/>
      <c r="AGN304" s="4"/>
      <c r="AGO304" s="4"/>
      <c r="AGP304" s="4"/>
      <c r="AGQ304" s="4"/>
      <c r="AGR304" s="4"/>
      <c r="AGS304" s="4"/>
      <c r="AGT304" s="4"/>
      <c r="AGU304" s="4"/>
      <c r="AGV304" s="4"/>
      <c r="AGW304" s="4"/>
      <c r="AGX304" s="4"/>
      <c r="AGY304" s="4"/>
      <c r="AGZ304" s="4"/>
      <c r="AHA304" s="4"/>
      <c r="AHB304" s="4"/>
      <c r="AHC304" s="4"/>
      <c r="AHD304" s="4"/>
      <c r="AHE304" s="4"/>
      <c r="AHF304" s="4"/>
      <c r="AHG304" s="4"/>
      <c r="AHH304" s="4"/>
      <c r="AHI304" s="4"/>
      <c r="AHJ304" s="4"/>
      <c r="AHK304" s="4"/>
      <c r="AHL304" s="4"/>
      <c r="AHM304" s="4"/>
      <c r="AHN304" s="4"/>
      <c r="AHO304" s="4"/>
      <c r="AHP304" s="4"/>
      <c r="AHQ304" s="4"/>
      <c r="AHR304" s="4"/>
      <c r="AHS304" s="4"/>
      <c r="AHT304" s="4"/>
      <c r="AHU304" s="4"/>
      <c r="AHV304" s="4"/>
      <c r="AHW304" s="4"/>
      <c r="AHX304" s="4"/>
      <c r="AHY304" s="4"/>
      <c r="AHZ304" s="4"/>
      <c r="AIA304" s="4"/>
      <c r="AIB304" s="4"/>
      <c r="AIC304" s="4"/>
      <c r="AID304" s="4"/>
      <c r="AIE304" s="4"/>
      <c r="AIF304" s="4"/>
      <c r="AIG304" s="4"/>
      <c r="AIH304" s="4"/>
      <c r="AII304" s="4"/>
      <c r="AIJ304" s="4"/>
      <c r="AIK304" s="4"/>
      <c r="AIL304" s="4"/>
      <c r="AIM304" s="4"/>
      <c r="AIN304" s="4"/>
      <c r="AIO304" s="4"/>
      <c r="AIP304" s="4"/>
      <c r="AIQ304" s="4"/>
      <c r="AIR304" s="4"/>
      <c r="AIS304" s="4"/>
      <c r="AIT304" s="4"/>
      <c r="AIU304" s="4"/>
      <c r="AIV304" s="4"/>
      <c r="AIW304" s="4"/>
      <c r="AIX304" s="4"/>
      <c r="AIY304" s="4"/>
      <c r="AIZ304" s="4"/>
      <c r="AJA304" s="4"/>
      <c r="AJB304" s="4"/>
      <c r="AJC304" s="4"/>
      <c r="AJD304" s="4"/>
      <c r="AJE304" s="4"/>
      <c r="AJF304" s="4"/>
      <c r="AJG304" s="4"/>
      <c r="AJH304" s="4"/>
      <c r="AJI304" s="4"/>
      <c r="AJJ304" s="4"/>
      <c r="AJK304" s="4"/>
      <c r="AJL304" s="4"/>
      <c r="AJM304" s="4"/>
      <c r="AJN304" s="4"/>
      <c r="AJO304" s="4"/>
      <c r="AJP304" s="4"/>
      <c r="AJQ304" s="4"/>
      <c r="AJR304" s="4"/>
      <c r="AJS304" s="4"/>
      <c r="AJT304" s="4"/>
      <c r="AJU304" s="4"/>
      <c r="AJV304" s="4"/>
      <c r="AJW304" s="4"/>
      <c r="AJX304" s="4"/>
      <c r="AJY304" s="4"/>
      <c r="AJZ304" s="4"/>
      <c r="AKA304" s="4"/>
      <c r="AKB304" s="4"/>
      <c r="AKC304" s="4"/>
      <c r="AKD304" s="4"/>
      <c r="AKE304" s="4"/>
      <c r="AKF304" s="4"/>
      <c r="AKG304" s="4"/>
      <c r="AKH304" s="4"/>
      <c r="AKI304" s="4"/>
      <c r="AKJ304" s="4"/>
      <c r="AKK304" s="4"/>
      <c r="AKL304" s="4"/>
      <c r="AKM304" s="4"/>
      <c r="AKN304" s="4"/>
      <c r="AKO304" s="4"/>
      <c r="AKP304" s="4"/>
      <c r="AKQ304" s="4"/>
      <c r="AKR304" s="4"/>
      <c r="AKS304" s="4"/>
      <c r="AKT304" s="4"/>
      <c r="AKU304" s="4"/>
      <c r="AKV304" s="4"/>
      <c r="AKW304" s="4"/>
      <c r="AKX304" s="4"/>
      <c r="AKY304" s="4"/>
      <c r="AKZ304" s="4"/>
      <c r="ALA304" s="4"/>
      <c r="ALB304" s="4"/>
      <c r="ALC304" s="4"/>
      <c r="ALD304" s="4"/>
      <c r="ALE304" s="4"/>
      <c r="ALF304" s="4"/>
      <c r="ALG304" s="4"/>
    </row>
    <row r="305" spans="1:995" s="23" customFormat="1" ht="17" customHeight="1">
      <c r="A305" s="72"/>
      <c r="B305" s="112" t="d">
        <v>2025-12-12</v>
      </c>
      <c r="C305" s="113" t="s">
        <v>553</v>
      </c>
      <c r="D305" s="113" t="s">
        <v>16</v>
      </c>
      <c r="E305" s="113" t="s">
        <v>36</v>
      </c>
      <c r="F305" s="114" t="s">
        <v>554</v>
      </c>
      <c r="G305" s="115" t="s">
        <v>570</v>
      </c>
      <c r="H305" s="115">
        <v>65</v>
      </c>
      <c r="I305" s="115" t="s">
        <v>571</v>
      </c>
      <c r="J305" s="113" t="s">
        <v>146</v>
      </c>
      <c r="K305" s="3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  <c r="AG305" s="14"/>
      <c r="AH305" s="14"/>
      <c r="AI305" s="14"/>
      <c r="AJ305" s="14"/>
      <c r="AK305" s="14"/>
      <c r="AL305" s="14"/>
      <c r="AM305" s="14"/>
      <c r="AN305" s="14"/>
      <c r="AO305" s="14"/>
      <c r="AP305" s="14"/>
      <c r="AQ305" s="14"/>
      <c r="AR305" s="14"/>
      <c r="AS305" s="14"/>
      <c r="AT305" s="14"/>
      <c r="AU305" s="14"/>
      <c r="AV305" s="14"/>
      <c r="AW305" s="14"/>
      <c r="AX305" s="14"/>
      <c r="AY305" s="14"/>
      <c r="AZ305" s="14"/>
      <c r="BA305" s="14"/>
      <c r="BB305" s="14"/>
      <c r="BC305" s="14"/>
      <c r="BD305" s="14"/>
      <c r="BE305" s="14"/>
      <c r="BF305" s="14"/>
      <c r="BG305" s="14"/>
      <c r="BH305" s="14"/>
      <c r="BI305" s="14"/>
      <c r="BJ305" s="14"/>
      <c r="BK305" s="14"/>
      <c r="BL305" s="14"/>
      <c r="BM305" s="14"/>
      <c r="BN305" s="14"/>
      <c r="BO305" s="14"/>
      <c r="BP305" s="14"/>
      <c r="BQ305" s="14"/>
      <c r="BR305" s="14"/>
      <c r="BS305" s="14"/>
      <c r="BT305" s="14"/>
      <c r="BU305" s="14"/>
      <c r="BV305" s="14"/>
      <c r="BW305" s="14"/>
      <c r="BX305" s="14"/>
      <c r="BY305" s="14"/>
      <c r="BZ305" s="14"/>
      <c r="CA305" s="14"/>
      <c r="CB305" s="14"/>
      <c r="CC305" s="14"/>
      <c r="CD305" s="14"/>
      <c r="CE305" s="14"/>
      <c r="CF305" s="14"/>
      <c r="CG305" s="14"/>
      <c r="CH305" s="14"/>
      <c r="CI305" s="14"/>
      <c r="CJ305" s="14"/>
      <c r="CK305" s="14"/>
      <c r="CL305" s="14"/>
      <c r="CM305" s="14"/>
      <c r="CN305" s="14"/>
      <c r="CO305" s="14"/>
      <c r="CP305" s="14"/>
      <c r="CQ305" s="14"/>
      <c r="CR305" s="14"/>
      <c r="CS305" s="14"/>
      <c r="CT305" s="14"/>
      <c r="CU305" s="14"/>
      <c r="CV305" s="14"/>
      <c r="CW305" s="14"/>
      <c r="CX305" s="14"/>
      <c r="CY305" s="14"/>
      <c r="CZ305" s="14"/>
      <c r="DA305" s="14"/>
      <c r="DB305" s="14"/>
      <c r="DC305" s="14"/>
      <c r="DD305" s="14"/>
      <c r="DE305" s="14"/>
      <c r="DF305" s="14"/>
      <c r="DG305" s="14"/>
      <c r="DH305" s="14"/>
      <c r="DI305" s="14"/>
      <c r="DJ305" s="14"/>
      <c r="DK305" s="14"/>
      <c r="DL305" s="14"/>
      <c r="DM305" s="14"/>
      <c r="DN305" s="14"/>
      <c r="DO305" s="14"/>
      <c r="DP305" s="14"/>
      <c r="DQ305" s="14"/>
      <c r="DR305" s="14"/>
      <c r="DS305" s="14"/>
      <c r="DT305" s="14"/>
      <c r="DU305" s="14"/>
      <c r="DV305" s="14"/>
      <c r="DW305" s="14"/>
      <c r="DX305" s="14"/>
      <c r="DY305" s="14"/>
      <c r="DZ305" s="14"/>
      <c r="EA305" s="14"/>
      <c r="EB305" s="14"/>
      <c r="EC305" s="14"/>
      <c r="ED305" s="14"/>
      <c r="EE305" s="14"/>
      <c r="EF305" s="14"/>
      <c r="EG305" s="14"/>
      <c r="EH305" s="14"/>
      <c r="EI305" s="14"/>
      <c r="EJ305" s="14"/>
      <c r="EK305" s="14"/>
      <c r="EL305" s="14"/>
      <c r="EM305" s="14"/>
      <c r="EN305" s="14"/>
      <c r="EO305" s="14"/>
      <c r="EP305" s="14"/>
      <c r="EQ305" s="14"/>
      <c r="ER305" s="14"/>
      <c r="ES305" s="14"/>
      <c r="ET305" s="14"/>
      <c r="EU305" s="14"/>
      <c r="EV305" s="14"/>
      <c r="EW305" s="14"/>
      <c r="EX305" s="14"/>
      <c r="EY305" s="14"/>
      <c r="EZ305" s="14"/>
      <c r="FA305" s="14"/>
      <c r="FB305" s="14"/>
      <c r="FC305" s="14"/>
      <c r="FD305" s="14"/>
      <c r="FE305" s="14"/>
      <c r="FF305" s="14"/>
      <c r="FG305" s="14"/>
      <c r="FH305" s="14"/>
      <c r="FI305" s="14"/>
      <c r="FJ305" s="14"/>
      <c r="FK305" s="14"/>
      <c r="FL305" s="14"/>
      <c r="FM305" s="14"/>
      <c r="FN305" s="14"/>
      <c r="FO305" s="14"/>
      <c r="FP305" s="14"/>
      <c r="FQ305" s="14"/>
      <c r="FR305" s="14"/>
      <c r="FS305" s="14"/>
      <c r="FT305" s="14"/>
      <c r="FU305" s="14"/>
      <c r="FV305" s="14"/>
      <c r="FW305" s="14"/>
      <c r="FX305" s="14"/>
      <c r="FY305" s="14"/>
      <c r="FZ305" s="14"/>
      <c r="GA305" s="14"/>
      <c r="GB305" s="14"/>
      <c r="GC305" s="14"/>
      <c r="GD305" s="14"/>
      <c r="GE305" s="14"/>
      <c r="GF305" s="14"/>
      <c r="GG305" s="14"/>
      <c r="GH305" s="14"/>
      <c r="GI305" s="14"/>
      <c r="GJ305" s="14"/>
      <c r="GK305" s="14"/>
      <c r="GL305" s="14"/>
      <c r="GM305" s="14"/>
      <c r="GN305" s="14"/>
      <c r="GO305" s="14"/>
      <c r="GP305" s="14"/>
      <c r="GQ305" s="14"/>
      <c r="GR305" s="14"/>
      <c r="GS305" s="14"/>
      <c r="GT305" s="14"/>
      <c r="GU305" s="14"/>
      <c r="GV305" s="14"/>
      <c r="GW305" s="14"/>
      <c r="GX305" s="14"/>
      <c r="GY305" s="14"/>
      <c r="GZ305" s="14"/>
      <c r="HA305" s="14"/>
      <c r="HB305" s="14"/>
      <c r="HC305" s="14"/>
      <c r="HD305" s="14"/>
      <c r="HE305" s="14"/>
      <c r="HF305" s="14"/>
      <c r="HG305" s="14"/>
      <c r="HH305" s="14"/>
      <c r="HI305" s="14"/>
      <c r="HJ305" s="14"/>
      <c r="HK305" s="14"/>
      <c r="HL305" s="14"/>
      <c r="HM305" s="14"/>
      <c r="HN305" s="14"/>
      <c r="HO305" s="14"/>
      <c r="HP305" s="14"/>
      <c r="HQ305" s="14"/>
      <c r="HR305" s="14"/>
      <c r="HS305" s="14"/>
    </row>
    <row r="306" spans="1:995" s="23" customFormat="1" ht="17" customHeight="1">
      <c r="A306" s="99"/>
      <c r="B306" s="73" t="d">
        <v>2025-12-12</v>
      </c>
      <c r="C306" s="74" t="s">
        <v>2089</v>
      </c>
      <c r="D306" s="74" t="s">
        <v>18</v>
      </c>
      <c r="E306" s="74" t="s">
        <v>2090</v>
      </c>
      <c r="F306" s="75" t="s">
        <v>2091</v>
      </c>
      <c r="G306" s="76" t="s">
        <v>2092</v>
      </c>
      <c r="H306" s="76" t="s">
        <v>227</v>
      </c>
      <c r="I306" s="76" t="s">
        <v>2093</v>
      </c>
      <c r="J306" s="74" t="s">
        <v>2094</v>
      </c>
      <c r="K306" s="35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7"/>
      <c r="AT306" s="7"/>
      <c r="AU306" s="7"/>
      <c r="AV306" s="7"/>
      <c r="AW306" s="7"/>
      <c r="AX306" s="7"/>
      <c r="AY306" s="7"/>
      <c r="AZ306" s="7"/>
      <c r="BA306" s="7"/>
      <c r="BB306" s="7"/>
      <c r="BC306" s="7"/>
      <c r="BD306" s="7"/>
      <c r="BE306" s="7"/>
      <c r="BF306" s="7"/>
      <c r="BG306" s="7"/>
      <c r="BH306" s="7"/>
      <c r="BI306" s="7"/>
      <c r="BJ306" s="7"/>
      <c r="BK306" s="7"/>
      <c r="BL306" s="7"/>
      <c r="BM306" s="7"/>
      <c r="BN306" s="7"/>
      <c r="BO306" s="7"/>
      <c r="BP306" s="7"/>
      <c r="BQ306" s="7"/>
      <c r="BR306" s="7"/>
      <c r="BS306" s="7"/>
      <c r="BT306" s="7"/>
      <c r="BU306" s="7"/>
      <c r="BV306" s="7"/>
      <c r="BW306" s="7"/>
      <c r="BX306" s="7"/>
      <c r="BY306" s="7"/>
      <c r="BZ306" s="7"/>
      <c r="CA306" s="7"/>
      <c r="CB306" s="7"/>
      <c r="CC306" s="7"/>
      <c r="CD306" s="7"/>
      <c r="CE306" s="7"/>
      <c r="CF306" s="7"/>
      <c r="CG306" s="7"/>
      <c r="CH306" s="7"/>
      <c r="CI306" s="7"/>
      <c r="CJ306" s="7"/>
      <c r="CK306" s="7"/>
      <c r="CL306" s="7"/>
      <c r="CM306" s="7"/>
      <c r="CN306" s="7"/>
      <c r="CO306" s="7"/>
      <c r="CP306" s="7"/>
      <c r="CQ306" s="7"/>
      <c r="CR306" s="7"/>
      <c r="CS306" s="7"/>
      <c r="CT306" s="7"/>
      <c r="CU306" s="7"/>
      <c r="CV306" s="7"/>
      <c r="CW306" s="7"/>
      <c r="CX306" s="7"/>
      <c r="CY306" s="7"/>
      <c r="CZ306" s="7"/>
      <c r="DA306" s="7"/>
      <c r="DB306" s="7"/>
      <c r="DC306" s="7"/>
      <c r="DD306" s="7"/>
      <c r="DE306" s="7"/>
      <c r="DF306" s="7"/>
      <c r="DG306" s="7"/>
      <c r="DH306" s="7"/>
      <c r="DI306" s="7"/>
      <c r="DJ306" s="7"/>
      <c r="DK306" s="7"/>
      <c r="DL306" s="7"/>
      <c r="DM306" s="7"/>
      <c r="DN306" s="7"/>
      <c r="DO306" s="7"/>
      <c r="DP306" s="7"/>
      <c r="DQ306" s="7"/>
      <c r="DR306" s="7"/>
      <c r="DS306" s="7"/>
      <c r="DT306" s="7"/>
      <c r="DU306" s="7"/>
      <c r="DV306" s="7"/>
      <c r="DW306" s="7"/>
      <c r="DX306" s="7"/>
      <c r="DY306" s="7"/>
      <c r="DZ306" s="7"/>
      <c r="EA306" s="7"/>
      <c r="EB306" s="7"/>
      <c r="EC306" s="7"/>
      <c r="ED306" s="7"/>
      <c r="EE306" s="7"/>
      <c r="EF306" s="7"/>
      <c r="EG306" s="7"/>
      <c r="EH306" s="7"/>
      <c r="EI306" s="7"/>
      <c r="EJ306" s="7"/>
      <c r="EK306" s="7"/>
      <c r="EL306" s="7"/>
      <c r="EM306" s="7"/>
      <c r="EN306" s="7"/>
      <c r="EO306" s="7"/>
      <c r="EP306" s="7"/>
      <c r="EQ306" s="7"/>
      <c r="ER306" s="7"/>
      <c r="ES306" s="7"/>
      <c r="ET306" s="7"/>
      <c r="EU306" s="7"/>
      <c r="EV306" s="7"/>
      <c r="EW306" s="7"/>
      <c r="EX306" s="7"/>
      <c r="EY306" s="7"/>
      <c r="EZ306" s="7"/>
      <c r="FA306" s="7"/>
      <c r="FB306" s="7"/>
      <c r="FC306" s="7"/>
      <c r="FD306" s="7"/>
      <c r="FE306" s="7"/>
      <c r="FF306" s="7"/>
      <c r="FG306" s="7"/>
      <c r="FH306" s="7"/>
      <c r="FI306" s="7"/>
      <c r="FJ306" s="7"/>
      <c r="FK306" s="7"/>
      <c r="FL306" s="7"/>
      <c r="FM306" s="7"/>
      <c r="FN306" s="7"/>
      <c r="FO306" s="7"/>
      <c r="FP306" s="7"/>
      <c r="FQ306" s="7"/>
      <c r="FR306" s="7"/>
      <c r="FS306" s="7"/>
      <c r="FT306" s="7"/>
      <c r="FU306" s="7"/>
      <c r="FV306" s="7"/>
      <c r="FW306" s="7"/>
      <c r="FX306" s="7"/>
      <c r="FY306" s="7"/>
      <c r="FZ306" s="7"/>
      <c r="GA306" s="7"/>
      <c r="GB306" s="7"/>
      <c r="GC306" s="7"/>
      <c r="GD306" s="7"/>
      <c r="GE306" s="7"/>
      <c r="GF306" s="7"/>
      <c r="GG306" s="7"/>
      <c r="GH306" s="7"/>
      <c r="GI306" s="7"/>
      <c r="GJ306" s="7"/>
      <c r="GK306" s="7"/>
      <c r="GL306" s="7"/>
      <c r="GM306" s="7"/>
      <c r="GN306" s="7"/>
      <c r="GO306" s="7"/>
      <c r="GP306" s="7"/>
      <c r="GQ306" s="7"/>
      <c r="GR306" s="7"/>
      <c r="GS306" s="7"/>
      <c r="GT306" s="7"/>
      <c r="GU306" s="7"/>
      <c r="GV306" s="7"/>
      <c r="GW306" s="7"/>
      <c r="GX306" s="7"/>
      <c r="GY306" s="7"/>
      <c r="GZ306" s="7"/>
      <c r="HA306" s="7"/>
      <c r="HB306" s="7"/>
      <c r="HC306" s="7"/>
      <c r="HD306" s="7"/>
      <c r="HE306" s="7"/>
      <c r="HF306" s="7"/>
      <c r="HG306" s="7"/>
      <c r="HH306" s="7"/>
      <c r="HI306" s="7"/>
      <c r="HJ306" s="7"/>
      <c r="HK306" s="7"/>
      <c r="HL306" s="7"/>
      <c r="HM306" s="7"/>
      <c r="HN306" s="7"/>
      <c r="HO306" s="7"/>
      <c r="HP306" s="7"/>
      <c r="HQ306" s="7"/>
      <c r="HR306" s="7"/>
      <c r="HS306" s="7"/>
      <c r="HT306" s="24"/>
      <c r="HU306" s="24"/>
      <c r="HV306" s="24"/>
      <c r="HW306" s="24"/>
      <c r="HX306" s="24"/>
      <c r="HY306" s="24"/>
      <c r="HZ306" s="24"/>
      <c r="IA306" s="24"/>
      <c r="IB306" s="24"/>
      <c r="IC306" s="24"/>
      <c r="ID306" s="24"/>
      <c r="IE306" s="24"/>
      <c r="IF306" s="24"/>
      <c r="IG306" s="24"/>
      <c r="IH306" s="24"/>
      <c r="II306" s="24"/>
      <c r="IJ306" s="24"/>
      <c r="IK306" s="24"/>
      <c r="IL306" s="24"/>
      <c r="IM306" s="24"/>
      <c r="IN306" s="24"/>
      <c r="IO306" s="24"/>
      <c r="IP306" s="24"/>
      <c r="IQ306" s="24"/>
      <c r="IR306" s="24"/>
      <c r="IS306" s="24"/>
      <c r="IT306" s="24"/>
      <c r="IU306" s="24"/>
      <c r="IV306" s="24"/>
      <c r="IW306" s="24"/>
      <c r="IX306" s="24"/>
      <c r="IY306" s="24"/>
      <c r="IZ306" s="24"/>
      <c r="JA306" s="24"/>
      <c r="JB306" s="24"/>
      <c r="JC306" s="24"/>
      <c r="JD306" s="24"/>
      <c r="JE306" s="24"/>
      <c r="JF306" s="24"/>
      <c r="JG306" s="24"/>
      <c r="JH306" s="24"/>
      <c r="JI306" s="24"/>
      <c r="JJ306" s="24"/>
      <c r="JK306" s="24"/>
      <c r="JL306" s="24"/>
      <c r="JM306" s="24"/>
      <c r="JN306" s="24"/>
      <c r="JO306" s="24"/>
      <c r="JP306" s="24"/>
      <c r="JQ306" s="24"/>
      <c r="JR306" s="24"/>
      <c r="JS306" s="24"/>
      <c r="JT306" s="24"/>
      <c r="JU306" s="24"/>
      <c r="JV306" s="24"/>
      <c r="JW306" s="24"/>
      <c r="JX306" s="24"/>
      <c r="JY306" s="24"/>
      <c r="JZ306" s="24"/>
      <c r="KA306" s="24"/>
      <c r="KB306" s="24"/>
      <c r="KC306" s="24"/>
      <c r="KD306" s="24"/>
      <c r="KE306" s="24"/>
      <c r="KF306" s="24"/>
      <c r="KG306" s="24"/>
      <c r="KH306" s="24"/>
      <c r="KI306" s="24"/>
      <c r="KJ306" s="24"/>
      <c r="KK306" s="24"/>
      <c r="KL306" s="24"/>
      <c r="KM306" s="24"/>
      <c r="KN306" s="24"/>
      <c r="KO306" s="24"/>
      <c r="KP306" s="24"/>
      <c r="KQ306" s="24"/>
      <c r="KR306" s="24"/>
      <c r="KS306" s="24"/>
      <c r="KT306" s="24"/>
      <c r="KU306" s="24"/>
      <c r="KV306" s="24"/>
      <c r="KW306" s="24"/>
      <c r="KX306" s="24"/>
      <c r="KY306" s="24"/>
      <c r="KZ306" s="24"/>
      <c r="LA306" s="24"/>
      <c r="LB306" s="24"/>
      <c r="LC306" s="24"/>
      <c r="LD306" s="24"/>
      <c r="LE306" s="24"/>
      <c r="LF306" s="24"/>
      <c r="LG306" s="24"/>
      <c r="LH306" s="24"/>
      <c r="LI306" s="24"/>
      <c r="LJ306" s="24"/>
      <c r="LK306" s="24"/>
      <c r="LL306" s="24"/>
      <c r="LM306" s="24"/>
      <c r="LN306" s="24"/>
      <c r="LO306" s="24"/>
      <c r="LP306" s="24"/>
      <c r="LQ306" s="24"/>
      <c r="LR306" s="24"/>
      <c r="LS306" s="24"/>
      <c r="LT306" s="24"/>
      <c r="LU306" s="24"/>
      <c r="LV306" s="24"/>
      <c r="LW306" s="24"/>
      <c r="LX306" s="24"/>
      <c r="LY306" s="24"/>
      <c r="LZ306" s="24"/>
      <c r="MA306" s="24"/>
      <c r="MB306" s="24"/>
      <c r="MC306" s="24"/>
      <c r="MD306" s="24"/>
      <c r="ME306" s="24"/>
      <c r="MF306" s="24"/>
      <c r="MG306" s="24"/>
      <c r="MH306" s="24"/>
      <c r="MI306" s="24"/>
      <c r="MJ306" s="24"/>
      <c r="MK306" s="24"/>
      <c r="ML306" s="24"/>
      <c r="MM306" s="24"/>
      <c r="MN306" s="24"/>
      <c r="MO306" s="24"/>
      <c r="MP306" s="24"/>
      <c r="MQ306" s="24"/>
      <c r="MR306" s="24"/>
      <c r="MS306" s="24"/>
      <c r="MT306" s="24"/>
      <c r="MU306" s="24"/>
      <c r="MV306" s="24"/>
      <c r="MW306" s="24"/>
      <c r="MX306" s="24"/>
      <c r="MY306" s="24"/>
      <c r="MZ306" s="24"/>
      <c r="NA306" s="24"/>
      <c r="NB306" s="24"/>
      <c r="NC306" s="24"/>
      <c r="ND306" s="24"/>
      <c r="NE306" s="24"/>
      <c r="NF306" s="24"/>
      <c r="NG306" s="24"/>
      <c r="NH306" s="24"/>
      <c r="NI306" s="24"/>
      <c r="NJ306" s="24"/>
      <c r="NK306" s="24"/>
      <c r="NL306" s="24"/>
      <c r="NM306" s="24"/>
      <c r="NN306" s="24"/>
      <c r="NO306" s="24"/>
      <c r="NP306" s="24"/>
      <c r="NQ306" s="24"/>
      <c r="NR306" s="24"/>
      <c r="NS306" s="24"/>
      <c r="NT306" s="24"/>
      <c r="NU306" s="24"/>
      <c r="NV306" s="24"/>
      <c r="NW306" s="24"/>
      <c r="NX306" s="24"/>
      <c r="NY306" s="24"/>
      <c r="NZ306" s="24"/>
      <c r="OA306" s="24"/>
      <c r="OB306" s="24"/>
      <c r="OC306" s="24"/>
      <c r="OD306" s="24"/>
      <c r="OE306" s="24"/>
      <c r="OF306" s="24"/>
      <c r="OG306" s="24"/>
      <c r="OH306" s="24"/>
      <c r="OI306" s="24"/>
      <c r="OJ306" s="24"/>
      <c r="OK306" s="24"/>
      <c r="OL306" s="24"/>
      <c r="OM306" s="24"/>
      <c r="ON306" s="24"/>
      <c r="OO306" s="24"/>
      <c r="OP306" s="24"/>
      <c r="OQ306" s="24"/>
      <c r="OR306" s="24"/>
      <c r="OS306" s="24"/>
      <c r="OT306" s="24"/>
      <c r="OU306" s="24"/>
      <c r="OV306" s="24"/>
      <c r="OW306" s="24"/>
      <c r="OX306" s="24"/>
      <c r="OY306" s="24"/>
      <c r="OZ306" s="24"/>
      <c r="PA306" s="24"/>
      <c r="PB306" s="24"/>
      <c r="PC306" s="24"/>
      <c r="PD306" s="24"/>
      <c r="PE306" s="24"/>
      <c r="PF306" s="24"/>
      <c r="PG306" s="24"/>
      <c r="PH306" s="24"/>
      <c r="PI306" s="24"/>
      <c r="PJ306" s="24"/>
      <c r="PK306" s="24"/>
      <c r="PL306" s="24"/>
      <c r="PM306" s="24"/>
      <c r="PN306" s="24"/>
      <c r="PO306" s="24"/>
      <c r="PP306" s="24"/>
      <c r="PQ306" s="24"/>
      <c r="PR306" s="24"/>
      <c r="PS306" s="24"/>
      <c r="PT306" s="24"/>
      <c r="PU306" s="24"/>
      <c r="PV306" s="24"/>
      <c r="PW306" s="24"/>
      <c r="PX306" s="24"/>
      <c r="PY306" s="24"/>
      <c r="PZ306" s="24"/>
      <c r="QA306" s="24"/>
      <c r="QB306" s="24"/>
      <c r="QC306" s="24"/>
      <c r="QD306" s="24"/>
      <c r="QE306" s="24"/>
      <c r="QF306" s="24"/>
      <c r="QG306" s="24"/>
      <c r="QH306" s="24"/>
      <c r="QI306" s="24"/>
      <c r="QJ306" s="24"/>
      <c r="QK306" s="24"/>
      <c r="QL306" s="24"/>
      <c r="QM306" s="24"/>
      <c r="QN306" s="24"/>
      <c r="QO306" s="24"/>
      <c r="QP306" s="24"/>
      <c r="QQ306" s="24"/>
      <c r="QR306" s="24"/>
      <c r="QS306" s="24"/>
      <c r="QT306" s="24"/>
      <c r="QU306" s="24"/>
      <c r="QV306" s="24"/>
      <c r="QW306" s="24"/>
      <c r="QX306" s="24"/>
      <c r="QY306" s="24"/>
      <c r="QZ306" s="24"/>
      <c r="RA306" s="24"/>
      <c r="RB306" s="24"/>
      <c r="RC306" s="24"/>
      <c r="RD306" s="24"/>
      <c r="RE306" s="24"/>
      <c r="RF306" s="24"/>
      <c r="RG306" s="24"/>
      <c r="RH306" s="24"/>
      <c r="RI306" s="24"/>
      <c r="RJ306" s="24"/>
      <c r="RK306" s="24"/>
      <c r="RL306" s="24"/>
      <c r="RM306" s="24"/>
      <c r="RN306" s="24"/>
      <c r="RO306" s="24"/>
      <c r="RP306" s="24"/>
      <c r="RQ306" s="24"/>
      <c r="RR306" s="24"/>
      <c r="RS306" s="24"/>
      <c r="RT306" s="24"/>
      <c r="RU306" s="24"/>
      <c r="RV306" s="24"/>
      <c r="RW306" s="24"/>
      <c r="RX306" s="24"/>
      <c r="RY306" s="24"/>
      <c r="RZ306" s="24"/>
      <c r="SA306" s="24"/>
      <c r="SB306" s="24"/>
      <c r="SC306" s="24"/>
      <c r="SD306" s="24"/>
      <c r="SE306" s="24"/>
      <c r="SF306" s="24"/>
      <c r="SG306" s="24"/>
      <c r="SH306" s="24"/>
      <c r="SI306" s="24"/>
      <c r="SJ306" s="24"/>
      <c r="SK306" s="24"/>
      <c r="SL306" s="24"/>
      <c r="SM306" s="24"/>
      <c r="SN306" s="24"/>
      <c r="SO306" s="24"/>
      <c r="SP306" s="24"/>
      <c r="SQ306" s="24"/>
      <c r="SR306" s="24"/>
      <c r="SS306" s="24"/>
      <c r="ST306" s="24"/>
      <c r="SU306" s="24"/>
      <c r="SV306" s="24"/>
      <c r="SW306" s="24"/>
      <c r="SX306" s="24"/>
      <c r="SY306" s="24"/>
      <c r="SZ306" s="24"/>
      <c r="TA306" s="24"/>
      <c r="TB306" s="24"/>
      <c r="TC306" s="24"/>
      <c r="TD306" s="24"/>
      <c r="TE306" s="24"/>
      <c r="TF306" s="24"/>
      <c r="TG306" s="24"/>
      <c r="TH306" s="24"/>
      <c r="TI306" s="24"/>
      <c r="TJ306" s="24"/>
      <c r="TK306" s="24"/>
      <c r="TL306" s="24"/>
      <c r="TM306" s="24"/>
      <c r="TN306" s="24"/>
      <c r="TO306" s="24"/>
      <c r="TP306" s="24"/>
      <c r="TQ306" s="24"/>
      <c r="TR306" s="24"/>
      <c r="TS306" s="24"/>
      <c r="TT306" s="24"/>
      <c r="TU306" s="24"/>
      <c r="TV306" s="24"/>
      <c r="TW306" s="24"/>
      <c r="TX306" s="24"/>
      <c r="TY306" s="24"/>
      <c r="TZ306" s="24"/>
      <c r="UA306" s="24"/>
      <c r="UB306" s="24"/>
      <c r="UC306" s="24"/>
      <c r="UD306" s="24"/>
      <c r="UE306" s="24"/>
      <c r="UF306" s="24"/>
      <c r="UG306" s="24"/>
      <c r="UH306" s="24"/>
      <c r="UI306" s="24"/>
      <c r="UJ306" s="24"/>
      <c r="UK306" s="24"/>
      <c r="UL306" s="24"/>
      <c r="UM306" s="24"/>
      <c r="UN306" s="24"/>
      <c r="UO306" s="24"/>
      <c r="UP306" s="24"/>
      <c r="UQ306" s="24"/>
      <c r="UR306" s="24"/>
      <c r="US306" s="24"/>
      <c r="UT306" s="24"/>
      <c r="UU306" s="24"/>
      <c r="UV306" s="24"/>
      <c r="UW306" s="24"/>
      <c r="UX306" s="24"/>
      <c r="UY306" s="24"/>
      <c r="UZ306" s="24"/>
      <c r="VA306" s="24"/>
      <c r="VB306" s="24"/>
      <c r="VC306" s="24"/>
      <c r="VD306" s="24"/>
      <c r="VE306" s="24"/>
      <c r="VF306" s="24"/>
      <c r="VG306" s="24"/>
      <c r="VH306" s="24"/>
      <c r="VI306" s="24"/>
      <c r="VJ306" s="24"/>
      <c r="VK306" s="24"/>
      <c r="VL306" s="24"/>
      <c r="VM306" s="24"/>
      <c r="VN306" s="24"/>
      <c r="VO306" s="24"/>
      <c r="VP306" s="24"/>
      <c r="VQ306" s="24"/>
      <c r="VR306" s="24"/>
      <c r="VS306" s="24"/>
      <c r="VT306" s="24"/>
      <c r="VU306" s="24"/>
      <c r="VV306" s="24"/>
      <c r="VW306" s="24"/>
      <c r="VX306" s="24"/>
      <c r="VY306" s="24"/>
      <c r="VZ306" s="24"/>
      <c r="WA306" s="24"/>
      <c r="WB306" s="24"/>
      <c r="WC306" s="24"/>
      <c r="WD306" s="24"/>
      <c r="WE306" s="24"/>
      <c r="WF306" s="24"/>
      <c r="WG306" s="24"/>
      <c r="WH306" s="24"/>
      <c r="WI306" s="24"/>
      <c r="WJ306" s="24"/>
      <c r="WK306" s="24"/>
      <c r="WL306" s="24"/>
      <c r="WM306" s="24"/>
      <c r="WN306" s="24"/>
      <c r="WO306" s="24"/>
      <c r="WP306" s="24"/>
      <c r="WQ306" s="24"/>
      <c r="WR306" s="24"/>
      <c r="WS306" s="24"/>
      <c r="WT306" s="24"/>
      <c r="WU306" s="24"/>
      <c r="WV306" s="24"/>
      <c r="WW306" s="24"/>
      <c r="WX306" s="24"/>
      <c r="WY306" s="24"/>
      <c r="WZ306" s="24"/>
      <c r="XA306" s="24"/>
      <c r="XB306" s="24"/>
      <c r="XC306" s="24"/>
      <c r="XD306" s="24"/>
      <c r="XE306" s="24"/>
      <c r="XF306" s="24"/>
      <c r="XG306" s="24"/>
      <c r="XH306" s="24"/>
      <c r="XI306" s="24"/>
      <c r="XJ306" s="24"/>
      <c r="XK306" s="24"/>
      <c r="XL306" s="24"/>
      <c r="XM306" s="24"/>
      <c r="XN306" s="24"/>
      <c r="XO306" s="24"/>
      <c r="XP306" s="24"/>
      <c r="XQ306" s="24"/>
      <c r="XR306" s="24"/>
      <c r="XS306" s="24"/>
      <c r="XT306" s="24"/>
      <c r="XU306" s="24"/>
      <c r="XV306" s="24"/>
      <c r="XW306" s="24"/>
      <c r="XX306" s="24"/>
      <c r="XY306" s="24"/>
      <c r="XZ306" s="24"/>
      <c r="YA306" s="24"/>
      <c r="YB306" s="24"/>
      <c r="YC306" s="24"/>
      <c r="YD306" s="24"/>
      <c r="YE306" s="24"/>
      <c r="YF306" s="24"/>
      <c r="YG306" s="24"/>
      <c r="YH306" s="24"/>
      <c r="YI306" s="24"/>
      <c r="YJ306" s="24"/>
      <c r="YK306" s="24"/>
      <c r="YL306" s="24"/>
      <c r="YM306" s="24"/>
      <c r="YN306" s="24"/>
      <c r="YO306" s="24"/>
      <c r="YP306" s="24"/>
      <c r="YQ306" s="24"/>
      <c r="YR306" s="24"/>
      <c r="YS306" s="24"/>
      <c r="YT306" s="24"/>
      <c r="YU306" s="24"/>
      <c r="YV306" s="24"/>
      <c r="YW306" s="24"/>
      <c r="YX306" s="24"/>
      <c r="YY306" s="24"/>
      <c r="YZ306" s="24"/>
      <c r="ZA306" s="24"/>
      <c r="ZB306" s="24"/>
      <c r="ZC306" s="24"/>
      <c r="ZD306" s="24"/>
      <c r="ZE306" s="24"/>
      <c r="ZF306" s="24"/>
      <c r="ZG306" s="24"/>
      <c r="ZH306" s="24"/>
      <c r="ZI306" s="24"/>
      <c r="ZJ306" s="24"/>
      <c r="ZK306" s="24"/>
      <c r="ZL306" s="24"/>
      <c r="ZM306" s="24"/>
      <c r="ZN306" s="24"/>
      <c r="ZO306" s="24"/>
      <c r="ZP306" s="24"/>
      <c r="ZQ306" s="24"/>
      <c r="ZR306" s="24"/>
      <c r="ZS306" s="24"/>
      <c r="ZT306" s="24"/>
      <c r="ZU306" s="24"/>
      <c r="ZV306" s="24"/>
      <c r="ZW306" s="24"/>
      <c r="ZX306" s="24"/>
      <c r="ZY306" s="24"/>
      <c r="ZZ306" s="24"/>
      <c r="AAA306" s="24"/>
      <c r="AAB306" s="24"/>
      <c r="AAC306" s="24"/>
      <c r="AAD306" s="24"/>
      <c r="AAE306" s="24"/>
      <c r="AAF306" s="24"/>
      <c r="AAG306" s="24"/>
      <c r="AAH306" s="24"/>
      <c r="AAI306" s="24"/>
      <c r="AAJ306" s="24"/>
      <c r="AAK306" s="24"/>
      <c r="AAL306" s="24"/>
      <c r="AAM306" s="24"/>
      <c r="AAN306" s="24"/>
      <c r="AAO306" s="24"/>
      <c r="AAP306" s="24"/>
      <c r="AAQ306" s="24"/>
      <c r="AAR306" s="24"/>
      <c r="AAS306" s="24"/>
      <c r="AAT306" s="24"/>
      <c r="AAU306" s="24"/>
      <c r="AAV306" s="24"/>
      <c r="AAW306" s="24"/>
      <c r="AAX306" s="24"/>
      <c r="AAY306" s="24"/>
      <c r="AAZ306" s="24"/>
      <c r="ABA306" s="24"/>
      <c r="ABB306" s="24"/>
      <c r="ABC306" s="24"/>
      <c r="ABD306" s="24"/>
      <c r="ABE306" s="24"/>
      <c r="ABF306" s="24"/>
      <c r="ABG306" s="24"/>
      <c r="ABH306" s="24"/>
      <c r="ABI306" s="24"/>
      <c r="ABJ306" s="24"/>
      <c r="ABK306" s="24"/>
      <c r="ABL306" s="24"/>
      <c r="ABM306" s="24"/>
      <c r="ABN306" s="24"/>
      <c r="ABO306" s="24"/>
      <c r="ABP306" s="24"/>
      <c r="ABQ306" s="24"/>
      <c r="ABR306" s="24"/>
      <c r="ABS306" s="24"/>
      <c r="ABT306" s="24"/>
      <c r="ABU306" s="24"/>
      <c r="ABV306" s="24"/>
      <c r="ABW306" s="24"/>
      <c r="ABX306" s="24"/>
      <c r="ABY306" s="24"/>
      <c r="ABZ306" s="24"/>
      <c r="ACA306" s="24"/>
      <c r="ACB306" s="24"/>
      <c r="ACC306" s="24"/>
      <c r="ACD306" s="24"/>
      <c r="ACE306" s="24"/>
      <c r="ACF306" s="24"/>
      <c r="ACG306" s="24"/>
      <c r="ACH306" s="24"/>
      <c r="ACI306" s="24"/>
      <c r="ACJ306" s="24"/>
      <c r="ACK306" s="24"/>
      <c r="ACL306" s="24"/>
      <c r="ACM306" s="24"/>
      <c r="ACN306" s="24"/>
      <c r="ACO306" s="24"/>
      <c r="ACP306" s="24"/>
      <c r="ACQ306" s="24"/>
      <c r="ACR306" s="24"/>
      <c r="ACS306" s="24"/>
      <c r="ACT306" s="24"/>
      <c r="ACU306" s="24"/>
      <c r="ACV306" s="24"/>
      <c r="ACW306" s="24"/>
      <c r="ACX306" s="24"/>
      <c r="ACY306" s="24"/>
      <c r="ACZ306" s="24"/>
      <c r="ADA306" s="24"/>
      <c r="ADB306" s="24"/>
      <c r="ADC306" s="24"/>
      <c r="ADD306" s="24"/>
      <c r="ADE306" s="24"/>
      <c r="ADF306" s="24"/>
      <c r="ADG306" s="24"/>
      <c r="ADH306" s="24"/>
      <c r="ADI306" s="24"/>
      <c r="ADJ306" s="24"/>
      <c r="ADK306" s="24"/>
      <c r="ADL306" s="24"/>
      <c r="ADM306" s="24"/>
      <c r="ADN306" s="24"/>
      <c r="ADO306" s="24"/>
      <c r="ADP306" s="24"/>
      <c r="ADQ306" s="24"/>
      <c r="ADR306" s="24"/>
      <c r="ADS306" s="24"/>
      <c r="ADT306" s="24"/>
      <c r="ADU306" s="24"/>
      <c r="ADV306" s="24"/>
      <c r="ADW306" s="24"/>
      <c r="ADX306" s="24"/>
      <c r="ADY306" s="24"/>
      <c r="ADZ306" s="24"/>
      <c r="AEA306" s="24"/>
      <c r="AEB306" s="24"/>
      <c r="AEC306" s="24"/>
      <c r="AED306" s="24"/>
      <c r="AEE306" s="24"/>
      <c r="AEF306" s="24"/>
      <c r="AEG306" s="24"/>
      <c r="AEH306" s="24"/>
      <c r="AEI306" s="24"/>
      <c r="AEJ306" s="24"/>
      <c r="AEK306" s="24"/>
      <c r="AEL306" s="24"/>
      <c r="AEM306" s="24"/>
      <c r="AEN306" s="24"/>
      <c r="AEO306" s="24"/>
      <c r="AEP306" s="24"/>
      <c r="AEQ306" s="24"/>
      <c r="AER306" s="24"/>
      <c r="AES306" s="24"/>
      <c r="AET306" s="24"/>
      <c r="AEU306" s="24"/>
      <c r="AEV306" s="24"/>
      <c r="AEW306" s="24"/>
      <c r="AEX306" s="24"/>
      <c r="AEY306" s="24"/>
      <c r="AEZ306" s="24"/>
      <c r="AFA306" s="24"/>
      <c r="AFB306" s="24"/>
      <c r="AFC306" s="24"/>
      <c r="AFD306" s="24"/>
      <c r="AFE306" s="24"/>
      <c r="AFF306" s="24"/>
      <c r="AFG306" s="24"/>
      <c r="AFH306" s="24"/>
      <c r="AFI306" s="24"/>
      <c r="AFJ306" s="24"/>
      <c r="AFK306" s="24"/>
      <c r="AFL306" s="24"/>
      <c r="AFM306" s="24"/>
      <c r="AFN306" s="24"/>
      <c r="AFO306" s="24"/>
      <c r="AFP306" s="24"/>
      <c r="AFQ306" s="24"/>
      <c r="AFR306" s="24"/>
      <c r="AFS306" s="24"/>
      <c r="AFT306" s="24"/>
      <c r="AFU306" s="24"/>
      <c r="AFV306" s="24"/>
      <c r="AFW306" s="24"/>
      <c r="AFX306" s="24"/>
      <c r="AFY306" s="24"/>
      <c r="AFZ306" s="24"/>
      <c r="AGA306" s="24"/>
      <c r="AGB306" s="24"/>
      <c r="AGC306" s="24"/>
      <c r="AGD306" s="24"/>
      <c r="AGE306" s="24"/>
      <c r="AGF306" s="24"/>
      <c r="AGG306" s="24"/>
      <c r="AGH306" s="24"/>
      <c r="AGI306" s="24"/>
      <c r="AGJ306" s="24"/>
      <c r="AGK306" s="24"/>
      <c r="AGL306" s="24"/>
      <c r="AGM306" s="24"/>
      <c r="AGN306" s="24"/>
      <c r="AGO306" s="24"/>
      <c r="AGP306" s="24"/>
      <c r="AGQ306" s="24"/>
      <c r="AGR306" s="24"/>
      <c r="AGS306" s="24"/>
      <c r="AGT306" s="24"/>
      <c r="AGU306" s="24"/>
      <c r="AGV306" s="24"/>
      <c r="AGW306" s="24"/>
      <c r="AGX306" s="24"/>
      <c r="AGY306" s="24"/>
      <c r="AGZ306" s="24"/>
      <c r="AHA306" s="24"/>
      <c r="AHB306" s="24"/>
      <c r="AHC306" s="24"/>
      <c r="AHD306" s="24"/>
      <c r="AHE306" s="24"/>
      <c r="AHF306" s="24"/>
      <c r="AHG306" s="24"/>
      <c r="AHH306" s="24"/>
      <c r="AHI306" s="24"/>
      <c r="AHJ306" s="24"/>
      <c r="AHK306" s="24"/>
      <c r="AHL306" s="24"/>
      <c r="AHM306" s="24"/>
      <c r="AHN306" s="24"/>
      <c r="AHO306" s="24"/>
      <c r="AHP306" s="24"/>
      <c r="AHQ306" s="24"/>
      <c r="AHR306" s="24"/>
      <c r="AHS306" s="24"/>
      <c r="AHT306" s="24"/>
      <c r="AHU306" s="24"/>
      <c r="AHV306" s="24"/>
      <c r="AHW306" s="24"/>
      <c r="AHX306" s="24"/>
      <c r="AHY306" s="24"/>
      <c r="AHZ306" s="24"/>
      <c r="AIA306" s="24"/>
      <c r="AIB306" s="24"/>
      <c r="AIC306" s="24"/>
      <c r="AID306" s="24"/>
      <c r="AIE306" s="24"/>
      <c r="AIF306" s="24"/>
      <c r="AIG306" s="24"/>
      <c r="AIH306" s="24"/>
      <c r="AII306" s="24"/>
      <c r="AIJ306" s="24"/>
      <c r="AIK306" s="24"/>
      <c r="AIL306" s="24"/>
      <c r="AIM306" s="24"/>
      <c r="AIN306" s="24"/>
      <c r="AIO306" s="24"/>
      <c r="AIP306" s="24"/>
      <c r="AIQ306" s="24"/>
      <c r="AIR306" s="24"/>
      <c r="AIS306" s="24"/>
      <c r="AIT306" s="24"/>
      <c r="AIU306" s="24"/>
      <c r="AIV306" s="24"/>
      <c r="AIW306" s="24"/>
      <c r="AIX306" s="24"/>
      <c r="AIY306" s="24"/>
      <c r="AIZ306" s="24"/>
      <c r="AJA306" s="24"/>
      <c r="AJB306" s="24"/>
      <c r="AJC306" s="24"/>
      <c r="AJD306" s="24"/>
      <c r="AJE306" s="24"/>
      <c r="AJF306" s="24"/>
      <c r="AJG306" s="24"/>
      <c r="AJH306" s="24"/>
      <c r="AJI306" s="24"/>
      <c r="AJJ306" s="24"/>
      <c r="AJK306" s="24"/>
      <c r="AJL306" s="24"/>
      <c r="AJM306" s="24"/>
      <c r="AJN306" s="24"/>
      <c r="AJO306" s="24"/>
      <c r="AJP306" s="24"/>
      <c r="AJQ306" s="24"/>
      <c r="AJR306" s="24"/>
      <c r="AJS306" s="24"/>
      <c r="AJT306" s="24"/>
      <c r="AJU306" s="24"/>
      <c r="AJV306" s="24"/>
      <c r="AJW306" s="24"/>
      <c r="AJX306" s="24"/>
      <c r="AJY306" s="24"/>
      <c r="AJZ306" s="24"/>
      <c r="AKA306" s="24"/>
      <c r="AKB306" s="24"/>
      <c r="AKC306" s="24"/>
      <c r="AKD306" s="24"/>
      <c r="AKE306" s="24"/>
      <c r="AKF306" s="24"/>
      <c r="AKG306" s="24"/>
      <c r="AKH306" s="24"/>
      <c r="AKI306" s="24"/>
      <c r="AKJ306" s="24"/>
      <c r="AKK306" s="24"/>
      <c r="AKL306" s="24"/>
      <c r="AKM306" s="24"/>
      <c r="AKN306" s="24"/>
      <c r="AKO306" s="24"/>
      <c r="AKP306" s="24"/>
      <c r="AKQ306" s="24"/>
      <c r="AKR306" s="24"/>
      <c r="AKS306" s="24"/>
      <c r="AKT306" s="24"/>
      <c r="AKU306" s="24"/>
      <c r="AKV306" s="24"/>
      <c r="AKW306" s="24"/>
      <c r="AKX306" s="24"/>
      <c r="AKY306" s="24"/>
      <c r="AKZ306" s="24"/>
      <c r="ALA306" s="24"/>
      <c r="ALB306" s="24"/>
      <c r="ALC306" s="24"/>
      <c r="ALD306" s="24"/>
      <c r="ALE306" s="24"/>
      <c r="ALF306" s="24"/>
      <c r="ALG306" s="24"/>
    </row>
    <row r="307" spans="1:995" s="23" customFormat="1" ht="17" customHeight="1">
      <c r="A307" s="81"/>
      <c r="B307" s="116" t="d">
        <v>2025-12-12</v>
      </c>
      <c r="C307" s="117" t="s">
        <v>966</v>
      </c>
      <c r="D307" s="117" t="s">
        <v>41</v>
      </c>
      <c r="E307" s="117" t="s">
        <v>431</v>
      </c>
      <c r="F307" s="118" t="s">
        <v>1135</v>
      </c>
      <c r="G307" s="119" t="s">
        <v>967</v>
      </c>
      <c r="H307" s="119" t="s">
        <v>1151</v>
      </c>
      <c r="I307" s="119" t="s">
        <v>968</v>
      </c>
      <c r="J307" s="117" t="s">
        <v>969</v>
      </c>
      <c r="K307" s="35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24"/>
      <c r="HU307" s="24"/>
      <c r="HV307" s="24"/>
      <c r="HW307" s="24"/>
      <c r="HX307" s="24"/>
      <c r="HY307" s="24"/>
      <c r="HZ307" s="24"/>
      <c r="IA307" s="24"/>
      <c r="IB307" s="24"/>
      <c r="IC307" s="24"/>
      <c r="ID307" s="24"/>
      <c r="IE307" s="24"/>
      <c r="IF307" s="24"/>
      <c r="IG307" s="24"/>
      <c r="IH307" s="24"/>
      <c r="II307" s="24"/>
      <c r="IJ307" s="24"/>
      <c r="IK307" s="24"/>
      <c r="IL307" s="24"/>
      <c r="IM307" s="24"/>
      <c r="IN307" s="24"/>
      <c r="IO307" s="24"/>
      <c r="IP307" s="24"/>
      <c r="IQ307" s="24"/>
      <c r="IR307" s="24"/>
      <c r="IS307" s="24"/>
      <c r="IT307" s="24"/>
      <c r="IU307" s="24"/>
      <c r="IV307" s="24"/>
      <c r="IW307" s="24"/>
      <c r="IX307" s="24"/>
      <c r="IY307" s="24"/>
      <c r="IZ307" s="24"/>
      <c r="JA307" s="24"/>
      <c r="JB307" s="24"/>
      <c r="JC307" s="24"/>
      <c r="JD307" s="24"/>
      <c r="JE307" s="24"/>
      <c r="JF307" s="24"/>
      <c r="JG307" s="24"/>
      <c r="JH307" s="24"/>
      <c r="JI307" s="24"/>
      <c r="JJ307" s="24"/>
      <c r="JK307" s="24"/>
      <c r="JL307" s="24"/>
      <c r="JM307" s="24"/>
      <c r="JN307" s="24"/>
      <c r="JO307" s="24"/>
      <c r="JP307" s="24"/>
      <c r="JQ307" s="24"/>
      <c r="JR307" s="24"/>
      <c r="JS307" s="24"/>
      <c r="JT307" s="24"/>
      <c r="JU307" s="24"/>
      <c r="JV307" s="24"/>
      <c r="JW307" s="24"/>
      <c r="JX307" s="24"/>
      <c r="JY307" s="24"/>
      <c r="JZ307" s="24"/>
      <c r="KA307" s="24"/>
      <c r="KB307" s="24"/>
      <c r="KC307" s="24"/>
      <c r="KD307" s="24"/>
      <c r="KE307" s="24"/>
      <c r="KF307" s="24"/>
      <c r="KG307" s="24"/>
      <c r="KH307" s="24"/>
      <c r="KI307" s="24"/>
      <c r="KJ307" s="24"/>
      <c r="KK307" s="24"/>
      <c r="KL307" s="24"/>
      <c r="KM307" s="24"/>
      <c r="KN307" s="24"/>
      <c r="KO307" s="24"/>
      <c r="KP307" s="24"/>
      <c r="KQ307" s="24"/>
      <c r="KR307" s="24"/>
      <c r="KS307" s="24"/>
      <c r="KT307" s="24"/>
      <c r="KU307" s="24"/>
      <c r="KV307" s="24"/>
      <c r="KW307" s="24"/>
      <c r="KX307" s="24"/>
      <c r="KY307" s="24"/>
      <c r="KZ307" s="24"/>
      <c r="LA307" s="24"/>
      <c r="LB307" s="24"/>
      <c r="LC307" s="24"/>
      <c r="LD307" s="24"/>
      <c r="LE307" s="24"/>
      <c r="LF307" s="24"/>
      <c r="LG307" s="24"/>
      <c r="LH307" s="24"/>
      <c r="LI307" s="24"/>
      <c r="LJ307" s="24"/>
      <c r="LK307" s="24"/>
      <c r="LL307" s="24"/>
      <c r="LM307" s="24"/>
      <c r="LN307" s="24"/>
      <c r="LO307" s="24"/>
      <c r="LP307" s="24"/>
      <c r="LQ307" s="24"/>
      <c r="LR307" s="24"/>
      <c r="LS307" s="24"/>
      <c r="LT307" s="24"/>
      <c r="LU307" s="24"/>
      <c r="LV307" s="24"/>
      <c r="LW307" s="24"/>
      <c r="LX307" s="24"/>
      <c r="LY307" s="24"/>
      <c r="LZ307" s="24"/>
      <c r="MA307" s="24"/>
      <c r="MB307" s="24"/>
      <c r="MC307" s="24"/>
      <c r="MD307" s="24"/>
      <c r="ME307" s="24"/>
      <c r="MF307" s="24"/>
      <c r="MG307" s="24"/>
      <c r="MH307" s="24"/>
      <c r="MI307" s="24"/>
      <c r="MJ307" s="24"/>
      <c r="MK307" s="24"/>
      <c r="ML307" s="24"/>
      <c r="MM307" s="24"/>
      <c r="MN307" s="24"/>
      <c r="MO307" s="24"/>
      <c r="MP307" s="24"/>
      <c r="MQ307" s="24"/>
      <c r="MR307" s="24"/>
      <c r="MS307" s="24"/>
      <c r="MT307" s="24"/>
      <c r="MU307" s="24"/>
      <c r="MV307" s="24"/>
      <c r="MW307" s="24"/>
      <c r="MX307" s="24"/>
      <c r="MY307" s="24"/>
      <c r="MZ307" s="24"/>
      <c r="NA307" s="24"/>
      <c r="NB307" s="24"/>
      <c r="NC307" s="24"/>
      <c r="ND307" s="24"/>
      <c r="NE307" s="24"/>
      <c r="NF307" s="24"/>
      <c r="NG307" s="24"/>
      <c r="NH307" s="24"/>
      <c r="NI307" s="24"/>
      <c r="NJ307" s="24"/>
      <c r="NK307" s="24"/>
      <c r="NL307" s="24"/>
      <c r="NM307" s="24"/>
      <c r="NN307" s="24"/>
      <c r="NO307" s="24"/>
      <c r="NP307" s="24"/>
      <c r="NQ307" s="24"/>
      <c r="NR307" s="24"/>
      <c r="NS307" s="24"/>
      <c r="NT307" s="24"/>
      <c r="NU307" s="24"/>
      <c r="NV307" s="24"/>
      <c r="NW307" s="24"/>
      <c r="NX307" s="24"/>
      <c r="NY307" s="24"/>
      <c r="NZ307" s="24"/>
      <c r="OA307" s="24"/>
      <c r="OB307" s="24"/>
      <c r="OC307" s="24"/>
      <c r="OD307" s="24"/>
      <c r="OE307" s="24"/>
      <c r="OF307" s="24"/>
      <c r="OG307" s="24"/>
      <c r="OH307" s="24"/>
      <c r="OI307" s="24"/>
      <c r="OJ307" s="24"/>
      <c r="OK307" s="24"/>
      <c r="OL307" s="24"/>
      <c r="OM307" s="24"/>
      <c r="ON307" s="24"/>
      <c r="OO307" s="24"/>
      <c r="OP307" s="24"/>
      <c r="OQ307" s="24"/>
      <c r="OR307" s="24"/>
      <c r="OS307" s="24"/>
      <c r="OT307" s="24"/>
      <c r="OU307" s="24"/>
      <c r="OV307" s="24"/>
      <c r="OW307" s="24"/>
      <c r="OX307" s="24"/>
      <c r="OY307" s="24"/>
      <c r="OZ307" s="24"/>
      <c r="PA307" s="24"/>
      <c r="PB307" s="24"/>
      <c r="PC307" s="24"/>
      <c r="PD307" s="24"/>
      <c r="PE307" s="24"/>
      <c r="PF307" s="24"/>
      <c r="PG307" s="24"/>
      <c r="PH307" s="24"/>
      <c r="PI307" s="24"/>
      <c r="PJ307" s="24"/>
      <c r="PK307" s="24"/>
      <c r="PL307" s="24"/>
      <c r="PM307" s="24"/>
      <c r="PN307" s="24"/>
      <c r="PO307" s="24"/>
      <c r="PP307" s="24"/>
      <c r="PQ307" s="24"/>
      <c r="PR307" s="24"/>
      <c r="PS307" s="24"/>
      <c r="PT307" s="24"/>
      <c r="PU307" s="24"/>
      <c r="PV307" s="24"/>
      <c r="PW307" s="24"/>
      <c r="PX307" s="24"/>
      <c r="PY307" s="24"/>
      <c r="PZ307" s="24"/>
      <c r="QA307" s="24"/>
      <c r="QB307" s="24"/>
      <c r="QC307" s="24"/>
      <c r="QD307" s="24"/>
      <c r="QE307" s="24"/>
      <c r="QF307" s="24"/>
      <c r="QG307" s="24"/>
      <c r="QH307" s="24"/>
      <c r="QI307" s="24"/>
      <c r="QJ307" s="24"/>
      <c r="QK307" s="24"/>
      <c r="QL307" s="24"/>
      <c r="QM307" s="24"/>
      <c r="QN307" s="24"/>
      <c r="QO307" s="24"/>
      <c r="QP307" s="24"/>
      <c r="QQ307" s="24"/>
      <c r="QR307" s="24"/>
      <c r="QS307" s="24"/>
      <c r="QT307" s="24"/>
      <c r="QU307" s="24"/>
      <c r="QV307" s="24"/>
      <c r="QW307" s="24"/>
      <c r="QX307" s="24"/>
      <c r="QY307" s="24"/>
      <c r="QZ307" s="24"/>
      <c r="RA307" s="24"/>
      <c r="RB307" s="24"/>
      <c r="RC307" s="24"/>
      <c r="RD307" s="24"/>
      <c r="RE307" s="24"/>
      <c r="RF307" s="24"/>
      <c r="RG307" s="24"/>
      <c r="RH307" s="24"/>
      <c r="RI307" s="24"/>
      <c r="RJ307" s="24"/>
      <c r="RK307" s="24"/>
      <c r="RL307" s="24"/>
      <c r="RM307" s="24"/>
      <c r="RN307" s="24"/>
      <c r="RO307" s="24"/>
      <c r="RP307" s="24"/>
      <c r="RQ307" s="24"/>
      <c r="RR307" s="24"/>
      <c r="RS307" s="24"/>
      <c r="RT307" s="24"/>
      <c r="RU307" s="24"/>
      <c r="RV307" s="24"/>
      <c r="RW307" s="24"/>
      <c r="RX307" s="24"/>
      <c r="RY307" s="24"/>
      <c r="RZ307" s="24"/>
      <c r="SA307" s="24"/>
      <c r="SB307" s="24"/>
      <c r="SC307" s="24"/>
      <c r="SD307" s="24"/>
      <c r="SE307" s="24"/>
      <c r="SF307" s="24"/>
      <c r="SG307" s="24"/>
      <c r="SH307" s="24"/>
      <c r="SI307" s="24"/>
      <c r="SJ307" s="24"/>
      <c r="SK307" s="24"/>
      <c r="SL307" s="24"/>
      <c r="SM307" s="24"/>
      <c r="SN307" s="24"/>
      <c r="SO307" s="24"/>
      <c r="SP307" s="24"/>
      <c r="SQ307" s="24"/>
      <c r="SR307" s="24"/>
      <c r="SS307" s="24"/>
      <c r="ST307" s="24"/>
      <c r="SU307" s="24"/>
      <c r="SV307" s="24"/>
      <c r="SW307" s="24"/>
      <c r="SX307" s="24"/>
      <c r="SY307" s="24"/>
      <c r="SZ307" s="24"/>
      <c r="TA307" s="24"/>
      <c r="TB307" s="24"/>
      <c r="TC307" s="24"/>
      <c r="TD307" s="24"/>
      <c r="TE307" s="24"/>
      <c r="TF307" s="24"/>
      <c r="TG307" s="24"/>
      <c r="TH307" s="24"/>
      <c r="TI307" s="24"/>
      <c r="TJ307" s="24"/>
      <c r="TK307" s="24"/>
      <c r="TL307" s="24"/>
      <c r="TM307" s="24"/>
      <c r="TN307" s="24"/>
      <c r="TO307" s="24"/>
      <c r="TP307" s="24"/>
      <c r="TQ307" s="24"/>
      <c r="TR307" s="24"/>
      <c r="TS307" s="24"/>
      <c r="TT307" s="24"/>
      <c r="TU307" s="24"/>
      <c r="TV307" s="24"/>
      <c r="TW307" s="24"/>
      <c r="TX307" s="24"/>
      <c r="TY307" s="24"/>
      <c r="TZ307" s="24"/>
      <c r="UA307" s="24"/>
      <c r="UB307" s="24"/>
      <c r="UC307" s="24"/>
      <c r="UD307" s="24"/>
      <c r="UE307" s="24"/>
      <c r="UF307" s="24"/>
      <c r="UG307" s="24"/>
      <c r="UH307" s="24"/>
      <c r="UI307" s="24"/>
      <c r="UJ307" s="24"/>
      <c r="UK307" s="24"/>
      <c r="UL307" s="24"/>
      <c r="UM307" s="24"/>
      <c r="UN307" s="24"/>
      <c r="UO307" s="24"/>
      <c r="UP307" s="24"/>
      <c r="UQ307" s="24"/>
      <c r="UR307" s="24"/>
      <c r="US307" s="24"/>
      <c r="UT307" s="24"/>
      <c r="UU307" s="24"/>
      <c r="UV307" s="24"/>
      <c r="UW307" s="24"/>
      <c r="UX307" s="24"/>
      <c r="UY307" s="24"/>
      <c r="UZ307" s="24"/>
      <c r="VA307" s="24"/>
      <c r="VB307" s="24"/>
      <c r="VC307" s="24"/>
      <c r="VD307" s="24"/>
      <c r="VE307" s="24"/>
      <c r="VF307" s="24"/>
      <c r="VG307" s="24"/>
      <c r="VH307" s="24"/>
      <c r="VI307" s="24"/>
      <c r="VJ307" s="24"/>
      <c r="VK307" s="24"/>
      <c r="VL307" s="24"/>
      <c r="VM307" s="24"/>
      <c r="VN307" s="24"/>
      <c r="VO307" s="24"/>
      <c r="VP307" s="24"/>
      <c r="VQ307" s="24"/>
      <c r="VR307" s="24"/>
      <c r="VS307" s="24"/>
      <c r="VT307" s="24"/>
      <c r="VU307" s="24"/>
      <c r="VV307" s="24"/>
      <c r="VW307" s="24"/>
      <c r="VX307" s="24"/>
      <c r="VY307" s="24"/>
      <c r="VZ307" s="24"/>
      <c r="WA307" s="24"/>
      <c r="WB307" s="24"/>
      <c r="WC307" s="24"/>
      <c r="WD307" s="24"/>
      <c r="WE307" s="24"/>
      <c r="WF307" s="24"/>
      <c r="WG307" s="24"/>
      <c r="WH307" s="24"/>
      <c r="WI307" s="24"/>
      <c r="WJ307" s="24"/>
      <c r="WK307" s="24"/>
      <c r="WL307" s="24"/>
      <c r="WM307" s="24"/>
      <c r="WN307" s="24"/>
      <c r="WO307" s="24"/>
      <c r="WP307" s="24"/>
      <c r="WQ307" s="24"/>
      <c r="WR307" s="24"/>
      <c r="WS307" s="24"/>
      <c r="WT307" s="24"/>
      <c r="WU307" s="24"/>
      <c r="WV307" s="24"/>
      <c r="WW307" s="24"/>
      <c r="WX307" s="24"/>
      <c r="WY307" s="24"/>
      <c r="WZ307" s="24"/>
      <c r="XA307" s="24"/>
      <c r="XB307" s="24"/>
      <c r="XC307" s="24"/>
      <c r="XD307" s="24"/>
      <c r="XE307" s="24"/>
      <c r="XF307" s="24"/>
      <c r="XG307" s="24"/>
      <c r="XH307" s="24"/>
      <c r="XI307" s="24"/>
      <c r="XJ307" s="24"/>
      <c r="XK307" s="24"/>
      <c r="XL307" s="24"/>
      <c r="XM307" s="24"/>
      <c r="XN307" s="24"/>
      <c r="XO307" s="24"/>
      <c r="XP307" s="24"/>
      <c r="XQ307" s="24"/>
      <c r="XR307" s="24"/>
      <c r="XS307" s="24"/>
      <c r="XT307" s="24"/>
      <c r="XU307" s="24"/>
      <c r="XV307" s="24"/>
      <c r="XW307" s="24"/>
      <c r="XX307" s="24"/>
      <c r="XY307" s="24"/>
      <c r="XZ307" s="24"/>
      <c r="YA307" s="24"/>
      <c r="YB307" s="24"/>
      <c r="YC307" s="24"/>
      <c r="YD307" s="24"/>
      <c r="YE307" s="24"/>
      <c r="YF307" s="24"/>
      <c r="YG307" s="24"/>
      <c r="YH307" s="24"/>
      <c r="YI307" s="24"/>
      <c r="YJ307" s="24"/>
      <c r="YK307" s="24"/>
      <c r="YL307" s="24"/>
      <c r="YM307" s="24"/>
      <c r="YN307" s="24"/>
      <c r="YO307" s="24"/>
      <c r="YP307" s="24"/>
      <c r="YQ307" s="24"/>
      <c r="YR307" s="24"/>
      <c r="YS307" s="24"/>
      <c r="YT307" s="24"/>
      <c r="YU307" s="24"/>
      <c r="YV307" s="24"/>
      <c r="YW307" s="24"/>
      <c r="YX307" s="24"/>
      <c r="YY307" s="24"/>
      <c r="YZ307" s="24"/>
      <c r="ZA307" s="24"/>
      <c r="ZB307" s="24"/>
      <c r="ZC307" s="24"/>
      <c r="ZD307" s="24"/>
      <c r="ZE307" s="24"/>
      <c r="ZF307" s="24"/>
      <c r="ZG307" s="24"/>
      <c r="ZH307" s="24"/>
      <c r="ZI307" s="24"/>
      <c r="ZJ307" s="24"/>
      <c r="ZK307" s="24"/>
      <c r="ZL307" s="24"/>
      <c r="ZM307" s="24"/>
      <c r="ZN307" s="24"/>
      <c r="ZO307" s="24"/>
      <c r="ZP307" s="24"/>
      <c r="ZQ307" s="24"/>
      <c r="ZR307" s="24"/>
      <c r="ZS307" s="24"/>
      <c r="ZT307" s="24"/>
      <c r="ZU307" s="24"/>
      <c r="ZV307" s="24"/>
      <c r="ZW307" s="24"/>
      <c r="ZX307" s="24"/>
      <c r="ZY307" s="24"/>
      <c r="ZZ307" s="24"/>
      <c r="AAA307" s="24"/>
      <c r="AAB307" s="24"/>
      <c r="AAC307" s="24"/>
      <c r="AAD307" s="24"/>
      <c r="AAE307" s="24"/>
      <c r="AAF307" s="24"/>
      <c r="AAG307" s="24"/>
      <c r="AAH307" s="24"/>
      <c r="AAI307" s="24"/>
      <c r="AAJ307" s="24"/>
      <c r="AAK307" s="24"/>
      <c r="AAL307" s="24"/>
      <c r="AAM307" s="24"/>
      <c r="AAN307" s="24"/>
      <c r="AAO307" s="24"/>
      <c r="AAP307" s="24"/>
      <c r="AAQ307" s="24"/>
      <c r="AAR307" s="24"/>
      <c r="AAS307" s="24"/>
      <c r="AAT307" s="24"/>
      <c r="AAU307" s="24"/>
      <c r="AAV307" s="24"/>
      <c r="AAW307" s="24"/>
      <c r="AAX307" s="24"/>
      <c r="AAY307" s="24"/>
      <c r="AAZ307" s="24"/>
      <c r="ABA307" s="24"/>
      <c r="ABB307" s="24"/>
      <c r="ABC307" s="24"/>
      <c r="ABD307" s="24"/>
      <c r="ABE307" s="24"/>
      <c r="ABF307" s="24"/>
      <c r="ABG307" s="24"/>
      <c r="ABH307" s="24"/>
      <c r="ABI307" s="24"/>
      <c r="ABJ307" s="24"/>
      <c r="ABK307" s="24"/>
      <c r="ABL307" s="24"/>
      <c r="ABM307" s="24"/>
      <c r="ABN307" s="24"/>
      <c r="ABO307" s="24"/>
      <c r="ABP307" s="24"/>
      <c r="ABQ307" s="24"/>
      <c r="ABR307" s="24"/>
      <c r="ABS307" s="24"/>
      <c r="ABT307" s="24"/>
      <c r="ABU307" s="24"/>
      <c r="ABV307" s="24"/>
      <c r="ABW307" s="24"/>
      <c r="ABX307" s="24"/>
      <c r="ABY307" s="24"/>
      <c r="ABZ307" s="24"/>
      <c r="ACA307" s="24"/>
      <c r="ACB307" s="24"/>
      <c r="ACC307" s="24"/>
      <c r="ACD307" s="24"/>
      <c r="ACE307" s="24"/>
      <c r="ACF307" s="24"/>
      <c r="ACG307" s="24"/>
      <c r="ACH307" s="24"/>
      <c r="ACI307" s="24"/>
      <c r="ACJ307" s="24"/>
      <c r="ACK307" s="24"/>
      <c r="ACL307" s="24"/>
      <c r="ACM307" s="24"/>
      <c r="ACN307" s="24"/>
      <c r="ACO307" s="24"/>
      <c r="ACP307" s="24"/>
      <c r="ACQ307" s="24"/>
      <c r="ACR307" s="24"/>
      <c r="ACS307" s="24"/>
      <c r="ACT307" s="24"/>
      <c r="ACU307" s="24"/>
      <c r="ACV307" s="24"/>
      <c r="ACW307" s="24"/>
      <c r="ACX307" s="24"/>
      <c r="ACY307" s="24"/>
      <c r="ACZ307" s="24"/>
      <c r="ADA307" s="24"/>
      <c r="ADB307" s="24"/>
      <c r="ADC307" s="24"/>
      <c r="ADD307" s="24"/>
      <c r="ADE307" s="24"/>
      <c r="ADF307" s="24"/>
      <c r="ADG307" s="24"/>
      <c r="ADH307" s="24"/>
      <c r="ADI307" s="24"/>
      <c r="ADJ307" s="24"/>
      <c r="ADK307" s="24"/>
      <c r="ADL307" s="24"/>
      <c r="ADM307" s="24"/>
      <c r="ADN307" s="24"/>
      <c r="ADO307" s="24"/>
      <c r="ADP307" s="24"/>
      <c r="ADQ307" s="24"/>
      <c r="ADR307" s="24"/>
      <c r="ADS307" s="24"/>
      <c r="ADT307" s="24"/>
      <c r="ADU307" s="24"/>
      <c r="ADV307" s="24"/>
      <c r="ADW307" s="24"/>
      <c r="ADX307" s="24"/>
      <c r="ADY307" s="24"/>
      <c r="ADZ307" s="24"/>
      <c r="AEA307" s="24"/>
      <c r="AEB307" s="24"/>
      <c r="AEC307" s="24"/>
      <c r="AED307" s="24"/>
      <c r="AEE307" s="24"/>
      <c r="AEF307" s="24"/>
      <c r="AEG307" s="24"/>
      <c r="AEH307" s="24"/>
      <c r="AEI307" s="24"/>
      <c r="AEJ307" s="24"/>
      <c r="AEK307" s="24"/>
      <c r="AEL307" s="24"/>
      <c r="AEM307" s="24"/>
      <c r="AEN307" s="24"/>
      <c r="AEO307" s="24"/>
      <c r="AEP307" s="24"/>
      <c r="AEQ307" s="24"/>
      <c r="AER307" s="24"/>
      <c r="AES307" s="24"/>
      <c r="AET307" s="24"/>
      <c r="AEU307" s="24"/>
      <c r="AEV307" s="24"/>
      <c r="AEW307" s="24"/>
      <c r="AEX307" s="24"/>
      <c r="AEY307" s="24"/>
      <c r="AEZ307" s="24"/>
      <c r="AFA307" s="24"/>
      <c r="AFB307" s="24"/>
      <c r="AFC307" s="24"/>
      <c r="AFD307" s="24"/>
      <c r="AFE307" s="24"/>
      <c r="AFF307" s="24"/>
      <c r="AFG307" s="24"/>
      <c r="AFH307" s="24"/>
      <c r="AFI307" s="24"/>
      <c r="AFJ307" s="24"/>
      <c r="AFK307" s="24"/>
      <c r="AFL307" s="24"/>
      <c r="AFM307" s="24"/>
      <c r="AFN307" s="24"/>
      <c r="AFO307" s="24"/>
      <c r="AFP307" s="24"/>
      <c r="AFQ307" s="24"/>
      <c r="AFR307" s="24"/>
      <c r="AFS307" s="24"/>
      <c r="AFT307" s="24"/>
      <c r="AFU307" s="24"/>
      <c r="AFV307" s="24"/>
      <c r="AFW307" s="24"/>
      <c r="AFX307" s="24"/>
      <c r="AFY307" s="24"/>
      <c r="AFZ307" s="24"/>
      <c r="AGA307" s="24"/>
      <c r="AGB307" s="24"/>
      <c r="AGC307" s="24"/>
      <c r="AGD307" s="24"/>
      <c r="AGE307" s="24"/>
      <c r="AGF307" s="24"/>
      <c r="AGG307" s="24"/>
      <c r="AGH307" s="24"/>
      <c r="AGI307" s="24"/>
      <c r="AGJ307" s="24"/>
      <c r="AGK307" s="24"/>
      <c r="AGL307" s="24"/>
      <c r="AGM307" s="24"/>
      <c r="AGN307" s="24"/>
      <c r="AGO307" s="24"/>
      <c r="AGP307" s="24"/>
      <c r="AGQ307" s="24"/>
      <c r="AGR307" s="24"/>
      <c r="AGS307" s="24"/>
      <c r="AGT307" s="24"/>
      <c r="AGU307" s="24"/>
      <c r="AGV307" s="24"/>
      <c r="AGW307" s="24"/>
      <c r="AGX307" s="24"/>
      <c r="AGY307" s="24"/>
      <c r="AGZ307" s="24"/>
      <c r="AHA307" s="24"/>
      <c r="AHB307" s="24"/>
      <c r="AHC307" s="24"/>
      <c r="AHD307" s="24"/>
      <c r="AHE307" s="24"/>
      <c r="AHF307" s="24"/>
      <c r="AHG307" s="24"/>
      <c r="AHH307" s="24"/>
      <c r="AHI307" s="24"/>
      <c r="AHJ307" s="24"/>
      <c r="AHK307" s="24"/>
      <c r="AHL307" s="24"/>
      <c r="AHM307" s="24"/>
      <c r="AHN307" s="24"/>
      <c r="AHO307" s="24"/>
      <c r="AHP307" s="24"/>
      <c r="AHQ307" s="24"/>
      <c r="AHR307" s="24"/>
      <c r="AHS307" s="24"/>
      <c r="AHT307" s="24"/>
      <c r="AHU307" s="24"/>
      <c r="AHV307" s="24"/>
      <c r="AHW307" s="24"/>
      <c r="AHX307" s="24"/>
      <c r="AHY307" s="24"/>
      <c r="AHZ307" s="24"/>
      <c r="AIA307" s="24"/>
      <c r="AIB307" s="24"/>
      <c r="AIC307" s="24"/>
      <c r="AID307" s="24"/>
      <c r="AIE307" s="24"/>
      <c r="AIF307" s="24"/>
      <c r="AIG307" s="24"/>
      <c r="AIH307" s="24"/>
      <c r="AII307" s="24"/>
      <c r="AIJ307" s="24"/>
      <c r="AIK307" s="24"/>
      <c r="AIL307" s="24"/>
      <c r="AIM307" s="24"/>
      <c r="AIN307" s="24"/>
      <c r="AIO307" s="24"/>
      <c r="AIP307" s="24"/>
      <c r="AIQ307" s="24"/>
      <c r="AIR307" s="24"/>
      <c r="AIS307" s="24"/>
      <c r="AIT307" s="24"/>
      <c r="AIU307" s="24"/>
      <c r="AIV307" s="24"/>
      <c r="AIW307" s="24"/>
      <c r="AIX307" s="24"/>
      <c r="AIY307" s="24"/>
      <c r="AIZ307" s="24"/>
      <c r="AJA307" s="24"/>
      <c r="AJB307" s="24"/>
      <c r="AJC307" s="24"/>
      <c r="AJD307" s="24"/>
      <c r="AJE307" s="24"/>
      <c r="AJF307" s="24"/>
      <c r="AJG307" s="24"/>
      <c r="AJH307" s="24"/>
      <c r="AJI307" s="24"/>
      <c r="AJJ307" s="24"/>
      <c r="AJK307" s="24"/>
      <c r="AJL307" s="24"/>
      <c r="AJM307" s="24"/>
      <c r="AJN307" s="24"/>
      <c r="AJO307" s="24"/>
      <c r="AJP307" s="24"/>
      <c r="AJQ307" s="24"/>
      <c r="AJR307" s="24"/>
      <c r="AJS307" s="24"/>
      <c r="AJT307" s="24"/>
      <c r="AJU307" s="24"/>
      <c r="AJV307" s="24"/>
      <c r="AJW307" s="24"/>
      <c r="AJX307" s="24"/>
      <c r="AJY307" s="24"/>
      <c r="AJZ307" s="24"/>
      <c r="AKA307" s="24"/>
      <c r="AKB307" s="24"/>
      <c r="AKC307" s="24"/>
      <c r="AKD307" s="24"/>
      <c r="AKE307" s="24"/>
      <c r="AKF307" s="24"/>
      <c r="AKG307" s="24"/>
      <c r="AKH307" s="24"/>
      <c r="AKI307" s="24"/>
      <c r="AKJ307" s="24"/>
      <c r="AKK307" s="24"/>
      <c r="AKL307" s="24"/>
      <c r="AKM307" s="24"/>
      <c r="AKN307" s="24"/>
      <c r="AKO307" s="24"/>
      <c r="AKP307" s="24"/>
      <c r="AKQ307" s="24"/>
      <c r="AKR307" s="24"/>
      <c r="AKS307" s="24"/>
      <c r="AKT307" s="24"/>
      <c r="AKU307" s="24"/>
      <c r="AKV307" s="24"/>
      <c r="AKW307" s="24"/>
      <c r="AKX307" s="24"/>
      <c r="AKY307" s="24"/>
      <c r="AKZ307" s="24"/>
      <c r="ALA307" s="24"/>
      <c r="ALB307" s="24"/>
      <c r="ALC307" s="24"/>
      <c r="ALD307" s="24"/>
      <c r="ALE307" s="24"/>
      <c r="ALF307" s="24"/>
      <c r="ALG307" s="24"/>
    </row>
    <row r="308" spans="1:995" s="23" customFormat="1" ht="17" customHeight="1">
      <c r="A308" s="81"/>
      <c r="B308" s="116" t="d">
        <v>2025-12-12</v>
      </c>
      <c r="C308" s="117" t="s">
        <v>961</v>
      </c>
      <c r="D308" s="117" t="s">
        <v>41</v>
      </c>
      <c r="E308" s="117" t="s">
        <v>83</v>
      </c>
      <c r="F308" s="118" t="s">
        <v>1133</v>
      </c>
      <c r="G308" s="119" t="s">
        <v>962</v>
      </c>
      <c r="H308" s="119" t="s">
        <v>1144</v>
      </c>
      <c r="I308" s="119" t="s">
        <v>963</v>
      </c>
      <c r="J308" s="117" t="s">
        <v>320</v>
      </c>
      <c r="K308" s="35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7"/>
      <c r="AT308" s="7"/>
      <c r="AU308" s="7"/>
      <c r="AV308" s="7"/>
      <c r="AW308" s="7"/>
      <c r="AX308" s="7"/>
      <c r="AY308" s="7"/>
      <c r="AZ308" s="7"/>
      <c r="BA308" s="7"/>
      <c r="BB308" s="7"/>
      <c r="BC308" s="7"/>
      <c r="BD308" s="7"/>
      <c r="BE308" s="7"/>
      <c r="BF308" s="7"/>
      <c r="BG308" s="7"/>
      <c r="BH308" s="7"/>
      <c r="BI308" s="7"/>
      <c r="BJ308" s="7"/>
      <c r="BK308" s="7"/>
      <c r="BL308" s="7"/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7"/>
      <c r="HM308" s="7"/>
      <c r="HN308" s="7"/>
      <c r="HO308" s="7"/>
      <c r="HP308" s="7"/>
      <c r="HQ308" s="7"/>
      <c r="HR308" s="7"/>
      <c r="HS308" s="7"/>
      <c r="HT308" s="24"/>
      <c r="HU308" s="24"/>
      <c r="HV308" s="24"/>
      <c r="HW308" s="24"/>
      <c r="HX308" s="24"/>
      <c r="HY308" s="24"/>
      <c r="HZ308" s="24"/>
      <c r="IA308" s="24"/>
      <c r="IB308" s="24"/>
      <c r="IC308" s="24"/>
      <c r="ID308" s="24"/>
      <c r="IE308" s="24"/>
      <c r="IF308" s="24"/>
      <c r="IG308" s="24"/>
      <c r="IH308" s="24"/>
      <c r="II308" s="24"/>
      <c r="IJ308" s="24"/>
      <c r="IK308" s="24"/>
      <c r="IL308" s="24"/>
      <c r="IM308" s="24"/>
      <c r="IN308" s="24"/>
      <c r="IO308" s="24"/>
      <c r="IP308" s="24"/>
      <c r="IQ308" s="24"/>
      <c r="IR308" s="24"/>
      <c r="IS308" s="24"/>
      <c r="IT308" s="24"/>
      <c r="IU308" s="24"/>
      <c r="IV308" s="24"/>
      <c r="IW308" s="24"/>
      <c r="IX308" s="24"/>
      <c r="IY308" s="24"/>
      <c r="IZ308" s="24"/>
      <c r="JA308" s="24"/>
      <c r="JB308" s="24"/>
      <c r="JC308" s="24"/>
      <c r="JD308" s="24"/>
      <c r="JE308" s="24"/>
      <c r="JF308" s="24"/>
      <c r="JG308" s="24"/>
      <c r="JH308" s="24"/>
      <c r="JI308" s="24"/>
      <c r="JJ308" s="24"/>
      <c r="JK308" s="24"/>
      <c r="JL308" s="24"/>
      <c r="JM308" s="24"/>
      <c r="JN308" s="24"/>
      <c r="JO308" s="24"/>
      <c r="JP308" s="24"/>
      <c r="JQ308" s="24"/>
      <c r="JR308" s="24"/>
      <c r="JS308" s="24"/>
      <c r="JT308" s="24"/>
      <c r="JU308" s="24"/>
      <c r="JV308" s="24"/>
      <c r="JW308" s="24"/>
      <c r="JX308" s="24"/>
      <c r="JY308" s="24"/>
      <c r="JZ308" s="24"/>
      <c r="KA308" s="24"/>
      <c r="KB308" s="24"/>
      <c r="KC308" s="24"/>
      <c r="KD308" s="24"/>
      <c r="KE308" s="24"/>
      <c r="KF308" s="24"/>
      <c r="KG308" s="24"/>
      <c r="KH308" s="24"/>
      <c r="KI308" s="24"/>
      <c r="KJ308" s="24"/>
      <c r="KK308" s="24"/>
      <c r="KL308" s="24"/>
      <c r="KM308" s="24"/>
      <c r="KN308" s="24"/>
      <c r="KO308" s="24"/>
      <c r="KP308" s="24"/>
      <c r="KQ308" s="24"/>
      <c r="KR308" s="24"/>
      <c r="KS308" s="24"/>
      <c r="KT308" s="24"/>
      <c r="KU308" s="24"/>
      <c r="KV308" s="24"/>
      <c r="KW308" s="24"/>
      <c r="KX308" s="24"/>
      <c r="KY308" s="24"/>
      <c r="KZ308" s="24"/>
      <c r="LA308" s="24"/>
      <c r="LB308" s="24"/>
      <c r="LC308" s="24"/>
      <c r="LD308" s="24"/>
      <c r="LE308" s="24"/>
      <c r="LF308" s="24"/>
      <c r="LG308" s="24"/>
      <c r="LH308" s="24"/>
      <c r="LI308" s="24"/>
      <c r="LJ308" s="24"/>
      <c r="LK308" s="24"/>
      <c r="LL308" s="24"/>
      <c r="LM308" s="24"/>
      <c r="LN308" s="24"/>
      <c r="LO308" s="24"/>
      <c r="LP308" s="24"/>
      <c r="LQ308" s="24"/>
      <c r="LR308" s="24"/>
      <c r="LS308" s="24"/>
      <c r="LT308" s="24"/>
      <c r="LU308" s="24"/>
      <c r="LV308" s="24"/>
      <c r="LW308" s="24"/>
      <c r="LX308" s="24"/>
      <c r="LY308" s="24"/>
      <c r="LZ308" s="24"/>
      <c r="MA308" s="24"/>
      <c r="MB308" s="24"/>
      <c r="MC308" s="24"/>
      <c r="MD308" s="24"/>
      <c r="ME308" s="24"/>
      <c r="MF308" s="24"/>
      <c r="MG308" s="24"/>
      <c r="MH308" s="24"/>
      <c r="MI308" s="24"/>
      <c r="MJ308" s="24"/>
      <c r="MK308" s="24"/>
      <c r="ML308" s="24"/>
      <c r="MM308" s="24"/>
      <c r="MN308" s="24"/>
      <c r="MO308" s="24"/>
      <c r="MP308" s="24"/>
      <c r="MQ308" s="24"/>
      <c r="MR308" s="24"/>
      <c r="MS308" s="24"/>
      <c r="MT308" s="24"/>
      <c r="MU308" s="24"/>
      <c r="MV308" s="24"/>
      <c r="MW308" s="24"/>
      <c r="MX308" s="24"/>
      <c r="MY308" s="24"/>
      <c r="MZ308" s="24"/>
      <c r="NA308" s="24"/>
      <c r="NB308" s="24"/>
      <c r="NC308" s="24"/>
      <c r="ND308" s="24"/>
      <c r="NE308" s="24"/>
      <c r="NF308" s="24"/>
      <c r="NG308" s="24"/>
      <c r="NH308" s="24"/>
      <c r="NI308" s="24"/>
      <c r="NJ308" s="24"/>
      <c r="NK308" s="24"/>
      <c r="NL308" s="24"/>
      <c r="NM308" s="24"/>
      <c r="NN308" s="24"/>
      <c r="NO308" s="24"/>
      <c r="NP308" s="24"/>
      <c r="NQ308" s="24"/>
      <c r="NR308" s="24"/>
      <c r="NS308" s="24"/>
      <c r="NT308" s="24"/>
      <c r="NU308" s="24"/>
      <c r="NV308" s="24"/>
      <c r="NW308" s="24"/>
      <c r="NX308" s="24"/>
      <c r="NY308" s="24"/>
      <c r="NZ308" s="24"/>
      <c r="OA308" s="24"/>
      <c r="OB308" s="24"/>
      <c r="OC308" s="24"/>
      <c r="OD308" s="24"/>
      <c r="OE308" s="24"/>
      <c r="OF308" s="24"/>
      <c r="OG308" s="24"/>
      <c r="OH308" s="24"/>
      <c r="OI308" s="24"/>
      <c r="OJ308" s="24"/>
      <c r="OK308" s="24"/>
      <c r="OL308" s="24"/>
      <c r="OM308" s="24"/>
      <c r="ON308" s="24"/>
      <c r="OO308" s="24"/>
      <c r="OP308" s="24"/>
      <c r="OQ308" s="24"/>
      <c r="OR308" s="24"/>
      <c r="OS308" s="24"/>
      <c r="OT308" s="24"/>
      <c r="OU308" s="24"/>
      <c r="OV308" s="24"/>
      <c r="OW308" s="24"/>
      <c r="OX308" s="24"/>
      <c r="OY308" s="24"/>
      <c r="OZ308" s="24"/>
      <c r="PA308" s="24"/>
      <c r="PB308" s="24"/>
      <c r="PC308" s="24"/>
      <c r="PD308" s="24"/>
      <c r="PE308" s="24"/>
      <c r="PF308" s="24"/>
      <c r="PG308" s="24"/>
      <c r="PH308" s="24"/>
      <c r="PI308" s="24"/>
      <c r="PJ308" s="24"/>
      <c r="PK308" s="24"/>
      <c r="PL308" s="24"/>
      <c r="PM308" s="24"/>
      <c r="PN308" s="24"/>
      <c r="PO308" s="24"/>
      <c r="PP308" s="24"/>
      <c r="PQ308" s="24"/>
      <c r="PR308" s="24"/>
      <c r="PS308" s="24"/>
      <c r="PT308" s="24"/>
      <c r="PU308" s="24"/>
      <c r="PV308" s="24"/>
      <c r="PW308" s="24"/>
      <c r="PX308" s="24"/>
      <c r="PY308" s="24"/>
      <c r="PZ308" s="24"/>
      <c r="QA308" s="24"/>
      <c r="QB308" s="24"/>
      <c r="QC308" s="24"/>
      <c r="QD308" s="24"/>
      <c r="QE308" s="24"/>
      <c r="QF308" s="24"/>
      <c r="QG308" s="24"/>
      <c r="QH308" s="24"/>
      <c r="QI308" s="24"/>
      <c r="QJ308" s="24"/>
      <c r="QK308" s="24"/>
      <c r="QL308" s="24"/>
      <c r="QM308" s="24"/>
      <c r="QN308" s="24"/>
      <c r="QO308" s="24"/>
      <c r="QP308" s="24"/>
      <c r="QQ308" s="24"/>
      <c r="QR308" s="24"/>
      <c r="QS308" s="24"/>
      <c r="QT308" s="24"/>
      <c r="QU308" s="24"/>
      <c r="QV308" s="24"/>
      <c r="QW308" s="24"/>
      <c r="QX308" s="24"/>
      <c r="QY308" s="24"/>
      <c r="QZ308" s="24"/>
      <c r="RA308" s="24"/>
      <c r="RB308" s="24"/>
      <c r="RC308" s="24"/>
      <c r="RD308" s="24"/>
      <c r="RE308" s="24"/>
      <c r="RF308" s="24"/>
      <c r="RG308" s="24"/>
      <c r="RH308" s="24"/>
      <c r="RI308" s="24"/>
      <c r="RJ308" s="24"/>
      <c r="RK308" s="24"/>
      <c r="RL308" s="24"/>
      <c r="RM308" s="24"/>
      <c r="RN308" s="24"/>
      <c r="RO308" s="24"/>
      <c r="RP308" s="24"/>
      <c r="RQ308" s="24"/>
      <c r="RR308" s="24"/>
      <c r="RS308" s="24"/>
      <c r="RT308" s="24"/>
      <c r="RU308" s="24"/>
      <c r="RV308" s="24"/>
      <c r="RW308" s="24"/>
      <c r="RX308" s="24"/>
      <c r="RY308" s="24"/>
      <c r="RZ308" s="24"/>
      <c r="SA308" s="24"/>
      <c r="SB308" s="24"/>
      <c r="SC308" s="24"/>
      <c r="SD308" s="24"/>
      <c r="SE308" s="24"/>
      <c r="SF308" s="24"/>
      <c r="SG308" s="24"/>
      <c r="SH308" s="24"/>
      <c r="SI308" s="24"/>
      <c r="SJ308" s="24"/>
      <c r="SK308" s="24"/>
      <c r="SL308" s="24"/>
      <c r="SM308" s="24"/>
      <c r="SN308" s="24"/>
      <c r="SO308" s="24"/>
      <c r="SP308" s="24"/>
      <c r="SQ308" s="24"/>
      <c r="SR308" s="24"/>
      <c r="SS308" s="24"/>
      <c r="ST308" s="24"/>
      <c r="SU308" s="24"/>
      <c r="SV308" s="24"/>
      <c r="SW308" s="24"/>
      <c r="SX308" s="24"/>
      <c r="SY308" s="24"/>
      <c r="SZ308" s="24"/>
      <c r="TA308" s="24"/>
      <c r="TB308" s="24"/>
      <c r="TC308" s="24"/>
      <c r="TD308" s="24"/>
      <c r="TE308" s="24"/>
      <c r="TF308" s="24"/>
      <c r="TG308" s="24"/>
      <c r="TH308" s="24"/>
      <c r="TI308" s="24"/>
      <c r="TJ308" s="24"/>
      <c r="TK308" s="24"/>
      <c r="TL308" s="24"/>
      <c r="TM308" s="24"/>
      <c r="TN308" s="24"/>
      <c r="TO308" s="24"/>
      <c r="TP308" s="24"/>
      <c r="TQ308" s="24"/>
      <c r="TR308" s="24"/>
      <c r="TS308" s="24"/>
      <c r="TT308" s="24"/>
      <c r="TU308" s="24"/>
      <c r="TV308" s="24"/>
      <c r="TW308" s="24"/>
      <c r="TX308" s="24"/>
      <c r="TY308" s="24"/>
      <c r="TZ308" s="24"/>
      <c r="UA308" s="24"/>
      <c r="UB308" s="24"/>
      <c r="UC308" s="24"/>
      <c r="UD308" s="24"/>
      <c r="UE308" s="24"/>
      <c r="UF308" s="24"/>
      <c r="UG308" s="24"/>
      <c r="UH308" s="24"/>
      <c r="UI308" s="24"/>
      <c r="UJ308" s="24"/>
      <c r="UK308" s="24"/>
      <c r="UL308" s="24"/>
      <c r="UM308" s="24"/>
      <c r="UN308" s="24"/>
      <c r="UO308" s="24"/>
      <c r="UP308" s="24"/>
      <c r="UQ308" s="24"/>
      <c r="UR308" s="24"/>
      <c r="US308" s="24"/>
      <c r="UT308" s="24"/>
      <c r="UU308" s="24"/>
      <c r="UV308" s="24"/>
      <c r="UW308" s="24"/>
      <c r="UX308" s="24"/>
      <c r="UY308" s="24"/>
      <c r="UZ308" s="24"/>
      <c r="VA308" s="24"/>
      <c r="VB308" s="24"/>
      <c r="VC308" s="24"/>
      <c r="VD308" s="24"/>
      <c r="VE308" s="24"/>
      <c r="VF308" s="24"/>
      <c r="VG308" s="24"/>
      <c r="VH308" s="24"/>
      <c r="VI308" s="24"/>
      <c r="VJ308" s="24"/>
      <c r="VK308" s="24"/>
      <c r="VL308" s="24"/>
      <c r="VM308" s="24"/>
      <c r="VN308" s="24"/>
      <c r="VO308" s="24"/>
      <c r="VP308" s="24"/>
      <c r="VQ308" s="24"/>
      <c r="VR308" s="24"/>
      <c r="VS308" s="24"/>
      <c r="VT308" s="24"/>
      <c r="VU308" s="24"/>
      <c r="VV308" s="24"/>
      <c r="VW308" s="24"/>
      <c r="VX308" s="24"/>
      <c r="VY308" s="24"/>
      <c r="VZ308" s="24"/>
      <c r="WA308" s="24"/>
      <c r="WB308" s="24"/>
      <c r="WC308" s="24"/>
      <c r="WD308" s="24"/>
      <c r="WE308" s="24"/>
      <c r="WF308" s="24"/>
      <c r="WG308" s="24"/>
      <c r="WH308" s="24"/>
      <c r="WI308" s="24"/>
      <c r="WJ308" s="24"/>
      <c r="WK308" s="24"/>
      <c r="WL308" s="24"/>
      <c r="WM308" s="24"/>
      <c r="WN308" s="24"/>
      <c r="WO308" s="24"/>
      <c r="WP308" s="24"/>
      <c r="WQ308" s="24"/>
      <c r="WR308" s="24"/>
      <c r="WS308" s="24"/>
      <c r="WT308" s="24"/>
      <c r="WU308" s="24"/>
      <c r="WV308" s="24"/>
      <c r="WW308" s="24"/>
      <c r="WX308" s="24"/>
      <c r="WY308" s="24"/>
      <c r="WZ308" s="24"/>
      <c r="XA308" s="24"/>
      <c r="XB308" s="24"/>
      <c r="XC308" s="24"/>
      <c r="XD308" s="24"/>
      <c r="XE308" s="24"/>
      <c r="XF308" s="24"/>
      <c r="XG308" s="24"/>
      <c r="XH308" s="24"/>
      <c r="XI308" s="24"/>
      <c r="XJ308" s="24"/>
      <c r="XK308" s="24"/>
      <c r="XL308" s="24"/>
      <c r="XM308" s="24"/>
      <c r="XN308" s="24"/>
      <c r="XO308" s="24"/>
      <c r="XP308" s="24"/>
      <c r="XQ308" s="24"/>
      <c r="XR308" s="24"/>
      <c r="XS308" s="24"/>
      <c r="XT308" s="24"/>
      <c r="XU308" s="24"/>
      <c r="XV308" s="24"/>
      <c r="XW308" s="24"/>
      <c r="XX308" s="24"/>
      <c r="XY308" s="24"/>
      <c r="XZ308" s="24"/>
      <c r="YA308" s="24"/>
      <c r="YB308" s="24"/>
      <c r="YC308" s="24"/>
      <c r="YD308" s="24"/>
      <c r="YE308" s="24"/>
      <c r="YF308" s="24"/>
      <c r="YG308" s="24"/>
      <c r="YH308" s="24"/>
      <c r="YI308" s="24"/>
      <c r="YJ308" s="24"/>
      <c r="YK308" s="24"/>
      <c r="YL308" s="24"/>
      <c r="YM308" s="24"/>
      <c r="YN308" s="24"/>
      <c r="YO308" s="24"/>
      <c r="YP308" s="24"/>
      <c r="YQ308" s="24"/>
      <c r="YR308" s="24"/>
      <c r="YS308" s="24"/>
      <c r="YT308" s="24"/>
      <c r="YU308" s="24"/>
      <c r="YV308" s="24"/>
      <c r="YW308" s="24"/>
      <c r="YX308" s="24"/>
      <c r="YY308" s="24"/>
      <c r="YZ308" s="24"/>
      <c r="ZA308" s="24"/>
      <c r="ZB308" s="24"/>
      <c r="ZC308" s="24"/>
      <c r="ZD308" s="24"/>
      <c r="ZE308" s="24"/>
      <c r="ZF308" s="24"/>
      <c r="ZG308" s="24"/>
      <c r="ZH308" s="24"/>
      <c r="ZI308" s="24"/>
      <c r="ZJ308" s="24"/>
      <c r="ZK308" s="24"/>
      <c r="ZL308" s="24"/>
      <c r="ZM308" s="24"/>
      <c r="ZN308" s="24"/>
      <c r="ZO308" s="24"/>
      <c r="ZP308" s="24"/>
      <c r="ZQ308" s="24"/>
      <c r="ZR308" s="24"/>
      <c r="ZS308" s="24"/>
      <c r="ZT308" s="24"/>
      <c r="ZU308" s="24"/>
      <c r="ZV308" s="24"/>
      <c r="ZW308" s="24"/>
      <c r="ZX308" s="24"/>
      <c r="ZY308" s="24"/>
      <c r="ZZ308" s="24"/>
      <c r="AAA308" s="24"/>
      <c r="AAB308" s="24"/>
      <c r="AAC308" s="24"/>
      <c r="AAD308" s="24"/>
      <c r="AAE308" s="24"/>
      <c r="AAF308" s="24"/>
      <c r="AAG308" s="24"/>
      <c r="AAH308" s="24"/>
      <c r="AAI308" s="24"/>
      <c r="AAJ308" s="24"/>
      <c r="AAK308" s="24"/>
      <c r="AAL308" s="24"/>
      <c r="AAM308" s="24"/>
      <c r="AAN308" s="24"/>
      <c r="AAO308" s="24"/>
      <c r="AAP308" s="24"/>
      <c r="AAQ308" s="24"/>
      <c r="AAR308" s="24"/>
      <c r="AAS308" s="24"/>
      <c r="AAT308" s="24"/>
      <c r="AAU308" s="24"/>
      <c r="AAV308" s="24"/>
      <c r="AAW308" s="24"/>
      <c r="AAX308" s="24"/>
      <c r="AAY308" s="24"/>
      <c r="AAZ308" s="24"/>
      <c r="ABA308" s="24"/>
      <c r="ABB308" s="24"/>
      <c r="ABC308" s="24"/>
      <c r="ABD308" s="24"/>
      <c r="ABE308" s="24"/>
      <c r="ABF308" s="24"/>
      <c r="ABG308" s="24"/>
      <c r="ABH308" s="24"/>
      <c r="ABI308" s="24"/>
      <c r="ABJ308" s="24"/>
      <c r="ABK308" s="24"/>
      <c r="ABL308" s="24"/>
      <c r="ABM308" s="24"/>
      <c r="ABN308" s="24"/>
      <c r="ABO308" s="24"/>
      <c r="ABP308" s="24"/>
      <c r="ABQ308" s="24"/>
      <c r="ABR308" s="24"/>
      <c r="ABS308" s="24"/>
      <c r="ABT308" s="24"/>
      <c r="ABU308" s="24"/>
      <c r="ABV308" s="24"/>
      <c r="ABW308" s="24"/>
      <c r="ABX308" s="24"/>
      <c r="ABY308" s="24"/>
      <c r="ABZ308" s="24"/>
      <c r="ACA308" s="24"/>
      <c r="ACB308" s="24"/>
      <c r="ACC308" s="24"/>
      <c r="ACD308" s="24"/>
      <c r="ACE308" s="24"/>
      <c r="ACF308" s="24"/>
      <c r="ACG308" s="24"/>
      <c r="ACH308" s="24"/>
      <c r="ACI308" s="24"/>
      <c r="ACJ308" s="24"/>
      <c r="ACK308" s="24"/>
      <c r="ACL308" s="24"/>
      <c r="ACM308" s="24"/>
      <c r="ACN308" s="24"/>
      <c r="ACO308" s="24"/>
      <c r="ACP308" s="24"/>
      <c r="ACQ308" s="24"/>
      <c r="ACR308" s="24"/>
      <c r="ACS308" s="24"/>
      <c r="ACT308" s="24"/>
      <c r="ACU308" s="24"/>
      <c r="ACV308" s="24"/>
      <c r="ACW308" s="24"/>
      <c r="ACX308" s="24"/>
      <c r="ACY308" s="24"/>
      <c r="ACZ308" s="24"/>
      <c r="ADA308" s="24"/>
      <c r="ADB308" s="24"/>
      <c r="ADC308" s="24"/>
      <c r="ADD308" s="24"/>
      <c r="ADE308" s="24"/>
      <c r="ADF308" s="24"/>
      <c r="ADG308" s="24"/>
      <c r="ADH308" s="24"/>
      <c r="ADI308" s="24"/>
      <c r="ADJ308" s="24"/>
      <c r="ADK308" s="24"/>
      <c r="ADL308" s="24"/>
      <c r="ADM308" s="24"/>
      <c r="ADN308" s="24"/>
      <c r="ADO308" s="24"/>
      <c r="ADP308" s="24"/>
      <c r="ADQ308" s="24"/>
      <c r="ADR308" s="24"/>
      <c r="ADS308" s="24"/>
      <c r="ADT308" s="24"/>
      <c r="ADU308" s="24"/>
      <c r="ADV308" s="24"/>
      <c r="ADW308" s="24"/>
      <c r="ADX308" s="24"/>
      <c r="ADY308" s="24"/>
      <c r="ADZ308" s="24"/>
      <c r="AEA308" s="24"/>
      <c r="AEB308" s="24"/>
      <c r="AEC308" s="24"/>
      <c r="AED308" s="24"/>
      <c r="AEE308" s="24"/>
      <c r="AEF308" s="24"/>
      <c r="AEG308" s="24"/>
      <c r="AEH308" s="24"/>
      <c r="AEI308" s="24"/>
      <c r="AEJ308" s="24"/>
      <c r="AEK308" s="24"/>
      <c r="AEL308" s="24"/>
      <c r="AEM308" s="24"/>
      <c r="AEN308" s="24"/>
      <c r="AEO308" s="24"/>
      <c r="AEP308" s="24"/>
      <c r="AEQ308" s="24"/>
      <c r="AER308" s="24"/>
      <c r="AES308" s="24"/>
      <c r="AET308" s="24"/>
      <c r="AEU308" s="24"/>
      <c r="AEV308" s="24"/>
      <c r="AEW308" s="24"/>
      <c r="AEX308" s="24"/>
      <c r="AEY308" s="24"/>
      <c r="AEZ308" s="24"/>
      <c r="AFA308" s="24"/>
      <c r="AFB308" s="24"/>
      <c r="AFC308" s="24"/>
      <c r="AFD308" s="24"/>
      <c r="AFE308" s="24"/>
      <c r="AFF308" s="24"/>
      <c r="AFG308" s="24"/>
      <c r="AFH308" s="24"/>
      <c r="AFI308" s="24"/>
      <c r="AFJ308" s="24"/>
      <c r="AFK308" s="24"/>
      <c r="AFL308" s="24"/>
      <c r="AFM308" s="24"/>
      <c r="AFN308" s="24"/>
      <c r="AFO308" s="24"/>
      <c r="AFP308" s="24"/>
      <c r="AFQ308" s="24"/>
      <c r="AFR308" s="24"/>
      <c r="AFS308" s="24"/>
      <c r="AFT308" s="24"/>
      <c r="AFU308" s="24"/>
      <c r="AFV308" s="24"/>
      <c r="AFW308" s="24"/>
      <c r="AFX308" s="24"/>
      <c r="AFY308" s="24"/>
      <c r="AFZ308" s="24"/>
      <c r="AGA308" s="24"/>
      <c r="AGB308" s="24"/>
      <c r="AGC308" s="24"/>
      <c r="AGD308" s="24"/>
      <c r="AGE308" s="24"/>
      <c r="AGF308" s="24"/>
      <c r="AGG308" s="24"/>
      <c r="AGH308" s="24"/>
      <c r="AGI308" s="24"/>
      <c r="AGJ308" s="24"/>
      <c r="AGK308" s="24"/>
      <c r="AGL308" s="24"/>
      <c r="AGM308" s="24"/>
      <c r="AGN308" s="24"/>
      <c r="AGO308" s="24"/>
      <c r="AGP308" s="24"/>
      <c r="AGQ308" s="24"/>
      <c r="AGR308" s="24"/>
      <c r="AGS308" s="24"/>
      <c r="AGT308" s="24"/>
      <c r="AGU308" s="24"/>
      <c r="AGV308" s="24"/>
      <c r="AGW308" s="24"/>
      <c r="AGX308" s="24"/>
      <c r="AGY308" s="24"/>
      <c r="AGZ308" s="24"/>
      <c r="AHA308" s="24"/>
      <c r="AHB308" s="24"/>
      <c r="AHC308" s="24"/>
      <c r="AHD308" s="24"/>
      <c r="AHE308" s="24"/>
      <c r="AHF308" s="24"/>
      <c r="AHG308" s="24"/>
      <c r="AHH308" s="24"/>
      <c r="AHI308" s="24"/>
      <c r="AHJ308" s="24"/>
      <c r="AHK308" s="24"/>
      <c r="AHL308" s="24"/>
      <c r="AHM308" s="24"/>
      <c r="AHN308" s="24"/>
      <c r="AHO308" s="24"/>
      <c r="AHP308" s="24"/>
      <c r="AHQ308" s="24"/>
      <c r="AHR308" s="24"/>
      <c r="AHS308" s="24"/>
      <c r="AHT308" s="24"/>
      <c r="AHU308" s="24"/>
      <c r="AHV308" s="24"/>
      <c r="AHW308" s="24"/>
      <c r="AHX308" s="24"/>
      <c r="AHY308" s="24"/>
      <c r="AHZ308" s="24"/>
      <c r="AIA308" s="24"/>
      <c r="AIB308" s="24"/>
      <c r="AIC308" s="24"/>
      <c r="AID308" s="24"/>
      <c r="AIE308" s="24"/>
      <c r="AIF308" s="24"/>
      <c r="AIG308" s="24"/>
      <c r="AIH308" s="24"/>
      <c r="AII308" s="24"/>
      <c r="AIJ308" s="24"/>
      <c r="AIK308" s="24"/>
      <c r="AIL308" s="24"/>
      <c r="AIM308" s="24"/>
      <c r="AIN308" s="24"/>
      <c r="AIO308" s="24"/>
      <c r="AIP308" s="24"/>
      <c r="AIQ308" s="24"/>
      <c r="AIR308" s="24"/>
      <c r="AIS308" s="24"/>
      <c r="AIT308" s="24"/>
      <c r="AIU308" s="24"/>
      <c r="AIV308" s="24"/>
      <c r="AIW308" s="24"/>
      <c r="AIX308" s="24"/>
      <c r="AIY308" s="24"/>
      <c r="AIZ308" s="24"/>
      <c r="AJA308" s="24"/>
      <c r="AJB308" s="24"/>
      <c r="AJC308" s="24"/>
      <c r="AJD308" s="24"/>
      <c r="AJE308" s="24"/>
      <c r="AJF308" s="24"/>
      <c r="AJG308" s="24"/>
      <c r="AJH308" s="24"/>
      <c r="AJI308" s="24"/>
      <c r="AJJ308" s="24"/>
      <c r="AJK308" s="24"/>
      <c r="AJL308" s="24"/>
      <c r="AJM308" s="24"/>
      <c r="AJN308" s="24"/>
      <c r="AJO308" s="24"/>
      <c r="AJP308" s="24"/>
      <c r="AJQ308" s="24"/>
      <c r="AJR308" s="24"/>
      <c r="AJS308" s="24"/>
      <c r="AJT308" s="24"/>
      <c r="AJU308" s="24"/>
      <c r="AJV308" s="24"/>
      <c r="AJW308" s="24"/>
      <c r="AJX308" s="24"/>
      <c r="AJY308" s="24"/>
      <c r="AJZ308" s="24"/>
      <c r="AKA308" s="24"/>
      <c r="AKB308" s="24"/>
      <c r="AKC308" s="24"/>
      <c r="AKD308" s="24"/>
      <c r="AKE308" s="24"/>
      <c r="AKF308" s="24"/>
      <c r="AKG308" s="24"/>
      <c r="AKH308" s="24"/>
      <c r="AKI308" s="24"/>
      <c r="AKJ308" s="24"/>
      <c r="AKK308" s="24"/>
      <c r="AKL308" s="24"/>
      <c r="AKM308" s="24"/>
      <c r="AKN308" s="24"/>
      <c r="AKO308" s="24"/>
      <c r="AKP308" s="24"/>
      <c r="AKQ308" s="24"/>
      <c r="AKR308" s="24"/>
      <c r="AKS308" s="24"/>
      <c r="AKT308" s="24"/>
      <c r="AKU308" s="24"/>
      <c r="AKV308" s="24"/>
      <c r="AKW308" s="24"/>
      <c r="AKX308" s="24"/>
      <c r="AKY308" s="24"/>
      <c r="AKZ308" s="24"/>
      <c r="ALA308" s="24"/>
      <c r="ALB308" s="24"/>
      <c r="ALC308" s="24"/>
      <c r="ALD308" s="24"/>
      <c r="ALE308" s="24"/>
      <c r="ALF308" s="24"/>
      <c r="ALG308" s="24"/>
    </row>
    <row r="309" spans="1:995" s="23" customFormat="1" ht="17" customHeight="1">
      <c r="A309" s="72"/>
      <c r="B309" s="86" t="d">
        <v>2025-12-12</v>
      </c>
      <c r="C309" s="87" t="s">
        <v>1205</v>
      </c>
      <c r="D309" s="87" t="s">
        <v>24</v>
      </c>
      <c r="E309" s="87" t="s">
        <v>1206</v>
      </c>
      <c r="F309" s="88" t="s">
        <v>1207</v>
      </c>
      <c r="G309" s="89" t="s">
        <v>1208</v>
      </c>
      <c r="H309" s="89" t="s">
        <v>225</v>
      </c>
      <c r="I309" s="89" t="s">
        <v>1209</v>
      </c>
      <c r="J309" s="87" t="s">
        <v>1199</v>
      </c>
      <c r="K309" s="3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  <c r="AG309" s="14"/>
      <c r="AH309" s="14"/>
      <c r="AI309" s="14"/>
      <c r="AJ309" s="14"/>
      <c r="AK309" s="14"/>
      <c r="AL309" s="14"/>
      <c r="AM309" s="14"/>
      <c r="AN309" s="14"/>
      <c r="AO309" s="14"/>
      <c r="AP309" s="14"/>
      <c r="AQ309" s="14"/>
      <c r="AR309" s="14"/>
      <c r="AS309" s="14"/>
      <c r="AT309" s="14"/>
      <c r="AU309" s="14"/>
      <c r="AV309" s="14"/>
      <c r="AW309" s="14"/>
      <c r="AX309" s="14"/>
      <c r="AY309" s="14"/>
      <c r="AZ309" s="14"/>
      <c r="BA309" s="14"/>
      <c r="BB309" s="14"/>
      <c r="BC309" s="14"/>
      <c r="BD309" s="14"/>
      <c r="BE309" s="14"/>
      <c r="BF309" s="14"/>
      <c r="BG309" s="14"/>
      <c r="BH309" s="14"/>
      <c r="BI309" s="14"/>
      <c r="BJ309" s="14"/>
      <c r="BK309" s="14"/>
      <c r="BL309" s="14"/>
      <c r="BM309" s="14"/>
      <c r="BN309" s="14"/>
      <c r="BO309" s="14"/>
      <c r="BP309" s="14"/>
      <c r="BQ309" s="14"/>
      <c r="BR309" s="14"/>
      <c r="BS309" s="14"/>
      <c r="BT309" s="14"/>
      <c r="BU309" s="14"/>
      <c r="BV309" s="14"/>
      <c r="BW309" s="14"/>
      <c r="BX309" s="14"/>
      <c r="BY309" s="14"/>
      <c r="BZ309" s="14"/>
      <c r="CA309" s="14"/>
      <c r="CB309" s="14"/>
      <c r="CC309" s="14"/>
      <c r="CD309" s="14"/>
      <c r="CE309" s="14"/>
      <c r="CF309" s="14"/>
      <c r="CG309" s="14"/>
      <c r="CH309" s="14"/>
      <c r="CI309" s="14"/>
      <c r="CJ309" s="14"/>
      <c r="CK309" s="14"/>
      <c r="CL309" s="14"/>
      <c r="CM309" s="14"/>
      <c r="CN309" s="14"/>
      <c r="CO309" s="14"/>
      <c r="CP309" s="14"/>
      <c r="CQ309" s="14"/>
      <c r="CR309" s="14"/>
      <c r="CS309" s="14"/>
      <c r="CT309" s="14"/>
      <c r="CU309" s="14"/>
      <c r="CV309" s="14"/>
      <c r="CW309" s="14"/>
      <c r="CX309" s="14"/>
      <c r="CY309" s="14"/>
      <c r="CZ309" s="14"/>
      <c r="DA309" s="14"/>
      <c r="DB309" s="14"/>
      <c r="DC309" s="14"/>
      <c r="DD309" s="14"/>
      <c r="DE309" s="14"/>
      <c r="DF309" s="14"/>
      <c r="DG309" s="14"/>
      <c r="DH309" s="14"/>
      <c r="DI309" s="14"/>
      <c r="DJ309" s="14"/>
      <c r="DK309" s="14"/>
      <c r="DL309" s="14"/>
      <c r="DM309" s="14"/>
      <c r="DN309" s="14"/>
      <c r="DO309" s="14"/>
      <c r="DP309" s="14"/>
      <c r="DQ309" s="14"/>
      <c r="DR309" s="14"/>
      <c r="DS309" s="14"/>
      <c r="DT309" s="14"/>
      <c r="DU309" s="14"/>
      <c r="DV309" s="14"/>
      <c r="DW309" s="14"/>
      <c r="DX309" s="14"/>
      <c r="DY309" s="14"/>
      <c r="DZ309" s="14"/>
      <c r="EA309" s="14"/>
      <c r="EB309" s="14"/>
      <c r="EC309" s="14"/>
      <c r="ED309" s="14"/>
      <c r="EE309" s="14"/>
      <c r="EF309" s="14"/>
      <c r="EG309" s="14"/>
      <c r="EH309" s="14"/>
      <c r="EI309" s="14"/>
      <c r="EJ309" s="14"/>
      <c r="EK309" s="14"/>
      <c r="EL309" s="14"/>
      <c r="EM309" s="14"/>
      <c r="EN309" s="14"/>
      <c r="EO309" s="14"/>
      <c r="EP309" s="14"/>
      <c r="EQ309" s="14"/>
      <c r="ER309" s="14"/>
      <c r="ES309" s="14"/>
      <c r="ET309" s="14"/>
      <c r="EU309" s="14"/>
      <c r="EV309" s="14"/>
      <c r="EW309" s="14"/>
      <c r="EX309" s="14"/>
      <c r="EY309" s="14"/>
      <c r="EZ309" s="14"/>
      <c r="FA309" s="14"/>
      <c r="FB309" s="14"/>
      <c r="FC309" s="14"/>
      <c r="FD309" s="14"/>
      <c r="FE309" s="14"/>
      <c r="FF309" s="14"/>
      <c r="FG309" s="14"/>
      <c r="FH309" s="14"/>
      <c r="FI309" s="14"/>
      <c r="FJ309" s="14"/>
      <c r="FK309" s="14"/>
      <c r="FL309" s="14"/>
      <c r="FM309" s="14"/>
      <c r="FN309" s="14"/>
      <c r="FO309" s="14"/>
      <c r="FP309" s="14"/>
      <c r="FQ309" s="14"/>
      <c r="FR309" s="14"/>
      <c r="FS309" s="14"/>
      <c r="FT309" s="14"/>
      <c r="FU309" s="14"/>
      <c r="FV309" s="14"/>
      <c r="FW309" s="14"/>
      <c r="FX309" s="14"/>
      <c r="FY309" s="14"/>
      <c r="FZ309" s="14"/>
      <c r="GA309" s="14"/>
      <c r="GB309" s="14"/>
      <c r="GC309" s="14"/>
      <c r="GD309" s="14"/>
      <c r="GE309" s="14"/>
      <c r="GF309" s="14"/>
      <c r="GG309" s="14"/>
      <c r="GH309" s="14"/>
      <c r="GI309" s="14"/>
      <c r="GJ309" s="14"/>
      <c r="GK309" s="14"/>
      <c r="GL309" s="14"/>
      <c r="GM309" s="14"/>
      <c r="GN309" s="14"/>
      <c r="GO309" s="14"/>
      <c r="GP309" s="14"/>
      <c r="GQ309" s="14"/>
      <c r="GR309" s="14"/>
      <c r="GS309" s="14"/>
      <c r="GT309" s="14"/>
      <c r="GU309" s="14"/>
      <c r="GV309" s="14"/>
      <c r="GW309" s="14"/>
      <c r="GX309" s="14"/>
      <c r="GY309" s="14"/>
      <c r="GZ309" s="14"/>
      <c r="HA309" s="14"/>
      <c r="HB309" s="14"/>
      <c r="HC309" s="14"/>
      <c r="HD309" s="14"/>
      <c r="HE309" s="14"/>
      <c r="HF309" s="14"/>
      <c r="HG309" s="14"/>
      <c r="HH309" s="14"/>
      <c r="HI309" s="14"/>
      <c r="HJ309" s="14"/>
      <c r="HK309" s="14"/>
      <c r="HL309" s="14"/>
      <c r="HM309" s="14"/>
      <c r="HN309" s="14"/>
      <c r="HO309" s="14"/>
      <c r="HP309" s="14"/>
      <c r="HQ309" s="14"/>
      <c r="HR309" s="14"/>
      <c r="HS309" s="14"/>
    </row>
    <row r="310" spans="1:995" s="23" customFormat="1" ht="17" customHeight="1">
      <c r="A310" s="72"/>
      <c r="B310" s="86" t="d">
        <v>2025-12-12</v>
      </c>
      <c r="C310" s="87" t="s">
        <v>184</v>
      </c>
      <c r="D310" s="87" t="s">
        <v>24</v>
      </c>
      <c r="E310" s="87" t="s">
        <v>53</v>
      </c>
      <c r="F310" s="88" t="s">
        <v>185</v>
      </c>
      <c r="G310" s="89" t="s">
        <v>186</v>
      </c>
      <c r="H310" s="89">
        <v>81</v>
      </c>
      <c r="I310" s="89" t="s">
        <v>187</v>
      </c>
      <c r="J310" s="87" t="s">
        <v>188</v>
      </c>
      <c r="K310" s="35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24"/>
      <c r="HU310" s="24"/>
      <c r="HV310" s="24"/>
      <c r="HW310" s="24"/>
      <c r="HX310" s="24"/>
      <c r="HY310" s="24"/>
      <c r="HZ310" s="24"/>
      <c r="IA310" s="24"/>
      <c r="IB310" s="24"/>
      <c r="IC310" s="24"/>
      <c r="ID310" s="24"/>
      <c r="IE310" s="24"/>
      <c r="IF310" s="24"/>
      <c r="IG310" s="24"/>
      <c r="IH310" s="24"/>
      <c r="II310" s="24"/>
      <c r="IJ310" s="24"/>
      <c r="IK310" s="24"/>
      <c r="IL310" s="24"/>
      <c r="IM310" s="24"/>
      <c r="IN310" s="24"/>
      <c r="IO310" s="24"/>
      <c r="IP310" s="24"/>
      <c r="IQ310" s="24"/>
      <c r="IR310" s="24"/>
      <c r="IS310" s="24"/>
      <c r="IT310" s="24"/>
      <c r="IU310" s="24"/>
      <c r="IV310" s="24"/>
      <c r="IW310" s="24"/>
      <c r="IX310" s="24"/>
      <c r="IY310" s="24"/>
      <c r="IZ310" s="24"/>
      <c r="JA310" s="24"/>
      <c r="JB310" s="24"/>
      <c r="JC310" s="24"/>
      <c r="JD310" s="24"/>
      <c r="JE310" s="24"/>
      <c r="JF310" s="24"/>
      <c r="JG310" s="24"/>
      <c r="JH310" s="24"/>
      <c r="JI310" s="24"/>
      <c r="JJ310" s="24"/>
      <c r="JK310" s="24"/>
      <c r="JL310" s="24"/>
      <c r="JM310" s="24"/>
      <c r="JN310" s="24"/>
      <c r="JO310" s="24"/>
      <c r="JP310" s="24"/>
      <c r="JQ310" s="24"/>
      <c r="JR310" s="24"/>
      <c r="JS310" s="24"/>
      <c r="JT310" s="24"/>
      <c r="JU310" s="24"/>
      <c r="JV310" s="24"/>
      <c r="JW310" s="24"/>
      <c r="JX310" s="24"/>
      <c r="JY310" s="24"/>
      <c r="JZ310" s="24"/>
      <c r="KA310" s="24"/>
      <c r="KB310" s="24"/>
      <c r="KC310" s="24"/>
      <c r="KD310" s="24"/>
      <c r="KE310" s="24"/>
      <c r="KF310" s="24"/>
      <c r="KG310" s="24"/>
      <c r="KH310" s="24"/>
      <c r="KI310" s="24"/>
      <c r="KJ310" s="24"/>
      <c r="KK310" s="24"/>
      <c r="KL310" s="24"/>
      <c r="KM310" s="24"/>
      <c r="KN310" s="24"/>
      <c r="KO310" s="24"/>
      <c r="KP310" s="24"/>
      <c r="KQ310" s="24"/>
      <c r="KR310" s="24"/>
      <c r="KS310" s="24"/>
      <c r="KT310" s="24"/>
      <c r="KU310" s="24"/>
      <c r="KV310" s="24"/>
      <c r="KW310" s="24"/>
      <c r="KX310" s="24"/>
      <c r="KY310" s="24"/>
      <c r="KZ310" s="24"/>
      <c r="LA310" s="24"/>
      <c r="LB310" s="24"/>
      <c r="LC310" s="24"/>
      <c r="LD310" s="24"/>
      <c r="LE310" s="24"/>
      <c r="LF310" s="24"/>
      <c r="LG310" s="24"/>
      <c r="LH310" s="24"/>
      <c r="LI310" s="24"/>
      <c r="LJ310" s="24"/>
      <c r="LK310" s="24"/>
      <c r="LL310" s="24"/>
      <c r="LM310" s="24"/>
      <c r="LN310" s="24"/>
      <c r="LO310" s="24"/>
      <c r="LP310" s="24"/>
      <c r="LQ310" s="24"/>
      <c r="LR310" s="24"/>
      <c r="LS310" s="24"/>
      <c r="LT310" s="24"/>
      <c r="LU310" s="24"/>
      <c r="LV310" s="24"/>
      <c r="LW310" s="24"/>
      <c r="LX310" s="24"/>
      <c r="LY310" s="24"/>
      <c r="LZ310" s="24"/>
      <c r="MA310" s="24"/>
      <c r="MB310" s="24"/>
      <c r="MC310" s="24"/>
      <c r="MD310" s="24"/>
      <c r="ME310" s="24"/>
      <c r="MF310" s="24"/>
      <c r="MG310" s="24"/>
      <c r="MH310" s="24"/>
      <c r="MI310" s="24"/>
      <c r="MJ310" s="24"/>
      <c r="MK310" s="24"/>
      <c r="ML310" s="24"/>
      <c r="MM310" s="24"/>
      <c r="MN310" s="24"/>
      <c r="MO310" s="24"/>
      <c r="MP310" s="24"/>
      <c r="MQ310" s="24"/>
      <c r="MR310" s="24"/>
      <c r="MS310" s="24"/>
      <c r="MT310" s="24"/>
      <c r="MU310" s="24"/>
      <c r="MV310" s="24"/>
      <c r="MW310" s="24"/>
      <c r="MX310" s="24"/>
      <c r="MY310" s="24"/>
      <c r="MZ310" s="24"/>
      <c r="NA310" s="24"/>
      <c r="NB310" s="24"/>
      <c r="NC310" s="24"/>
      <c r="ND310" s="24"/>
      <c r="NE310" s="24"/>
      <c r="NF310" s="24"/>
      <c r="NG310" s="24"/>
      <c r="NH310" s="24"/>
      <c r="NI310" s="24"/>
      <c r="NJ310" s="24"/>
      <c r="NK310" s="24"/>
      <c r="NL310" s="24"/>
      <c r="NM310" s="24"/>
      <c r="NN310" s="24"/>
      <c r="NO310" s="24"/>
      <c r="NP310" s="24"/>
      <c r="NQ310" s="24"/>
      <c r="NR310" s="24"/>
      <c r="NS310" s="24"/>
      <c r="NT310" s="24"/>
      <c r="NU310" s="24"/>
      <c r="NV310" s="24"/>
      <c r="NW310" s="24"/>
      <c r="NX310" s="24"/>
      <c r="NY310" s="24"/>
      <c r="NZ310" s="24"/>
      <c r="OA310" s="24"/>
      <c r="OB310" s="24"/>
      <c r="OC310" s="24"/>
      <c r="OD310" s="24"/>
      <c r="OE310" s="24"/>
      <c r="OF310" s="24"/>
      <c r="OG310" s="24"/>
      <c r="OH310" s="24"/>
      <c r="OI310" s="24"/>
      <c r="OJ310" s="24"/>
      <c r="OK310" s="24"/>
      <c r="OL310" s="24"/>
      <c r="OM310" s="24"/>
      <c r="ON310" s="24"/>
      <c r="OO310" s="24"/>
      <c r="OP310" s="24"/>
      <c r="OQ310" s="24"/>
      <c r="OR310" s="24"/>
      <c r="OS310" s="24"/>
      <c r="OT310" s="24"/>
      <c r="OU310" s="24"/>
      <c r="OV310" s="24"/>
      <c r="OW310" s="24"/>
      <c r="OX310" s="24"/>
      <c r="OY310" s="24"/>
      <c r="OZ310" s="24"/>
      <c r="PA310" s="24"/>
      <c r="PB310" s="24"/>
      <c r="PC310" s="24"/>
      <c r="PD310" s="24"/>
      <c r="PE310" s="24"/>
      <c r="PF310" s="24"/>
      <c r="PG310" s="24"/>
      <c r="PH310" s="24"/>
      <c r="PI310" s="24"/>
      <c r="PJ310" s="24"/>
      <c r="PK310" s="24"/>
      <c r="PL310" s="24"/>
      <c r="PM310" s="24"/>
      <c r="PN310" s="24"/>
      <c r="PO310" s="24"/>
      <c r="PP310" s="24"/>
      <c r="PQ310" s="24"/>
      <c r="PR310" s="24"/>
      <c r="PS310" s="24"/>
      <c r="PT310" s="24"/>
      <c r="PU310" s="24"/>
      <c r="PV310" s="24"/>
      <c r="PW310" s="24"/>
      <c r="PX310" s="24"/>
      <c r="PY310" s="24"/>
      <c r="PZ310" s="24"/>
      <c r="QA310" s="24"/>
      <c r="QB310" s="24"/>
      <c r="QC310" s="24"/>
      <c r="QD310" s="24"/>
      <c r="QE310" s="24"/>
      <c r="QF310" s="24"/>
      <c r="QG310" s="24"/>
      <c r="QH310" s="24"/>
      <c r="QI310" s="24"/>
      <c r="QJ310" s="24"/>
      <c r="QK310" s="24"/>
      <c r="QL310" s="24"/>
      <c r="QM310" s="24"/>
      <c r="QN310" s="24"/>
      <c r="QO310" s="24"/>
      <c r="QP310" s="24"/>
      <c r="QQ310" s="24"/>
      <c r="QR310" s="24"/>
      <c r="QS310" s="24"/>
      <c r="QT310" s="24"/>
      <c r="QU310" s="24"/>
      <c r="QV310" s="24"/>
      <c r="QW310" s="24"/>
      <c r="QX310" s="24"/>
      <c r="QY310" s="24"/>
      <c r="QZ310" s="24"/>
      <c r="RA310" s="24"/>
      <c r="RB310" s="24"/>
      <c r="RC310" s="24"/>
      <c r="RD310" s="24"/>
      <c r="RE310" s="24"/>
      <c r="RF310" s="24"/>
      <c r="RG310" s="24"/>
      <c r="RH310" s="24"/>
      <c r="RI310" s="24"/>
      <c r="RJ310" s="24"/>
      <c r="RK310" s="24"/>
      <c r="RL310" s="24"/>
      <c r="RM310" s="24"/>
      <c r="RN310" s="24"/>
      <c r="RO310" s="24"/>
      <c r="RP310" s="24"/>
      <c r="RQ310" s="24"/>
      <c r="RR310" s="24"/>
      <c r="RS310" s="24"/>
      <c r="RT310" s="24"/>
      <c r="RU310" s="24"/>
      <c r="RV310" s="24"/>
      <c r="RW310" s="24"/>
      <c r="RX310" s="24"/>
      <c r="RY310" s="24"/>
      <c r="RZ310" s="24"/>
      <c r="SA310" s="24"/>
      <c r="SB310" s="24"/>
      <c r="SC310" s="24"/>
      <c r="SD310" s="24"/>
      <c r="SE310" s="24"/>
      <c r="SF310" s="24"/>
      <c r="SG310" s="24"/>
      <c r="SH310" s="24"/>
      <c r="SI310" s="24"/>
      <c r="SJ310" s="24"/>
      <c r="SK310" s="24"/>
      <c r="SL310" s="24"/>
      <c r="SM310" s="24"/>
      <c r="SN310" s="24"/>
      <c r="SO310" s="24"/>
      <c r="SP310" s="24"/>
      <c r="SQ310" s="24"/>
      <c r="SR310" s="24"/>
      <c r="SS310" s="24"/>
      <c r="ST310" s="24"/>
      <c r="SU310" s="24"/>
      <c r="SV310" s="24"/>
      <c r="SW310" s="24"/>
      <c r="SX310" s="24"/>
      <c r="SY310" s="24"/>
      <c r="SZ310" s="24"/>
      <c r="TA310" s="24"/>
      <c r="TB310" s="24"/>
      <c r="TC310" s="24"/>
      <c r="TD310" s="24"/>
      <c r="TE310" s="24"/>
      <c r="TF310" s="24"/>
      <c r="TG310" s="24"/>
      <c r="TH310" s="24"/>
      <c r="TI310" s="24"/>
      <c r="TJ310" s="24"/>
      <c r="TK310" s="24"/>
      <c r="TL310" s="24"/>
      <c r="TM310" s="24"/>
      <c r="TN310" s="24"/>
      <c r="TO310" s="24"/>
      <c r="TP310" s="24"/>
      <c r="TQ310" s="24"/>
      <c r="TR310" s="24"/>
      <c r="TS310" s="24"/>
      <c r="TT310" s="24"/>
      <c r="TU310" s="24"/>
      <c r="TV310" s="24"/>
      <c r="TW310" s="24"/>
      <c r="TX310" s="24"/>
      <c r="TY310" s="24"/>
      <c r="TZ310" s="24"/>
      <c r="UA310" s="24"/>
      <c r="UB310" s="24"/>
      <c r="UC310" s="24"/>
      <c r="UD310" s="24"/>
      <c r="UE310" s="24"/>
      <c r="UF310" s="24"/>
      <c r="UG310" s="24"/>
      <c r="UH310" s="24"/>
      <c r="UI310" s="24"/>
      <c r="UJ310" s="24"/>
      <c r="UK310" s="24"/>
      <c r="UL310" s="24"/>
      <c r="UM310" s="24"/>
      <c r="UN310" s="24"/>
      <c r="UO310" s="24"/>
      <c r="UP310" s="24"/>
      <c r="UQ310" s="24"/>
      <c r="UR310" s="24"/>
      <c r="US310" s="24"/>
      <c r="UT310" s="24"/>
      <c r="UU310" s="24"/>
      <c r="UV310" s="24"/>
      <c r="UW310" s="24"/>
      <c r="UX310" s="24"/>
      <c r="UY310" s="24"/>
      <c r="UZ310" s="24"/>
      <c r="VA310" s="24"/>
      <c r="VB310" s="24"/>
      <c r="VC310" s="24"/>
      <c r="VD310" s="24"/>
      <c r="VE310" s="24"/>
      <c r="VF310" s="24"/>
      <c r="VG310" s="24"/>
      <c r="VH310" s="24"/>
      <c r="VI310" s="24"/>
      <c r="VJ310" s="24"/>
      <c r="VK310" s="24"/>
      <c r="VL310" s="24"/>
      <c r="VM310" s="24"/>
      <c r="VN310" s="24"/>
      <c r="VO310" s="24"/>
      <c r="VP310" s="24"/>
      <c r="VQ310" s="24"/>
      <c r="VR310" s="24"/>
      <c r="VS310" s="24"/>
      <c r="VT310" s="24"/>
      <c r="VU310" s="24"/>
      <c r="VV310" s="24"/>
      <c r="VW310" s="24"/>
      <c r="VX310" s="24"/>
      <c r="VY310" s="24"/>
      <c r="VZ310" s="24"/>
      <c r="WA310" s="24"/>
      <c r="WB310" s="24"/>
      <c r="WC310" s="24"/>
      <c r="WD310" s="24"/>
      <c r="WE310" s="24"/>
      <c r="WF310" s="24"/>
      <c r="WG310" s="24"/>
      <c r="WH310" s="24"/>
      <c r="WI310" s="24"/>
      <c r="WJ310" s="24"/>
      <c r="WK310" s="24"/>
      <c r="WL310" s="24"/>
      <c r="WM310" s="24"/>
      <c r="WN310" s="24"/>
      <c r="WO310" s="24"/>
      <c r="WP310" s="24"/>
      <c r="WQ310" s="24"/>
      <c r="WR310" s="24"/>
      <c r="WS310" s="24"/>
      <c r="WT310" s="24"/>
      <c r="WU310" s="24"/>
      <c r="WV310" s="24"/>
      <c r="WW310" s="24"/>
      <c r="WX310" s="24"/>
      <c r="WY310" s="24"/>
      <c r="WZ310" s="24"/>
      <c r="XA310" s="24"/>
      <c r="XB310" s="24"/>
      <c r="XC310" s="24"/>
      <c r="XD310" s="24"/>
      <c r="XE310" s="24"/>
      <c r="XF310" s="24"/>
      <c r="XG310" s="24"/>
      <c r="XH310" s="24"/>
      <c r="XI310" s="24"/>
      <c r="XJ310" s="24"/>
      <c r="XK310" s="24"/>
      <c r="XL310" s="24"/>
      <c r="XM310" s="24"/>
      <c r="XN310" s="24"/>
      <c r="XO310" s="24"/>
      <c r="XP310" s="24"/>
      <c r="XQ310" s="24"/>
      <c r="XR310" s="24"/>
      <c r="XS310" s="24"/>
      <c r="XT310" s="24"/>
      <c r="XU310" s="24"/>
      <c r="XV310" s="24"/>
      <c r="XW310" s="24"/>
      <c r="XX310" s="24"/>
      <c r="XY310" s="24"/>
      <c r="XZ310" s="24"/>
      <c r="YA310" s="24"/>
      <c r="YB310" s="24"/>
      <c r="YC310" s="24"/>
      <c r="YD310" s="24"/>
      <c r="YE310" s="24"/>
      <c r="YF310" s="24"/>
      <c r="YG310" s="24"/>
      <c r="YH310" s="24"/>
      <c r="YI310" s="24"/>
      <c r="YJ310" s="24"/>
      <c r="YK310" s="24"/>
      <c r="YL310" s="24"/>
      <c r="YM310" s="24"/>
      <c r="YN310" s="24"/>
      <c r="YO310" s="24"/>
      <c r="YP310" s="24"/>
      <c r="YQ310" s="24"/>
      <c r="YR310" s="24"/>
      <c r="YS310" s="24"/>
      <c r="YT310" s="24"/>
      <c r="YU310" s="24"/>
      <c r="YV310" s="24"/>
      <c r="YW310" s="24"/>
      <c r="YX310" s="24"/>
      <c r="YY310" s="24"/>
      <c r="YZ310" s="24"/>
      <c r="ZA310" s="24"/>
      <c r="ZB310" s="24"/>
      <c r="ZC310" s="24"/>
      <c r="ZD310" s="24"/>
      <c r="ZE310" s="24"/>
      <c r="ZF310" s="24"/>
      <c r="ZG310" s="24"/>
      <c r="ZH310" s="24"/>
      <c r="ZI310" s="24"/>
      <c r="ZJ310" s="24"/>
      <c r="ZK310" s="24"/>
      <c r="ZL310" s="24"/>
      <c r="ZM310" s="24"/>
      <c r="ZN310" s="24"/>
      <c r="ZO310" s="24"/>
      <c r="ZP310" s="24"/>
      <c r="ZQ310" s="24"/>
      <c r="ZR310" s="24"/>
      <c r="ZS310" s="24"/>
      <c r="ZT310" s="24"/>
      <c r="ZU310" s="24"/>
      <c r="ZV310" s="24"/>
      <c r="ZW310" s="24"/>
      <c r="ZX310" s="24"/>
      <c r="ZY310" s="24"/>
      <c r="ZZ310" s="24"/>
      <c r="AAA310" s="24"/>
      <c r="AAB310" s="24"/>
      <c r="AAC310" s="24"/>
      <c r="AAD310" s="24"/>
      <c r="AAE310" s="24"/>
      <c r="AAF310" s="24"/>
      <c r="AAG310" s="24"/>
      <c r="AAH310" s="24"/>
      <c r="AAI310" s="24"/>
      <c r="AAJ310" s="24"/>
      <c r="AAK310" s="24"/>
      <c r="AAL310" s="24"/>
      <c r="AAM310" s="24"/>
      <c r="AAN310" s="24"/>
      <c r="AAO310" s="24"/>
      <c r="AAP310" s="24"/>
      <c r="AAQ310" s="24"/>
      <c r="AAR310" s="24"/>
      <c r="AAS310" s="24"/>
      <c r="AAT310" s="24"/>
      <c r="AAU310" s="24"/>
      <c r="AAV310" s="24"/>
      <c r="AAW310" s="24"/>
      <c r="AAX310" s="24"/>
      <c r="AAY310" s="24"/>
      <c r="AAZ310" s="24"/>
      <c r="ABA310" s="24"/>
      <c r="ABB310" s="24"/>
      <c r="ABC310" s="24"/>
      <c r="ABD310" s="24"/>
      <c r="ABE310" s="24"/>
      <c r="ABF310" s="24"/>
      <c r="ABG310" s="24"/>
      <c r="ABH310" s="24"/>
      <c r="ABI310" s="24"/>
      <c r="ABJ310" s="24"/>
      <c r="ABK310" s="24"/>
      <c r="ABL310" s="24"/>
      <c r="ABM310" s="24"/>
      <c r="ABN310" s="24"/>
      <c r="ABO310" s="24"/>
      <c r="ABP310" s="24"/>
      <c r="ABQ310" s="24"/>
      <c r="ABR310" s="24"/>
      <c r="ABS310" s="24"/>
      <c r="ABT310" s="24"/>
      <c r="ABU310" s="24"/>
      <c r="ABV310" s="24"/>
      <c r="ABW310" s="24"/>
      <c r="ABX310" s="24"/>
      <c r="ABY310" s="24"/>
      <c r="ABZ310" s="24"/>
      <c r="ACA310" s="24"/>
      <c r="ACB310" s="24"/>
      <c r="ACC310" s="24"/>
      <c r="ACD310" s="24"/>
      <c r="ACE310" s="24"/>
      <c r="ACF310" s="24"/>
      <c r="ACG310" s="24"/>
      <c r="ACH310" s="24"/>
      <c r="ACI310" s="24"/>
      <c r="ACJ310" s="24"/>
      <c r="ACK310" s="24"/>
      <c r="ACL310" s="24"/>
      <c r="ACM310" s="24"/>
      <c r="ACN310" s="24"/>
      <c r="ACO310" s="24"/>
      <c r="ACP310" s="24"/>
      <c r="ACQ310" s="24"/>
      <c r="ACR310" s="24"/>
      <c r="ACS310" s="24"/>
      <c r="ACT310" s="24"/>
      <c r="ACU310" s="24"/>
      <c r="ACV310" s="24"/>
      <c r="ACW310" s="24"/>
      <c r="ACX310" s="24"/>
      <c r="ACY310" s="24"/>
      <c r="ACZ310" s="24"/>
      <c r="ADA310" s="24"/>
      <c r="ADB310" s="24"/>
      <c r="ADC310" s="24"/>
      <c r="ADD310" s="24"/>
      <c r="ADE310" s="24"/>
      <c r="ADF310" s="24"/>
      <c r="ADG310" s="24"/>
      <c r="ADH310" s="24"/>
      <c r="ADI310" s="24"/>
      <c r="ADJ310" s="24"/>
      <c r="ADK310" s="24"/>
      <c r="ADL310" s="24"/>
      <c r="ADM310" s="24"/>
      <c r="ADN310" s="24"/>
      <c r="ADO310" s="24"/>
      <c r="ADP310" s="24"/>
      <c r="ADQ310" s="24"/>
      <c r="ADR310" s="24"/>
      <c r="ADS310" s="24"/>
      <c r="ADT310" s="24"/>
      <c r="ADU310" s="24"/>
      <c r="ADV310" s="24"/>
      <c r="ADW310" s="24"/>
      <c r="ADX310" s="24"/>
      <c r="ADY310" s="24"/>
      <c r="ADZ310" s="24"/>
      <c r="AEA310" s="24"/>
      <c r="AEB310" s="24"/>
      <c r="AEC310" s="24"/>
      <c r="AED310" s="24"/>
      <c r="AEE310" s="24"/>
      <c r="AEF310" s="24"/>
      <c r="AEG310" s="24"/>
      <c r="AEH310" s="24"/>
      <c r="AEI310" s="24"/>
      <c r="AEJ310" s="24"/>
      <c r="AEK310" s="24"/>
      <c r="AEL310" s="24"/>
      <c r="AEM310" s="24"/>
      <c r="AEN310" s="24"/>
      <c r="AEO310" s="24"/>
      <c r="AEP310" s="24"/>
      <c r="AEQ310" s="24"/>
      <c r="AER310" s="24"/>
      <c r="AES310" s="24"/>
      <c r="AET310" s="24"/>
      <c r="AEU310" s="24"/>
      <c r="AEV310" s="24"/>
      <c r="AEW310" s="24"/>
      <c r="AEX310" s="24"/>
      <c r="AEY310" s="24"/>
      <c r="AEZ310" s="24"/>
      <c r="AFA310" s="24"/>
      <c r="AFB310" s="24"/>
      <c r="AFC310" s="24"/>
      <c r="AFD310" s="24"/>
      <c r="AFE310" s="24"/>
      <c r="AFF310" s="24"/>
      <c r="AFG310" s="24"/>
      <c r="AFH310" s="24"/>
      <c r="AFI310" s="24"/>
      <c r="AFJ310" s="24"/>
      <c r="AFK310" s="24"/>
      <c r="AFL310" s="24"/>
      <c r="AFM310" s="24"/>
      <c r="AFN310" s="24"/>
      <c r="AFO310" s="24"/>
      <c r="AFP310" s="24"/>
      <c r="AFQ310" s="24"/>
      <c r="AFR310" s="24"/>
      <c r="AFS310" s="24"/>
      <c r="AFT310" s="24"/>
      <c r="AFU310" s="24"/>
      <c r="AFV310" s="24"/>
      <c r="AFW310" s="24"/>
      <c r="AFX310" s="24"/>
      <c r="AFY310" s="24"/>
      <c r="AFZ310" s="24"/>
      <c r="AGA310" s="24"/>
      <c r="AGB310" s="24"/>
      <c r="AGC310" s="24"/>
      <c r="AGD310" s="24"/>
      <c r="AGE310" s="24"/>
      <c r="AGF310" s="24"/>
      <c r="AGG310" s="24"/>
      <c r="AGH310" s="24"/>
      <c r="AGI310" s="24"/>
      <c r="AGJ310" s="24"/>
      <c r="AGK310" s="24"/>
      <c r="AGL310" s="24"/>
      <c r="AGM310" s="24"/>
      <c r="AGN310" s="24"/>
      <c r="AGO310" s="24"/>
      <c r="AGP310" s="24"/>
      <c r="AGQ310" s="24"/>
      <c r="AGR310" s="24"/>
      <c r="AGS310" s="24"/>
      <c r="AGT310" s="24"/>
      <c r="AGU310" s="24"/>
      <c r="AGV310" s="24"/>
      <c r="AGW310" s="24"/>
      <c r="AGX310" s="24"/>
      <c r="AGY310" s="24"/>
      <c r="AGZ310" s="24"/>
      <c r="AHA310" s="24"/>
      <c r="AHB310" s="24"/>
      <c r="AHC310" s="24"/>
      <c r="AHD310" s="24"/>
      <c r="AHE310" s="24"/>
      <c r="AHF310" s="24"/>
      <c r="AHG310" s="24"/>
      <c r="AHH310" s="24"/>
      <c r="AHI310" s="24"/>
      <c r="AHJ310" s="24"/>
      <c r="AHK310" s="24"/>
      <c r="AHL310" s="24"/>
      <c r="AHM310" s="24"/>
      <c r="AHN310" s="24"/>
      <c r="AHO310" s="24"/>
      <c r="AHP310" s="24"/>
      <c r="AHQ310" s="24"/>
      <c r="AHR310" s="24"/>
      <c r="AHS310" s="24"/>
      <c r="AHT310" s="24"/>
      <c r="AHU310" s="24"/>
      <c r="AHV310" s="24"/>
      <c r="AHW310" s="24"/>
      <c r="AHX310" s="24"/>
      <c r="AHY310" s="24"/>
      <c r="AHZ310" s="24"/>
      <c r="AIA310" s="24"/>
      <c r="AIB310" s="24"/>
      <c r="AIC310" s="24"/>
      <c r="AID310" s="24"/>
      <c r="AIE310" s="24"/>
      <c r="AIF310" s="24"/>
      <c r="AIG310" s="24"/>
      <c r="AIH310" s="24"/>
      <c r="AII310" s="24"/>
      <c r="AIJ310" s="24"/>
      <c r="AIK310" s="24"/>
      <c r="AIL310" s="24"/>
      <c r="AIM310" s="24"/>
      <c r="AIN310" s="24"/>
      <c r="AIO310" s="24"/>
      <c r="AIP310" s="24"/>
      <c r="AIQ310" s="24"/>
      <c r="AIR310" s="24"/>
      <c r="AIS310" s="24"/>
      <c r="AIT310" s="24"/>
      <c r="AIU310" s="24"/>
      <c r="AIV310" s="24"/>
      <c r="AIW310" s="24"/>
      <c r="AIX310" s="24"/>
      <c r="AIY310" s="24"/>
      <c r="AIZ310" s="24"/>
      <c r="AJA310" s="24"/>
      <c r="AJB310" s="24"/>
      <c r="AJC310" s="24"/>
      <c r="AJD310" s="24"/>
      <c r="AJE310" s="24"/>
      <c r="AJF310" s="24"/>
      <c r="AJG310" s="24"/>
      <c r="AJH310" s="24"/>
      <c r="AJI310" s="24"/>
      <c r="AJJ310" s="24"/>
      <c r="AJK310" s="24"/>
      <c r="AJL310" s="24"/>
      <c r="AJM310" s="24"/>
      <c r="AJN310" s="24"/>
      <c r="AJO310" s="24"/>
      <c r="AJP310" s="24"/>
      <c r="AJQ310" s="24"/>
      <c r="AJR310" s="24"/>
      <c r="AJS310" s="24"/>
      <c r="AJT310" s="24"/>
      <c r="AJU310" s="24"/>
      <c r="AJV310" s="24"/>
      <c r="AJW310" s="24"/>
      <c r="AJX310" s="24"/>
      <c r="AJY310" s="24"/>
      <c r="AJZ310" s="24"/>
      <c r="AKA310" s="24"/>
      <c r="AKB310" s="24"/>
      <c r="AKC310" s="24"/>
      <c r="AKD310" s="24"/>
      <c r="AKE310" s="24"/>
      <c r="AKF310" s="24"/>
      <c r="AKG310" s="24"/>
      <c r="AKH310" s="24"/>
      <c r="AKI310" s="24"/>
      <c r="AKJ310" s="24"/>
      <c r="AKK310" s="24"/>
      <c r="AKL310" s="24"/>
      <c r="AKM310" s="24"/>
      <c r="AKN310" s="24"/>
      <c r="AKO310" s="24"/>
      <c r="AKP310" s="24"/>
      <c r="AKQ310" s="24"/>
      <c r="AKR310" s="24"/>
      <c r="AKS310" s="24"/>
      <c r="AKT310" s="24"/>
      <c r="AKU310" s="24"/>
      <c r="AKV310" s="24"/>
      <c r="AKW310" s="24"/>
      <c r="AKX310" s="24"/>
      <c r="AKY310" s="24"/>
      <c r="AKZ310" s="24"/>
      <c r="ALA310" s="24"/>
      <c r="ALB310" s="24"/>
      <c r="ALC310" s="24"/>
      <c r="ALD310" s="24"/>
      <c r="ALE310" s="24"/>
      <c r="ALF310" s="24"/>
      <c r="ALG310" s="24"/>
    </row>
    <row r="311" spans="1:995" s="23" customFormat="1" ht="17" customHeight="1">
      <c r="A311" s="44"/>
      <c r="B311" s="77" t="d">
        <v>2025-12-12</v>
      </c>
      <c r="C311" s="78" t="s">
        <v>2328</v>
      </c>
      <c r="D311" s="78" t="s">
        <v>18</v>
      </c>
      <c r="E311" s="78" t="s">
        <v>88</v>
      </c>
      <c r="F311" s="79" t="s">
        <v>2329</v>
      </c>
      <c r="G311" s="80" t="s">
        <v>2330</v>
      </c>
      <c r="H311" s="80" t="s">
        <v>122</v>
      </c>
      <c r="I311" s="80" t="s">
        <v>2331</v>
      </c>
      <c r="J311" s="78" t="s">
        <v>2332</v>
      </c>
      <c r="K311" s="33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2"/>
      <c r="GH311" s="2"/>
      <c r="GI311" s="2"/>
      <c r="GJ311" s="2"/>
      <c r="GK311" s="2"/>
      <c r="GL311" s="2"/>
      <c r="GM311" s="2"/>
      <c r="GN311" s="2"/>
      <c r="GO311" s="2"/>
      <c r="GP311" s="2"/>
      <c r="GQ311" s="2"/>
      <c r="GR311" s="2"/>
      <c r="GS311" s="2"/>
      <c r="GT311" s="2"/>
      <c r="GU311" s="2"/>
      <c r="GV311" s="2"/>
      <c r="GW311" s="2"/>
      <c r="GX311" s="2"/>
      <c r="GY311" s="2"/>
      <c r="GZ311" s="2"/>
      <c r="HA311" s="2"/>
      <c r="HB311" s="2"/>
      <c r="HC311" s="2"/>
      <c r="HD311" s="2"/>
      <c r="HE311" s="2"/>
      <c r="HF311" s="2"/>
      <c r="HG311" s="2"/>
      <c r="HH311" s="2"/>
      <c r="HI311" s="2"/>
      <c r="HJ311" s="2"/>
      <c r="HK311" s="2"/>
      <c r="HL311" s="2"/>
      <c r="HM311" s="2"/>
      <c r="HN311" s="2"/>
      <c r="HO311" s="2"/>
      <c r="HP311" s="2"/>
      <c r="HQ311" s="2"/>
      <c r="HR311" s="2"/>
      <c r="HS311" s="2"/>
      <c r="HT311" s="4"/>
      <c r="HU311" s="4"/>
      <c r="HV311" s="4"/>
      <c r="HW311" s="4"/>
      <c r="HX311" s="4"/>
      <c r="HY311" s="4"/>
      <c r="HZ311" s="4"/>
      <c r="IA311" s="4"/>
      <c r="IB311" s="4"/>
      <c r="IC311" s="4"/>
      <c r="ID311" s="4"/>
      <c r="IE311" s="4"/>
      <c r="IF311" s="4"/>
      <c r="IG311" s="4"/>
      <c r="IH311" s="4"/>
      <c r="II311" s="4"/>
      <c r="IJ311" s="4"/>
      <c r="IK311" s="4"/>
      <c r="IL311" s="4"/>
      <c r="IM311" s="4"/>
      <c r="IN311" s="4"/>
      <c r="IO311" s="4"/>
      <c r="IP311" s="4"/>
      <c r="IQ311" s="4"/>
      <c r="IR311" s="4"/>
      <c r="IS311" s="4"/>
      <c r="IT311" s="4"/>
      <c r="IU311" s="4"/>
      <c r="IV311" s="4"/>
      <c r="IW311" s="4"/>
      <c r="IX311" s="4"/>
      <c r="IY311" s="4"/>
      <c r="IZ311" s="4"/>
      <c r="JA311" s="4"/>
      <c r="JB311" s="4"/>
      <c r="JC311" s="4"/>
      <c r="JD311" s="4"/>
      <c r="JE311" s="4"/>
      <c r="JF311" s="4"/>
      <c r="JG311" s="4"/>
      <c r="JH311" s="4"/>
      <c r="JI311" s="4"/>
      <c r="JJ311" s="4"/>
      <c r="JK311" s="4"/>
      <c r="JL311" s="4"/>
      <c r="JM311" s="4"/>
      <c r="JN311" s="4"/>
      <c r="JO311" s="4"/>
      <c r="JP311" s="4"/>
      <c r="JQ311" s="4"/>
      <c r="JR311" s="4"/>
      <c r="JS311" s="4"/>
      <c r="JT311" s="4"/>
      <c r="JU311" s="4"/>
      <c r="JV311" s="4"/>
      <c r="JW311" s="4"/>
      <c r="JX311" s="4"/>
      <c r="JY311" s="4"/>
      <c r="JZ311" s="4"/>
      <c r="KA311" s="4"/>
      <c r="KB311" s="4"/>
      <c r="KC311" s="4"/>
      <c r="KD311" s="4"/>
      <c r="KE311" s="4"/>
      <c r="KF311" s="4"/>
      <c r="KG311" s="4"/>
      <c r="KH311" s="4"/>
      <c r="KI311" s="4"/>
      <c r="KJ311" s="4"/>
      <c r="KK311" s="4"/>
      <c r="KL311" s="4"/>
      <c r="KM311" s="4"/>
      <c r="KN311" s="4"/>
      <c r="KO311" s="4"/>
      <c r="KP311" s="4"/>
      <c r="KQ311" s="4"/>
      <c r="KR311" s="4"/>
      <c r="KS311" s="4"/>
      <c r="KT311" s="4"/>
      <c r="KU311" s="4"/>
      <c r="KV311" s="4"/>
      <c r="KW311" s="4"/>
      <c r="KX311" s="4"/>
      <c r="KY311" s="4"/>
      <c r="KZ311" s="4"/>
      <c r="LA311" s="4"/>
      <c r="LB311" s="4"/>
      <c r="LC311" s="4"/>
      <c r="LD311" s="4"/>
      <c r="LE311" s="4"/>
      <c r="LF311" s="4"/>
      <c r="LG311" s="4"/>
      <c r="LH311" s="4"/>
      <c r="LI311" s="4"/>
      <c r="LJ311" s="4"/>
      <c r="LK311" s="4"/>
      <c r="LL311" s="4"/>
      <c r="LM311" s="4"/>
      <c r="LN311" s="4"/>
      <c r="LO311" s="4"/>
      <c r="LP311" s="4"/>
      <c r="LQ311" s="4"/>
      <c r="LR311" s="4"/>
      <c r="LS311" s="4"/>
      <c r="LT311" s="4"/>
      <c r="LU311" s="4"/>
      <c r="LV311" s="4"/>
      <c r="LW311" s="4"/>
      <c r="LX311" s="4"/>
      <c r="LY311" s="4"/>
      <c r="LZ311" s="4"/>
      <c r="MA311" s="4"/>
      <c r="MB311" s="4"/>
      <c r="MC311" s="4"/>
      <c r="MD311" s="4"/>
      <c r="ME311" s="4"/>
      <c r="MF311" s="4"/>
      <c r="MG311" s="4"/>
      <c r="MH311" s="4"/>
      <c r="MI311" s="4"/>
      <c r="MJ311" s="4"/>
      <c r="MK311" s="4"/>
      <c r="ML311" s="4"/>
      <c r="MM311" s="4"/>
      <c r="MN311" s="4"/>
      <c r="MO311" s="4"/>
      <c r="MP311" s="4"/>
      <c r="MQ311" s="4"/>
      <c r="MR311" s="4"/>
      <c r="MS311" s="4"/>
      <c r="MT311" s="4"/>
      <c r="MU311" s="4"/>
      <c r="MV311" s="4"/>
      <c r="MW311" s="4"/>
      <c r="MX311" s="4"/>
      <c r="MY311" s="4"/>
      <c r="MZ311" s="4"/>
      <c r="NA311" s="4"/>
      <c r="NB311" s="4"/>
      <c r="NC311" s="4"/>
      <c r="ND311" s="4"/>
      <c r="NE311" s="4"/>
      <c r="NF311" s="4"/>
      <c r="NG311" s="4"/>
      <c r="NH311" s="4"/>
      <c r="NI311" s="4"/>
      <c r="NJ311" s="4"/>
      <c r="NK311" s="4"/>
      <c r="NL311" s="4"/>
      <c r="NM311" s="4"/>
      <c r="NN311" s="4"/>
      <c r="NO311" s="4"/>
      <c r="NP311" s="4"/>
      <c r="NQ311" s="4"/>
      <c r="NR311" s="4"/>
      <c r="NS311" s="4"/>
      <c r="NT311" s="4"/>
      <c r="NU311" s="4"/>
      <c r="NV311" s="4"/>
      <c r="NW311" s="4"/>
      <c r="NX311" s="4"/>
      <c r="NY311" s="4"/>
      <c r="NZ311" s="4"/>
      <c r="OA311" s="4"/>
      <c r="OB311" s="4"/>
      <c r="OC311" s="4"/>
      <c r="OD311" s="4"/>
      <c r="OE311" s="4"/>
      <c r="OF311" s="4"/>
      <c r="OG311" s="4"/>
      <c r="OH311" s="4"/>
      <c r="OI311" s="4"/>
      <c r="OJ311" s="4"/>
      <c r="OK311" s="4"/>
      <c r="OL311" s="4"/>
      <c r="OM311" s="4"/>
      <c r="ON311" s="4"/>
      <c r="OO311" s="4"/>
      <c r="OP311" s="4"/>
      <c r="OQ311" s="4"/>
      <c r="OR311" s="4"/>
      <c r="OS311" s="4"/>
      <c r="OT311" s="4"/>
      <c r="OU311" s="4"/>
      <c r="OV311" s="4"/>
      <c r="OW311" s="4"/>
      <c r="OX311" s="4"/>
      <c r="OY311" s="4"/>
      <c r="OZ311" s="4"/>
      <c r="PA311" s="4"/>
      <c r="PB311" s="4"/>
      <c r="PC311" s="4"/>
      <c r="PD311" s="4"/>
      <c r="PE311" s="4"/>
      <c r="PF311" s="4"/>
      <c r="PG311" s="4"/>
      <c r="PH311" s="4"/>
      <c r="PI311" s="4"/>
      <c r="PJ311" s="4"/>
      <c r="PK311" s="4"/>
      <c r="PL311" s="4"/>
      <c r="PM311" s="4"/>
      <c r="PN311" s="4"/>
      <c r="PO311" s="4"/>
      <c r="PP311" s="4"/>
      <c r="PQ311" s="4"/>
      <c r="PR311" s="4"/>
      <c r="PS311" s="4"/>
      <c r="PT311" s="4"/>
      <c r="PU311" s="4"/>
      <c r="PV311" s="4"/>
      <c r="PW311" s="4"/>
      <c r="PX311" s="4"/>
      <c r="PY311" s="4"/>
      <c r="PZ311" s="4"/>
      <c r="QA311" s="4"/>
      <c r="QB311" s="4"/>
      <c r="QC311" s="4"/>
      <c r="QD311" s="4"/>
      <c r="QE311" s="4"/>
      <c r="QF311" s="4"/>
      <c r="QG311" s="4"/>
      <c r="QH311" s="4"/>
      <c r="QI311" s="4"/>
      <c r="QJ311" s="4"/>
      <c r="QK311" s="4"/>
      <c r="QL311" s="4"/>
      <c r="QM311" s="4"/>
      <c r="QN311" s="4"/>
      <c r="QO311" s="4"/>
      <c r="QP311" s="4"/>
      <c r="QQ311" s="4"/>
      <c r="QR311" s="4"/>
      <c r="QS311" s="4"/>
      <c r="QT311" s="4"/>
      <c r="QU311" s="4"/>
      <c r="QV311" s="4"/>
      <c r="QW311" s="4"/>
      <c r="QX311" s="4"/>
      <c r="QY311" s="4"/>
      <c r="QZ311" s="4"/>
      <c r="RA311" s="4"/>
      <c r="RB311" s="4"/>
      <c r="RC311" s="4"/>
      <c r="RD311" s="4"/>
      <c r="RE311" s="4"/>
      <c r="RF311" s="4"/>
      <c r="RG311" s="4"/>
      <c r="RH311" s="4"/>
      <c r="RI311" s="4"/>
      <c r="RJ311" s="4"/>
      <c r="RK311" s="4"/>
      <c r="RL311" s="4"/>
      <c r="RM311" s="4"/>
      <c r="RN311" s="4"/>
      <c r="RO311" s="4"/>
      <c r="RP311" s="4"/>
      <c r="RQ311" s="4"/>
      <c r="RR311" s="4"/>
      <c r="RS311" s="4"/>
      <c r="RT311" s="4"/>
      <c r="RU311" s="4"/>
      <c r="RV311" s="4"/>
      <c r="RW311" s="4"/>
      <c r="RX311" s="4"/>
      <c r="RY311" s="4"/>
      <c r="RZ311" s="4"/>
      <c r="SA311" s="4"/>
      <c r="SB311" s="4"/>
      <c r="SC311" s="4"/>
      <c r="SD311" s="4"/>
      <c r="SE311" s="4"/>
      <c r="SF311" s="4"/>
      <c r="SG311" s="4"/>
      <c r="SH311" s="4"/>
      <c r="SI311" s="4"/>
      <c r="SJ311" s="4"/>
      <c r="SK311" s="4"/>
      <c r="SL311" s="4"/>
      <c r="SM311" s="4"/>
      <c r="SN311" s="4"/>
      <c r="SO311" s="4"/>
      <c r="SP311" s="4"/>
      <c r="SQ311" s="4"/>
      <c r="SR311" s="4"/>
      <c r="SS311" s="4"/>
      <c r="ST311" s="4"/>
      <c r="SU311" s="4"/>
      <c r="SV311" s="4"/>
      <c r="SW311" s="4"/>
      <c r="SX311" s="4"/>
      <c r="SY311" s="4"/>
      <c r="SZ311" s="4"/>
      <c r="TA311" s="4"/>
      <c r="TB311" s="4"/>
      <c r="TC311" s="4"/>
      <c r="TD311" s="4"/>
      <c r="TE311" s="4"/>
      <c r="TF311" s="4"/>
      <c r="TG311" s="4"/>
      <c r="TH311" s="4"/>
      <c r="TI311" s="4"/>
      <c r="TJ311" s="4"/>
      <c r="TK311" s="4"/>
      <c r="TL311" s="4"/>
      <c r="TM311" s="4"/>
      <c r="TN311" s="4"/>
      <c r="TO311" s="4"/>
      <c r="TP311" s="4"/>
      <c r="TQ311" s="4"/>
      <c r="TR311" s="4"/>
      <c r="TS311" s="4"/>
      <c r="TT311" s="4"/>
      <c r="TU311" s="4"/>
      <c r="TV311" s="4"/>
      <c r="TW311" s="4"/>
      <c r="TX311" s="4"/>
      <c r="TY311" s="4"/>
      <c r="TZ311" s="4"/>
      <c r="UA311" s="4"/>
      <c r="UB311" s="4"/>
      <c r="UC311" s="4"/>
      <c r="UD311" s="4"/>
      <c r="UE311" s="4"/>
      <c r="UF311" s="4"/>
      <c r="UG311" s="4"/>
      <c r="UH311" s="4"/>
      <c r="UI311" s="4"/>
      <c r="UJ311" s="4"/>
      <c r="UK311" s="4"/>
      <c r="UL311" s="4"/>
      <c r="UM311" s="4"/>
      <c r="UN311" s="4"/>
      <c r="UO311" s="4"/>
      <c r="UP311" s="4"/>
      <c r="UQ311" s="4"/>
      <c r="UR311" s="4"/>
      <c r="US311" s="4"/>
      <c r="UT311" s="4"/>
      <c r="UU311" s="4"/>
      <c r="UV311" s="4"/>
      <c r="UW311" s="4"/>
      <c r="UX311" s="4"/>
      <c r="UY311" s="4"/>
      <c r="UZ311" s="4"/>
      <c r="VA311" s="4"/>
      <c r="VB311" s="4"/>
      <c r="VC311" s="4"/>
      <c r="VD311" s="4"/>
      <c r="VE311" s="4"/>
      <c r="VF311" s="4"/>
      <c r="VG311" s="4"/>
      <c r="VH311" s="4"/>
      <c r="VI311" s="4"/>
      <c r="VJ311" s="4"/>
      <c r="VK311" s="4"/>
      <c r="VL311" s="4"/>
      <c r="VM311" s="4"/>
      <c r="VN311" s="4"/>
      <c r="VO311" s="4"/>
      <c r="VP311" s="4"/>
      <c r="VQ311" s="4"/>
      <c r="VR311" s="4"/>
      <c r="VS311" s="4"/>
      <c r="VT311" s="4"/>
      <c r="VU311" s="4"/>
      <c r="VV311" s="4"/>
      <c r="VW311" s="4"/>
      <c r="VX311" s="4"/>
      <c r="VY311" s="4"/>
      <c r="VZ311" s="4"/>
      <c r="WA311" s="4"/>
      <c r="WB311" s="4"/>
      <c r="WC311" s="4"/>
      <c r="WD311" s="4"/>
      <c r="WE311" s="4"/>
      <c r="WF311" s="4"/>
      <c r="WG311" s="4"/>
      <c r="WH311" s="4"/>
      <c r="WI311" s="4"/>
      <c r="WJ311" s="4"/>
      <c r="WK311" s="4"/>
      <c r="WL311" s="4"/>
      <c r="WM311" s="4"/>
      <c r="WN311" s="4"/>
      <c r="WO311" s="4"/>
      <c r="WP311" s="4"/>
      <c r="WQ311" s="4"/>
      <c r="WR311" s="4"/>
      <c r="WS311" s="4"/>
      <c r="WT311" s="4"/>
      <c r="WU311" s="4"/>
      <c r="WV311" s="4"/>
      <c r="WW311" s="4"/>
      <c r="WX311" s="4"/>
      <c r="WY311" s="4"/>
      <c r="WZ311" s="4"/>
      <c r="XA311" s="4"/>
      <c r="XB311" s="4"/>
      <c r="XC311" s="4"/>
      <c r="XD311" s="4"/>
      <c r="XE311" s="4"/>
      <c r="XF311" s="4"/>
      <c r="XG311" s="4"/>
      <c r="XH311" s="4"/>
      <c r="XI311" s="4"/>
      <c r="XJ311" s="4"/>
      <c r="XK311" s="4"/>
      <c r="XL311" s="4"/>
      <c r="XM311" s="4"/>
      <c r="XN311" s="4"/>
      <c r="XO311" s="4"/>
      <c r="XP311" s="4"/>
      <c r="XQ311" s="4"/>
      <c r="XR311" s="4"/>
      <c r="XS311" s="4"/>
      <c r="XT311" s="4"/>
      <c r="XU311" s="4"/>
      <c r="XV311" s="4"/>
      <c r="XW311" s="4"/>
      <c r="XX311" s="4"/>
      <c r="XY311" s="4"/>
      <c r="XZ311" s="4"/>
      <c r="YA311" s="4"/>
      <c r="YB311" s="4"/>
      <c r="YC311" s="4"/>
      <c r="YD311" s="4"/>
      <c r="YE311" s="4"/>
      <c r="YF311" s="4"/>
      <c r="YG311" s="4"/>
      <c r="YH311" s="4"/>
      <c r="YI311" s="4"/>
      <c r="YJ311" s="4"/>
      <c r="YK311" s="4"/>
      <c r="YL311" s="4"/>
      <c r="YM311" s="4"/>
      <c r="YN311" s="4"/>
      <c r="YO311" s="4"/>
      <c r="YP311" s="4"/>
      <c r="YQ311" s="4"/>
      <c r="YR311" s="4"/>
      <c r="YS311" s="4"/>
      <c r="YT311" s="4"/>
      <c r="YU311" s="4"/>
      <c r="YV311" s="4"/>
      <c r="YW311" s="4"/>
      <c r="YX311" s="4"/>
      <c r="YY311" s="4"/>
      <c r="YZ311" s="4"/>
      <c r="ZA311" s="4"/>
      <c r="ZB311" s="4"/>
      <c r="ZC311" s="4"/>
      <c r="ZD311" s="4"/>
      <c r="ZE311" s="4"/>
      <c r="ZF311" s="4"/>
      <c r="ZG311" s="4"/>
      <c r="ZH311" s="4"/>
      <c r="ZI311" s="4"/>
      <c r="ZJ311" s="4"/>
      <c r="ZK311" s="4"/>
      <c r="ZL311" s="4"/>
      <c r="ZM311" s="4"/>
      <c r="ZN311" s="4"/>
      <c r="ZO311" s="4"/>
      <c r="ZP311" s="4"/>
      <c r="ZQ311" s="4"/>
      <c r="ZR311" s="4"/>
      <c r="ZS311" s="4"/>
      <c r="ZT311" s="4"/>
      <c r="ZU311" s="4"/>
      <c r="ZV311" s="4"/>
      <c r="ZW311" s="4"/>
      <c r="ZX311" s="4"/>
      <c r="ZY311" s="4"/>
      <c r="ZZ311" s="4"/>
      <c r="AAA311" s="4"/>
      <c r="AAB311" s="4"/>
      <c r="AAC311" s="4"/>
      <c r="AAD311" s="4"/>
      <c r="AAE311" s="4"/>
      <c r="AAF311" s="4"/>
      <c r="AAG311" s="4"/>
      <c r="AAH311" s="4"/>
      <c r="AAI311" s="4"/>
      <c r="AAJ311" s="4"/>
      <c r="AAK311" s="4"/>
      <c r="AAL311" s="4"/>
      <c r="AAM311" s="4"/>
      <c r="AAN311" s="4"/>
      <c r="AAO311" s="4"/>
      <c r="AAP311" s="4"/>
      <c r="AAQ311" s="4"/>
      <c r="AAR311" s="4"/>
      <c r="AAS311" s="4"/>
      <c r="AAT311" s="4"/>
      <c r="AAU311" s="4"/>
      <c r="AAV311" s="4"/>
      <c r="AAW311" s="4"/>
      <c r="AAX311" s="4"/>
      <c r="AAY311" s="4"/>
      <c r="AAZ311" s="4"/>
      <c r="ABA311" s="4"/>
      <c r="ABB311" s="4"/>
      <c r="ABC311" s="4"/>
      <c r="ABD311" s="4"/>
      <c r="ABE311" s="4"/>
      <c r="ABF311" s="4"/>
      <c r="ABG311" s="4"/>
      <c r="ABH311" s="4"/>
      <c r="ABI311" s="4"/>
      <c r="ABJ311" s="4"/>
      <c r="ABK311" s="4"/>
      <c r="ABL311" s="4"/>
      <c r="ABM311" s="4"/>
      <c r="ABN311" s="4"/>
      <c r="ABO311" s="4"/>
      <c r="ABP311" s="4"/>
      <c r="ABQ311" s="4"/>
      <c r="ABR311" s="4"/>
      <c r="ABS311" s="4"/>
      <c r="ABT311" s="4"/>
      <c r="ABU311" s="4"/>
      <c r="ABV311" s="4"/>
      <c r="ABW311" s="4"/>
      <c r="ABX311" s="4"/>
      <c r="ABY311" s="4"/>
      <c r="ABZ311" s="4"/>
      <c r="ACA311" s="4"/>
      <c r="ACB311" s="4"/>
      <c r="ACC311" s="4"/>
      <c r="ACD311" s="4"/>
      <c r="ACE311" s="4"/>
      <c r="ACF311" s="4"/>
      <c r="ACG311" s="4"/>
      <c r="ACH311" s="4"/>
      <c r="ACI311" s="4"/>
      <c r="ACJ311" s="4"/>
      <c r="ACK311" s="4"/>
      <c r="ACL311" s="4"/>
      <c r="ACM311" s="4"/>
      <c r="ACN311" s="4"/>
      <c r="ACO311" s="4"/>
      <c r="ACP311" s="4"/>
      <c r="ACQ311" s="4"/>
      <c r="ACR311" s="4"/>
      <c r="ACS311" s="4"/>
      <c r="ACT311" s="4"/>
      <c r="ACU311" s="4"/>
      <c r="ACV311" s="4"/>
      <c r="ACW311" s="4"/>
      <c r="ACX311" s="4"/>
      <c r="ACY311" s="4"/>
      <c r="ACZ311" s="4"/>
      <c r="ADA311" s="4"/>
      <c r="ADB311" s="4"/>
      <c r="ADC311" s="4"/>
      <c r="ADD311" s="4"/>
      <c r="ADE311" s="4"/>
      <c r="ADF311" s="4"/>
      <c r="ADG311" s="4"/>
      <c r="ADH311" s="4"/>
      <c r="ADI311" s="4"/>
      <c r="ADJ311" s="4"/>
      <c r="ADK311" s="4"/>
      <c r="ADL311" s="4"/>
      <c r="ADM311" s="4"/>
      <c r="ADN311" s="4"/>
      <c r="ADO311" s="4"/>
      <c r="ADP311" s="4"/>
      <c r="ADQ311" s="4"/>
      <c r="ADR311" s="4"/>
      <c r="ADS311" s="4"/>
      <c r="ADT311" s="4"/>
      <c r="ADU311" s="4"/>
      <c r="ADV311" s="4"/>
      <c r="ADW311" s="4"/>
      <c r="ADX311" s="4"/>
      <c r="ADY311" s="4"/>
      <c r="ADZ311" s="4"/>
      <c r="AEA311" s="4"/>
      <c r="AEB311" s="4"/>
      <c r="AEC311" s="4"/>
      <c r="AED311" s="4"/>
      <c r="AEE311" s="4"/>
      <c r="AEF311" s="4"/>
      <c r="AEG311" s="4"/>
      <c r="AEH311" s="4"/>
      <c r="AEI311" s="4"/>
      <c r="AEJ311" s="4"/>
      <c r="AEK311" s="4"/>
      <c r="AEL311" s="4"/>
      <c r="AEM311" s="4"/>
      <c r="AEN311" s="4"/>
      <c r="AEO311" s="4"/>
      <c r="AEP311" s="4"/>
      <c r="AEQ311" s="4"/>
      <c r="AER311" s="4"/>
      <c r="AES311" s="4"/>
      <c r="AET311" s="4"/>
      <c r="AEU311" s="4"/>
      <c r="AEV311" s="4"/>
      <c r="AEW311" s="4"/>
      <c r="AEX311" s="4"/>
      <c r="AEY311" s="4"/>
      <c r="AEZ311" s="4"/>
      <c r="AFA311" s="4"/>
      <c r="AFB311" s="4"/>
      <c r="AFC311" s="4"/>
      <c r="AFD311" s="4"/>
      <c r="AFE311" s="4"/>
      <c r="AFF311" s="4"/>
      <c r="AFG311" s="4"/>
      <c r="AFH311" s="4"/>
      <c r="AFI311" s="4"/>
      <c r="AFJ311" s="4"/>
      <c r="AFK311" s="4"/>
      <c r="AFL311" s="4"/>
      <c r="AFM311" s="4"/>
      <c r="AFN311" s="4"/>
      <c r="AFO311" s="4"/>
      <c r="AFP311" s="4"/>
      <c r="AFQ311" s="4"/>
      <c r="AFR311" s="4"/>
      <c r="AFS311" s="4"/>
      <c r="AFT311" s="4"/>
      <c r="AFU311" s="4"/>
      <c r="AFV311" s="4"/>
      <c r="AFW311" s="4"/>
      <c r="AFX311" s="4"/>
      <c r="AFY311" s="4"/>
      <c r="AFZ311" s="4"/>
      <c r="AGA311" s="4"/>
      <c r="AGB311" s="4"/>
      <c r="AGC311" s="4"/>
      <c r="AGD311" s="4"/>
      <c r="AGE311" s="4"/>
      <c r="AGF311" s="4"/>
      <c r="AGG311" s="4"/>
      <c r="AGH311" s="4"/>
      <c r="AGI311" s="4"/>
      <c r="AGJ311" s="4"/>
      <c r="AGK311" s="4"/>
      <c r="AGL311" s="4"/>
      <c r="AGM311" s="4"/>
      <c r="AGN311" s="4"/>
      <c r="AGO311" s="4"/>
      <c r="AGP311" s="4"/>
      <c r="AGQ311" s="4"/>
      <c r="AGR311" s="4"/>
      <c r="AGS311" s="4"/>
      <c r="AGT311" s="4"/>
      <c r="AGU311" s="4"/>
      <c r="AGV311" s="4"/>
      <c r="AGW311" s="4"/>
      <c r="AGX311" s="4"/>
      <c r="AGY311" s="4"/>
      <c r="AGZ311" s="4"/>
      <c r="AHA311" s="4"/>
      <c r="AHB311" s="4"/>
      <c r="AHC311" s="4"/>
      <c r="AHD311" s="4"/>
      <c r="AHE311" s="4"/>
      <c r="AHF311" s="4"/>
      <c r="AHG311" s="4"/>
      <c r="AHH311" s="4"/>
      <c r="AHI311" s="4"/>
      <c r="AHJ311" s="4"/>
      <c r="AHK311" s="4"/>
      <c r="AHL311" s="4"/>
      <c r="AHM311" s="4"/>
      <c r="AHN311" s="4"/>
      <c r="AHO311" s="4"/>
      <c r="AHP311" s="4"/>
      <c r="AHQ311" s="4"/>
      <c r="AHR311" s="4"/>
      <c r="AHS311" s="4"/>
      <c r="AHT311" s="4"/>
      <c r="AHU311" s="4"/>
      <c r="AHV311" s="4"/>
      <c r="AHW311" s="4"/>
      <c r="AHX311" s="4"/>
      <c r="AHY311" s="4"/>
      <c r="AHZ311" s="4"/>
      <c r="AIA311" s="4"/>
      <c r="AIB311" s="4"/>
      <c r="AIC311" s="4"/>
      <c r="AID311" s="4"/>
      <c r="AIE311" s="4"/>
      <c r="AIF311" s="4"/>
      <c r="AIG311" s="4"/>
      <c r="AIH311" s="4"/>
      <c r="AII311" s="4"/>
      <c r="AIJ311" s="4"/>
      <c r="AIK311" s="4"/>
      <c r="AIL311" s="4"/>
      <c r="AIM311" s="4"/>
      <c r="AIN311" s="4"/>
      <c r="AIO311" s="4"/>
      <c r="AIP311" s="4"/>
      <c r="AIQ311" s="4"/>
      <c r="AIR311" s="4"/>
      <c r="AIS311" s="4"/>
      <c r="AIT311" s="4"/>
      <c r="AIU311" s="4"/>
      <c r="AIV311" s="4"/>
      <c r="AIW311" s="4"/>
      <c r="AIX311" s="4"/>
      <c r="AIY311" s="4"/>
      <c r="AIZ311" s="4"/>
      <c r="AJA311" s="4"/>
      <c r="AJB311" s="4"/>
      <c r="AJC311" s="4"/>
      <c r="AJD311" s="4"/>
      <c r="AJE311" s="4"/>
      <c r="AJF311" s="4"/>
      <c r="AJG311" s="4"/>
      <c r="AJH311" s="4"/>
      <c r="AJI311" s="4"/>
      <c r="AJJ311" s="4"/>
      <c r="AJK311" s="4"/>
      <c r="AJL311" s="4"/>
      <c r="AJM311" s="4"/>
      <c r="AJN311" s="4"/>
      <c r="AJO311" s="4"/>
      <c r="AJP311" s="4"/>
      <c r="AJQ311" s="4"/>
      <c r="AJR311" s="4"/>
      <c r="AJS311" s="4"/>
      <c r="AJT311" s="4"/>
      <c r="AJU311" s="4"/>
      <c r="AJV311" s="4"/>
      <c r="AJW311" s="4"/>
      <c r="AJX311" s="4"/>
      <c r="AJY311" s="4"/>
      <c r="AJZ311" s="4"/>
      <c r="AKA311" s="4"/>
      <c r="AKB311" s="4"/>
      <c r="AKC311" s="4"/>
      <c r="AKD311" s="4"/>
      <c r="AKE311" s="4"/>
      <c r="AKF311" s="4"/>
      <c r="AKG311" s="4"/>
      <c r="AKH311" s="4"/>
      <c r="AKI311" s="4"/>
      <c r="AKJ311" s="4"/>
      <c r="AKK311" s="4"/>
      <c r="AKL311" s="4"/>
      <c r="AKM311" s="4"/>
      <c r="AKN311" s="4"/>
      <c r="AKO311" s="4"/>
      <c r="AKP311" s="4"/>
      <c r="AKQ311" s="4"/>
      <c r="AKR311" s="4"/>
      <c r="AKS311" s="4"/>
      <c r="AKT311" s="4"/>
      <c r="AKU311" s="4"/>
      <c r="AKV311" s="4"/>
      <c r="AKW311" s="4"/>
      <c r="AKX311" s="4"/>
      <c r="AKY311" s="4"/>
      <c r="AKZ311" s="4"/>
      <c r="ALA311" s="4"/>
      <c r="ALB311" s="4"/>
      <c r="ALC311" s="4"/>
      <c r="ALD311" s="4"/>
      <c r="ALE311" s="4"/>
      <c r="ALF311" s="4"/>
      <c r="ALG311" s="4"/>
    </row>
    <row r="312" spans="1:995" s="23" customFormat="1" ht="17" customHeight="1">
      <c r="A312" s="44"/>
      <c r="B312" s="77" t="d">
        <v>2025-12-12</v>
      </c>
      <c r="C312" s="78" t="s">
        <v>2328</v>
      </c>
      <c r="D312" s="78" t="s">
        <v>16</v>
      </c>
      <c r="E312" s="78" t="s">
        <v>88</v>
      </c>
      <c r="F312" s="79" t="s">
        <v>2329</v>
      </c>
      <c r="G312" s="80" t="s">
        <v>2443</v>
      </c>
      <c r="H312" s="80" t="s">
        <v>216</v>
      </c>
      <c r="I312" s="80" t="s">
        <v>2444</v>
      </c>
      <c r="J312" s="78" t="s">
        <v>2332</v>
      </c>
      <c r="K312" s="33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  <c r="DC312" s="2"/>
      <c r="DD312" s="2"/>
      <c r="DE312" s="2"/>
      <c r="DF312" s="2"/>
      <c r="DG312" s="2"/>
      <c r="DH312" s="2"/>
      <c r="DI312" s="2"/>
      <c r="DJ312" s="2"/>
      <c r="DK312" s="2"/>
      <c r="DL312" s="2"/>
      <c r="DM312" s="2"/>
      <c r="DN312" s="2"/>
      <c r="DO312" s="2"/>
      <c r="DP312" s="2"/>
      <c r="DQ312" s="2"/>
      <c r="DR312" s="2"/>
      <c r="DS312" s="2"/>
      <c r="DT312" s="2"/>
      <c r="DU312" s="2"/>
      <c r="DV312" s="2"/>
      <c r="DW312" s="2"/>
      <c r="DX312" s="2"/>
      <c r="DY312" s="2"/>
      <c r="DZ312" s="2"/>
      <c r="EA312" s="2"/>
      <c r="EB312" s="2"/>
      <c r="EC312" s="2"/>
      <c r="ED312" s="2"/>
      <c r="EE312" s="2"/>
      <c r="EF312" s="2"/>
      <c r="EG312" s="2"/>
      <c r="EH312" s="2"/>
      <c r="EI312" s="2"/>
      <c r="EJ312" s="2"/>
      <c r="EK312" s="2"/>
      <c r="EL312" s="2"/>
      <c r="EM312" s="2"/>
      <c r="EN312" s="2"/>
      <c r="EO312" s="2"/>
      <c r="EP312" s="2"/>
      <c r="EQ312" s="2"/>
      <c r="ER312" s="2"/>
      <c r="ES312" s="2"/>
      <c r="ET312" s="2"/>
      <c r="EU312" s="2"/>
      <c r="EV312" s="2"/>
      <c r="EW312" s="2"/>
      <c r="EX312" s="2"/>
      <c r="EY312" s="2"/>
      <c r="EZ312" s="2"/>
      <c r="FA312" s="2"/>
      <c r="FB312" s="2"/>
      <c r="FC312" s="2"/>
      <c r="FD312" s="2"/>
      <c r="FE312" s="2"/>
      <c r="FF312" s="2"/>
      <c r="FG312" s="2"/>
      <c r="FH312" s="2"/>
      <c r="FI312" s="2"/>
      <c r="FJ312" s="2"/>
      <c r="FK312" s="2"/>
      <c r="FL312" s="2"/>
      <c r="FM312" s="2"/>
      <c r="FN312" s="2"/>
      <c r="FO312" s="2"/>
      <c r="FP312" s="2"/>
      <c r="FQ312" s="2"/>
      <c r="FR312" s="2"/>
      <c r="FS312" s="2"/>
      <c r="FT312" s="2"/>
      <c r="FU312" s="2"/>
      <c r="FV312" s="2"/>
      <c r="FW312" s="2"/>
      <c r="FX312" s="2"/>
      <c r="FY312" s="2"/>
      <c r="FZ312" s="2"/>
      <c r="GA312" s="2"/>
      <c r="GB312" s="2"/>
      <c r="GC312" s="2"/>
      <c r="GD312" s="2"/>
      <c r="GE312" s="2"/>
      <c r="GF312" s="2"/>
      <c r="GG312" s="2"/>
      <c r="GH312" s="2"/>
      <c r="GI312" s="2"/>
      <c r="GJ312" s="2"/>
      <c r="GK312" s="2"/>
      <c r="GL312" s="2"/>
      <c r="GM312" s="2"/>
      <c r="GN312" s="2"/>
      <c r="GO312" s="2"/>
      <c r="GP312" s="2"/>
      <c r="GQ312" s="2"/>
      <c r="GR312" s="2"/>
      <c r="GS312" s="2"/>
      <c r="GT312" s="2"/>
      <c r="GU312" s="2"/>
      <c r="GV312" s="2"/>
      <c r="GW312" s="2"/>
      <c r="GX312" s="2"/>
      <c r="GY312" s="2"/>
      <c r="GZ312" s="2"/>
      <c r="HA312" s="2"/>
      <c r="HB312" s="2"/>
      <c r="HC312" s="2"/>
      <c r="HD312" s="2"/>
      <c r="HE312" s="2"/>
      <c r="HF312" s="2"/>
      <c r="HG312" s="2"/>
      <c r="HH312" s="2"/>
      <c r="HI312" s="2"/>
      <c r="HJ312" s="2"/>
      <c r="HK312" s="2"/>
      <c r="HL312" s="2"/>
      <c r="HM312" s="2"/>
      <c r="HN312" s="2"/>
      <c r="HO312" s="2"/>
      <c r="HP312" s="2"/>
      <c r="HQ312" s="2"/>
      <c r="HR312" s="2"/>
      <c r="HS312" s="2"/>
      <c r="HT312" s="4"/>
      <c r="HU312" s="4"/>
      <c r="HV312" s="4"/>
      <c r="HW312" s="4"/>
      <c r="HX312" s="4"/>
      <c r="HY312" s="4"/>
      <c r="HZ312" s="4"/>
      <c r="IA312" s="4"/>
      <c r="IB312" s="4"/>
      <c r="IC312" s="4"/>
      <c r="ID312" s="4"/>
      <c r="IE312" s="4"/>
      <c r="IF312" s="4"/>
      <c r="IG312" s="4"/>
      <c r="IH312" s="4"/>
      <c r="II312" s="4"/>
      <c r="IJ312" s="4"/>
      <c r="IK312" s="4"/>
      <c r="IL312" s="4"/>
      <c r="IM312" s="4"/>
      <c r="IN312" s="4"/>
      <c r="IO312" s="4"/>
      <c r="IP312" s="4"/>
      <c r="IQ312" s="4"/>
      <c r="IR312" s="4"/>
      <c r="IS312" s="4"/>
      <c r="IT312" s="4"/>
      <c r="IU312" s="4"/>
      <c r="IV312" s="4"/>
      <c r="IW312" s="4"/>
      <c r="IX312" s="4"/>
      <c r="IY312" s="4"/>
      <c r="IZ312" s="4"/>
      <c r="JA312" s="4"/>
      <c r="JB312" s="4"/>
      <c r="JC312" s="4"/>
      <c r="JD312" s="4"/>
      <c r="JE312" s="4"/>
      <c r="JF312" s="4"/>
      <c r="JG312" s="4"/>
      <c r="JH312" s="4"/>
      <c r="JI312" s="4"/>
      <c r="JJ312" s="4"/>
      <c r="JK312" s="4"/>
      <c r="JL312" s="4"/>
      <c r="JM312" s="4"/>
      <c r="JN312" s="4"/>
      <c r="JO312" s="4"/>
      <c r="JP312" s="4"/>
      <c r="JQ312" s="4"/>
      <c r="JR312" s="4"/>
      <c r="JS312" s="4"/>
      <c r="JT312" s="4"/>
      <c r="JU312" s="4"/>
      <c r="JV312" s="4"/>
      <c r="JW312" s="4"/>
      <c r="JX312" s="4"/>
      <c r="JY312" s="4"/>
      <c r="JZ312" s="4"/>
      <c r="KA312" s="4"/>
      <c r="KB312" s="4"/>
      <c r="KC312" s="4"/>
      <c r="KD312" s="4"/>
      <c r="KE312" s="4"/>
      <c r="KF312" s="4"/>
      <c r="KG312" s="4"/>
      <c r="KH312" s="4"/>
      <c r="KI312" s="4"/>
      <c r="KJ312" s="4"/>
      <c r="KK312" s="4"/>
      <c r="KL312" s="4"/>
      <c r="KM312" s="4"/>
      <c r="KN312" s="4"/>
      <c r="KO312" s="4"/>
      <c r="KP312" s="4"/>
      <c r="KQ312" s="4"/>
      <c r="KR312" s="4"/>
      <c r="KS312" s="4"/>
      <c r="KT312" s="4"/>
      <c r="KU312" s="4"/>
      <c r="KV312" s="4"/>
      <c r="KW312" s="4"/>
      <c r="KX312" s="4"/>
      <c r="KY312" s="4"/>
      <c r="KZ312" s="4"/>
      <c r="LA312" s="4"/>
      <c r="LB312" s="4"/>
      <c r="LC312" s="4"/>
      <c r="LD312" s="4"/>
      <c r="LE312" s="4"/>
      <c r="LF312" s="4"/>
      <c r="LG312" s="4"/>
      <c r="LH312" s="4"/>
      <c r="LI312" s="4"/>
      <c r="LJ312" s="4"/>
      <c r="LK312" s="4"/>
      <c r="LL312" s="4"/>
      <c r="LM312" s="4"/>
      <c r="LN312" s="4"/>
      <c r="LO312" s="4"/>
      <c r="LP312" s="4"/>
      <c r="LQ312" s="4"/>
      <c r="LR312" s="4"/>
      <c r="LS312" s="4"/>
      <c r="LT312" s="4"/>
      <c r="LU312" s="4"/>
      <c r="LV312" s="4"/>
      <c r="LW312" s="4"/>
      <c r="LX312" s="4"/>
      <c r="LY312" s="4"/>
      <c r="LZ312" s="4"/>
      <c r="MA312" s="4"/>
      <c r="MB312" s="4"/>
      <c r="MC312" s="4"/>
      <c r="MD312" s="4"/>
      <c r="ME312" s="4"/>
      <c r="MF312" s="4"/>
      <c r="MG312" s="4"/>
      <c r="MH312" s="4"/>
      <c r="MI312" s="4"/>
      <c r="MJ312" s="4"/>
      <c r="MK312" s="4"/>
      <c r="ML312" s="4"/>
      <c r="MM312" s="4"/>
      <c r="MN312" s="4"/>
      <c r="MO312" s="4"/>
      <c r="MP312" s="4"/>
      <c r="MQ312" s="4"/>
      <c r="MR312" s="4"/>
      <c r="MS312" s="4"/>
      <c r="MT312" s="4"/>
      <c r="MU312" s="4"/>
      <c r="MV312" s="4"/>
      <c r="MW312" s="4"/>
      <c r="MX312" s="4"/>
      <c r="MY312" s="4"/>
      <c r="MZ312" s="4"/>
      <c r="NA312" s="4"/>
      <c r="NB312" s="4"/>
      <c r="NC312" s="4"/>
      <c r="ND312" s="4"/>
      <c r="NE312" s="4"/>
      <c r="NF312" s="4"/>
      <c r="NG312" s="4"/>
      <c r="NH312" s="4"/>
      <c r="NI312" s="4"/>
      <c r="NJ312" s="4"/>
      <c r="NK312" s="4"/>
      <c r="NL312" s="4"/>
      <c r="NM312" s="4"/>
      <c r="NN312" s="4"/>
      <c r="NO312" s="4"/>
      <c r="NP312" s="4"/>
      <c r="NQ312" s="4"/>
      <c r="NR312" s="4"/>
      <c r="NS312" s="4"/>
      <c r="NT312" s="4"/>
      <c r="NU312" s="4"/>
      <c r="NV312" s="4"/>
      <c r="NW312" s="4"/>
      <c r="NX312" s="4"/>
      <c r="NY312" s="4"/>
      <c r="NZ312" s="4"/>
      <c r="OA312" s="4"/>
      <c r="OB312" s="4"/>
      <c r="OC312" s="4"/>
      <c r="OD312" s="4"/>
      <c r="OE312" s="4"/>
      <c r="OF312" s="4"/>
      <c r="OG312" s="4"/>
      <c r="OH312" s="4"/>
      <c r="OI312" s="4"/>
      <c r="OJ312" s="4"/>
      <c r="OK312" s="4"/>
      <c r="OL312" s="4"/>
      <c r="OM312" s="4"/>
      <c r="ON312" s="4"/>
      <c r="OO312" s="4"/>
      <c r="OP312" s="4"/>
      <c r="OQ312" s="4"/>
      <c r="OR312" s="4"/>
      <c r="OS312" s="4"/>
      <c r="OT312" s="4"/>
      <c r="OU312" s="4"/>
      <c r="OV312" s="4"/>
      <c r="OW312" s="4"/>
      <c r="OX312" s="4"/>
      <c r="OY312" s="4"/>
      <c r="OZ312" s="4"/>
      <c r="PA312" s="4"/>
      <c r="PB312" s="4"/>
      <c r="PC312" s="4"/>
      <c r="PD312" s="4"/>
      <c r="PE312" s="4"/>
      <c r="PF312" s="4"/>
      <c r="PG312" s="4"/>
      <c r="PH312" s="4"/>
      <c r="PI312" s="4"/>
      <c r="PJ312" s="4"/>
      <c r="PK312" s="4"/>
      <c r="PL312" s="4"/>
      <c r="PM312" s="4"/>
      <c r="PN312" s="4"/>
      <c r="PO312" s="4"/>
      <c r="PP312" s="4"/>
      <c r="PQ312" s="4"/>
      <c r="PR312" s="4"/>
      <c r="PS312" s="4"/>
      <c r="PT312" s="4"/>
      <c r="PU312" s="4"/>
      <c r="PV312" s="4"/>
      <c r="PW312" s="4"/>
      <c r="PX312" s="4"/>
      <c r="PY312" s="4"/>
      <c r="PZ312" s="4"/>
      <c r="QA312" s="4"/>
      <c r="QB312" s="4"/>
      <c r="QC312" s="4"/>
      <c r="QD312" s="4"/>
      <c r="QE312" s="4"/>
      <c r="QF312" s="4"/>
      <c r="QG312" s="4"/>
      <c r="QH312" s="4"/>
      <c r="QI312" s="4"/>
      <c r="QJ312" s="4"/>
      <c r="QK312" s="4"/>
      <c r="QL312" s="4"/>
      <c r="QM312" s="4"/>
      <c r="QN312" s="4"/>
      <c r="QO312" s="4"/>
      <c r="QP312" s="4"/>
      <c r="QQ312" s="4"/>
      <c r="QR312" s="4"/>
      <c r="QS312" s="4"/>
      <c r="QT312" s="4"/>
      <c r="QU312" s="4"/>
      <c r="QV312" s="4"/>
      <c r="QW312" s="4"/>
      <c r="QX312" s="4"/>
      <c r="QY312" s="4"/>
      <c r="QZ312" s="4"/>
      <c r="RA312" s="4"/>
      <c r="RB312" s="4"/>
      <c r="RC312" s="4"/>
      <c r="RD312" s="4"/>
      <c r="RE312" s="4"/>
      <c r="RF312" s="4"/>
      <c r="RG312" s="4"/>
      <c r="RH312" s="4"/>
      <c r="RI312" s="4"/>
      <c r="RJ312" s="4"/>
      <c r="RK312" s="4"/>
      <c r="RL312" s="4"/>
      <c r="RM312" s="4"/>
      <c r="RN312" s="4"/>
      <c r="RO312" s="4"/>
      <c r="RP312" s="4"/>
      <c r="RQ312" s="4"/>
      <c r="RR312" s="4"/>
      <c r="RS312" s="4"/>
      <c r="RT312" s="4"/>
      <c r="RU312" s="4"/>
      <c r="RV312" s="4"/>
      <c r="RW312" s="4"/>
      <c r="RX312" s="4"/>
      <c r="RY312" s="4"/>
      <c r="RZ312" s="4"/>
      <c r="SA312" s="4"/>
      <c r="SB312" s="4"/>
      <c r="SC312" s="4"/>
      <c r="SD312" s="4"/>
      <c r="SE312" s="4"/>
      <c r="SF312" s="4"/>
      <c r="SG312" s="4"/>
      <c r="SH312" s="4"/>
      <c r="SI312" s="4"/>
      <c r="SJ312" s="4"/>
      <c r="SK312" s="4"/>
      <c r="SL312" s="4"/>
      <c r="SM312" s="4"/>
      <c r="SN312" s="4"/>
      <c r="SO312" s="4"/>
      <c r="SP312" s="4"/>
      <c r="SQ312" s="4"/>
      <c r="SR312" s="4"/>
      <c r="SS312" s="4"/>
      <c r="ST312" s="4"/>
      <c r="SU312" s="4"/>
      <c r="SV312" s="4"/>
      <c r="SW312" s="4"/>
      <c r="SX312" s="4"/>
      <c r="SY312" s="4"/>
      <c r="SZ312" s="4"/>
      <c r="TA312" s="4"/>
      <c r="TB312" s="4"/>
      <c r="TC312" s="4"/>
      <c r="TD312" s="4"/>
      <c r="TE312" s="4"/>
      <c r="TF312" s="4"/>
      <c r="TG312" s="4"/>
      <c r="TH312" s="4"/>
      <c r="TI312" s="4"/>
      <c r="TJ312" s="4"/>
      <c r="TK312" s="4"/>
      <c r="TL312" s="4"/>
      <c r="TM312" s="4"/>
      <c r="TN312" s="4"/>
      <c r="TO312" s="4"/>
      <c r="TP312" s="4"/>
      <c r="TQ312" s="4"/>
      <c r="TR312" s="4"/>
      <c r="TS312" s="4"/>
      <c r="TT312" s="4"/>
      <c r="TU312" s="4"/>
      <c r="TV312" s="4"/>
      <c r="TW312" s="4"/>
      <c r="TX312" s="4"/>
      <c r="TY312" s="4"/>
      <c r="TZ312" s="4"/>
      <c r="UA312" s="4"/>
      <c r="UB312" s="4"/>
      <c r="UC312" s="4"/>
      <c r="UD312" s="4"/>
      <c r="UE312" s="4"/>
      <c r="UF312" s="4"/>
      <c r="UG312" s="4"/>
      <c r="UH312" s="4"/>
      <c r="UI312" s="4"/>
      <c r="UJ312" s="4"/>
      <c r="UK312" s="4"/>
      <c r="UL312" s="4"/>
      <c r="UM312" s="4"/>
      <c r="UN312" s="4"/>
      <c r="UO312" s="4"/>
      <c r="UP312" s="4"/>
      <c r="UQ312" s="4"/>
      <c r="UR312" s="4"/>
      <c r="US312" s="4"/>
      <c r="UT312" s="4"/>
      <c r="UU312" s="4"/>
      <c r="UV312" s="4"/>
      <c r="UW312" s="4"/>
      <c r="UX312" s="4"/>
      <c r="UY312" s="4"/>
      <c r="UZ312" s="4"/>
      <c r="VA312" s="4"/>
      <c r="VB312" s="4"/>
      <c r="VC312" s="4"/>
      <c r="VD312" s="4"/>
      <c r="VE312" s="4"/>
      <c r="VF312" s="4"/>
      <c r="VG312" s="4"/>
      <c r="VH312" s="4"/>
      <c r="VI312" s="4"/>
      <c r="VJ312" s="4"/>
      <c r="VK312" s="4"/>
      <c r="VL312" s="4"/>
      <c r="VM312" s="4"/>
      <c r="VN312" s="4"/>
      <c r="VO312" s="4"/>
      <c r="VP312" s="4"/>
      <c r="VQ312" s="4"/>
      <c r="VR312" s="4"/>
      <c r="VS312" s="4"/>
      <c r="VT312" s="4"/>
      <c r="VU312" s="4"/>
      <c r="VV312" s="4"/>
      <c r="VW312" s="4"/>
      <c r="VX312" s="4"/>
      <c r="VY312" s="4"/>
      <c r="VZ312" s="4"/>
      <c r="WA312" s="4"/>
      <c r="WB312" s="4"/>
      <c r="WC312" s="4"/>
      <c r="WD312" s="4"/>
      <c r="WE312" s="4"/>
      <c r="WF312" s="4"/>
      <c r="WG312" s="4"/>
      <c r="WH312" s="4"/>
      <c r="WI312" s="4"/>
      <c r="WJ312" s="4"/>
      <c r="WK312" s="4"/>
      <c r="WL312" s="4"/>
      <c r="WM312" s="4"/>
      <c r="WN312" s="4"/>
      <c r="WO312" s="4"/>
      <c r="WP312" s="4"/>
      <c r="WQ312" s="4"/>
      <c r="WR312" s="4"/>
      <c r="WS312" s="4"/>
      <c r="WT312" s="4"/>
      <c r="WU312" s="4"/>
      <c r="WV312" s="4"/>
      <c r="WW312" s="4"/>
      <c r="WX312" s="4"/>
      <c r="WY312" s="4"/>
      <c r="WZ312" s="4"/>
      <c r="XA312" s="4"/>
      <c r="XB312" s="4"/>
      <c r="XC312" s="4"/>
      <c r="XD312" s="4"/>
      <c r="XE312" s="4"/>
      <c r="XF312" s="4"/>
      <c r="XG312" s="4"/>
      <c r="XH312" s="4"/>
      <c r="XI312" s="4"/>
      <c r="XJ312" s="4"/>
      <c r="XK312" s="4"/>
      <c r="XL312" s="4"/>
      <c r="XM312" s="4"/>
      <c r="XN312" s="4"/>
      <c r="XO312" s="4"/>
      <c r="XP312" s="4"/>
      <c r="XQ312" s="4"/>
      <c r="XR312" s="4"/>
      <c r="XS312" s="4"/>
      <c r="XT312" s="4"/>
      <c r="XU312" s="4"/>
      <c r="XV312" s="4"/>
      <c r="XW312" s="4"/>
      <c r="XX312" s="4"/>
      <c r="XY312" s="4"/>
      <c r="XZ312" s="4"/>
      <c r="YA312" s="4"/>
      <c r="YB312" s="4"/>
      <c r="YC312" s="4"/>
      <c r="YD312" s="4"/>
      <c r="YE312" s="4"/>
      <c r="YF312" s="4"/>
      <c r="YG312" s="4"/>
      <c r="YH312" s="4"/>
      <c r="YI312" s="4"/>
      <c r="YJ312" s="4"/>
      <c r="YK312" s="4"/>
      <c r="YL312" s="4"/>
      <c r="YM312" s="4"/>
      <c r="YN312" s="4"/>
      <c r="YO312" s="4"/>
      <c r="YP312" s="4"/>
      <c r="YQ312" s="4"/>
      <c r="YR312" s="4"/>
      <c r="YS312" s="4"/>
      <c r="YT312" s="4"/>
      <c r="YU312" s="4"/>
      <c r="YV312" s="4"/>
      <c r="YW312" s="4"/>
      <c r="YX312" s="4"/>
      <c r="YY312" s="4"/>
      <c r="YZ312" s="4"/>
      <c r="ZA312" s="4"/>
      <c r="ZB312" s="4"/>
      <c r="ZC312" s="4"/>
      <c r="ZD312" s="4"/>
      <c r="ZE312" s="4"/>
      <c r="ZF312" s="4"/>
      <c r="ZG312" s="4"/>
      <c r="ZH312" s="4"/>
      <c r="ZI312" s="4"/>
      <c r="ZJ312" s="4"/>
      <c r="ZK312" s="4"/>
      <c r="ZL312" s="4"/>
      <c r="ZM312" s="4"/>
      <c r="ZN312" s="4"/>
      <c r="ZO312" s="4"/>
      <c r="ZP312" s="4"/>
      <c r="ZQ312" s="4"/>
      <c r="ZR312" s="4"/>
      <c r="ZS312" s="4"/>
      <c r="ZT312" s="4"/>
      <c r="ZU312" s="4"/>
      <c r="ZV312" s="4"/>
      <c r="ZW312" s="4"/>
      <c r="ZX312" s="4"/>
      <c r="ZY312" s="4"/>
      <c r="ZZ312" s="4"/>
      <c r="AAA312" s="4"/>
      <c r="AAB312" s="4"/>
      <c r="AAC312" s="4"/>
      <c r="AAD312" s="4"/>
      <c r="AAE312" s="4"/>
      <c r="AAF312" s="4"/>
      <c r="AAG312" s="4"/>
      <c r="AAH312" s="4"/>
      <c r="AAI312" s="4"/>
      <c r="AAJ312" s="4"/>
      <c r="AAK312" s="4"/>
      <c r="AAL312" s="4"/>
      <c r="AAM312" s="4"/>
      <c r="AAN312" s="4"/>
      <c r="AAO312" s="4"/>
      <c r="AAP312" s="4"/>
      <c r="AAQ312" s="4"/>
      <c r="AAR312" s="4"/>
      <c r="AAS312" s="4"/>
      <c r="AAT312" s="4"/>
      <c r="AAU312" s="4"/>
      <c r="AAV312" s="4"/>
      <c r="AAW312" s="4"/>
      <c r="AAX312" s="4"/>
      <c r="AAY312" s="4"/>
      <c r="AAZ312" s="4"/>
      <c r="ABA312" s="4"/>
      <c r="ABB312" s="4"/>
      <c r="ABC312" s="4"/>
      <c r="ABD312" s="4"/>
      <c r="ABE312" s="4"/>
      <c r="ABF312" s="4"/>
      <c r="ABG312" s="4"/>
      <c r="ABH312" s="4"/>
      <c r="ABI312" s="4"/>
      <c r="ABJ312" s="4"/>
      <c r="ABK312" s="4"/>
      <c r="ABL312" s="4"/>
      <c r="ABM312" s="4"/>
      <c r="ABN312" s="4"/>
      <c r="ABO312" s="4"/>
      <c r="ABP312" s="4"/>
      <c r="ABQ312" s="4"/>
      <c r="ABR312" s="4"/>
      <c r="ABS312" s="4"/>
      <c r="ABT312" s="4"/>
      <c r="ABU312" s="4"/>
      <c r="ABV312" s="4"/>
      <c r="ABW312" s="4"/>
      <c r="ABX312" s="4"/>
      <c r="ABY312" s="4"/>
      <c r="ABZ312" s="4"/>
      <c r="ACA312" s="4"/>
      <c r="ACB312" s="4"/>
      <c r="ACC312" s="4"/>
      <c r="ACD312" s="4"/>
      <c r="ACE312" s="4"/>
      <c r="ACF312" s="4"/>
      <c r="ACG312" s="4"/>
      <c r="ACH312" s="4"/>
      <c r="ACI312" s="4"/>
      <c r="ACJ312" s="4"/>
      <c r="ACK312" s="4"/>
      <c r="ACL312" s="4"/>
      <c r="ACM312" s="4"/>
      <c r="ACN312" s="4"/>
      <c r="ACO312" s="4"/>
      <c r="ACP312" s="4"/>
      <c r="ACQ312" s="4"/>
      <c r="ACR312" s="4"/>
      <c r="ACS312" s="4"/>
      <c r="ACT312" s="4"/>
      <c r="ACU312" s="4"/>
      <c r="ACV312" s="4"/>
      <c r="ACW312" s="4"/>
      <c r="ACX312" s="4"/>
      <c r="ACY312" s="4"/>
      <c r="ACZ312" s="4"/>
      <c r="ADA312" s="4"/>
      <c r="ADB312" s="4"/>
      <c r="ADC312" s="4"/>
      <c r="ADD312" s="4"/>
      <c r="ADE312" s="4"/>
      <c r="ADF312" s="4"/>
      <c r="ADG312" s="4"/>
      <c r="ADH312" s="4"/>
      <c r="ADI312" s="4"/>
      <c r="ADJ312" s="4"/>
      <c r="ADK312" s="4"/>
      <c r="ADL312" s="4"/>
      <c r="ADM312" s="4"/>
      <c r="ADN312" s="4"/>
      <c r="ADO312" s="4"/>
      <c r="ADP312" s="4"/>
      <c r="ADQ312" s="4"/>
      <c r="ADR312" s="4"/>
      <c r="ADS312" s="4"/>
      <c r="ADT312" s="4"/>
      <c r="ADU312" s="4"/>
      <c r="ADV312" s="4"/>
      <c r="ADW312" s="4"/>
      <c r="ADX312" s="4"/>
      <c r="ADY312" s="4"/>
      <c r="ADZ312" s="4"/>
      <c r="AEA312" s="4"/>
      <c r="AEB312" s="4"/>
      <c r="AEC312" s="4"/>
      <c r="AED312" s="4"/>
      <c r="AEE312" s="4"/>
      <c r="AEF312" s="4"/>
      <c r="AEG312" s="4"/>
      <c r="AEH312" s="4"/>
      <c r="AEI312" s="4"/>
      <c r="AEJ312" s="4"/>
      <c r="AEK312" s="4"/>
      <c r="AEL312" s="4"/>
      <c r="AEM312" s="4"/>
      <c r="AEN312" s="4"/>
      <c r="AEO312" s="4"/>
      <c r="AEP312" s="4"/>
      <c r="AEQ312" s="4"/>
      <c r="AER312" s="4"/>
      <c r="AES312" s="4"/>
      <c r="AET312" s="4"/>
      <c r="AEU312" s="4"/>
      <c r="AEV312" s="4"/>
      <c r="AEW312" s="4"/>
      <c r="AEX312" s="4"/>
      <c r="AEY312" s="4"/>
      <c r="AEZ312" s="4"/>
      <c r="AFA312" s="4"/>
      <c r="AFB312" s="4"/>
      <c r="AFC312" s="4"/>
      <c r="AFD312" s="4"/>
      <c r="AFE312" s="4"/>
      <c r="AFF312" s="4"/>
      <c r="AFG312" s="4"/>
      <c r="AFH312" s="4"/>
      <c r="AFI312" s="4"/>
      <c r="AFJ312" s="4"/>
      <c r="AFK312" s="4"/>
      <c r="AFL312" s="4"/>
      <c r="AFM312" s="4"/>
      <c r="AFN312" s="4"/>
      <c r="AFO312" s="4"/>
      <c r="AFP312" s="4"/>
      <c r="AFQ312" s="4"/>
      <c r="AFR312" s="4"/>
      <c r="AFS312" s="4"/>
      <c r="AFT312" s="4"/>
      <c r="AFU312" s="4"/>
      <c r="AFV312" s="4"/>
      <c r="AFW312" s="4"/>
      <c r="AFX312" s="4"/>
      <c r="AFY312" s="4"/>
      <c r="AFZ312" s="4"/>
      <c r="AGA312" s="4"/>
      <c r="AGB312" s="4"/>
      <c r="AGC312" s="4"/>
      <c r="AGD312" s="4"/>
      <c r="AGE312" s="4"/>
      <c r="AGF312" s="4"/>
      <c r="AGG312" s="4"/>
      <c r="AGH312" s="4"/>
      <c r="AGI312" s="4"/>
      <c r="AGJ312" s="4"/>
      <c r="AGK312" s="4"/>
      <c r="AGL312" s="4"/>
      <c r="AGM312" s="4"/>
      <c r="AGN312" s="4"/>
      <c r="AGO312" s="4"/>
      <c r="AGP312" s="4"/>
      <c r="AGQ312" s="4"/>
      <c r="AGR312" s="4"/>
      <c r="AGS312" s="4"/>
      <c r="AGT312" s="4"/>
      <c r="AGU312" s="4"/>
      <c r="AGV312" s="4"/>
      <c r="AGW312" s="4"/>
      <c r="AGX312" s="4"/>
      <c r="AGY312" s="4"/>
      <c r="AGZ312" s="4"/>
      <c r="AHA312" s="4"/>
      <c r="AHB312" s="4"/>
      <c r="AHC312" s="4"/>
      <c r="AHD312" s="4"/>
      <c r="AHE312" s="4"/>
      <c r="AHF312" s="4"/>
      <c r="AHG312" s="4"/>
      <c r="AHH312" s="4"/>
      <c r="AHI312" s="4"/>
      <c r="AHJ312" s="4"/>
      <c r="AHK312" s="4"/>
      <c r="AHL312" s="4"/>
      <c r="AHM312" s="4"/>
      <c r="AHN312" s="4"/>
      <c r="AHO312" s="4"/>
      <c r="AHP312" s="4"/>
      <c r="AHQ312" s="4"/>
      <c r="AHR312" s="4"/>
      <c r="AHS312" s="4"/>
      <c r="AHT312" s="4"/>
      <c r="AHU312" s="4"/>
      <c r="AHV312" s="4"/>
      <c r="AHW312" s="4"/>
      <c r="AHX312" s="4"/>
      <c r="AHY312" s="4"/>
      <c r="AHZ312" s="4"/>
      <c r="AIA312" s="4"/>
      <c r="AIB312" s="4"/>
      <c r="AIC312" s="4"/>
      <c r="AID312" s="4"/>
      <c r="AIE312" s="4"/>
      <c r="AIF312" s="4"/>
      <c r="AIG312" s="4"/>
      <c r="AIH312" s="4"/>
      <c r="AII312" s="4"/>
      <c r="AIJ312" s="4"/>
      <c r="AIK312" s="4"/>
      <c r="AIL312" s="4"/>
      <c r="AIM312" s="4"/>
      <c r="AIN312" s="4"/>
      <c r="AIO312" s="4"/>
      <c r="AIP312" s="4"/>
      <c r="AIQ312" s="4"/>
      <c r="AIR312" s="4"/>
      <c r="AIS312" s="4"/>
      <c r="AIT312" s="4"/>
      <c r="AIU312" s="4"/>
      <c r="AIV312" s="4"/>
      <c r="AIW312" s="4"/>
      <c r="AIX312" s="4"/>
      <c r="AIY312" s="4"/>
      <c r="AIZ312" s="4"/>
      <c r="AJA312" s="4"/>
      <c r="AJB312" s="4"/>
      <c r="AJC312" s="4"/>
      <c r="AJD312" s="4"/>
      <c r="AJE312" s="4"/>
      <c r="AJF312" s="4"/>
      <c r="AJG312" s="4"/>
      <c r="AJH312" s="4"/>
      <c r="AJI312" s="4"/>
      <c r="AJJ312" s="4"/>
      <c r="AJK312" s="4"/>
      <c r="AJL312" s="4"/>
      <c r="AJM312" s="4"/>
      <c r="AJN312" s="4"/>
      <c r="AJO312" s="4"/>
      <c r="AJP312" s="4"/>
      <c r="AJQ312" s="4"/>
      <c r="AJR312" s="4"/>
      <c r="AJS312" s="4"/>
      <c r="AJT312" s="4"/>
      <c r="AJU312" s="4"/>
      <c r="AJV312" s="4"/>
      <c r="AJW312" s="4"/>
      <c r="AJX312" s="4"/>
      <c r="AJY312" s="4"/>
      <c r="AJZ312" s="4"/>
      <c r="AKA312" s="4"/>
      <c r="AKB312" s="4"/>
      <c r="AKC312" s="4"/>
      <c r="AKD312" s="4"/>
      <c r="AKE312" s="4"/>
      <c r="AKF312" s="4"/>
      <c r="AKG312" s="4"/>
      <c r="AKH312" s="4"/>
      <c r="AKI312" s="4"/>
      <c r="AKJ312" s="4"/>
      <c r="AKK312" s="4"/>
      <c r="AKL312" s="4"/>
      <c r="AKM312" s="4"/>
      <c r="AKN312" s="4"/>
      <c r="AKO312" s="4"/>
      <c r="AKP312" s="4"/>
      <c r="AKQ312" s="4"/>
      <c r="AKR312" s="4"/>
      <c r="AKS312" s="4"/>
      <c r="AKT312" s="4"/>
      <c r="AKU312" s="4"/>
      <c r="AKV312" s="4"/>
      <c r="AKW312" s="4"/>
      <c r="AKX312" s="4"/>
      <c r="AKY312" s="4"/>
      <c r="AKZ312" s="4"/>
      <c r="ALA312" s="4"/>
      <c r="ALB312" s="4"/>
      <c r="ALC312" s="4"/>
      <c r="ALD312" s="4"/>
      <c r="ALE312" s="4"/>
      <c r="ALF312" s="4"/>
      <c r="ALG312" s="4"/>
    </row>
    <row r="313" spans="1:995" s="23" customFormat="1" ht="17" customHeight="1">
      <c r="A313" s="81"/>
      <c r="B313" s="116" t="d">
        <v>2025-12-12</v>
      </c>
      <c r="C313" s="117" t="s">
        <v>530</v>
      </c>
      <c r="D313" s="117" t="s">
        <v>24</v>
      </c>
      <c r="E313" s="117" t="s">
        <v>52</v>
      </c>
      <c r="F313" s="118" t="s">
        <v>531</v>
      </c>
      <c r="G313" s="119" t="s">
        <v>532</v>
      </c>
      <c r="H313" s="119">
        <v>72</v>
      </c>
      <c r="I313" s="119" t="s">
        <v>533</v>
      </c>
      <c r="J313" s="117" t="s">
        <v>522</v>
      </c>
      <c r="K313" s="35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  <c r="AC313" s="7"/>
      <c r="AD313" s="7"/>
      <c r="AE313" s="7"/>
      <c r="AF313" s="7"/>
      <c r="AG313" s="7"/>
      <c r="AH313" s="7"/>
      <c r="AI313" s="7"/>
      <c r="AJ313" s="7"/>
      <c r="AK313" s="7"/>
      <c r="AL313" s="7"/>
      <c r="AM313" s="7"/>
      <c r="AN313" s="7"/>
      <c r="AO313" s="7"/>
      <c r="AP313" s="7"/>
      <c r="AQ313" s="7"/>
      <c r="AR313" s="7"/>
      <c r="AS313" s="7"/>
      <c r="AT313" s="7"/>
      <c r="AU313" s="7"/>
      <c r="AV313" s="7"/>
      <c r="AW313" s="7"/>
      <c r="AX313" s="7"/>
      <c r="AY313" s="7"/>
      <c r="AZ313" s="7"/>
      <c r="BA313" s="7"/>
      <c r="BB313" s="7"/>
      <c r="BC313" s="7"/>
      <c r="BD313" s="7"/>
      <c r="BE313" s="7"/>
      <c r="BF313" s="7"/>
      <c r="BG313" s="7"/>
      <c r="BH313" s="7"/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24"/>
      <c r="HU313" s="24"/>
      <c r="HV313" s="24"/>
      <c r="HW313" s="24"/>
      <c r="HX313" s="24"/>
      <c r="HY313" s="24"/>
      <c r="HZ313" s="24"/>
      <c r="IA313" s="24"/>
      <c r="IB313" s="24"/>
      <c r="IC313" s="24"/>
      <c r="ID313" s="24"/>
      <c r="IE313" s="24"/>
      <c r="IF313" s="24"/>
      <c r="IG313" s="24"/>
      <c r="IH313" s="24"/>
      <c r="II313" s="24"/>
      <c r="IJ313" s="24"/>
      <c r="IK313" s="24"/>
      <c r="IL313" s="24"/>
      <c r="IM313" s="24"/>
      <c r="IN313" s="24"/>
      <c r="IO313" s="24"/>
      <c r="IP313" s="24"/>
      <c r="IQ313" s="24"/>
      <c r="IR313" s="24"/>
      <c r="IS313" s="24"/>
      <c r="IT313" s="24"/>
      <c r="IU313" s="24"/>
      <c r="IV313" s="24"/>
      <c r="IW313" s="24"/>
      <c r="IX313" s="24"/>
      <c r="IY313" s="24"/>
      <c r="IZ313" s="24"/>
      <c r="JA313" s="24"/>
      <c r="JB313" s="24"/>
      <c r="JC313" s="24"/>
      <c r="JD313" s="24"/>
      <c r="JE313" s="24"/>
      <c r="JF313" s="24"/>
      <c r="JG313" s="24"/>
      <c r="JH313" s="24"/>
      <c r="JI313" s="24"/>
      <c r="JJ313" s="24"/>
      <c r="JK313" s="24"/>
      <c r="JL313" s="24"/>
      <c r="JM313" s="24"/>
      <c r="JN313" s="24"/>
      <c r="JO313" s="24"/>
      <c r="JP313" s="24"/>
      <c r="JQ313" s="24"/>
      <c r="JR313" s="24"/>
      <c r="JS313" s="24"/>
      <c r="JT313" s="24"/>
      <c r="JU313" s="24"/>
      <c r="JV313" s="24"/>
      <c r="JW313" s="24"/>
      <c r="JX313" s="24"/>
      <c r="JY313" s="24"/>
      <c r="JZ313" s="24"/>
      <c r="KA313" s="24"/>
      <c r="KB313" s="24"/>
      <c r="KC313" s="24"/>
      <c r="KD313" s="24"/>
      <c r="KE313" s="24"/>
      <c r="KF313" s="24"/>
      <c r="KG313" s="24"/>
      <c r="KH313" s="24"/>
      <c r="KI313" s="24"/>
      <c r="KJ313" s="24"/>
      <c r="KK313" s="24"/>
      <c r="KL313" s="24"/>
      <c r="KM313" s="24"/>
      <c r="KN313" s="24"/>
      <c r="KO313" s="24"/>
      <c r="KP313" s="24"/>
      <c r="KQ313" s="24"/>
      <c r="KR313" s="24"/>
      <c r="KS313" s="24"/>
      <c r="KT313" s="24"/>
      <c r="KU313" s="24"/>
      <c r="KV313" s="24"/>
      <c r="KW313" s="24"/>
      <c r="KX313" s="24"/>
      <c r="KY313" s="24"/>
      <c r="KZ313" s="24"/>
      <c r="LA313" s="24"/>
      <c r="LB313" s="24"/>
      <c r="LC313" s="24"/>
      <c r="LD313" s="24"/>
      <c r="LE313" s="24"/>
      <c r="LF313" s="24"/>
      <c r="LG313" s="24"/>
      <c r="LH313" s="24"/>
      <c r="LI313" s="24"/>
      <c r="LJ313" s="24"/>
      <c r="LK313" s="24"/>
      <c r="LL313" s="24"/>
      <c r="LM313" s="24"/>
      <c r="LN313" s="24"/>
      <c r="LO313" s="24"/>
      <c r="LP313" s="24"/>
      <c r="LQ313" s="24"/>
      <c r="LR313" s="24"/>
      <c r="LS313" s="24"/>
      <c r="LT313" s="24"/>
      <c r="LU313" s="24"/>
      <c r="LV313" s="24"/>
      <c r="LW313" s="24"/>
      <c r="LX313" s="24"/>
      <c r="LY313" s="24"/>
      <c r="LZ313" s="24"/>
      <c r="MA313" s="24"/>
      <c r="MB313" s="24"/>
      <c r="MC313" s="24"/>
      <c r="MD313" s="24"/>
      <c r="ME313" s="24"/>
      <c r="MF313" s="24"/>
      <c r="MG313" s="24"/>
      <c r="MH313" s="24"/>
      <c r="MI313" s="24"/>
      <c r="MJ313" s="24"/>
      <c r="MK313" s="24"/>
      <c r="ML313" s="24"/>
      <c r="MM313" s="24"/>
      <c r="MN313" s="24"/>
      <c r="MO313" s="24"/>
      <c r="MP313" s="24"/>
      <c r="MQ313" s="24"/>
      <c r="MR313" s="24"/>
      <c r="MS313" s="24"/>
      <c r="MT313" s="24"/>
      <c r="MU313" s="24"/>
      <c r="MV313" s="24"/>
      <c r="MW313" s="24"/>
      <c r="MX313" s="24"/>
      <c r="MY313" s="24"/>
      <c r="MZ313" s="24"/>
      <c r="NA313" s="24"/>
      <c r="NB313" s="24"/>
      <c r="NC313" s="24"/>
      <c r="ND313" s="24"/>
      <c r="NE313" s="24"/>
      <c r="NF313" s="24"/>
      <c r="NG313" s="24"/>
      <c r="NH313" s="24"/>
      <c r="NI313" s="24"/>
      <c r="NJ313" s="24"/>
      <c r="NK313" s="24"/>
      <c r="NL313" s="24"/>
      <c r="NM313" s="24"/>
      <c r="NN313" s="24"/>
      <c r="NO313" s="24"/>
      <c r="NP313" s="24"/>
      <c r="NQ313" s="24"/>
      <c r="NR313" s="24"/>
      <c r="NS313" s="24"/>
      <c r="NT313" s="24"/>
      <c r="NU313" s="24"/>
      <c r="NV313" s="24"/>
      <c r="NW313" s="24"/>
      <c r="NX313" s="24"/>
      <c r="NY313" s="24"/>
      <c r="NZ313" s="24"/>
      <c r="OA313" s="24"/>
      <c r="OB313" s="24"/>
      <c r="OC313" s="24"/>
      <c r="OD313" s="24"/>
      <c r="OE313" s="24"/>
      <c r="OF313" s="24"/>
      <c r="OG313" s="24"/>
      <c r="OH313" s="24"/>
      <c r="OI313" s="24"/>
      <c r="OJ313" s="24"/>
      <c r="OK313" s="24"/>
      <c r="OL313" s="24"/>
      <c r="OM313" s="24"/>
      <c r="ON313" s="24"/>
      <c r="OO313" s="24"/>
      <c r="OP313" s="24"/>
      <c r="OQ313" s="24"/>
      <c r="OR313" s="24"/>
      <c r="OS313" s="24"/>
      <c r="OT313" s="24"/>
      <c r="OU313" s="24"/>
      <c r="OV313" s="24"/>
      <c r="OW313" s="24"/>
      <c r="OX313" s="24"/>
      <c r="OY313" s="24"/>
      <c r="OZ313" s="24"/>
      <c r="PA313" s="24"/>
      <c r="PB313" s="24"/>
      <c r="PC313" s="24"/>
      <c r="PD313" s="24"/>
      <c r="PE313" s="24"/>
      <c r="PF313" s="24"/>
      <c r="PG313" s="24"/>
      <c r="PH313" s="24"/>
      <c r="PI313" s="24"/>
      <c r="PJ313" s="24"/>
      <c r="PK313" s="24"/>
      <c r="PL313" s="24"/>
      <c r="PM313" s="24"/>
      <c r="PN313" s="24"/>
      <c r="PO313" s="24"/>
      <c r="PP313" s="24"/>
      <c r="PQ313" s="24"/>
      <c r="PR313" s="24"/>
      <c r="PS313" s="24"/>
      <c r="PT313" s="24"/>
      <c r="PU313" s="24"/>
      <c r="PV313" s="24"/>
      <c r="PW313" s="24"/>
      <c r="PX313" s="24"/>
      <c r="PY313" s="24"/>
      <c r="PZ313" s="24"/>
      <c r="QA313" s="24"/>
      <c r="QB313" s="24"/>
      <c r="QC313" s="24"/>
      <c r="QD313" s="24"/>
      <c r="QE313" s="24"/>
      <c r="QF313" s="24"/>
      <c r="QG313" s="24"/>
      <c r="QH313" s="24"/>
      <c r="QI313" s="24"/>
      <c r="QJ313" s="24"/>
      <c r="QK313" s="24"/>
      <c r="QL313" s="24"/>
      <c r="QM313" s="24"/>
      <c r="QN313" s="24"/>
      <c r="QO313" s="24"/>
      <c r="QP313" s="24"/>
      <c r="QQ313" s="24"/>
      <c r="QR313" s="24"/>
      <c r="QS313" s="24"/>
      <c r="QT313" s="24"/>
      <c r="QU313" s="24"/>
      <c r="QV313" s="24"/>
      <c r="QW313" s="24"/>
      <c r="QX313" s="24"/>
      <c r="QY313" s="24"/>
      <c r="QZ313" s="24"/>
      <c r="RA313" s="24"/>
      <c r="RB313" s="24"/>
      <c r="RC313" s="24"/>
      <c r="RD313" s="24"/>
      <c r="RE313" s="24"/>
      <c r="RF313" s="24"/>
      <c r="RG313" s="24"/>
      <c r="RH313" s="24"/>
      <c r="RI313" s="24"/>
      <c r="RJ313" s="24"/>
      <c r="RK313" s="24"/>
      <c r="RL313" s="24"/>
      <c r="RM313" s="24"/>
      <c r="RN313" s="24"/>
      <c r="RO313" s="24"/>
      <c r="RP313" s="24"/>
      <c r="RQ313" s="24"/>
      <c r="RR313" s="24"/>
      <c r="RS313" s="24"/>
      <c r="RT313" s="24"/>
      <c r="RU313" s="24"/>
      <c r="RV313" s="24"/>
      <c r="RW313" s="24"/>
      <c r="RX313" s="24"/>
      <c r="RY313" s="24"/>
      <c r="RZ313" s="24"/>
      <c r="SA313" s="24"/>
      <c r="SB313" s="24"/>
      <c r="SC313" s="24"/>
      <c r="SD313" s="24"/>
      <c r="SE313" s="24"/>
      <c r="SF313" s="24"/>
      <c r="SG313" s="24"/>
      <c r="SH313" s="24"/>
      <c r="SI313" s="24"/>
      <c r="SJ313" s="24"/>
      <c r="SK313" s="24"/>
      <c r="SL313" s="24"/>
      <c r="SM313" s="24"/>
      <c r="SN313" s="24"/>
      <c r="SO313" s="24"/>
      <c r="SP313" s="24"/>
      <c r="SQ313" s="24"/>
      <c r="SR313" s="24"/>
      <c r="SS313" s="24"/>
      <c r="ST313" s="24"/>
      <c r="SU313" s="24"/>
      <c r="SV313" s="24"/>
      <c r="SW313" s="24"/>
      <c r="SX313" s="24"/>
      <c r="SY313" s="24"/>
      <c r="SZ313" s="24"/>
      <c r="TA313" s="24"/>
      <c r="TB313" s="24"/>
      <c r="TC313" s="24"/>
      <c r="TD313" s="24"/>
      <c r="TE313" s="24"/>
      <c r="TF313" s="24"/>
      <c r="TG313" s="24"/>
      <c r="TH313" s="24"/>
      <c r="TI313" s="24"/>
      <c r="TJ313" s="24"/>
      <c r="TK313" s="24"/>
      <c r="TL313" s="24"/>
      <c r="TM313" s="24"/>
      <c r="TN313" s="24"/>
      <c r="TO313" s="24"/>
      <c r="TP313" s="24"/>
      <c r="TQ313" s="24"/>
      <c r="TR313" s="24"/>
      <c r="TS313" s="24"/>
      <c r="TT313" s="24"/>
      <c r="TU313" s="24"/>
      <c r="TV313" s="24"/>
      <c r="TW313" s="24"/>
      <c r="TX313" s="24"/>
      <c r="TY313" s="24"/>
      <c r="TZ313" s="24"/>
      <c r="UA313" s="24"/>
      <c r="UB313" s="24"/>
      <c r="UC313" s="24"/>
      <c r="UD313" s="24"/>
      <c r="UE313" s="24"/>
      <c r="UF313" s="24"/>
      <c r="UG313" s="24"/>
      <c r="UH313" s="24"/>
      <c r="UI313" s="24"/>
      <c r="UJ313" s="24"/>
      <c r="UK313" s="24"/>
      <c r="UL313" s="24"/>
      <c r="UM313" s="24"/>
      <c r="UN313" s="24"/>
      <c r="UO313" s="24"/>
      <c r="UP313" s="24"/>
      <c r="UQ313" s="24"/>
      <c r="UR313" s="24"/>
      <c r="US313" s="24"/>
      <c r="UT313" s="24"/>
      <c r="UU313" s="24"/>
      <c r="UV313" s="24"/>
      <c r="UW313" s="24"/>
      <c r="UX313" s="24"/>
      <c r="UY313" s="24"/>
      <c r="UZ313" s="24"/>
      <c r="VA313" s="24"/>
      <c r="VB313" s="24"/>
      <c r="VC313" s="24"/>
      <c r="VD313" s="24"/>
      <c r="VE313" s="24"/>
      <c r="VF313" s="24"/>
      <c r="VG313" s="24"/>
      <c r="VH313" s="24"/>
      <c r="VI313" s="24"/>
      <c r="VJ313" s="24"/>
      <c r="VK313" s="24"/>
      <c r="VL313" s="24"/>
      <c r="VM313" s="24"/>
      <c r="VN313" s="24"/>
      <c r="VO313" s="24"/>
      <c r="VP313" s="24"/>
      <c r="VQ313" s="24"/>
      <c r="VR313" s="24"/>
      <c r="VS313" s="24"/>
      <c r="VT313" s="24"/>
      <c r="VU313" s="24"/>
      <c r="VV313" s="24"/>
      <c r="VW313" s="24"/>
      <c r="VX313" s="24"/>
      <c r="VY313" s="24"/>
      <c r="VZ313" s="24"/>
      <c r="WA313" s="24"/>
      <c r="WB313" s="24"/>
      <c r="WC313" s="24"/>
      <c r="WD313" s="24"/>
      <c r="WE313" s="24"/>
      <c r="WF313" s="24"/>
      <c r="WG313" s="24"/>
      <c r="WH313" s="24"/>
      <c r="WI313" s="24"/>
      <c r="WJ313" s="24"/>
      <c r="WK313" s="24"/>
      <c r="WL313" s="24"/>
      <c r="WM313" s="24"/>
      <c r="WN313" s="24"/>
      <c r="WO313" s="24"/>
      <c r="WP313" s="24"/>
      <c r="WQ313" s="24"/>
      <c r="WR313" s="24"/>
      <c r="WS313" s="24"/>
      <c r="WT313" s="24"/>
      <c r="WU313" s="24"/>
      <c r="WV313" s="24"/>
      <c r="WW313" s="24"/>
      <c r="WX313" s="24"/>
      <c r="WY313" s="24"/>
      <c r="WZ313" s="24"/>
      <c r="XA313" s="24"/>
      <c r="XB313" s="24"/>
      <c r="XC313" s="24"/>
      <c r="XD313" s="24"/>
      <c r="XE313" s="24"/>
      <c r="XF313" s="24"/>
      <c r="XG313" s="24"/>
      <c r="XH313" s="24"/>
      <c r="XI313" s="24"/>
      <c r="XJ313" s="24"/>
      <c r="XK313" s="24"/>
      <c r="XL313" s="24"/>
      <c r="XM313" s="24"/>
      <c r="XN313" s="24"/>
      <c r="XO313" s="24"/>
      <c r="XP313" s="24"/>
      <c r="XQ313" s="24"/>
      <c r="XR313" s="24"/>
      <c r="XS313" s="24"/>
      <c r="XT313" s="24"/>
      <c r="XU313" s="24"/>
      <c r="XV313" s="24"/>
      <c r="XW313" s="24"/>
      <c r="XX313" s="24"/>
      <c r="XY313" s="24"/>
      <c r="XZ313" s="24"/>
      <c r="YA313" s="24"/>
      <c r="YB313" s="24"/>
      <c r="YC313" s="24"/>
      <c r="YD313" s="24"/>
      <c r="YE313" s="24"/>
      <c r="YF313" s="24"/>
      <c r="YG313" s="24"/>
      <c r="YH313" s="24"/>
      <c r="YI313" s="24"/>
      <c r="YJ313" s="24"/>
      <c r="YK313" s="24"/>
      <c r="YL313" s="24"/>
      <c r="YM313" s="24"/>
      <c r="YN313" s="24"/>
      <c r="YO313" s="24"/>
      <c r="YP313" s="24"/>
      <c r="YQ313" s="24"/>
      <c r="YR313" s="24"/>
      <c r="YS313" s="24"/>
      <c r="YT313" s="24"/>
      <c r="YU313" s="24"/>
      <c r="YV313" s="24"/>
      <c r="YW313" s="24"/>
      <c r="YX313" s="24"/>
      <c r="YY313" s="24"/>
      <c r="YZ313" s="24"/>
      <c r="ZA313" s="24"/>
      <c r="ZB313" s="24"/>
      <c r="ZC313" s="24"/>
      <c r="ZD313" s="24"/>
      <c r="ZE313" s="24"/>
      <c r="ZF313" s="24"/>
      <c r="ZG313" s="24"/>
      <c r="ZH313" s="24"/>
      <c r="ZI313" s="24"/>
      <c r="ZJ313" s="24"/>
      <c r="ZK313" s="24"/>
      <c r="ZL313" s="24"/>
      <c r="ZM313" s="24"/>
      <c r="ZN313" s="24"/>
      <c r="ZO313" s="24"/>
      <c r="ZP313" s="24"/>
      <c r="ZQ313" s="24"/>
      <c r="ZR313" s="24"/>
      <c r="ZS313" s="24"/>
      <c r="ZT313" s="24"/>
      <c r="ZU313" s="24"/>
      <c r="ZV313" s="24"/>
      <c r="ZW313" s="24"/>
      <c r="ZX313" s="24"/>
      <c r="ZY313" s="24"/>
      <c r="ZZ313" s="24"/>
      <c r="AAA313" s="24"/>
      <c r="AAB313" s="24"/>
      <c r="AAC313" s="24"/>
      <c r="AAD313" s="24"/>
      <c r="AAE313" s="24"/>
      <c r="AAF313" s="24"/>
      <c r="AAG313" s="24"/>
      <c r="AAH313" s="24"/>
      <c r="AAI313" s="24"/>
      <c r="AAJ313" s="24"/>
      <c r="AAK313" s="24"/>
      <c r="AAL313" s="24"/>
      <c r="AAM313" s="24"/>
      <c r="AAN313" s="24"/>
      <c r="AAO313" s="24"/>
      <c r="AAP313" s="24"/>
      <c r="AAQ313" s="24"/>
      <c r="AAR313" s="24"/>
      <c r="AAS313" s="24"/>
      <c r="AAT313" s="24"/>
      <c r="AAU313" s="24"/>
      <c r="AAV313" s="24"/>
      <c r="AAW313" s="24"/>
      <c r="AAX313" s="24"/>
      <c r="AAY313" s="24"/>
      <c r="AAZ313" s="24"/>
      <c r="ABA313" s="24"/>
      <c r="ABB313" s="24"/>
      <c r="ABC313" s="24"/>
      <c r="ABD313" s="24"/>
      <c r="ABE313" s="24"/>
      <c r="ABF313" s="24"/>
      <c r="ABG313" s="24"/>
      <c r="ABH313" s="24"/>
      <c r="ABI313" s="24"/>
      <c r="ABJ313" s="24"/>
      <c r="ABK313" s="24"/>
      <c r="ABL313" s="24"/>
      <c r="ABM313" s="24"/>
      <c r="ABN313" s="24"/>
      <c r="ABO313" s="24"/>
      <c r="ABP313" s="24"/>
      <c r="ABQ313" s="24"/>
      <c r="ABR313" s="24"/>
      <c r="ABS313" s="24"/>
      <c r="ABT313" s="24"/>
      <c r="ABU313" s="24"/>
      <c r="ABV313" s="24"/>
      <c r="ABW313" s="24"/>
      <c r="ABX313" s="24"/>
      <c r="ABY313" s="24"/>
      <c r="ABZ313" s="24"/>
      <c r="ACA313" s="24"/>
      <c r="ACB313" s="24"/>
      <c r="ACC313" s="24"/>
      <c r="ACD313" s="24"/>
      <c r="ACE313" s="24"/>
      <c r="ACF313" s="24"/>
      <c r="ACG313" s="24"/>
      <c r="ACH313" s="24"/>
      <c r="ACI313" s="24"/>
      <c r="ACJ313" s="24"/>
      <c r="ACK313" s="24"/>
      <c r="ACL313" s="24"/>
      <c r="ACM313" s="24"/>
      <c r="ACN313" s="24"/>
      <c r="ACO313" s="24"/>
      <c r="ACP313" s="24"/>
      <c r="ACQ313" s="24"/>
      <c r="ACR313" s="24"/>
      <c r="ACS313" s="24"/>
      <c r="ACT313" s="24"/>
      <c r="ACU313" s="24"/>
      <c r="ACV313" s="24"/>
      <c r="ACW313" s="24"/>
      <c r="ACX313" s="24"/>
      <c r="ACY313" s="24"/>
      <c r="ACZ313" s="24"/>
      <c r="ADA313" s="24"/>
      <c r="ADB313" s="24"/>
      <c r="ADC313" s="24"/>
      <c r="ADD313" s="24"/>
      <c r="ADE313" s="24"/>
      <c r="ADF313" s="24"/>
      <c r="ADG313" s="24"/>
      <c r="ADH313" s="24"/>
      <c r="ADI313" s="24"/>
      <c r="ADJ313" s="24"/>
      <c r="ADK313" s="24"/>
      <c r="ADL313" s="24"/>
      <c r="ADM313" s="24"/>
      <c r="ADN313" s="24"/>
      <c r="ADO313" s="24"/>
      <c r="ADP313" s="24"/>
      <c r="ADQ313" s="24"/>
      <c r="ADR313" s="24"/>
      <c r="ADS313" s="24"/>
      <c r="ADT313" s="24"/>
      <c r="ADU313" s="24"/>
      <c r="ADV313" s="24"/>
      <c r="ADW313" s="24"/>
      <c r="ADX313" s="24"/>
      <c r="ADY313" s="24"/>
      <c r="ADZ313" s="24"/>
      <c r="AEA313" s="24"/>
      <c r="AEB313" s="24"/>
      <c r="AEC313" s="24"/>
      <c r="AED313" s="24"/>
      <c r="AEE313" s="24"/>
      <c r="AEF313" s="24"/>
      <c r="AEG313" s="24"/>
      <c r="AEH313" s="24"/>
      <c r="AEI313" s="24"/>
      <c r="AEJ313" s="24"/>
      <c r="AEK313" s="24"/>
      <c r="AEL313" s="24"/>
      <c r="AEM313" s="24"/>
      <c r="AEN313" s="24"/>
      <c r="AEO313" s="24"/>
      <c r="AEP313" s="24"/>
      <c r="AEQ313" s="24"/>
      <c r="AER313" s="24"/>
      <c r="AES313" s="24"/>
      <c r="AET313" s="24"/>
      <c r="AEU313" s="24"/>
      <c r="AEV313" s="24"/>
      <c r="AEW313" s="24"/>
      <c r="AEX313" s="24"/>
      <c r="AEY313" s="24"/>
      <c r="AEZ313" s="24"/>
      <c r="AFA313" s="24"/>
      <c r="AFB313" s="24"/>
      <c r="AFC313" s="24"/>
      <c r="AFD313" s="24"/>
      <c r="AFE313" s="24"/>
      <c r="AFF313" s="24"/>
      <c r="AFG313" s="24"/>
      <c r="AFH313" s="24"/>
      <c r="AFI313" s="24"/>
      <c r="AFJ313" s="24"/>
      <c r="AFK313" s="24"/>
      <c r="AFL313" s="24"/>
      <c r="AFM313" s="24"/>
      <c r="AFN313" s="24"/>
      <c r="AFO313" s="24"/>
      <c r="AFP313" s="24"/>
      <c r="AFQ313" s="24"/>
      <c r="AFR313" s="24"/>
      <c r="AFS313" s="24"/>
      <c r="AFT313" s="24"/>
      <c r="AFU313" s="24"/>
      <c r="AFV313" s="24"/>
      <c r="AFW313" s="24"/>
      <c r="AFX313" s="24"/>
      <c r="AFY313" s="24"/>
      <c r="AFZ313" s="24"/>
      <c r="AGA313" s="24"/>
      <c r="AGB313" s="24"/>
      <c r="AGC313" s="24"/>
      <c r="AGD313" s="24"/>
      <c r="AGE313" s="24"/>
      <c r="AGF313" s="24"/>
      <c r="AGG313" s="24"/>
      <c r="AGH313" s="24"/>
      <c r="AGI313" s="24"/>
      <c r="AGJ313" s="24"/>
      <c r="AGK313" s="24"/>
      <c r="AGL313" s="24"/>
      <c r="AGM313" s="24"/>
      <c r="AGN313" s="24"/>
      <c r="AGO313" s="24"/>
      <c r="AGP313" s="24"/>
      <c r="AGQ313" s="24"/>
      <c r="AGR313" s="24"/>
      <c r="AGS313" s="24"/>
      <c r="AGT313" s="24"/>
      <c r="AGU313" s="24"/>
      <c r="AGV313" s="24"/>
      <c r="AGW313" s="24"/>
      <c r="AGX313" s="24"/>
      <c r="AGY313" s="24"/>
      <c r="AGZ313" s="24"/>
      <c r="AHA313" s="24"/>
      <c r="AHB313" s="24"/>
      <c r="AHC313" s="24"/>
      <c r="AHD313" s="24"/>
      <c r="AHE313" s="24"/>
      <c r="AHF313" s="24"/>
      <c r="AHG313" s="24"/>
      <c r="AHH313" s="24"/>
      <c r="AHI313" s="24"/>
      <c r="AHJ313" s="24"/>
      <c r="AHK313" s="24"/>
      <c r="AHL313" s="24"/>
      <c r="AHM313" s="24"/>
      <c r="AHN313" s="24"/>
      <c r="AHO313" s="24"/>
      <c r="AHP313" s="24"/>
      <c r="AHQ313" s="24"/>
      <c r="AHR313" s="24"/>
      <c r="AHS313" s="24"/>
      <c r="AHT313" s="24"/>
      <c r="AHU313" s="24"/>
      <c r="AHV313" s="24"/>
      <c r="AHW313" s="24"/>
      <c r="AHX313" s="24"/>
      <c r="AHY313" s="24"/>
      <c r="AHZ313" s="24"/>
      <c r="AIA313" s="24"/>
      <c r="AIB313" s="24"/>
      <c r="AIC313" s="24"/>
      <c r="AID313" s="24"/>
      <c r="AIE313" s="24"/>
      <c r="AIF313" s="24"/>
      <c r="AIG313" s="24"/>
      <c r="AIH313" s="24"/>
      <c r="AII313" s="24"/>
      <c r="AIJ313" s="24"/>
      <c r="AIK313" s="24"/>
      <c r="AIL313" s="24"/>
      <c r="AIM313" s="24"/>
      <c r="AIN313" s="24"/>
      <c r="AIO313" s="24"/>
      <c r="AIP313" s="24"/>
      <c r="AIQ313" s="24"/>
      <c r="AIR313" s="24"/>
      <c r="AIS313" s="24"/>
      <c r="AIT313" s="24"/>
      <c r="AIU313" s="24"/>
      <c r="AIV313" s="24"/>
      <c r="AIW313" s="24"/>
      <c r="AIX313" s="24"/>
      <c r="AIY313" s="24"/>
      <c r="AIZ313" s="24"/>
      <c r="AJA313" s="24"/>
      <c r="AJB313" s="24"/>
      <c r="AJC313" s="24"/>
      <c r="AJD313" s="24"/>
      <c r="AJE313" s="24"/>
      <c r="AJF313" s="24"/>
      <c r="AJG313" s="24"/>
      <c r="AJH313" s="24"/>
      <c r="AJI313" s="24"/>
      <c r="AJJ313" s="24"/>
      <c r="AJK313" s="24"/>
      <c r="AJL313" s="24"/>
      <c r="AJM313" s="24"/>
      <c r="AJN313" s="24"/>
      <c r="AJO313" s="24"/>
      <c r="AJP313" s="24"/>
      <c r="AJQ313" s="24"/>
      <c r="AJR313" s="24"/>
      <c r="AJS313" s="24"/>
      <c r="AJT313" s="24"/>
      <c r="AJU313" s="24"/>
      <c r="AJV313" s="24"/>
      <c r="AJW313" s="24"/>
      <c r="AJX313" s="24"/>
      <c r="AJY313" s="24"/>
      <c r="AJZ313" s="24"/>
      <c r="AKA313" s="24"/>
      <c r="AKB313" s="24"/>
      <c r="AKC313" s="24"/>
      <c r="AKD313" s="24"/>
      <c r="AKE313" s="24"/>
      <c r="AKF313" s="24"/>
      <c r="AKG313" s="24"/>
      <c r="AKH313" s="24"/>
      <c r="AKI313" s="24"/>
      <c r="AKJ313" s="24"/>
      <c r="AKK313" s="24"/>
      <c r="AKL313" s="24"/>
      <c r="AKM313" s="24"/>
      <c r="AKN313" s="24"/>
      <c r="AKO313" s="24"/>
      <c r="AKP313" s="24"/>
      <c r="AKQ313" s="24"/>
      <c r="AKR313" s="24"/>
      <c r="AKS313" s="24"/>
      <c r="AKT313" s="24"/>
      <c r="AKU313" s="24"/>
      <c r="AKV313" s="24"/>
      <c r="AKW313" s="24"/>
      <c r="AKX313" s="24"/>
      <c r="AKY313" s="24"/>
      <c r="AKZ313" s="24"/>
      <c r="ALA313" s="24"/>
      <c r="ALB313" s="24"/>
      <c r="ALC313" s="24"/>
      <c r="ALD313" s="24"/>
      <c r="ALE313" s="24"/>
      <c r="ALF313" s="24"/>
      <c r="ALG313" s="24"/>
    </row>
    <row r="314" spans="1:995" s="23" customFormat="1" ht="17" customHeight="1">
      <c r="A314" s="81"/>
      <c r="B314" s="86" t="d">
        <v>2025-12-12</v>
      </c>
      <c r="C314" s="87" t="s">
        <v>970</v>
      </c>
      <c r="D314" s="87" t="s">
        <v>20</v>
      </c>
      <c r="E314" s="87" t="s">
        <v>971</v>
      </c>
      <c r="F314" s="88" t="s">
        <v>972</v>
      </c>
      <c r="G314" s="89" t="s">
        <v>973</v>
      </c>
      <c r="H314" s="89" t="s">
        <v>1151</v>
      </c>
      <c r="I314" s="89" t="s">
        <v>974</v>
      </c>
      <c r="J314" s="87" t="s">
        <v>156</v>
      </c>
      <c r="K314" s="35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24"/>
      <c r="HU314" s="24"/>
      <c r="HV314" s="24"/>
      <c r="HW314" s="24"/>
      <c r="HX314" s="24"/>
      <c r="HY314" s="24"/>
      <c r="HZ314" s="24"/>
      <c r="IA314" s="24"/>
      <c r="IB314" s="24"/>
      <c r="IC314" s="24"/>
      <c r="ID314" s="24"/>
      <c r="IE314" s="24"/>
      <c r="IF314" s="24"/>
      <c r="IG314" s="24"/>
      <c r="IH314" s="24"/>
      <c r="II314" s="24"/>
      <c r="IJ314" s="24"/>
      <c r="IK314" s="24"/>
      <c r="IL314" s="24"/>
      <c r="IM314" s="24"/>
      <c r="IN314" s="24"/>
      <c r="IO314" s="24"/>
      <c r="IP314" s="24"/>
      <c r="IQ314" s="24"/>
      <c r="IR314" s="24"/>
      <c r="IS314" s="24"/>
      <c r="IT314" s="24"/>
      <c r="IU314" s="24"/>
      <c r="IV314" s="24"/>
      <c r="IW314" s="24"/>
      <c r="IX314" s="24"/>
      <c r="IY314" s="24"/>
      <c r="IZ314" s="24"/>
      <c r="JA314" s="24"/>
      <c r="JB314" s="24"/>
      <c r="JC314" s="24"/>
      <c r="JD314" s="24"/>
      <c r="JE314" s="24"/>
      <c r="JF314" s="24"/>
      <c r="JG314" s="24"/>
      <c r="JH314" s="24"/>
      <c r="JI314" s="24"/>
      <c r="JJ314" s="24"/>
      <c r="JK314" s="24"/>
      <c r="JL314" s="24"/>
      <c r="JM314" s="24"/>
      <c r="JN314" s="24"/>
      <c r="JO314" s="24"/>
      <c r="JP314" s="24"/>
      <c r="JQ314" s="24"/>
      <c r="JR314" s="24"/>
      <c r="JS314" s="24"/>
      <c r="JT314" s="24"/>
      <c r="JU314" s="24"/>
      <c r="JV314" s="24"/>
      <c r="JW314" s="24"/>
      <c r="JX314" s="24"/>
      <c r="JY314" s="24"/>
      <c r="JZ314" s="24"/>
      <c r="KA314" s="24"/>
      <c r="KB314" s="24"/>
      <c r="KC314" s="24"/>
      <c r="KD314" s="24"/>
      <c r="KE314" s="24"/>
      <c r="KF314" s="24"/>
      <c r="KG314" s="24"/>
      <c r="KH314" s="24"/>
      <c r="KI314" s="24"/>
      <c r="KJ314" s="24"/>
      <c r="KK314" s="24"/>
      <c r="KL314" s="24"/>
      <c r="KM314" s="24"/>
      <c r="KN314" s="24"/>
      <c r="KO314" s="24"/>
      <c r="KP314" s="24"/>
      <c r="KQ314" s="24"/>
      <c r="KR314" s="24"/>
      <c r="KS314" s="24"/>
      <c r="KT314" s="24"/>
      <c r="KU314" s="24"/>
      <c r="KV314" s="24"/>
      <c r="KW314" s="24"/>
      <c r="KX314" s="24"/>
      <c r="KY314" s="24"/>
      <c r="KZ314" s="24"/>
      <c r="LA314" s="24"/>
      <c r="LB314" s="24"/>
      <c r="LC314" s="24"/>
      <c r="LD314" s="24"/>
      <c r="LE314" s="24"/>
      <c r="LF314" s="24"/>
      <c r="LG314" s="24"/>
      <c r="LH314" s="24"/>
      <c r="LI314" s="24"/>
      <c r="LJ314" s="24"/>
      <c r="LK314" s="24"/>
      <c r="LL314" s="24"/>
      <c r="LM314" s="24"/>
      <c r="LN314" s="24"/>
      <c r="LO314" s="24"/>
      <c r="LP314" s="24"/>
      <c r="LQ314" s="24"/>
      <c r="LR314" s="24"/>
      <c r="LS314" s="24"/>
      <c r="LT314" s="24"/>
      <c r="LU314" s="24"/>
      <c r="LV314" s="24"/>
      <c r="LW314" s="24"/>
      <c r="LX314" s="24"/>
      <c r="LY314" s="24"/>
      <c r="LZ314" s="24"/>
      <c r="MA314" s="24"/>
      <c r="MB314" s="24"/>
      <c r="MC314" s="24"/>
      <c r="MD314" s="24"/>
      <c r="ME314" s="24"/>
      <c r="MF314" s="24"/>
      <c r="MG314" s="24"/>
      <c r="MH314" s="24"/>
      <c r="MI314" s="24"/>
      <c r="MJ314" s="24"/>
      <c r="MK314" s="24"/>
      <c r="ML314" s="24"/>
      <c r="MM314" s="24"/>
      <c r="MN314" s="24"/>
      <c r="MO314" s="24"/>
      <c r="MP314" s="24"/>
      <c r="MQ314" s="24"/>
      <c r="MR314" s="24"/>
      <c r="MS314" s="24"/>
      <c r="MT314" s="24"/>
      <c r="MU314" s="24"/>
      <c r="MV314" s="24"/>
      <c r="MW314" s="24"/>
      <c r="MX314" s="24"/>
      <c r="MY314" s="24"/>
      <c r="MZ314" s="24"/>
      <c r="NA314" s="24"/>
      <c r="NB314" s="24"/>
      <c r="NC314" s="24"/>
      <c r="ND314" s="24"/>
      <c r="NE314" s="24"/>
      <c r="NF314" s="24"/>
      <c r="NG314" s="24"/>
      <c r="NH314" s="24"/>
      <c r="NI314" s="24"/>
      <c r="NJ314" s="24"/>
      <c r="NK314" s="24"/>
      <c r="NL314" s="24"/>
      <c r="NM314" s="24"/>
      <c r="NN314" s="24"/>
      <c r="NO314" s="24"/>
      <c r="NP314" s="24"/>
      <c r="NQ314" s="24"/>
      <c r="NR314" s="24"/>
      <c r="NS314" s="24"/>
      <c r="NT314" s="24"/>
      <c r="NU314" s="24"/>
      <c r="NV314" s="24"/>
      <c r="NW314" s="24"/>
      <c r="NX314" s="24"/>
      <c r="NY314" s="24"/>
      <c r="NZ314" s="24"/>
      <c r="OA314" s="24"/>
      <c r="OB314" s="24"/>
      <c r="OC314" s="24"/>
      <c r="OD314" s="24"/>
      <c r="OE314" s="24"/>
      <c r="OF314" s="24"/>
      <c r="OG314" s="24"/>
      <c r="OH314" s="24"/>
      <c r="OI314" s="24"/>
      <c r="OJ314" s="24"/>
      <c r="OK314" s="24"/>
      <c r="OL314" s="24"/>
      <c r="OM314" s="24"/>
      <c r="ON314" s="24"/>
      <c r="OO314" s="24"/>
      <c r="OP314" s="24"/>
      <c r="OQ314" s="24"/>
      <c r="OR314" s="24"/>
      <c r="OS314" s="24"/>
      <c r="OT314" s="24"/>
      <c r="OU314" s="24"/>
      <c r="OV314" s="24"/>
      <c r="OW314" s="24"/>
      <c r="OX314" s="24"/>
      <c r="OY314" s="24"/>
      <c r="OZ314" s="24"/>
      <c r="PA314" s="24"/>
      <c r="PB314" s="24"/>
      <c r="PC314" s="24"/>
      <c r="PD314" s="24"/>
      <c r="PE314" s="24"/>
      <c r="PF314" s="24"/>
      <c r="PG314" s="24"/>
      <c r="PH314" s="24"/>
      <c r="PI314" s="24"/>
      <c r="PJ314" s="24"/>
      <c r="PK314" s="24"/>
      <c r="PL314" s="24"/>
      <c r="PM314" s="24"/>
      <c r="PN314" s="24"/>
      <c r="PO314" s="24"/>
      <c r="PP314" s="24"/>
      <c r="PQ314" s="24"/>
      <c r="PR314" s="24"/>
      <c r="PS314" s="24"/>
      <c r="PT314" s="24"/>
      <c r="PU314" s="24"/>
      <c r="PV314" s="24"/>
      <c r="PW314" s="24"/>
      <c r="PX314" s="24"/>
      <c r="PY314" s="24"/>
      <c r="PZ314" s="24"/>
      <c r="QA314" s="24"/>
      <c r="QB314" s="24"/>
      <c r="QC314" s="24"/>
      <c r="QD314" s="24"/>
      <c r="QE314" s="24"/>
      <c r="QF314" s="24"/>
      <c r="QG314" s="24"/>
      <c r="QH314" s="24"/>
      <c r="QI314" s="24"/>
      <c r="QJ314" s="24"/>
      <c r="QK314" s="24"/>
      <c r="QL314" s="24"/>
      <c r="QM314" s="24"/>
      <c r="QN314" s="24"/>
      <c r="QO314" s="24"/>
      <c r="QP314" s="24"/>
      <c r="QQ314" s="24"/>
      <c r="QR314" s="24"/>
      <c r="QS314" s="24"/>
      <c r="QT314" s="24"/>
      <c r="QU314" s="24"/>
      <c r="QV314" s="24"/>
      <c r="QW314" s="24"/>
      <c r="QX314" s="24"/>
      <c r="QY314" s="24"/>
      <c r="QZ314" s="24"/>
      <c r="RA314" s="24"/>
      <c r="RB314" s="24"/>
      <c r="RC314" s="24"/>
      <c r="RD314" s="24"/>
      <c r="RE314" s="24"/>
      <c r="RF314" s="24"/>
      <c r="RG314" s="24"/>
      <c r="RH314" s="24"/>
      <c r="RI314" s="24"/>
      <c r="RJ314" s="24"/>
      <c r="RK314" s="24"/>
      <c r="RL314" s="24"/>
      <c r="RM314" s="24"/>
      <c r="RN314" s="24"/>
      <c r="RO314" s="24"/>
      <c r="RP314" s="24"/>
      <c r="RQ314" s="24"/>
      <c r="RR314" s="24"/>
      <c r="RS314" s="24"/>
      <c r="RT314" s="24"/>
      <c r="RU314" s="24"/>
      <c r="RV314" s="24"/>
      <c r="RW314" s="24"/>
      <c r="RX314" s="24"/>
      <c r="RY314" s="24"/>
      <c r="RZ314" s="24"/>
      <c r="SA314" s="24"/>
      <c r="SB314" s="24"/>
      <c r="SC314" s="24"/>
      <c r="SD314" s="24"/>
      <c r="SE314" s="24"/>
      <c r="SF314" s="24"/>
      <c r="SG314" s="24"/>
      <c r="SH314" s="24"/>
      <c r="SI314" s="24"/>
      <c r="SJ314" s="24"/>
      <c r="SK314" s="24"/>
      <c r="SL314" s="24"/>
      <c r="SM314" s="24"/>
      <c r="SN314" s="24"/>
      <c r="SO314" s="24"/>
      <c r="SP314" s="24"/>
      <c r="SQ314" s="24"/>
      <c r="SR314" s="24"/>
      <c r="SS314" s="24"/>
      <c r="ST314" s="24"/>
      <c r="SU314" s="24"/>
      <c r="SV314" s="24"/>
      <c r="SW314" s="24"/>
      <c r="SX314" s="24"/>
      <c r="SY314" s="24"/>
      <c r="SZ314" s="24"/>
      <c r="TA314" s="24"/>
      <c r="TB314" s="24"/>
      <c r="TC314" s="24"/>
      <c r="TD314" s="24"/>
      <c r="TE314" s="24"/>
      <c r="TF314" s="24"/>
      <c r="TG314" s="24"/>
      <c r="TH314" s="24"/>
      <c r="TI314" s="24"/>
      <c r="TJ314" s="24"/>
      <c r="TK314" s="24"/>
      <c r="TL314" s="24"/>
      <c r="TM314" s="24"/>
      <c r="TN314" s="24"/>
      <c r="TO314" s="24"/>
      <c r="TP314" s="24"/>
      <c r="TQ314" s="24"/>
      <c r="TR314" s="24"/>
      <c r="TS314" s="24"/>
      <c r="TT314" s="24"/>
      <c r="TU314" s="24"/>
      <c r="TV314" s="24"/>
      <c r="TW314" s="24"/>
      <c r="TX314" s="24"/>
      <c r="TY314" s="24"/>
      <c r="TZ314" s="24"/>
      <c r="UA314" s="24"/>
      <c r="UB314" s="24"/>
      <c r="UC314" s="24"/>
      <c r="UD314" s="24"/>
      <c r="UE314" s="24"/>
      <c r="UF314" s="24"/>
      <c r="UG314" s="24"/>
      <c r="UH314" s="24"/>
      <c r="UI314" s="24"/>
      <c r="UJ314" s="24"/>
      <c r="UK314" s="24"/>
      <c r="UL314" s="24"/>
      <c r="UM314" s="24"/>
      <c r="UN314" s="24"/>
      <c r="UO314" s="24"/>
      <c r="UP314" s="24"/>
      <c r="UQ314" s="24"/>
      <c r="UR314" s="24"/>
      <c r="US314" s="24"/>
      <c r="UT314" s="24"/>
      <c r="UU314" s="24"/>
      <c r="UV314" s="24"/>
      <c r="UW314" s="24"/>
      <c r="UX314" s="24"/>
      <c r="UY314" s="24"/>
      <c r="UZ314" s="24"/>
      <c r="VA314" s="24"/>
      <c r="VB314" s="24"/>
      <c r="VC314" s="24"/>
      <c r="VD314" s="24"/>
      <c r="VE314" s="24"/>
      <c r="VF314" s="24"/>
      <c r="VG314" s="24"/>
      <c r="VH314" s="24"/>
      <c r="VI314" s="24"/>
      <c r="VJ314" s="24"/>
      <c r="VK314" s="24"/>
      <c r="VL314" s="24"/>
      <c r="VM314" s="24"/>
      <c r="VN314" s="24"/>
      <c r="VO314" s="24"/>
      <c r="VP314" s="24"/>
      <c r="VQ314" s="24"/>
      <c r="VR314" s="24"/>
      <c r="VS314" s="24"/>
      <c r="VT314" s="24"/>
      <c r="VU314" s="24"/>
      <c r="VV314" s="24"/>
      <c r="VW314" s="24"/>
      <c r="VX314" s="24"/>
      <c r="VY314" s="24"/>
      <c r="VZ314" s="24"/>
      <c r="WA314" s="24"/>
      <c r="WB314" s="24"/>
      <c r="WC314" s="24"/>
      <c r="WD314" s="24"/>
      <c r="WE314" s="24"/>
      <c r="WF314" s="24"/>
      <c r="WG314" s="24"/>
      <c r="WH314" s="24"/>
      <c r="WI314" s="24"/>
      <c r="WJ314" s="24"/>
      <c r="WK314" s="24"/>
      <c r="WL314" s="24"/>
      <c r="WM314" s="24"/>
      <c r="WN314" s="24"/>
      <c r="WO314" s="24"/>
      <c r="WP314" s="24"/>
      <c r="WQ314" s="24"/>
      <c r="WR314" s="24"/>
      <c r="WS314" s="24"/>
      <c r="WT314" s="24"/>
      <c r="WU314" s="24"/>
      <c r="WV314" s="24"/>
      <c r="WW314" s="24"/>
      <c r="WX314" s="24"/>
      <c r="WY314" s="24"/>
      <c r="WZ314" s="24"/>
      <c r="XA314" s="24"/>
      <c r="XB314" s="24"/>
      <c r="XC314" s="24"/>
      <c r="XD314" s="24"/>
      <c r="XE314" s="24"/>
      <c r="XF314" s="24"/>
      <c r="XG314" s="24"/>
      <c r="XH314" s="24"/>
      <c r="XI314" s="24"/>
      <c r="XJ314" s="24"/>
      <c r="XK314" s="24"/>
      <c r="XL314" s="24"/>
      <c r="XM314" s="24"/>
      <c r="XN314" s="24"/>
      <c r="XO314" s="24"/>
      <c r="XP314" s="24"/>
      <c r="XQ314" s="24"/>
      <c r="XR314" s="24"/>
      <c r="XS314" s="24"/>
      <c r="XT314" s="24"/>
      <c r="XU314" s="24"/>
      <c r="XV314" s="24"/>
      <c r="XW314" s="24"/>
      <c r="XX314" s="24"/>
      <c r="XY314" s="24"/>
      <c r="XZ314" s="24"/>
      <c r="YA314" s="24"/>
      <c r="YB314" s="24"/>
      <c r="YC314" s="24"/>
      <c r="YD314" s="24"/>
      <c r="YE314" s="24"/>
      <c r="YF314" s="24"/>
      <c r="YG314" s="24"/>
      <c r="YH314" s="24"/>
      <c r="YI314" s="24"/>
      <c r="YJ314" s="24"/>
      <c r="YK314" s="24"/>
      <c r="YL314" s="24"/>
      <c r="YM314" s="24"/>
      <c r="YN314" s="24"/>
      <c r="YO314" s="24"/>
      <c r="YP314" s="24"/>
      <c r="YQ314" s="24"/>
      <c r="YR314" s="24"/>
      <c r="YS314" s="24"/>
      <c r="YT314" s="24"/>
      <c r="YU314" s="24"/>
      <c r="YV314" s="24"/>
      <c r="YW314" s="24"/>
      <c r="YX314" s="24"/>
      <c r="YY314" s="24"/>
      <c r="YZ314" s="24"/>
      <c r="ZA314" s="24"/>
      <c r="ZB314" s="24"/>
      <c r="ZC314" s="24"/>
      <c r="ZD314" s="24"/>
      <c r="ZE314" s="24"/>
      <c r="ZF314" s="24"/>
      <c r="ZG314" s="24"/>
      <c r="ZH314" s="24"/>
      <c r="ZI314" s="24"/>
      <c r="ZJ314" s="24"/>
      <c r="ZK314" s="24"/>
      <c r="ZL314" s="24"/>
      <c r="ZM314" s="24"/>
      <c r="ZN314" s="24"/>
      <c r="ZO314" s="24"/>
      <c r="ZP314" s="24"/>
      <c r="ZQ314" s="24"/>
      <c r="ZR314" s="24"/>
      <c r="ZS314" s="24"/>
      <c r="ZT314" s="24"/>
      <c r="ZU314" s="24"/>
      <c r="ZV314" s="24"/>
      <c r="ZW314" s="24"/>
      <c r="ZX314" s="24"/>
      <c r="ZY314" s="24"/>
      <c r="ZZ314" s="24"/>
      <c r="AAA314" s="24"/>
      <c r="AAB314" s="24"/>
      <c r="AAC314" s="24"/>
      <c r="AAD314" s="24"/>
      <c r="AAE314" s="24"/>
      <c r="AAF314" s="24"/>
      <c r="AAG314" s="24"/>
      <c r="AAH314" s="24"/>
      <c r="AAI314" s="24"/>
      <c r="AAJ314" s="24"/>
      <c r="AAK314" s="24"/>
      <c r="AAL314" s="24"/>
      <c r="AAM314" s="24"/>
      <c r="AAN314" s="24"/>
      <c r="AAO314" s="24"/>
      <c r="AAP314" s="24"/>
      <c r="AAQ314" s="24"/>
      <c r="AAR314" s="24"/>
      <c r="AAS314" s="24"/>
      <c r="AAT314" s="24"/>
      <c r="AAU314" s="24"/>
      <c r="AAV314" s="24"/>
      <c r="AAW314" s="24"/>
      <c r="AAX314" s="24"/>
      <c r="AAY314" s="24"/>
      <c r="AAZ314" s="24"/>
      <c r="ABA314" s="24"/>
      <c r="ABB314" s="24"/>
      <c r="ABC314" s="24"/>
      <c r="ABD314" s="24"/>
      <c r="ABE314" s="24"/>
      <c r="ABF314" s="24"/>
      <c r="ABG314" s="24"/>
      <c r="ABH314" s="24"/>
      <c r="ABI314" s="24"/>
      <c r="ABJ314" s="24"/>
      <c r="ABK314" s="24"/>
      <c r="ABL314" s="24"/>
      <c r="ABM314" s="24"/>
      <c r="ABN314" s="24"/>
      <c r="ABO314" s="24"/>
      <c r="ABP314" s="24"/>
      <c r="ABQ314" s="24"/>
      <c r="ABR314" s="24"/>
      <c r="ABS314" s="24"/>
      <c r="ABT314" s="24"/>
      <c r="ABU314" s="24"/>
      <c r="ABV314" s="24"/>
      <c r="ABW314" s="24"/>
      <c r="ABX314" s="24"/>
      <c r="ABY314" s="24"/>
      <c r="ABZ314" s="24"/>
      <c r="ACA314" s="24"/>
      <c r="ACB314" s="24"/>
      <c r="ACC314" s="24"/>
      <c r="ACD314" s="24"/>
      <c r="ACE314" s="24"/>
      <c r="ACF314" s="24"/>
      <c r="ACG314" s="24"/>
      <c r="ACH314" s="24"/>
      <c r="ACI314" s="24"/>
      <c r="ACJ314" s="24"/>
      <c r="ACK314" s="24"/>
      <c r="ACL314" s="24"/>
      <c r="ACM314" s="24"/>
      <c r="ACN314" s="24"/>
      <c r="ACO314" s="24"/>
      <c r="ACP314" s="24"/>
      <c r="ACQ314" s="24"/>
      <c r="ACR314" s="24"/>
      <c r="ACS314" s="24"/>
      <c r="ACT314" s="24"/>
      <c r="ACU314" s="24"/>
      <c r="ACV314" s="24"/>
      <c r="ACW314" s="24"/>
      <c r="ACX314" s="24"/>
      <c r="ACY314" s="24"/>
      <c r="ACZ314" s="24"/>
      <c r="ADA314" s="24"/>
      <c r="ADB314" s="24"/>
      <c r="ADC314" s="24"/>
      <c r="ADD314" s="24"/>
      <c r="ADE314" s="24"/>
      <c r="ADF314" s="24"/>
      <c r="ADG314" s="24"/>
      <c r="ADH314" s="24"/>
      <c r="ADI314" s="24"/>
      <c r="ADJ314" s="24"/>
      <c r="ADK314" s="24"/>
      <c r="ADL314" s="24"/>
      <c r="ADM314" s="24"/>
      <c r="ADN314" s="24"/>
      <c r="ADO314" s="24"/>
      <c r="ADP314" s="24"/>
      <c r="ADQ314" s="24"/>
      <c r="ADR314" s="24"/>
      <c r="ADS314" s="24"/>
      <c r="ADT314" s="24"/>
      <c r="ADU314" s="24"/>
      <c r="ADV314" s="24"/>
      <c r="ADW314" s="24"/>
      <c r="ADX314" s="24"/>
      <c r="ADY314" s="24"/>
      <c r="ADZ314" s="24"/>
      <c r="AEA314" s="24"/>
      <c r="AEB314" s="24"/>
      <c r="AEC314" s="24"/>
      <c r="AED314" s="24"/>
      <c r="AEE314" s="24"/>
      <c r="AEF314" s="24"/>
      <c r="AEG314" s="24"/>
      <c r="AEH314" s="24"/>
      <c r="AEI314" s="24"/>
      <c r="AEJ314" s="24"/>
      <c r="AEK314" s="24"/>
      <c r="AEL314" s="24"/>
      <c r="AEM314" s="24"/>
      <c r="AEN314" s="24"/>
      <c r="AEO314" s="24"/>
      <c r="AEP314" s="24"/>
      <c r="AEQ314" s="24"/>
      <c r="AER314" s="24"/>
      <c r="AES314" s="24"/>
      <c r="AET314" s="24"/>
      <c r="AEU314" s="24"/>
      <c r="AEV314" s="24"/>
      <c r="AEW314" s="24"/>
      <c r="AEX314" s="24"/>
      <c r="AEY314" s="24"/>
      <c r="AEZ314" s="24"/>
      <c r="AFA314" s="24"/>
      <c r="AFB314" s="24"/>
      <c r="AFC314" s="24"/>
      <c r="AFD314" s="24"/>
      <c r="AFE314" s="24"/>
      <c r="AFF314" s="24"/>
      <c r="AFG314" s="24"/>
      <c r="AFH314" s="24"/>
      <c r="AFI314" s="24"/>
      <c r="AFJ314" s="24"/>
      <c r="AFK314" s="24"/>
      <c r="AFL314" s="24"/>
      <c r="AFM314" s="24"/>
      <c r="AFN314" s="24"/>
      <c r="AFO314" s="24"/>
      <c r="AFP314" s="24"/>
      <c r="AFQ314" s="24"/>
      <c r="AFR314" s="24"/>
      <c r="AFS314" s="24"/>
      <c r="AFT314" s="24"/>
      <c r="AFU314" s="24"/>
      <c r="AFV314" s="24"/>
      <c r="AFW314" s="24"/>
      <c r="AFX314" s="24"/>
      <c r="AFY314" s="24"/>
      <c r="AFZ314" s="24"/>
      <c r="AGA314" s="24"/>
      <c r="AGB314" s="24"/>
      <c r="AGC314" s="24"/>
      <c r="AGD314" s="24"/>
      <c r="AGE314" s="24"/>
      <c r="AGF314" s="24"/>
      <c r="AGG314" s="24"/>
      <c r="AGH314" s="24"/>
      <c r="AGI314" s="24"/>
      <c r="AGJ314" s="24"/>
      <c r="AGK314" s="24"/>
      <c r="AGL314" s="24"/>
      <c r="AGM314" s="24"/>
      <c r="AGN314" s="24"/>
      <c r="AGO314" s="24"/>
      <c r="AGP314" s="24"/>
      <c r="AGQ314" s="24"/>
      <c r="AGR314" s="24"/>
      <c r="AGS314" s="24"/>
      <c r="AGT314" s="24"/>
      <c r="AGU314" s="24"/>
      <c r="AGV314" s="24"/>
      <c r="AGW314" s="24"/>
      <c r="AGX314" s="24"/>
      <c r="AGY314" s="24"/>
      <c r="AGZ314" s="24"/>
      <c r="AHA314" s="24"/>
      <c r="AHB314" s="24"/>
      <c r="AHC314" s="24"/>
      <c r="AHD314" s="24"/>
      <c r="AHE314" s="24"/>
      <c r="AHF314" s="24"/>
      <c r="AHG314" s="24"/>
      <c r="AHH314" s="24"/>
      <c r="AHI314" s="24"/>
      <c r="AHJ314" s="24"/>
      <c r="AHK314" s="24"/>
      <c r="AHL314" s="24"/>
      <c r="AHM314" s="24"/>
      <c r="AHN314" s="24"/>
      <c r="AHO314" s="24"/>
      <c r="AHP314" s="24"/>
      <c r="AHQ314" s="24"/>
      <c r="AHR314" s="24"/>
      <c r="AHS314" s="24"/>
      <c r="AHT314" s="24"/>
      <c r="AHU314" s="24"/>
      <c r="AHV314" s="24"/>
      <c r="AHW314" s="24"/>
      <c r="AHX314" s="24"/>
      <c r="AHY314" s="24"/>
      <c r="AHZ314" s="24"/>
      <c r="AIA314" s="24"/>
      <c r="AIB314" s="24"/>
      <c r="AIC314" s="24"/>
      <c r="AID314" s="24"/>
      <c r="AIE314" s="24"/>
      <c r="AIF314" s="24"/>
      <c r="AIG314" s="24"/>
      <c r="AIH314" s="24"/>
      <c r="AII314" s="24"/>
      <c r="AIJ314" s="24"/>
      <c r="AIK314" s="24"/>
      <c r="AIL314" s="24"/>
      <c r="AIM314" s="24"/>
      <c r="AIN314" s="24"/>
      <c r="AIO314" s="24"/>
      <c r="AIP314" s="24"/>
      <c r="AIQ314" s="24"/>
      <c r="AIR314" s="24"/>
      <c r="AIS314" s="24"/>
      <c r="AIT314" s="24"/>
      <c r="AIU314" s="24"/>
      <c r="AIV314" s="24"/>
      <c r="AIW314" s="24"/>
      <c r="AIX314" s="24"/>
      <c r="AIY314" s="24"/>
      <c r="AIZ314" s="24"/>
      <c r="AJA314" s="24"/>
      <c r="AJB314" s="24"/>
      <c r="AJC314" s="24"/>
      <c r="AJD314" s="24"/>
      <c r="AJE314" s="24"/>
      <c r="AJF314" s="24"/>
      <c r="AJG314" s="24"/>
      <c r="AJH314" s="24"/>
      <c r="AJI314" s="24"/>
      <c r="AJJ314" s="24"/>
      <c r="AJK314" s="24"/>
      <c r="AJL314" s="24"/>
      <c r="AJM314" s="24"/>
      <c r="AJN314" s="24"/>
      <c r="AJO314" s="24"/>
      <c r="AJP314" s="24"/>
      <c r="AJQ314" s="24"/>
      <c r="AJR314" s="24"/>
      <c r="AJS314" s="24"/>
      <c r="AJT314" s="24"/>
      <c r="AJU314" s="24"/>
      <c r="AJV314" s="24"/>
      <c r="AJW314" s="24"/>
      <c r="AJX314" s="24"/>
      <c r="AJY314" s="24"/>
      <c r="AJZ314" s="24"/>
      <c r="AKA314" s="24"/>
      <c r="AKB314" s="24"/>
      <c r="AKC314" s="24"/>
      <c r="AKD314" s="24"/>
      <c r="AKE314" s="24"/>
      <c r="AKF314" s="24"/>
      <c r="AKG314" s="24"/>
      <c r="AKH314" s="24"/>
      <c r="AKI314" s="24"/>
      <c r="AKJ314" s="24"/>
      <c r="AKK314" s="24"/>
      <c r="AKL314" s="24"/>
      <c r="AKM314" s="24"/>
      <c r="AKN314" s="24"/>
      <c r="AKO314" s="24"/>
      <c r="AKP314" s="24"/>
      <c r="AKQ314" s="24"/>
      <c r="AKR314" s="24"/>
      <c r="AKS314" s="24"/>
      <c r="AKT314" s="24"/>
      <c r="AKU314" s="24"/>
      <c r="AKV314" s="24"/>
      <c r="AKW314" s="24"/>
      <c r="AKX314" s="24"/>
      <c r="AKY314" s="24"/>
      <c r="AKZ314" s="24"/>
      <c r="ALA314" s="24"/>
      <c r="ALB314" s="24"/>
      <c r="ALC314" s="24"/>
      <c r="ALD314" s="24"/>
      <c r="ALE314" s="24"/>
      <c r="ALF314" s="24"/>
      <c r="ALG314" s="24"/>
    </row>
    <row r="315" spans="1:995" s="23" customFormat="1" ht="17" customHeight="1">
      <c r="A315" s="81"/>
      <c r="B315" s="86" t="d">
        <v>2025-12-12</v>
      </c>
      <c r="C315" s="87" t="s">
        <v>970</v>
      </c>
      <c r="D315" s="87" t="s">
        <v>24</v>
      </c>
      <c r="E315" s="87" t="s">
        <v>971</v>
      </c>
      <c r="F315" s="88" t="s">
        <v>972</v>
      </c>
      <c r="G315" s="89" t="s">
        <v>1024</v>
      </c>
      <c r="H315" s="89" t="s">
        <v>220</v>
      </c>
      <c r="I315" s="89" t="s">
        <v>1025</v>
      </c>
      <c r="J315" s="87" t="s">
        <v>156</v>
      </c>
      <c r="K315" s="35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  <c r="AC315" s="7"/>
      <c r="AD315" s="7"/>
      <c r="AE315" s="7"/>
      <c r="AF315" s="7"/>
      <c r="AG315" s="7"/>
      <c r="AH315" s="7"/>
      <c r="AI315" s="7"/>
      <c r="AJ315" s="7"/>
      <c r="AK315" s="7"/>
      <c r="AL315" s="7"/>
      <c r="AM315" s="7"/>
      <c r="AN315" s="7"/>
      <c r="AO315" s="7"/>
      <c r="AP315" s="7"/>
      <c r="AQ315" s="7"/>
      <c r="AR315" s="7"/>
      <c r="AS315" s="7"/>
      <c r="AT315" s="7"/>
      <c r="AU315" s="7"/>
      <c r="AV315" s="7"/>
      <c r="AW315" s="7"/>
      <c r="AX315" s="7"/>
      <c r="AY315" s="7"/>
      <c r="AZ315" s="7"/>
      <c r="BA315" s="7"/>
      <c r="BB315" s="7"/>
      <c r="BC315" s="7"/>
      <c r="BD315" s="7"/>
      <c r="BE315" s="7"/>
      <c r="BF315" s="7"/>
      <c r="BG315" s="7"/>
      <c r="BH315" s="7"/>
      <c r="BI315" s="7"/>
      <c r="BJ315" s="7"/>
      <c r="BK315" s="7"/>
      <c r="BL315" s="7"/>
      <c r="BM315" s="7"/>
      <c r="BN315" s="7"/>
      <c r="BO315" s="7"/>
      <c r="BP315" s="7"/>
      <c r="BQ315" s="7"/>
      <c r="BR315" s="7"/>
      <c r="BS315" s="7"/>
      <c r="BT315" s="7"/>
      <c r="BU315" s="7"/>
      <c r="BV315" s="7"/>
      <c r="BW315" s="7"/>
      <c r="BX315" s="7"/>
      <c r="BY315" s="7"/>
      <c r="BZ315" s="7"/>
      <c r="CA315" s="7"/>
      <c r="CB315" s="7"/>
      <c r="CC315" s="7"/>
      <c r="CD315" s="7"/>
      <c r="CE315" s="7"/>
      <c r="CF315" s="7"/>
      <c r="CG315" s="7"/>
      <c r="CH315" s="7"/>
      <c r="CI315" s="7"/>
      <c r="CJ315" s="7"/>
      <c r="CK315" s="7"/>
      <c r="CL315" s="7"/>
      <c r="CM315" s="7"/>
      <c r="CN315" s="7"/>
      <c r="CO315" s="7"/>
      <c r="CP315" s="7"/>
      <c r="CQ315" s="7"/>
      <c r="CR315" s="7"/>
      <c r="CS315" s="7"/>
      <c r="CT315" s="7"/>
      <c r="CU315" s="7"/>
      <c r="CV315" s="7"/>
      <c r="CW315" s="7"/>
      <c r="CX315" s="7"/>
      <c r="CY315" s="7"/>
      <c r="CZ315" s="7"/>
      <c r="DA315" s="7"/>
      <c r="DB315" s="7"/>
      <c r="DC315" s="7"/>
      <c r="DD315" s="7"/>
      <c r="DE315" s="7"/>
      <c r="DF315" s="7"/>
      <c r="DG315" s="7"/>
      <c r="DH315" s="7"/>
      <c r="DI315" s="7"/>
      <c r="DJ315" s="7"/>
      <c r="DK315" s="7"/>
      <c r="DL315" s="7"/>
      <c r="DM315" s="7"/>
      <c r="DN315" s="7"/>
      <c r="DO315" s="7"/>
      <c r="DP315" s="7"/>
      <c r="DQ315" s="7"/>
      <c r="DR315" s="7"/>
      <c r="DS315" s="7"/>
      <c r="DT315" s="7"/>
      <c r="DU315" s="7"/>
      <c r="DV315" s="7"/>
      <c r="DW315" s="7"/>
      <c r="DX315" s="7"/>
      <c r="DY315" s="7"/>
      <c r="DZ315" s="7"/>
      <c r="EA315" s="7"/>
      <c r="EB315" s="7"/>
      <c r="EC315" s="7"/>
      <c r="ED315" s="7"/>
      <c r="EE315" s="7"/>
      <c r="EF315" s="7"/>
      <c r="EG315" s="7"/>
      <c r="EH315" s="7"/>
      <c r="EI315" s="7"/>
      <c r="EJ315" s="7"/>
      <c r="EK315" s="7"/>
      <c r="EL315" s="7"/>
      <c r="EM315" s="7"/>
      <c r="EN315" s="7"/>
      <c r="EO315" s="7"/>
      <c r="EP315" s="7"/>
      <c r="EQ315" s="7"/>
      <c r="ER315" s="7"/>
      <c r="ES315" s="7"/>
      <c r="ET315" s="7"/>
      <c r="EU315" s="7"/>
      <c r="EV315" s="7"/>
      <c r="EW315" s="7"/>
      <c r="EX315" s="7"/>
      <c r="EY315" s="7"/>
      <c r="EZ315" s="7"/>
      <c r="FA315" s="7"/>
      <c r="FB315" s="7"/>
      <c r="FC315" s="7"/>
      <c r="FD315" s="7"/>
      <c r="FE315" s="7"/>
      <c r="FF315" s="7"/>
      <c r="FG315" s="7"/>
      <c r="FH315" s="7"/>
      <c r="FI315" s="7"/>
      <c r="FJ315" s="7"/>
      <c r="FK315" s="7"/>
      <c r="FL315" s="7"/>
      <c r="FM315" s="7"/>
      <c r="FN315" s="7"/>
      <c r="FO315" s="7"/>
      <c r="FP315" s="7"/>
      <c r="FQ315" s="7"/>
      <c r="FR315" s="7"/>
      <c r="FS315" s="7"/>
      <c r="FT315" s="7"/>
      <c r="FU315" s="7"/>
      <c r="FV315" s="7"/>
      <c r="FW315" s="7"/>
      <c r="FX315" s="7"/>
      <c r="FY315" s="7"/>
      <c r="FZ315" s="7"/>
      <c r="GA315" s="7"/>
      <c r="GB315" s="7"/>
      <c r="GC315" s="7"/>
      <c r="GD315" s="7"/>
      <c r="GE315" s="7"/>
      <c r="GF315" s="7"/>
      <c r="GG315" s="7"/>
      <c r="GH315" s="7"/>
      <c r="GI315" s="7"/>
      <c r="GJ315" s="7"/>
      <c r="GK315" s="7"/>
      <c r="GL315" s="7"/>
      <c r="GM315" s="7"/>
      <c r="GN315" s="7"/>
      <c r="GO315" s="7"/>
      <c r="GP315" s="7"/>
      <c r="GQ315" s="7"/>
      <c r="GR315" s="7"/>
      <c r="GS315" s="7"/>
      <c r="GT315" s="7"/>
      <c r="GU315" s="7"/>
      <c r="GV315" s="7"/>
      <c r="GW315" s="7"/>
      <c r="GX315" s="7"/>
      <c r="GY315" s="7"/>
      <c r="GZ315" s="7"/>
      <c r="HA315" s="7"/>
      <c r="HB315" s="7"/>
      <c r="HC315" s="7"/>
      <c r="HD315" s="7"/>
      <c r="HE315" s="7"/>
      <c r="HF315" s="7"/>
      <c r="HG315" s="7"/>
      <c r="HH315" s="7"/>
      <c r="HI315" s="7"/>
      <c r="HJ315" s="7"/>
      <c r="HK315" s="7"/>
      <c r="HL315" s="7"/>
      <c r="HM315" s="7"/>
      <c r="HN315" s="7"/>
      <c r="HO315" s="7"/>
      <c r="HP315" s="7"/>
      <c r="HQ315" s="7"/>
      <c r="HR315" s="7"/>
      <c r="HS315" s="7"/>
      <c r="HT315" s="24"/>
      <c r="HU315" s="24"/>
      <c r="HV315" s="24"/>
      <c r="HW315" s="24"/>
      <c r="HX315" s="24"/>
      <c r="HY315" s="24"/>
      <c r="HZ315" s="24"/>
      <c r="IA315" s="24"/>
      <c r="IB315" s="24"/>
      <c r="IC315" s="24"/>
      <c r="ID315" s="24"/>
      <c r="IE315" s="24"/>
      <c r="IF315" s="24"/>
      <c r="IG315" s="24"/>
      <c r="IH315" s="24"/>
      <c r="II315" s="24"/>
      <c r="IJ315" s="24"/>
      <c r="IK315" s="24"/>
      <c r="IL315" s="24"/>
      <c r="IM315" s="24"/>
      <c r="IN315" s="24"/>
      <c r="IO315" s="24"/>
      <c r="IP315" s="24"/>
      <c r="IQ315" s="24"/>
      <c r="IR315" s="24"/>
      <c r="IS315" s="24"/>
      <c r="IT315" s="24"/>
      <c r="IU315" s="24"/>
      <c r="IV315" s="24"/>
      <c r="IW315" s="24"/>
      <c r="IX315" s="24"/>
      <c r="IY315" s="24"/>
      <c r="IZ315" s="24"/>
      <c r="JA315" s="24"/>
      <c r="JB315" s="24"/>
      <c r="JC315" s="24"/>
      <c r="JD315" s="24"/>
      <c r="JE315" s="24"/>
      <c r="JF315" s="24"/>
      <c r="JG315" s="24"/>
      <c r="JH315" s="24"/>
      <c r="JI315" s="24"/>
      <c r="JJ315" s="24"/>
      <c r="JK315" s="24"/>
      <c r="JL315" s="24"/>
      <c r="JM315" s="24"/>
      <c r="JN315" s="24"/>
      <c r="JO315" s="24"/>
      <c r="JP315" s="24"/>
      <c r="JQ315" s="24"/>
      <c r="JR315" s="24"/>
      <c r="JS315" s="24"/>
      <c r="JT315" s="24"/>
      <c r="JU315" s="24"/>
      <c r="JV315" s="24"/>
      <c r="JW315" s="24"/>
      <c r="JX315" s="24"/>
      <c r="JY315" s="24"/>
      <c r="JZ315" s="24"/>
      <c r="KA315" s="24"/>
      <c r="KB315" s="24"/>
      <c r="KC315" s="24"/>
      <c r="KD315" s="24"/>
      <c r="KE315" s="24"/>
      <c r="KF315" s="24"/>
      <c r="KG315" s="24"/>
      <c r="KH315" s="24"/>
      <c r="KI315" s="24"/>
      <c r="KJ315" s="24"/>
      <c r="KK315" s="24"/>
      <c r="KL315" s="24"/>
      <c r="KM315" s="24"/>
      <c r="KN315" s="24"/>
      <c r="KO315" s="24"/>
      <c r="KP315" s="24"/>
      <c r="KQ315" s="24"/>
      <c r="KR315" s="24"/>
      <c r="KS315" s="24"/>
      <c r="KT315" s="24"/>
      <c r="KU315" s="24"/>
      <c r="KV315" s="24"/>
      <c r="KW315" s="24"/>
      <c r="KX315" s="24"/>
      <c r="KY315" s="24"/>
      <c r="KZ315" s="24"/>
      <c r="LA315" s="24"/>
      <c r="LB315" s="24"/>
      <c r="LC315" s="24"/>
      <c r="LD315" s="24"/>
      <c r="LE315" s="24"/>
      <c r="LF315" s="24"/>
      <c r="LG315" s="24"/>
      <c r="LH315" s="24"/>
      <c r="LI315" s="24"/>
      <c r="LJ315" s="24"/>
      <c r="LK315" s="24"/>
      <c r="LL315" s="24"/>
      <c r="LM315" s="24"/>
      <c r="LN315" s="24"/>
      <c r="LO315" s="24"/>
      <c r="LP315" s="24"/>
      <c r="LQ315" s="24"/>
      <c r="LR315" s="24"/>
      <c r="LS315" s="24"/>
      <c r="LT315" s="24"/>
      <c r="LU315" s="24"/>
      <c r="LV315" s="24"/>
      <c r="LW315" s="24"/>
      <c r="LX315" s="24"/>
      <c r="LY315" s="24"/>
      <c r="LZ315" s="24"/>
      <c r="MA315" s="24"/>
      <c r="MB315" s="24"/>
      <c r="MC315" s="24"/>
      <c r="MD315" s="24"/>
      <c r="ME315" s="24"/>
      <c r="MF315" s="24"/>
      <c r="MG315" s="24"/>
      <c r="MH315" s="24"/>
      <c r="MI315" s="24"/>
      <c r="MJ315" s="24"/>
      <c r="MK315" s="24"/>
      <c r="ML315" s="24"/>
      <c r="MM315" s="24"/>
      <c r="MN315" s="24"/>
      <c r="MO315" s="24"/>
      <c r="MP315" s="24"/>
      <c r="MQ315" s="24"/>
      <c r="MR315" s="24"/>
      <c r="MS315" s="24"/>
      <c r="MT315" s="24"/>
      <c r="MU315" s="24"/>
      <c r="MV315" s="24"/>
      <c r="MW315" s="24"/>
      <c r="MX315" s="24"/>
      <c r="MY315" s="24"/>
      <c r="MZ315" s="24"/>
      <c r="NA315" s="24"/>
      <c r="NB315" s="24"/>
      <c r="NC315" s="24"/>
      <c r="ND315" s="24"/>
      <c r="NE315" s="24"/>
      <c r="NF315" s="24"/>
      <c r="NG315" s="24"/>
      <c r="NH315" s="24"/>
      <c r="NI315" s="24"/>
      <c r="NJ315" s="24"/>
      <c r="NK315" s="24"/>
      <c r="NL315" s="24"/>
      <c r="NM315" s="24"/>
      <c r="NN315" s="24"/>
      <c r="NO315" s="24"/>
      <c r="NP315" s="24"/>
      <c r="NQ315" s="24"/>
      <c r="NR315" s="24"/>
      <c r="NS315" s="24"/>
      <c r="NT315" s="24"/>
      <c r="NU315" s="24"/>
      <c r="NV315" s="24"/>
      <c r="NW315" s="24"/>
      <c r="NX315" s="24"/>
      <c r="NY315" s="24"/>
      <c r="NZ315" s="24"/>
      <c r="OA315" s="24"/>
      <c r="OB315" s="24"/>
      <c r="OC315" s="24"/>
      <c r="OD315" s="24"/>
      <c r="OE315" s="24"/>
      <c r="OF315" s="24"/>
      <c r="OG315" s="24"/>
      <c r="OH315" s="24"/>
      <c r="OI315" s="24"/>
      <c r="OJ315" s="24"/>
      <c r="OK315" s="24"/>
      <c r="OL315" s="24"/>
      <c r="OM315" s="24"/>
      <c r="ON315" s="24"/>
      <c r="OO315" s="24"/>
      <c r="OP315" s="24"/>
      <c r="OQ315" s="24"/>
      <c r="OR315" s="24"/>
      <c r="OS315" s="24"/>
      <c r="OT315" s="24"/>
      <c r="OU315" s="24"/>
      <c r="OV315" s="24"/>
      <c r="OW315" s="24"/>
      <c r="OX315" s="24"/>
      <c r="OY315" s="24"/>
      <c r="OZ315" s="24"/>
      <c r="PA315" s="24"/>
      <c r="PB315" s="24"/>
      <c r="PC315" s="24"/>
      <c r="PD315" s="24"/>
      <c r="PE315" s="24"/>
      <c r="PF315" s="24"/>
      <c r="PG315" s="24"/>
      <c r="PH315" s="24"/>
      <c r="PI315" s="24"/>
      <c r="PJ315" s="24"/>
      <c r="PK315" s="24"/>
      <c r="PL315" s="24"/>
      <c r="PM315" s="24"/>
      <c r="PN315" s="24"/>
      <c r="PO315" s="24"/>
      <c r="PP315" s="24"/>
      <c r="PQ315" s="24"/>
      <c r="PR315" s="24"/>
      <c r="PS315" s="24"/>
      <c r="PT315" s="24"/>
      <c r="PU315" s="24"/>
      <c r="PV315" s="24"/>
      <c r="PW315" s="24"/>
      <c r="PX315" s="24"/>
      <c r="PY315" s="24"/>
      <c r="PZ315" s="24"/>
      <c r="QA315" s="24"/>
      <c r="QB315" s="24"/>
      <c r="QC315" s="24"/>
      <c r="QD315" s="24"/>
      <c r="QE315" s="24"/>
      <c r="QF315" s="24"/>
      <c r="QG315" s="24"/>
      <c r="QH315" s="24"/>
      <c r="QI315" s="24"/>
      <c r="QJ315" s="24"/>
      <c r="QK315" s="24"/>
      <c r="QL315" s="24"/>
      <c r="QM315" s="24"/>
      <c r="QN315" s="24"/>
      <c r="QO315" s="24"/>
      <c r="QP315" s="24"/>
      <c r="QQ315" s="24"/>
      <c r="QR315" s="24"/>
      <c r="QS315" s="24"/>
      <c r="QT315" s="24"/>
      <c r="QU315" s="24"/>
      <c r="QV315" s="24"/>
      <c r="QW315" s="24"/>
      <c r="QX315" s="24"/>
      <c r="QY315" s="24"/>
      <c r="QZ315" s="24"/>
      <c r="RA315" s="24"/>
      <c r="RB315" s="24"/>
      <c r="RC315" s="24"/>
      <c r="RD315" s="24"/>
      <c r="RE315" s="24"/>
      <c r="RF315" s="24"/>
      <c r="RG315" s="24"/>
      <c r="RH315" s="24"/>
      <c r="RI315" s="24"/>
      <c r="RJ315" s="24"/>
      <c r="RK315" s="24"/>
      <c r="RL315" s="24"/>
      <c r="RM315" s="24"/>
      <c r="RN315" s="24"/>
      <c r="RO315" s="24"/>
      <c r="RP315" s="24"/>
      <c r="RQ315" s="24"/>
      <c r="RR315" s="24"/>
      <c r="RS315" s="24"/>
      <c r="RT315" s="24"/>
      <c r="RU315" s="24"/>
      <c r="RV315" s="24"/>
      <c r="RW315" s="24"/>
      <c r="RX315" s="24"/>
      <c r="RY315" s="24"/>
      <c r="RZ315" s="24"/>
      <c r="SA315" s="24"/>
      <c r="SB315" s="24"/>
      <c r="SC315" s="24"/>
      <c r="SD315" s="24"/>
      <c r="SE315" s="24"/>
      <c r="SF315" s="24"/>
      <c r="SG315" s="24"/>
      <c r="SH315" s="24"/>
      <c r="SI315" s="24"/>
      <c r="SJ315" s="24"/>
      <c r="SK315" s="24"/>
      <c r="SL315" s="24"/>
      <c r="SM315" s="24"/>
      <c r="SN315" s="24"/>
      <c r="SO315" s="24"/>
      <c r="SP315" s="24"/>
      <c r="SQ315" s="24"/>
      <c r="SR315" s="24"/>
      <c r="SS315" s="24"/>
      <c r="ST315" s="24"/>
      <c r="SU315" s="24"/>
      <c r="SV315" s="24"/>
      <c r="SW315" s="24"/>
      <c r="SX315" s="24"/>
      <c r="SY315" s="24"/>
      <c r="SZ315" s="24"/>
      <c r="TA315" s="24"/>
      <c r="TB315" s="24"/>
      <c r="TC315" s="24"/>
      <c r="TD315" s="24"/>
      <c r="TE315" s="24"/>
      <c r="TF315" s="24"/>
      <c r="TG315" s="24"/>
      <c r="TH315" s="24"/>
      <c r="TI315" s="24"/>
      <c r="TJ315" s="24"/>
      <c r="TK315" s="24"/>
      <c r="TL315" s="24"/>
      <c r="TM315" s="24"/>
      <c r="TN315" s="24"/>
      <c r="TO315" s="24"/>
      <c r="TP315" s="24"/>
      <c r="TQ315" s="24"/>
      <c r="TR315" s="24"/>
      <c r="TS315" s="24"/>
      <c r="TT315" s="24"/>
      <c r="TU315" s="24"/>
      <c r="TV315" s="24"/>
      <c r="TW315" s="24"/>
      <c r="TX315" s="24"/>
      <c r="TY315" s="24"/>
      <c r="TZ315" s="24"/>
      <c r="UA315" s="24"/>
      <c r="UB315" s="24"/>
      <c r="UC315" s="24"/>
      <c r="UD315" s="24"/>
      <c r="UE315" s="24"/>
      <c r="UF315" s="24"/>
      <c r="UG315" s="24"/>
      <c r="UH315" s="24"/>
      <c r="UI315" s="24"/>
      <c r="UJ315" s="24"/>
      <c r="UK315" s="24"/>
      <c r="UL315" s="24"/>
      <c r="UM315" s="24"/>
      <c r="UN315" s="24"/>
      <c r="UO315" s="24"/>
      <c r="UP315" s="24"/>
      <c r="UQ315" s="24"/>
      <c r="UR315" s="24"/>
      <c r="US315" s="24"/>
      <c r="UT315" s="24"/>
      <c r="UU315" s="24"/>
      <c r="UV315" s="24"/>
      <c r="UW315" s="24"/>
      <c r="UX315" s="24"/>
      <c r="UY315" s="24"/>
      <c r="UZ315" s="24"/>
      <c r="VA315" s="24"/>
      <c r="VB315" s="24"/>
      <c r="VC315" s="24"/>
      <c r="VD315" s="24"/>
      <c r="VE315" s="24"/>
      <c r="VF315" s="24"/>
      <c r="VG315" s="24"/>
      <c r="VH315" s="24"/>
      <c r="VI315" s="24"/>
      <c r="VJ315" s="24"/>
      <c r="VK315" s="24"/>
      <c r="VL315" s="24"/>
      <c r="VM315" s="24"/>
      <c r="VN315" s="24"/>
      <c r="VO315" s="24"/>
      <c r="VP315" s="24"/>
      <c r="VQ315" s="24"/>
      <c r="VR315" s="24"/>
      <c r="VS315" s="24"/>
      <c r="VT315" s="24"/>
      <c r="VU315" s="24"/>
      <c r="VV315" s="24"/>
      <c r="VW315" s="24"/>
      <c r="VX315" s="24"/>
      <c r="VY315" s="24"/>
      <c r="VZ315" s="24"/>
      <c r="WA315" s="24"/>
      <c r="WB315" s="24"/>
      <c r="WC315" s="24"/>
      <c r="WD315" s="24"/>
      <c r="WE315" s="24"/>
      <c r="WF315" s="24"/>
      <c r="WG315" s="24"/>
      <c r="WH315" s="24"/>
      <c r="WI315" s="24"/>
      <c r="WJ315" s="24"/>
      <c r="WK315" s="24"/>
      <c r="WL315" s="24"/>
      <c r="WM315" s="24"/>
      <c r="WN315" s="24"/>
      <c r="WO315" s="24"/>
      <c r="WP315" s="24"/>
      <c r="WQ315" s="24"/>
      <c r="WR315" s="24"/>
      <c r="WS315" s="24"/>
      <c r="WT315" s="24"/>
      <c r="WU315" s="24"/>
      <c r="WV315" s="24"/>
      <c r="WW315" s="24"/>
      <c r="WX315" s="24"/>
      <c r="WY315" s="24"/>
      <c r="WZ315" s="24"/>
      <c r="XA315" s="24"/>
      <c r="XB315" s="24"/>
      <c r="XC315" s="24"/>
      <c r="XD315" s="24"/>
      <c r="XE315" s="24"/>
      <c r="XF315" s="24"/>
      <c r="XG315" s="24"/>
      <c r="XH315" s="24"/>
      <c r="XI315" s="24"/>
      <c r="XJ315" s="24"/>
      <c r="XK315" s="24"/>
      <c r="XL315" s="24"/>
      <c r="XM315" s="24"/>
      <c r="XN315" s="24"/>
      <c r="XO315" s="24"/>
      <c r="XP315" s="24"/>
      <c r="XQ315" s="24"/>
      <c r="XR315" s="24"/>
      <c r="XS315" s="24"/>
      <c r="XT315" s="24"/>
      <c r="XU315" s="24"/>
      <c r="XV315" s="24"/>
      <c r="XW315" s="24"/>
      <c r="XX315" s="24"/>
      <c r="XY315" s="24"/>
      <c r="XZ315" s="24"/>
      <c r="YA315" s="24"/>
      <c r="YB315" s="24"/>
      <c r="YC315" s="24"/>
      <c r="YD315" s="24"/>
      <c r="YE315" s="24"/>
      <c r="YF315" s="24"/>
      <c r="YG315" s="24"/>
      <c r="YH315" s="24"/>
      <c r="YI315" s="24"/>
      <c r="YJ315" s="24"/>
      <c r="YK315" s="24"/>
      <c r="YL315" s="24"/>
      <c r="YM315" s="24"/>
      <c r="YN315" s="24"/>
      <c r="YO315" s="24"/>
      <c r="YP315" s="24"/>
      <c r="YQ315" s="24"/>
      <c r="YR315" s="24"/>
      <c r="YS315" s="24"/>
      <c r="YT315" s="24"/>
      <c r="YU315" s="24"/>
      <c r="YV315" s="24"/>
      <c r="YW315" s="24"/>
      <c r="YX315" s="24"/>
      <c r="YY315" s="24"/>
      <c r="YZ315" s="24"/>
      <c r="ZA315" s="24"/>
      <c r="ZB315" s="24"/>
      <c r="ZC315" s="24"/>
      <c r="ZD315" s="24"/>
      <c r="ZE315" s="24"/>
      <c r="ZF315" s="24"/>
      <c r="ZG315" s="24"/>
      <c r="ZH315" s="24"/>
      <c r="ZI315" s="24"/>
      <c r="ZJ315" s="24"/>
      <c r="ZK315" s="24"/>
      <c r="ZL315" s="24"/>
      <c r="ZM315" s="24"/>
      <c r="ZN315" s="24"/>
      <c r="ZO315" s="24"/>
      <c r="ZP315" s="24"/>
      <c r="ZQ315" s="24"/>
      <c r="ZR315" s="24"/>
      <c r="ZS315" s="24"/>
      <c r="ZT315" s="24"/>
      <c r="ZU315" s="24"/>
      <c r="ZV315" s="24"/>
      <c r="ZW315" s="24"/>
      <c r="ZX315" s="24"/>
      <c r="ZY315" s="24"/>
      <c r="ZZ315" s="24"/>
      <c r="AAA315" s="24"/>
      <c r="AAB315" s="24"/>
      <c r="AAC315" s="24"/>
      <c r="AAD315" s="24"/>
      <c r="AAE315" s="24"/>
      <c r="AAF315" s="24"/>
      <c r="AAG315" s="24"/>
      <c r="AAH315" s="24"/>
      <c r="AAI315" s="24"/>
      <c r="AAJ315" s="24"/>
      <c r="AAK315" s="24"/>
      <c r="AAL315" s="24"/>
      <c r="AAM315" s="24"/>
      <c r="AAN315" s="24"/>
      <c r="AAO315" s="24"/>
      <c r="AAP315" s="24"/>
      <c r="AAQ315" s="24"/>
      <c r="AAR315" s="24"/>
      <c r="AAS315" s="24"/>
      <c r="AAT315" s="24"/>
      <c r="AAU315" s="24"/>
      <c r="AAV315" s="24"/>
      <c r="AAW315" s="24"/>
      <c r="AAX315" s="24"/>
      <c r="AAY315" s="24"/>
      <c r="AAZ315" s="24"/>
      <c r="ABA315" s="24"/>
      <c r="ABB315" s="24"/>
      <c r="ABC315" s="24"/>
      <c r="ABD315" s="24"/>
      <c r="ABE315" s="24"/>
      <c r="ABF315" s="24"/>
      <c r="ABG315" s="24"/>
      <c r="ABH315" s="24"/>
      <c r="ABI315" s="24"/>
      <c r="ABJ315" s="24"/>
      <c r="ABK315" s="24"/>
      <c r="ABL315" s="24"/>
      <c r="ABM315" s="24"/>
      <c r="ABN315" s="24"/>
      <c r="ABO315" s="24"/>
      <c r="ABP315" s="24"/>
      <c r="ABQ315" s="24"/>
      <c r="ABR315" s="24"/>
      <c r="ABS315" s="24"/>
      <c r="ABT315" s="24"/>
      <c r="ABU315" s="24"/>
      <c r="ABV315" s="24"/>
      <c r="ABW315" s="24"/>
      <c r="ABX315" s="24"/>
      <c r="ABY315" s="24"/>
      <c r="ABZ315" s="24"/>
      <c r="ACA315" s="24"/>
      <c r="ACB315" s="24"/>
      <c r="ACC315" s="24"/>
      <c r="ACD315" s="24"/>
      <c r="ACE315" s="24"/>
      <c r="ACF315" s="24"/>
      <c r="ACG315" s="24"/>
      <c r="ACH315" s="24"/>
      <c r="ACI315" s="24"/>
      <c r="ACJ315" s="24"/>
      <c r="ACK315" s="24"/>
      <c r="ACL315" s="24"/>
      <c r="ACM315" s="24"/>
      <c r="ACN315" s="24"/>
      <c r="ACO315" s="24"/>
      <c r="ACP315" s="24"/>
      <c r="ACQ315" s="24"/>
      <c r="ACR315" s="24"/>
      <c r="ACS315" s="24"/>
      <c r="ACT315" s="24"/>
      <c r="ACU315" s="24"/>
      <c r="ACV315" s="24"/>
      <c r="ACW315" s="24"/>
      <c r="ACX315" s="24"/>
      <c r="ACY315" s="24"/>
      <c r="ACZ315" s="24"/>
      <c r="ADA315" s="24"/>
      <c r="ADB315" s="24"/>
      <c r="ADC315" s="24"/>
      <c r="ADD315" s="24"/>
      <c r="ADE315" s="24"/>
      <c r="ADF315" s="24"/>
      <c r="ADG315" s="24"/>
      <c r="ADH315" s="24"/>
      <c r="ADI315" s="24"/>
      <c r="ADJ315" s="24"/>
      <c r="ADK315" s="24"/>
      <c r="ADL315" s="24"/>
      <c r="ADM315" s="24"/>
      <c r="ADN315" s="24"/>
      <c r="ADO315" s="24"/>
      <c r="ADP315" s="24"/>
      <c r="ADQ315" s="24"/>
      <c r="ADR315" s="24"/>
      <c r="ADS315" s="24"/>
      <c r="ADT315" s="24"/>
      <c r="ADU315" s="24"/>
      <c r="ADV315" s="24"/>
      <c r="ADW315" s="24"/>
      <c r="ADX315" s="24"/>
      <c r="ADY315" s="24"/>
      <c r="ADZ315" s="24"/>
      <c r="AEA315" s="24"/>
      <c r="AEB315" s="24"/>
      <c r="AEC315" s="24"/>
      <c r="AED315" s="24"/>
      <c r="AEE315" s="24"/>
      <c r="AEF315" s="24"/>
      <c r="AEG315" s="24"/>
      <c r="AEH315" s="24"/>
      <c r="AEI315" s="24"/>
      <c r="AEJ315" s="24"/>
      <c r="AEK315" s="24"/>
      <c r="AEL315" s="24"/>
      <c r="AEM315" s="24"/>
      <c r="AEN315" s="24"/>
      <c r="AEO315" s="24"/>
      <c r="AEP315" s="24"/>
      <c r="AEQ315" s="24"/>
      <c r="AER315" s="24"/>
      <c r="AES315" s="24"/>
      <c r="AET315" s="24"/>
      <c r="AEU315" s="24"/>
      <c r="AEV315" s="24"/>
      <c r="AEW315" s="24"/>
      <c r="AEX315" s="24"/>
      <c r="AEY315" s="24"/>
      <c r="AEZ315" s="24"/>
      <c r="AFA315" s="24"/>
      <c r="AFB315" s="24"/>
      <c r="AFC315" s="24"/>
      <c r="AFD315" s="24"/>
      <c r="AFE315" s="24"/>
      <c r="AFF315" s="24"/>
      <c r="AFG315" s="24"/>
      <c r="AFH315" s="24"/>
      <c r="AFI315" s="24"/>
      <c r="AFJ315" s="24"/>
      <c r="AFK315" s="24"/>
      <c r="AFL315" s="24"/>
      <c r="AFM315" s="24"/>
      <c r="AFN315" s="24"/>
      <c r="AFO315" s="24"/>
      <c r="AFP315" s="24"/>
      <c r="AFQ315" s="24"/>
      <c r="AFR315" s="24"/>
      <c r="AFS315" s="24"/>
      <c r="AFT315" s="24"/>
      <c r="AFU315" s="24"/>
      <c r="AFV315" s="24"/>
      <c r="AFW315" s="24"/>
      <c r="AFX315" s="24"/>
      <c r="AFY315" s="24"/>
      <c r="AFZ315" s="24"/>
      <c r="AGA315" s="24"/>
      <c r="AGB315" s="24"/>
      <c r="AGC315" s="24"/>
      <c r="AGD315" s="24"/>
      <c r="AGE315" s="24"/>
      <c r="AGF315" s="24"/>
      <c r="AGG315" s="24"/>
      <c r="AGH315" s="24"/>
      <c r="AGI315" s="24"/>
      <c r="AGJ315" s="24"/>
      <c r="AGK315" s="24"/>
      <c r="AGL315" s="24"/>
      <c r="AGM315" s="24"/>
      <c r="AGN315" s="24"/>
      <c r="AGO315" s="24"/>
      <c r="AGP315" s="24"/>
      <c r="AGQ315" s="24"/>
      <c r="AGR315" s="24"/>
      <c r="AGS315" s="24"/>
      <c r="AGT315" s="24"/>
      <c r="AGU315" s="24"/>
      <c r="AGV315" s="24"/>
      <c r="AGW315" s="24"/>
      <c r="AGX315" s="24"/>
      <c r="AGY315" s="24"/>
      <c r="AGZ315" s="24"/>
      <c r="AHA315" s="24"/>
      <c r="AHB315" s="24"/>
      <c r="AHC315" s="24"/>
      <c r="AHD315" s="24"/>
      <c r="AHE315" s="24"/>
      <c r="AHF315" s="24"/>
      <c r="AHG315" s="24"/>
      <c r="AHH315" s="24"/>
      <c r="AHI315" s="24"/>
      <c r="AHJ315" s="24"/>
      <c r="AHK315" s="24"/>
      <c r="AHL315" s="24"/>
      <c r="AHM315" s="24"/>
      <c r="AHN315" s="24"/>
      <c r="AHO315" s="24"/>
      <c r="AHP315" s="24"/>
      <c r="AHQ315" s="24"/>
      <c r="AHR315" s="24"/>
      <c r="AHS315" s="24"/>
      <c r="AHT315" s="24"/>
      <c r="AHU315" s="24"/>
      <c r="AHV315" s="24"/>
      <c r="AHW315" s="24"/>
      <c r="AHX315" s="24"/>
      <c r="AHY315" s="24"/>
      <c r="AHZ315" s="24"/>
      <c r="AIA315" s="24"/>
      <c r="AIB315" s="24"/>
      <c r="AIC315" s="24"/>
      <c r="AID315" s="24"/>
      <c r="AIE315" s="24"/>
      <c r="AIF315" s="24"/>
      <c r="AIG315" s="24"/>
      <c r="AIH315" s="24"/>
      <c r="AII315" s="24"/>
      <c r="AIJ315" s="24"/>
      <c r="AIK315" s="24"/>
      <c r="AIL315" s="24"/>
      <c r="AIM315" s="24"/>
      <c r="AIN315" s="24"/>
      <c r="AIO315" s="24"/>
      <c r="AIP315" s="24"/>
      <c r="AIQ315" s="24"/>
      <c r="AIR315" s="24"/>
      <c r="AIS315" s="24"/>
      <c r="AIT315" s="24"/>
      <c r="AIU315" s="24"/>
      <c r="AIV315" s="24"/>
      <c r="AIW315" s="24"/>
      <c r="AIX315" s="24"/>
      <c r="AIY315" s="24"/>
      <c r="AIZ315" s="24"/>
      <c r="AJA315" s="24"/>
      <c r="AJB315" s="24"/>
      <c r="AJC315" s="24"/>
      <c r="AJD315" s="24"/>
      <c r="AJE315" s="24"/>
      <c r="AJF315" s="24"/>
      <c r="AJG315" s="24"/>
      <c r="AJH315" s="24"/>
      <c r="AJI315" s="24"/>
      <c r="AJJ315" s="24"/>
      <c r="AJK315" s="24"/>
      <c r="AJL315" s="24"/>
      <c r="AJM315" s="24"/>
      <c r="AJN315" s="24"/>
      <c r="AJO315" s="24"/>
      <c r="AJP315" s="24"/>
      <c r="AJQ315" s="24"/>
      <c r="AJR315" s="24"/>
      <c r="AJS315" s="24"/>
      <c r="AJT315" s="24"/>
      <c r="AJU315" s="24"/>
      <c r="AJV315" s="24"/>
      <c r="AJW315" s="24"/>
      <c r="AJX315" s="24"/>
      <c r="AJY315" s="24"/>
      <c r="AJZ315" s="24"/>
      <c r="AKA315" s="24"/>
      <c r="AKB315" s="24"/>
      <c r="AKC315" s="24"/>
      <c r="AKD315" s="24"/>
      <c r="AKE315" s="24"/>
      <c r="AKF315" s="24"/>
      <c r="AKG315" s="24"/>
      <c r="AKH315" s="24"/>
      <c r="AKI315" s="24"/>
      <c r="AKJ315" s="24"/>
      <c r="AKK315" s="24"/>
      <c r="AKL315" s="24"/>
      <c r="AKM315" s="24"/>
      <c r="AKN315" s="24"/>
      <c r="AKO315" s="24"/>
      <c r="AKP315" s="24"/>
      <c r="AKQ315" s="24"/>
      <c r="AKR315" s="24"/>
      <c r="AKS315" s="24"/>
      <c r="AKT315" s="24"/>
      <c r="AKU315" s="24"/>
      <c r="AKV315" s="24"/>
      <c r="AKW315" s="24"/>
      <c r="AKX315" s="24"/>
      <c r="AKY315" s="24"/>
      <c r="AKZ315" s="24"/>
      <c r="ALA315" s="24"/>
      <c r="ALB315" s="24"/>
      <c r="ALC315" s="24"/>
      <c r="ALD315" s="24"/>
      <c r="ALE315" s="24"/>
      <c r="ALF315" s="24"/>
      <c r="ALG315" s="24"/>
    </row>
    <row r="316" spans="1:995" s="23" customFormat="1" ht="17" customHeight="1">
      <c r="A316" s="81"/>
      <c r="B316" s="116" t="d">
        <v>2025-12-12</v>
      </c>
      <c r="C316" s="117" t="s">
        <v>989</v>
      </c>
      <c r="D316" s="117" t="s">
        <v>16</v>
      </c>
      <c r="E316" s="117" t="s">
        <v>42</v>
      </c>
      <c r="F316" s="118" t="s">
        <v>1136</v>
      </c>
      <c r="G316" s="119" t="s">
        <v>990</v>
      </c>
      <c r="H316" s="119" t="s">
        <v>227</v>
      </c>
      <c r="I316" s="119" t="s">
        <v>991</v>
      </c>
      <c r="J316" s="117" t="s">
        <v>992</v>
      </c>
      <c r="K316" s="35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  <c r="AC316" s="7"/>
      <c r="AD316" s="7"/>
      <c r="AE316" s="7"/>
      <c r="AF316" s="7"/>
      <c r="AG316" s="7"/>
      <c r="AH316" s="7"/>
      <c r="AI316" s="7"/>
      <c r="AJ316" s="7"/>
      <c r="AK316" s="7"/>
      <c r="AL316" s="7"/>
      <c r="AM316" s="7"/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24"/>
      <c r="HU316" s="24"/>
      <c r="HV316" s="24"/>
      <c r="HW316" s="24"/>
      <c r="HX316" s="24"/>
      <c r="HY316" s="24"/>
      <c r="HZ316" s="24"/>
      <c r="IA316" s="24"/>
      <c r="IB316" s="24"/>
      <c r="IC316" s="24"/>
      <c r="ID316" s="24"/>
      <c r="IE316" s="24"/>
      <c r="IF316" s="24"/>
      <c r="IG316" s="24"/>
      <c r="IH316" s="24"/>
      <c r="II316" s="24"/>
      <c r="IJ316" s="24"/>
      <c r="IK316" s="24"/>
      <c r="IL316" s="24"/>
      <c r="IM316" s="24"/>
      <c r="IN316" s="24"/>
      <c r="IO316" s="24"/>
      <c r="IP316" s="24"/>
      <c r="IQ316" s="24"/>
      <c r="IR316" s="24"/>
      <c r="IS316" s="24"/>
      <c r="IT316" s="24"/>
      <c r="IU316" s="24"/>
      <c r="IV316" s="24"/>
      <c r="IW316" s="24"/>
      <c r="IX316" s="24"/>
      <c r="IY316" s="24"/>
      <c r="IZ316" s="24"/>
      <c r="JA316" s="24"/>
      <c r="JB316" s="24"/>
      <c r="JC316" s="24"/>
      <c r="JD316" s="24"/>
      <c r="JE316" s="24"/>
      <c r="JF316" s="24"/>
      <c r="JG316" s="24"/>
      <c r="JH316" s="24"/>
      <c r="JI316" s="24"/>
      <c r="JJ316" s="24"/>
      <c r="JK316" s="24"/>
      <c r="JL316" s="24"/>
      <c r="JM316" s="24"/>
      <c r="JN316" s="24"/>
      <c r="JO316" s="24"/>
      <c r="JP316" s="24"/>
      <c r="JQ316" s="24"/>
      <c r="JR316" s="24"/>
      <c r="JS316" s="24"/>
      <c r="JT316" s="24"/>
      <c r="JU316" s="24"/>
      <c r="JV316" s="24"/>
      <c r="JW316" s="24"/>
      <c r="JX316" s="24"/>
      <c r="JY316" s="24"/>
      <c r="JZ316" s="24"/>
      <c r="KA316" s="24"/>
      <c r="KB316" s="24"/>
      <c r="KC316" s="24"/>
      <c r="KD316" s="24"/>
      <c r="KE316" s="24"/>
      <c r="KF316" s="24"/>
      <c r="KG316" s="24"/>
      <c r="KH316" s="24"/>
      <c r="KI316" s="24"/>
      <c r="KJ316" s="24"/>
      <c r="KK316" s="24"/>
      <c r="KL316" s="24"/>
      <c r="KM316" s="24"/>
      <c r="KN316" s="24"/>
      <c r="KO316" s="24"/>
      <c r="KP316" s="24"/>
      <c r="KQ316" s="24"/>
      <c r="KR316" s="24"/>
      <c r="KS316" s="24"/>
      <c r="KT316" s="24"/>
      <c r="KU316" s="24"/>
      <c r="KV316" s="24"/>
      <c r="KW316" s="24"/>
      <c r="KX316" s="24"/>
      <c r="KY316" s="24"/>
      <c r="KZ316" s="24"/>
      <c r="LA316" s="24"/>
      <c r="LB316" s="24"/>
      <c r="LC316" s="24"/>
      <c r="LD316" s="24"/>
      <c r="LE316" s="24"/>
      <c r="LF316" s="24"/>
      <c r="LG316" s="24"/>
      <c r="LH316" s="24"/>
      <c r="LI316" s="24"/>
      <c r="LJ316" s="24"/>
      <c r="LK316" s="24"/>
      <c r="LL316" s="24"/>
      <c r="LM316" s="24"/>
      <c r="LN316" s="24"/>
      <c r="LO316" s="24"/>
      <c r="LP316" s="24"/>
      <c r="LQ316" s="24"/>
      <c r="LR316" s="24"/>
      <c r="LS316" s="24"/>
      <c r="LT316" s="24"/>
      <c r="LU316" s="24"/>
      <c r="LV316" s="24"/>
      <c r="LW316" s="24"/>
      <c r="LX316" s="24"/>
      <c r="LY316" s="24"/>
      <c r="LZ316" s="24"/>
      <c r="MA316" s="24"/>
      <c r="MB316" s="24"/>
      <c r="MC316" s="24"/>
      <c r="MD316" s="24"/>
      <c r="ME316" s="24"/>
      <c r="MF316" s="24"/>
      <c r="MG316" s="24"/>
      <c r="MH316" s="24"/>
      <c r="MI316" s="24"/>
      <c r="MJ316" s="24"/>
      <c r="MK316" s="24"/>
      <c r="ML316" s="24"/>
      <c r="MM316" s="24"/>
      <c r="MN316" s="24"/>
      <c r="MO316" s="24"/>
      <c r="MP316" s="24"/>
      <c r="MQ316" s="24"/>
      <c r="MR316" s="24"/>
      <c r="MS316" s="24"/>
      <c r="MT316" s="24"/>
      <c r="MU316" s="24"/>
      <c r="MV316" s="24"/>
      <c r="MW316" s="24"/>
      <c r="MX316" s="24"/>
      <c r="MY316" s="24"/>
      <c r="MZ316" s="24"/>
      <c r="NA316" s="24"/>
      <c r="NB316" s="24"/>
      <c r="NC316" s="24"/>
      <c r="ND316" s="24"/>
      <c r="NE316" s="24"/>
      <c r="NF316" s="24"/>
      <c r="NG316" s="24"/>
      <c r="NH316" s="24"/>
      <c r="NI316" s="24"/>
      <c r="NJ316" s="24"/>
      <c r="NK316" s="24"/>
      <c r="NL316" s="24"/>
      <c r="NM316" s="24"/>
      <c r="NN316" s="24"/>
      <c r="NO316" s="24"/>
      <c r="NP316" s="24"/>
      <c r="NQ316" s="24"/>
      <c r="NR316" s="24"/>
      <c r="NS316" s="24"/>
      <c r="NT316" s="24"/>
      <c r="NU316" s="24"/>
      <c r="NV316" s="24"/>
      <c r="NW316" s="24"/>
      <c r="NX316" s="24"/>
      <c r="NY316" s="24"/>
      <c r="NZ316" s="24"/>
      <c r="OA316" s="24"/>
      <c r="OB316" s="24"/>
      <c r="OC316" s="24"/>
      <c r="OD316" s="24"/>
      <c r="OE316" s="24"/>
      <c r="OF316" s="24"/>
      <c r="OG316" s="24"/>
      <c r="OH316" s="24"/>
      <c r="OI316" s="24"/>
      <c r="OJ316" s="24"/>
      <c r="OK316" s="24"/>
      <c r="OL316" s="24"/>
      <c r="OM316" s="24"/>
      <c r="ON316" s="24"/>
      <c r="OO316" s="24"/>
      <c r="OP316" s="24"/>
      <c r="OQ316" s="24"/>
      <c r="OR316" s="24"/>
      <c r="OS316" s="24"/>
      <c r="OT316" s="24"/>
      <c r="OU316" s="24"/>
      <c r="OV316" s="24"/>
      <c r="OW316" s="24"/>
      <c r="OX316" s="24"/>
      <c r="OY316" s="24"/>
      <c r="OZ316" s="24"/>
      <c r="PA316" s="24"/>
      <c r="PB316" s="24"/>
      <c r="PC316" s="24"/>
      <c r="PD316" s="24"/>
      <c r="PE316" s="24"/>
      <c r="PF316" s="24"/>
      <c r="PG316" s="24"/>
      <c r="PH316" s="24"/>
      <c r="PI316" s="24"/>
      <c r="PJ316" s="24"/>
      <c r="PK316" s="24"/>
      <c r="PL316" s="24"/>
      <c r="PM316" s="24"/>
      <c r="PN316" s="24"/>
      <c r="PO316" s="24"/>
      <c r="PP316" s="24"/>
      <c r="PQ316" s="24"/>
      <c r="PR316" s="24"/>
      <c r="PS316" s="24"/>
      <c r="PT316" s="24"/>
      <c r="PU316" s="24"/>
      <c r="PV316" s="24"/>
      <c r="PW316" s="24"/>
      <c r="PX316" s="24"/>
      <c r="PY316" s="24"/>
      <c r="PZ316" s="24"/>
      <c r="QA316" s="24"/>
      <c r="QB316" s="24"/>
      <c r="QC316" s="24"/>
      <c r="QD316" s="24"/>
      <c r="QE316" s="24"/>
      <c r="QF316" s="24"/>
      <c r="QG316" s="24"/>
      <c r="QH316" s="24"/>
      <c r="QI316" s="24"/>
      <c r="QJ316" s="24"/>
      <c r="QK316" s="24"/>
      <c r="QL316" s="24"/>
      <c r="QM316" s="24"/>
      <c r="QN316" s="24"/>
      <c r="QO316" s="24"/>
      <c r="QP316" s="24"/>
      <c r="QQ316" s="24"/>
      <c r="QR316" s="24"/>
      <c r="QS316" s="24"/>
      <c r="QT316" s="24"/>
      <c r="QU316" s="24"/>
      <c r="QV316" s="24"/>
      <c r="QW316" s="24"/>
      <c r="QX316" s="24"/>
      <c r="QY316" s="24"/>
      <c r="QZ316" s="24"/>
      <c r="RA316" s="24"/>
      <c r="RB316" s="24"/>
      <c r="RC316" s="24"/>
      <c r="RD316" s="24"/>
      <c r="RE316" s="24"/>
      <c r="RF316" s="24"/>
      <c r="RG316" s="24"/>
      <c r="RH316" s="24"/>
      <c r="RI316" s="24"/>
      <c r="RJ316" s="24"/>
      <c r="RK316" s="24"/>
      <c r="RL316" s="24"/>
      <c r="RM316" s="24"/>
      <c r="RN316" s="24"/>
      <c r="RO316" s="24"/>
      <c r="RP316" s="24"/>
      <c r="RQ316" s="24"/>
      <c r="RR316" s="24"/>
      <c r="RS316" s="24"/>
      <c r="RT316" s="24"/>
      <c r="RU316" s="24"/>
      <c r="RV316" s="24"/>
      <c r="RW316" s="24"/>
      <c r="RX316" s="24"/>
      <c r="RY316" s="24"/>
      <c r="RZ316" s="24"/>
      <c r="SA316" s="24"/>
      <c r="SB316" s="24"/>
      <c r="SC316" s="24"/>
      <c r="SD316" s="24"/>
      <c r="SE316" s="24"/>
      <c r="SF316" s="24"/>
      <c r="SG316" s="24"/>
      <c r="SH316" s="24"/>
      <c r="SI316" s="24"/>
      <c r="SJ316" s="24"/>
      <c r="SK316" s="24"/>
      <c r="SL316" s="24"/>
      <c r="SM316" s="24"/>
      <c r="SN316" s="24"/>
      <c r="SO316" s="24"/>
      <c r="SP316" s="24"/>
      <c r="SQ316" s="24"/>
      <c r="SR316" s="24"/>
      <c r="SS316" s="24"/>
      <c r="ST316" s="24"/>
      <c r="SU316" s="24"/>
      <c r="SV316" s="24"/>
      <c r="SW316" s="24"/>
      <c r="SX316" s="24"/>
      <c r="SY316" s="24"/>
      <c r="SZ316" s="24"/>
      <c r="TA316" s="24"/>
      <c r="TB316" s="24"/>
      <c r="TC316" s="24"/>
      <c r="TD316" s="24"/>
      <c r="TE316" s="24"/>
      <c r="TF316" s="24"/>
      <c r="TG316" s="24"/>
      <c r="TH316" s="24"/>
      <c r="TI316" s="24"/>
      <c r="TJ316" s="24"/>
      <c r="TK316" s="24"/>
      <c r="TL316" s="24"/>
      <c r="TM316" s="24"/>
      <c r="TN316" s="24"/>
      <c r="TO316" s="24"/>
      <c r="TP316" s="24"/>
      <c r="TQ316" s="24"/>
      <c r="TR316" s="24"/>
      <c r="TS316" s="24"/>
      <c r="TT316" s="24"/>
      <c r="TU316" s="24"/>
      <c r="TV316" s="24"/>
      <c r="TW316" s="24"/>
      <c r="TX316" s="24"/>
      <c r="TY316" s="24"/>
      <c r="TZ316" s="24"/>
      <c r="UA316" s="24"/>
      <c r="UB316" s="24"/>
      <c r="UC316" s="24"/>
      <c r="UD316" s="24"/>
      <c r="UE316" s="24"/>
      <c r="UF316" s="24"/>
      <c r="UG316" s="24"/>
      <c r="UH316" s="24"/>
      <c r="UI316" s="24"/>
      <c r="UJ316" s="24"/>
      <c r="UK316" s="24"/>
      <c r="UL316" s="24"/>
      <c r="UM316" s="24"/>
      <c r="UN316" s="24"/>
      <c r="UO316" s="24"/>
      <c r="UP316" s="24"/>
      <c r="UQ316" s="24"/>
      <c r="UR316" s="24"/>
      <c r="US316" s="24"/>
      <c r="UT316" s="24"/>
      <c r="UU316" s="24"/>
      <c r="UV316" s="24"/>
      <c r="UW316" s="24"/>
      <c r="UX316" s="24"/>
      <c r="UY316" s="24"/>
      <c r="UZ316" s="24"/>
      <c r="VA316" s="24"/>
      <c r="VB316" s="24"/>
      <c r="VC316" s="24"/>
      <c r="VD316" s="24"/>
      <c r="VE316" s="24"/>
      <c r="VF316" s="24"/>
      <c r="VG316" s="24"/>
      <c r="VH316" s="24"/>
      <c r="VI316" s="24"/>
      <c r="VJ316" s="24"/>
      <c r="VK316" s="24"/>
      <c r="VL316" s="24"/>
      <c r="VM316" s="24"/>
      <c r="VN316" s="24"/>
      <c r="VO316" s="24"/>
      <c r="VP316" s="24"/>
      <c r="VQ316" s="24"/>
      <c r="VR316" s="24"/>
      <c r="VS316" s="24"/>
      <c r="VT316" s="24"/>
      <c r="VU316" s="24"/>
      <c r="VV316" s="24"/>
      <c r="VW316" s="24"/>
      <c r="VX316" s="24"/>
      <c r="VY316" s="24"/>
      <c r="VZ316" s="24"/>
      <c r="WA316" s="24"/>
      <c r="WB316" s="24"/>
      <c r="WC316" s="24"/>
      <c r="WD316" s="24"/>
      <c r="WE316" s="24"/>
      <c r="WF316" s="24"/>
      <c r="WG316" s="24"/>
      <c r="WH316" s="24"/>
      <c r="WI316" s="24"/>
      <c r="WJ316" s="24"/>
      <c r="WK316" s="24"/>
      <c r="WL316" s="24"/>
      <c r="WM316" s="24"/>
      <c r="WN316" s="24"/>
      <c r="WO316" s="24"/>
      <c r="WP316" s="24"/>
      <c r="WQ316" s="24"/>
      <c r="WR316" s="24"/>
      <c r="WS316" s="24"/>
      <c r="WT316" s="24"/>
      <c r="WU316" s="24"/>
      <c r="WV316" s="24"/>
      <c r="WW316" s="24"/>
      <c r="WX316" s="24"/>
      <c r="WY316" s="24"/>
      <c r="WZ316" s="24"/>
      <c r="XA316" s="24"/>
      <c r="XB316" s="24"/>
      <c r="XC316" s="24"/>
      <c r="XD316" s="24"/>
      <c r="XE316" s="24"/>
      <c r="XF316" s="24"/>
      <c r="XG316" s="24"/>
      <c r="XH316" s="24"/>
      <c r="XI316" s="24"/>
      <c r="XJ316" s="24"/>
      <c r="XK316" s="24"/>
      <c r="XL316" s="24"/>
      <c r="XM316" s="24"/>
      <c r="XN316" s="24"/>
      <c r="XO316" s="24"/>
      <c r="XP316" s="24"/>
      <c r="XQ316" s="24"/>
      <c r="XR316" s="24"/>
      <c r="XS316" s="24"/>
      <c r="XT316" s="24"/>
      <c r="XU316" s="24"/>
      <c r="XV316" s="24"/>
      <c r="XW316" s="24"/>
      <c r="XX316" s="24"/>
      <c r="XY316" s="24"/>
      <c r="XZ316" s="24"/>
      <c r="YA316" s="24"/>
      <c r="YB316" s="24"/>
      <c r="YC316" s="24"/>
      <c r="YD316" s="24"/>
      <c r="YE316" s="24"/>
      <c r="YF316" s="24"/>
      <c r="YG316" s="24"/>
      <c r="YH316" s="24"/>
      <c r="YI316" s="24"/>
      <c r="YJ316" s="24"/>
      <c r="YK316" s="24"/>
      <c r="YL316" s="24"/>
      <c r="YM316" s="24"/>
      <c r="YN316" s="24"/>
      <c r="YO316" s="24"/>
      <c r="YP316" s="24"/>
      <c r="YQ316" s="24"/>
      <c r="YR316" s="24"/>
      <c r="YS316" s="24"/>
      <c r="YT316" s="24"/>
      <c r="YU316" s="24"/>
      <c r="YV316" s="24"/>
      <c r="YW316" s="24"/>
      <c r="YX316" s="24"/>
      <c r="YY316" s="24"/>
      <c r="YZ316" s="24"/>
      <c r="ZA316" s="24"/>
      <c r="ZB316" s="24"/>
      <c r="ZC316" s="24"/>
      <c r="ZD316" s="24"/>
      <c r="ZE316" s="24"/>
      <c r="ZF316" s="24"/>
      <c r="ZG316" s="24"/>
      <c r="ZH316" s="24"/>
      <c r="ZI316" s="24"/>
      <c r="ZJ316" s="24"/>
      <c r="ZK316" s="24"/>
      <c r="ZL316" s="24"/>
      <c r="ZM316" s="24"/>
      <c r="ZN316" s="24"/>
      <c r="ZO316" s="24"/>
      <c r="ZP316" s="24"/>
      <c r="ZQ316" s="24"/>
      <c r="ZR316" s="24"/>
      <c r="ZS316" s="24"/>
      <c r="ZT316" s="24"/>
      <c r="ZU316" s="24"/>
      <c r="ZV316" s="24"/>
      <c r="ZW316" s="24"/>
      <c r="ZX316" s="24"/>
      <c r="ZY316" s="24"/>
      <c r="ZZ316" s="24"/>
      <c r="AAA316" s="24"/>
      <c r="AAB316" s="24"/>
      <c r="AAC316" s="24"/>
      <c r="AAD316" s="24"/>
      <c r="AAE316" s="24"/>
      <c r="AAF316" s="24"/>
      <c r="AAG316" s="24"/>
      <c r="AAH316" s="24"/>
      <c r="AAI316" s="24"/>
      <c r="AAJ316" s="24"/>
      <c r="AAK316" s="24"/>
      <c r="AAL316" s="24"/>
      <c r="AAM316" s="24"/>
      <c r="AAN316" s="24"/>
      <c r="AAO316" s="24"/>
      <c r="AAP316" s="24"/>
      <c r="AAQ316" s="24"/>
      <c r="AAR316" s="24"/>
      <c r="AAS316" s="24"/>
      <c r="AAT316" s="24"/>
      <c r="AAU316" s="24"/>
      <c r="AAV316" s="24"/>
      <c r="AAW316" s="24"/>
      <c r="AAX316" s="24"/>
      <c r="AAY316" s="24"/>
      <c r="AAZ316" s="24"/>
      <c r="ABA316" s="24"/>
      <c r="ABB316" s="24"/>
      <c r="ABC316" s="24"/>
      <c r="ABD316" s="24"/>
      <c r="ABE316" s="24"/>
      <c r="ABF316" s="24"/>
      <c r="ABG316" s="24"/>
      <c r="ABH316" s="24"/>
      <c r="ABI316" s="24"/>
      <c r="ABJ316" s="24"/>
      <c r="ABK316" s="24"/>
      <c r="ABL316" s="24"/>
      <c r="ABM316" s="24"/>
      <c r="ABN316" s="24"/>
      <c r="ABO316" s="24"/>
      <c r="ABP316" s="24"/>
      <c r="ABQ316" s="24"/>
      <c r="ABR316" s="24"/>
      <c r="ABS316" s="24"/>
      <c r="ABT316" s="24"/>
      <c r="ABU316" s="24"/>
      <c r="ABV316" s="24"/>
      <c r="ABW316" s="24"/>
      <c r="ABX316" s="24"/>
      <c r="ABY316" s="24"/>
      <c r="ABZ316" s="24"/>
      <c r="ACA316" s="24"/>
      <c r="ACB316" s="24"/>
      <c r="ACC316" s="24"/>
      <c r="ACD316" s="24"/>
      <c r="ACE316" s="24"/>
      <c r="ACF316" s="24"/>
      <c r="ACG316" s="24"/>
      <c r="ACH316" s="24"/>
      <c r="ACI316" s="24"/>
      <c r="ACJ316" s="24"/>
      <c r="ACK316" s="24"/>
      <c r="ACL316" s="24"/>
      <c r="ACM316" s="24"/>
      <c r="ACN316" s="24"/>
      <c r="ACO316" s="24"/>
      <c r="ACP316" s="24"/>
      <c r="ACQ316" s="24"/>
      <c r="ACR316" s="24"/>
      <c r="ACS316" s="24"/>
      <c r="ACT316" s="24"/>
      <c r="ACU316" s="24"/>
      <c r="ACV316" s="24"/>
      <c r="ACW316" s="24"/>
      <c r="ACX316" s="24"/>
      <c r="ACY316" s="24"/>
      <c r="ACZ316" s="24"/>
      <c r="ADA316" s="24"/>
      <c r="ADB316" s="24"/>
      <c r="ADC316" s="24"/>
      <c r="ADD316" s="24"/>
      <c r="ADE316" s="24"/>
      <c r="ADF316" s="24"/>
      <c r="ADG316" s="24"/>
      <c r="ADH316" s="24"/>
      <c r="ADI316" s="24"/>
      <c r="ADJ316" s="24"/>
      <c r="ADK316" s="24"/>
      <c r="ADL316" s="24"/>
      <c r="ADM316" s="24"/>
      <c r="ADN316" s="24"/>
      <c r="ADO316" s="24"/>
      <c r="ADP316" s="24"/>
      <c r="ADQ316" s="24"/>
      <c r="ADR316" s="24"/>
      <c r="ADS316" s="24"/>
      <c r="ADT316" s="24"/>
      <c r="ADU316" s="24"/>
      <c r="ADV316" s="24"/>
      <c r="ADW316" s="24"/>
      <c r="ADX316" s="24"/>
      <c r="ADY316" s="24"/>
      <c r="ADZ316" s="24"/>
      <c r="AEA316" s="24"/>
      <c r="AEB316" s="24"/>
      <c r="AEC316" s="24"/>
      <c r="AED316" s="24"/>
      <c r="AEE316" s="24"/>
      <c r="AEF316" s="24"/>
      <c r="AEG316" s="24"/>
      <c r="AEH316" s="24"/>
      <c r="AEI316" s="24"/>
      <c r="AEJ316" s="24"/>
      <c r="AEK316" s="24"/>
      <c r="AEL316" s="24"/>
      <c r="AEM316" s="24"/>
      <c r="AEN316" s="24"/>
      <c r="AEO316" s="24"/>
      <c r="AEP316" s="24"/>
      <c r="AEQ316" s="24"/>
      <c r="AER316" s="24"/>
      <c r="AES316" s="24"/>
      <c r="AET316" s="24"/>
      <c r="AEU316" s="24"/>
      <c r="AEV316" s="24"/>
      <c r="AEW316" s="24"/>
      <c r="AEX316" s="24"/>
      <c r="AEY316" s="24"/>
      <c r="AEZ316" s="24"/>
      <c r="AFA316" s="24"/>
      <c r="AFB316" s="24"/>
      <c r="AFC316" s="24"/>
      <c r="AFD316" s="24"/>
      <c r="AFE316" s="24"/>
      <c r="AFF316" s="24"/>
      <c r="AFG316" s="24"/>
      <c r="AFH316" s="24"/>
      <c r="AFI316" s="24"/>
      <c r="AFJ316" s="24"/>
      <c r="AFK316" s="24"/>
      <c r="AFL316" s="24"/>
      <c r="AFM316" s="24"/>
      <c r="AFN316" s="24"/>
      <c r="AFO316" s="24"/>
      <c r="AFP316" s="24"/>
      <c r="AFQ316" s="24"/>
      <c r="AFR316" s="24"/>
      <c r="AFS316" s="24"/>
      <c r="AFT316" s="24"/>
      <c r="AFU316" s="24"/>
      <c r="AFV316" s="24"/>
      <c r="AFW316" s="24"/>
      <c r="AFX316" s="24"/>
      <c r="AFY316" s="24"/>
      <c r="AFZ316" s="24"/>
      <c r="AGA316" s="24"/>
      <c r="AGB316" s="24"/>
      <c r="AGC316" s="24"/>
      <c r="AGD316" s="24"/>
      <c r="AGE316" s="24"/>
      <c r="AGF316" s="24"/>
      <c r="AGG316" s="24"/>
      <c r="AGH316" s="24"/>
      <c r="AGI316" s="24"/>
      <c r="AGJ316" s="24"/>
      <c r="AGK316" s="24"/>
      <c r="AGL316" s="24"/>
      <c r="AGM316" s="24"/>
      <c r="AGN316" s="24"/>
      <c r="AGO316" s="24"/>
      <c r="AGP316" s="24"/>
      <c r="AGQ316" s="24"/>
      <c r="AGR316" s="24"/>
      <c r="AGS316" s="24"/>
      <c r="AGT316" s="24"/>
      <c r="AGU316" s="24"/>
      <c r="AGV316" s="24"/>
      <c r="AGW316" s="24"/>
      <c r="AGX316" s="24"/>
      <c r="AGY316" s="24"/>
      <c r="AGZ316" s="24"/>
      <c r="AHA316" s="24"/>
      <c r="AHB316" s="24"/>
      <c r="AHC316" s="24"/>
      <c r="AHD316" s="24"/>
      <c r="AHE316" s="24"/>
      <c r="AHF316" s="24"/>
      <c r="AHG316" s="24"/>
      <c r="AHH316" s="24"/>
      <c r="AHI316" s="24"/>
      <c r="AHJ316" s="24"/>
      <c r="AHK316" s="24"/>
      <c r="AHL316" s="24"/>
      <c r="AHM316" s="24"/>
      <c r="AHN316" s="24"/>
      <c r="AHO316" s="24"/>
      <c r="AHP316" s="24"/>
      <c r="AHQ316" s="24"/>
      <c r="AHR316" s="24"/>
      <c r="AHS316" s="24"/>
      <c r="AHT316" s="24"/>
      <c r="AHU316" s="24"/>
      <c r="AHV316" s="24"/>
      <c r="AHW316" s="24"/>
      <c r="AHX316" s="24"/>
      <c r="AHY316" s="24"/>
      <c r="AHZ316" s="24"/>
      <c r="AIA316" s="24"/>
      <c r="AIB316" s="24"/>
      <c r="AIC316" s="24"/>
      <c r="AID316" s="24"/>
      <c r="AIE316" s="24"/>
      <c r="AIF316" s="24"/>
      <c r="AIG316" s="24"/>
      <c r="AIH316" s="24"/>
      <c r="AII316" s="24"/>
      <c r="AIJ316" s="24"/>
      <c r="AIK316" s="24"/>
      <c r="AIL316" s="24"/>
      <c r="AIM316" s="24"/>
      <c r="AIN316" s="24"/>
      <c r="AIO316" s="24"/>
      <c r="AIP316" s="24"/>
      <c r="AIQ316" s="24"/>
      <c r="AIR316" s="24"/>
      <c r="AIS316" s="24"/>
      <c r="AIT316" s="24"/>
      <c r="AIU316" s="24"/>
      <c r="AIV316" s="24"/>
      <c r="AIW316" s="24"/>
      <c r="AIX316" s="24"/>
      <c r="AIY316" s="24"/>
      <c r="AIZ316" s="24"/>
      <c r="AJA316" s="24"/>
      <c r="AJB316" s="24"/>
      <c r="AJC316" s="24"/>
      <c r="AJD316" s="24"/>
      <c r="AJE316" s="24"/>
      <c r="AJF316" s="24"/>
      <c r="AJG316" s="24"/>
      <c r="AJH316" s="24"/>
      <c r="AJI316" s="24"/>
      <c r="AJJ316" s="24"/>
      <c r="AJK316" s="24"/>
      <c r="AJL316" s="24"/>
      <c r="AJM316" s="24"/>
      <c r="AJN316" s="24"/>
      <c r="AJO316" s="24"/>
      <c r="AJP316" s="24"/>
      <c r="AJQ316" s="24"/>
      <c r="AJR316" s="24"/>
      <c r="AJS316" s="24"/>
      <c r="AJT316" s="24"/>
      <c r="AJU316" s="24"/>
      <c r="AJV316" s="24"/>
      <c r="AJW316" s="24"/>
      <c r="AJX316" s="24"/>
      <c r="AJY316" s="24"/>
      <c r="AJZ316" s="24"/>
      <c r="AKA316" s="24"/>
      <c r="AKB316" s="24"/>
      <c r="AKC316" s="24"/>
      <c r="AKD316" s="24"/>
      <c r="AKE316" s="24"/>
      <c r="AKF316" s="24"/>
      <c r="AKG316" s="24"/>
      <c r="AKH316" s="24"/>
      <c r="AKI316" s="24"/>
      <c r="AKJ316" s="24"/>
      <c r="AKK316" s="24"/>
      <c r="AKL316" s="24"/>
      <c r="AKM316" s="24"/>
      <c r="AKN316" s="24"/>
      <c r="AKO316" s="24"/>
      <c r="AKP316" s="24"/>
      <c r="AKQ316" s="24"/>
      <c r="AKR316" s="24"/>
      <c r="AKS316" s="24"/>
      <c r="AKT316" s="24"/>
      <c r="AKU316" s="24"/>
      <c r="AKV316" s="24"/>
      <c r="AKW316" s="24"/>
      <c r="AKX316" s="24"/>
      <c r="AKY316" s="24"/>
      <c r="AKZ316" s="24"/>
      <c r="ALA316" s="24"/>
      <c r="ALB316" s="24"/>
      <c r="ALC316" s="24"/>
      <c r="ALD316" s="24"/>
      <c r="ALE316" s="24"/>
      <c r="ALF316" s="24"/>
      <c r="ALG316" s="24"/>
    </row>
    <row r="317" spans="1:995" s="23" customFormat="1" ht="17" customHeight="1">
      <c r="A317" s="81"/>
      <c r="B317" s="116" t="d">
        <v>2025-12-12</v>
      </c>
      <c r="C317" s="117" t="s">
        <v>1012</v>
      </c>
      <c r="D317" s="117" t="s">
        <v>16</v>
      </c>
      <c r="E317" s="117" t="s">
        <v>1013</v>
      </c>
      <c r="F317" s="118" t="s">
        <v>1140</v>
      </c>
      <c r="G317" s="119" t="s">
        <v>1014</v>
      </c>
      <c r="H317" s="119" t="s">
        <v>214</v>
      </c>
      <c r="I317" s="119" t="s">
        <v>1015</v>
      </c>
      <c r="J317" s="117" t="s">
        <v>112</v>
      </c>
      <c r="K317" s="35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24"/>
      <c r="HU317" s="24"/>
      <c r="HV317" s="24"/>
      <c r="HW317" s="24"/>
      <c r="HX317" s="24"/>
      <c r="HY317" s="24"/>
      <c r="HZ317" s="24"/>
      <c r="IA317" s="24"/>
      <c r="IB317" s="24"/>
      <c r="IC317" s="24"/>
      <c r="ID317" s="24"/>
      <c r="IE317" s="24"/>
      <c r="IF317" s="24"/>
      <c r="IG317" s="24"/>
      <c r="IH317" s="24"/>
      <c r="II317" s="24"/>
      <c r="IJ317" s="24"/>
      <c r="IK317" s="24"/>
      <c r="IL317" s="24"/>
      <c r="IM317" s="24"/>
      <c r="IN317" s="24"/>
      <c r="IO317" s="24"/>
      <c r="IP317" s="24"/>
      <c r="IQ317" s="24"/>
      <c r="IR317" s="24"/>
      <c r="IS317" s="24"/>
      <c r="IT317" s="24"/>
      <c r="IU317" s="24"/>
      <c r="IV317" s="24"/>
      <c r="IW317" s="24"/>
      <c r="IX317" s="24"/>
      <c r="IY317" s="24"/>
      <c r="IZ317" s="24"/>
      <c r="JA317" s="24"/>
      <c r="JB317" s="24"/>
      <c r="JC317" s="24"/>
      <c r="JD317" s="24"/>
      <c r="JE317" s="24"/>
      <c r="JF317" s="24"/>
      <c r="JG317" s="24"/>
      <c r="JH317" s="24"/>
      <c r="JI317" s="24"/>
      <c r="JJ317" s="24"/>
      <c r="JK317" s="24"/>
      <c r="JL317" s="24"/>
      <c r="JM317" s="24"/>
      <c r="JN317" s="24"/>
      <c r="JO317" s="24"/>
      <c r="JP317" s="24"/>
      <c r="JQ317" s="24"/>
      <c r="JR317" s="24"/>
      <c r="JS317" s="24"/>
      <c r="JT317" s="24"/>
      <c r="JU317" s="24"/>
      <c r="JV317" s="24"/>
      <c r="JW317" s="24"/>
      <c r="JX317" s="24"/>
      <c r="JY317" s="24"/>
      <c r="JZ317" s="24"/>
      <c r="KA317" s="24"/>
      <c r="KB317" s="24"/>
      <c r="KC317" s="24"/>
      <c r="KD317" s="24"/>
      <c r="KE317" s="24"/>
      <c r="KF317" s="24"/>
      <c r="KG317" s="24"/>
      <c r="KH317" s="24"/>
      <c r="KI317" s="24"/>
      <c r="KJ317" s="24"/>
      <c r="KK317" s="24"/>
      <c r="KL317" s="24"/>
      <c r="KM317" s="24"/>
      <c r="KN317" s="24"/>
      <c r="KO317" s="24"/>
      <c r="KP317" s="24"/>
      <c r="KQ317" s="24"/>
      <c r="KR317" s="24"/>
      <c r="KS317" s="24"/>
      <c r="KT317" s="24"/>
      <c r="KU317" s="24"/>
      <c r="KV317" s="24"/>
      <c r="KW317" s="24"/>
      <c r="KX317" s="24"/>
      <c r="KY317" s="24"/>
      <c r="KZ317" s="24"/>
      <c r="LA317" s="24"/>
      <c r="LB317" s="24"/>
      <c r="LC317" s="24"/>
      <c r="LD317" s="24"/>
      <c r="LE317" s="24"/>
      <c r="LF317" s="24"/>
      <c r="LG317" s="24"/>
      <c r="LH317" s="24"/>
      <c r="LI317" s="24"/>
      <c r="LJ317" s="24"/>
      <c r="LK317" s="24"/>
      <c r="LL317" s="24"/>
      <c r="LM317" s="24"/>
      <c r="LN317" s="24"/>
      <c r="LO317" s="24"/>
      <c r="LP317" s="24"/>
      <c r="LQ317" s="24"/>
      <c r="LR317" s="24"/>
      <c r="LS317" s="24"/>
      <c r="LT317" s="24"/>
      <c r="LU317" s="24"/>
      <c r="LV317" s="24"/>
      <c r="LW317" s="24"/>
      <c r="LX317" s="24"/>
      <c r="LY317" s="24"/>
      <c r="LZ317" s="24"/>
      <c r="MA317" s="24"/>
      <c r="MB317" s="24"/>
      <c r="MC317" s="24"/>
      <c r="MD317" s="24"/>
      <c r="ME317" s="24"/>
      <c r="MF317" s="24"/>
      <c r="MG317" s="24"/>
      <c r="MH317" s="24"/>
      <c r="MI317" s="24"/>
      <c r="MJ317" s="24"/>
      <c r="MK317" s="24"/>
      <c r="ML317" s="24"/>
      <c r="MM317" s="24"/>
      <c r="MN317" s="24"/>
      <c r="MO317" s="24"/>
      <c r="MP317" s="24"/>
      <c r="MQ317" s="24"/>
      <c r="MR317" s="24"/>
      <c r="MS317" s="24"/>
      <c r="MT317" s="24"/>
      <c r="MU317" s="24"/>
      <c r="MV317" s="24"/>
      <c r="MW317" s="24"/>
      <c r="MX317" s="24"/>
      <c r="MY317" s="24"/>
      <c r="MZ317" s="24"/>
      <c r="NA317" s="24"/>
      <c r="NB317" s="24"/>
      <c r="NC317" s="24"/>
      <c r="ND317" s="24"/>
      <c r="NE317" s="24"/>
      <c r="NF317" s="24"/>
      <c r="NG317" s="24"/>
      <c r="NH317" s="24"/>
      <c r="NI317" s="24"/>
      <c r="NJ317" s="24"/>
      <c r="NK317" s="24"/>
      <c r="NL317" s="24"/>
      <c r="NM317" s="24"/>
      <c r="NN317" s="24"/>
      <c r="NO317" s="24"/>
      <c r="NP317" s="24"/>
      <c r="NQ317" s="24"/>
      <c r="NR317" s="24"/>
      <c r="NS317" s="24"/>
      <c r="NT317" s="24"/>
      <c r="NU317" s="24"/>
      <c r="NV317" s="24"/>
      <c r="NW317" s="24"/>
      <c r="NX317" s="24"/>
      <c r="NY317" s="24"/>
      <c r="NZ317" s="24"/>
      <c r="OA317" s="24"/>
      <c r="OB317" s="24"/>
      <c r="OC317" s="24"/>
      <c r="OD317" s="24"/>
      <c r="OE317" s="24"/>
      <c r="OF317" s="24"/>
      <c r="OG317" s="24"/>
      <c r="OH317" s="24"/>
      <c r="OI317" s="24"/>
      <c r="OJ317" s="24"/>
      <c r="OK317" s="24"/>
      <c r="OL317" s="24"/>
      <c r="OM317" s="24"/>
      <c r="ON317" s="24"/>
      <c r="OO317" s="24"/>
      <c r="OP317" s="24"/>
      <c r="OQ317" s="24"/>
      <c r="OR317" s="24"/>
      <c r="OS317" s="24"/>
      <c r="OT317" s="24"/>
      <c r="OU317" s="24"/>
      <c r="OV317" s="24"/>
      <c r="OW317" s="24"/>
      <c r="OX317" s="24"/>
      <c r="OY317" s="24"/>
      <c r="OZ317" s="24"/>
      <c r="PA317" s="24"/>
      <c r="PB317" s="24"/>
      <c r="PC317" s="24"/>
      <c r="PD317" s="24"/>
      <c r="PE317" s="24"/>
      <c r="PF317" s="24"/>
      <c r="PG317" s="24"/>
      <c r="PH317" s="24"/>
      <c r="PI317" s="24"/>
      <c r="PJ317" s="24"/>
      <c r="PK317" s="24"/>
      <c r="PL317" s="24"/>
      <c r="PM317" s="24"/>
      <c r="PN317" s="24"/>
      <c r="PO317" s="24"/>
      <c r="PP317" s="24"/>
      <c r="PQ317" s="24"/>
      <c r="PR317" s="24"/>
      <c r="PS317" s="24"/>
      <c r="PT317" s="24"/>
      <c r="PU317" s="24"/>
      <c r="PV317" s="24"/>
      <c r="PW317" s="24"/>
      <c r="PX317" s="24"/>
      <c r="PY317" s="24"/>
      <c r="PZ317" s="24"/>
      <c r="QA317" s="24"/>
      <c r="QB317" s="24"/>
      <c r="QC317" s="24"/>
      <c r="QD317" s="24"/>
      <c r="QE317" s="24"/>
      <c r="QF317" s="24"/>
      <c r="QG317" s="24"/>
      <c r="QH317" s="24"/>
      <c r="QI317" s="24"/>
      <c r="QJ317" s="24"/>
      <c r="QK317" s="24"/>
      <c r="QL317" s="24"/>
      <c r="QM317" s="24"/>
      <c r="QN317" s="24"/>
      <c r="QO317" s="24"/>
      <c r="QP317" s="24"/>
      <c r="QQ317" s="24"/>
      <c r="QR317" s="24"/>
      <c r="QS317" s="24"/>
      <c r="QT317" s="24"/>
      <c r="QU317" s="24"/>
      <c r="QV317" s="24"/>
      <c r="QW317" s="24"/>
      <c r="QX317" s="24"/>
      <c r="QY317" s="24"/>
      <c r="QZ317" s="24"/>
      <c r="RA317" s="24"/>
      <c r="RB317" s="24"/>
      <c r="RC317" s="24"/>
      <c r="RD317" s="24"/>
      <c r="RE317" s="24"/>
      <c r="RF317" s="24"/>
      <c r="RG317" s="24"/>
      <c r="RH317" s="24"/>
      <c r="RI317" s="24"/>
      <c r="RJ317" s="24"/>
      <c r="RK317" s="24"/>
      <c r="RL317" s="24"/>
      <c r="RM317" s="24"/>
      <c r="RN317" s="24"/>
      <c r="RO317" s="24"/>
      <c r="RP317" s="24"/>
      <c r="RQ317" s="24"/>
      <c r="RR317" s="24"/>
      <c r="RS317" s="24"/>
      <c r="RT317" s="24"/>
      <c r="RU317" s="24"/>
      <c r="RV317" s="24"/>
      <c r="RW317" s="24"/>
      <c r="RX317" s="24"/>
      <c r="RY317" s="24"/>
      <c r="RZ317" s="24"/>
      <c r="SA317" s="24"/>
      <c r="SB317" s="24"/>
      <c r="SC317" s="24"/>
      <c r="SD317" s="24"/>
      <c r="SE317" s="24"/>
      <c r="SF317" s="24"/>
      <c r="SG317" s="24"/>
      <c r="SH317" s="24"/>
      <c r="SI317" s="24"/>
      <c r="SJ317" s="24"/>
      <c r="SK317" s="24"/>
      <c r="SL317" s="24"/>
      <c r="SM317" s="24"/>
      <c r="SN317" s="24"/>
      <c r="SO317" s="24"/>
      <c r="SP317" s="24"/>
      <c r="SQ317" s="24"/>
      <c r="SR317" s="24"/>
      <c r="SS317" s="24"/>
      <c r="ST317" s="24"/>
      <c r="SU317" s="24"/>
      <c r="SV317" s="24"/>
      <c r="SW317" s="24"/>
      <c r="SX317" s="24"/>
      <c r="SY317" s="24"/>
      <c r="SZ317" s="24"/>
      <c r="TA317" s="24"/>
      <c r="TB317" s="24"/>
      <c r="TC317" s="24"/>
      <c r="TD317" s="24"/>
      <c r="TE317" s="24"/>
      <c r="TF317" s="24"/>
      <c r="TG317" s="24"/>
      <c r="TH317" s="24"/>
      <c r="TI317" s="24"/>
      <c r="TJ317" s="24"/>
      <c r="TK317" s="24"/>
      <c r="TL317" s="24"/>
      <c r="TM317" s="24"/>
      <c r="TN317" s="24"/>
      <c r="TO317" s="24"/>
      <c r="TP317" s="24"/>
      <c r="TQ317" s="24"/>
      <c r="TR317" s="24"/>
      <c r="TS317" s="24"/>
      <c r="TT317" s="24"/>
      <c r="TU317" s="24"/>
      <c r="TV317" s="24"/>
      <c r="TW317" s="24"/>
      <c r="TX317" s="24"/>
      <c r="TY317" s="24"/>
      <c r="TZ317" s="24"/>
      <c r="UA317" s="24"/>
      <c r="UB317" s="24"/>
      <c r="UC317" s="24"/>
      <c r="UD317" s="24"/>
      <c r="UE317" s="24"/>
      <c r="UF317" s="24"/>
      <c r="UG317" s="24"/>
      <c r="UH317" s="24"/>
      <c r="UI317" s="24"/>
      <c r="UJ317" s="24"/>
      <c r="UK317" s="24"/>
      <c r="UL317" s="24"/>
      <c r="UM317" s="24"/>
      <c r="UN317" s="24"/>
      <c r="UO317" s="24"/>
      <c r="UP317" s="24"/>
      <c r="UQ317" s="24"/>
      <c r="UR317" s="24"/>
      <c r="US317" s="24"/>
      <c r="UT317" s="24"/>
      <c r="UU317" s="24"/>
      <c r="UV317" s="24"/>
      <c r="UW317" s="24"/>
      <c r="UX317" s="24"/>
      <c r="UY317" s="24"/>
      <c r="UZ317" s="24"/>
      <c r="VA317" s="24"/>
      <c r="VB317" s="24"/>
      <c r="VC317" s="24"/>
      <c r="VD317" s="24"/>
      <c r="VE317" s="24"/>
      <c r="VF317" s="24"/>
      <c r="VG317" s="24"/>
      <c r="VH317" s="24"/>
      <c r="VI317" s="24"/>
      <c r="VJ317" s="24"/>
      <c r="VK317" s="24"/>
      <c r="VL317" s="24"/>
      <c r="VM317" s="24"/>
      <c r="VN317" s="24"/>
      <c r="VO317" s="24"/>
      <c r="VP317" s="24"/>
      <c r="VQ317" s="24"/>
      <c r="VR317" s="24"/>
      <c r="VS317" s="24"/>
      <c r="VT317" s="24"/>
      <c r="VU317" s="24"/>
      <c r="VV317" s="24"/>
      <c r="VW317" s="24"/>
      <c r="VX317" s="24"/>
      <c r="VY317" s="24"/>
      <c r="VZ317" s="24"/>
      <c r="WA317" s="24"/>
      <c r="WB317" s="24"/>
      <c r="WC317" s="24"/>
      <c r="WD317" s="24"/>
      <c r="WE317" s="24"/>
      <c r="WF317" s="24"/>
      <c r="WG317" s="24"/>
      <c r="WH317" s="24"/>
      <c r="WI317" s="24"/>
      <c r="WJ317" s="24"/>
      <c r="WK317" s="24"/>
      <c r="WL317" s="24"/>
      <c r="WM317" s="24"/>
      <c r="WN317" s="24"/>
      <c r="WO317" s="24"/>
      <c r="WP317" s="24"/>
      <c r="WQ317" s="24"/>
      <c r="WR317" s="24"/>
      <c r="WS317" s="24"/>
      <c r="WT317" s="24"/>
      <c r="WU317" s="24"/>
      <c r="WV317" s="24"/>
      <c r="WW317" s="24"/>
      <c r="WX317" s="24"/>
      <c r="WY317" s="24"/>
      <c r="WZ317" s="24"/>
      <c r="XA317" s="24"/>
      <c r="XB317" s="24"/>
      <c r="XC317" s="24"/>
      <c r="XD317" s="24"/>
      <c r="XE317" s="24"/>
      <c r="XF317" s="24"/>
      <c r="XG317" s="24"/>
      <c r="XH317" s="24"/>
      <c r="XI317" s="24"/>
      <c r="XJ317" s="24"/>
      <c r="XK317" s="24"/>
      <c r="XL317" s="24"/>
      <c r="XM317" s="24"/>
      <c r="XN317" s="24"/>
      <c r="XO317" s="24"/>
      <c r="XP317" s="24"/>
      <c r="XQ317" s="24"/>
      <c r="XR317" s="24"/>
      <c r="XS317" s="24"/>
      <c r="XT317" s="24"/>
      <c r="XU317" s="24"/>
      <c r="XV317" s="24"/>
      <c r="XW317" s="24"/>
      <c r="XX317" s="24"/>
      <c r="XY317" s="24"/>
      <c r="XZ317" s="24"/>
      <c r="YA317" s="24"/>
      <c r="YB317" s="24"/>
      <c r="YC317" s="24"/>
      <c r="YD317" s="24"/>
      <c r="YE317" s="24"/>
      <c r="YF317" s="24"/>
      <c r="YG317" s="24"/>
      <c r="YH317" s="24"/>
      <c r="YI317" s="24"/>
      <c r="YJ317" s="24"/>
      <c r="YK317" s="24"/>
      <c r="YL317" s="24"/>
      <c r="YM317" s="24"/>
      <c r="YN317" s="24"/>
      <c r="YO317" s="24"/>
      <c r="YP317" s="24"/>
      <c r="YQ317" s="24"/>
      <c r="YR317" s="24"/>
      <c r="YS317" s="24"/>
      <c r="YT317" s="24"/>
      <c r="YU317" s="24"/>
      <c r="YV317" s="24"/>
      <c r="YW317" s="24"/>
      <c r="YX317" s="24"/>
      <c r="YY317" s="24"/>
      <c r="YZ317" s="24"/>
      <c r="ZA317" s="24"/>
      <c r="ZB317" s="24"/>
      <c r="ZC317" s="24"/>
      <c r="ZD317" s="24"/>
      <c r="ZE317" s="24"/>
      <c r="ZF317" s="24"/>
      <c r="ZG317" s="24"/>
      <c r="ZH317" s="24"/>
      <c r="ZI317" s="24"/>
      <c r="ZJ317" s="24"/>
      <c r="ZK317" s="24"/>
      <c r="ZL317" s="24"/>
      <c r="ZM317" s="24"/>
      <c r="ZN317" s="24"/>
      <c r="ZO317" s="24"/>
      <c r="ZP317" s="24"/>
      <c r="ZQ317" s="24"/>
      <c r="ZR317" s="24"/>
      <c r="ZS317" s="24"/>
      <c r="ZT317" s="24"/>
      <c r="ZU317" s="24"/>
      <c r="ZV317" s="24"/>
      <c r="ZW317" s="24"/>
      <c r="ZX317" s="24"/>
      <c r="ZY317" s="24"/>
      <c r="ZZ317" s="24"/>
      <c r="AAA317" s="24"/>
      <c r="AAB317" s="24"/>
      <c r="AAC317" s="24"/>
      <c r="AAD317" s="24"/>
      <c r="AAE317" s="24"/>
      <c r="AAF317" s="24"/>
      <c r="AAG317" s="24"/>
      <c r="AAH317" s="24"/>
      <c r="AAI317" s="24"/>
      <c r="AAJ317" s="24"/>
      <c r="AAK317" s="24"/>
      <c r="AAL317" s="24"/>
      <c r="AAM317" s="24"/>
      <c r="AAN317" s="24"/>
      <c r="AAO317" s="24"/>
      <c r="AAP317" s="24"/>
      <c r="AAQ317" s="24"/>
      <c r="AAR317" s="24"/>
      <c r="AAS317" s="24"/>
      <c r="AAT317" s="24"/>
      <c r="AAU317" s="24"/>
      <c r="AAV317" s="24"/>
      <c r="AAW317" s="24"/>
      <c r="AAX317" s="24"/>
      <c r="AAY317" s="24"/>
      <c r="AAZ317" s="24"/>
      <c r="ABA317" s="24"/>
      <c r="ABB317" s="24"/>
      <c r="ABC317" s="24"/>
      <c r="ABD317" s="24"/>
      <c r="ABE317" s="24"/>
      <c r="ABF317" s="24"/>
      <c r="ABG317" s="24"/>
      <c r="ABH317" s="24"/>
      <c r="ABI317" s="24"/>
      <c r="ABJ317" s="24"/>
      <c r="ABK317" s="24"/>
      <c r="ABL317" s="24"/>
      <c r="ABM317" s="24"/>
      <c r="ABN317" s="24"/>
      <c r="ABO317" s="24"/>
      <c r="ABP317" s="24"/>
      <c r="ABQ317" s="24"/>
      <c r="ABR317" s="24"/>
      <c r="ABS317" s="24"/>
      <c r="ABT317" s="24"/>
      <c r="ABU317" s="24"/>
      <c r="ABV317" s="24"/>
      <c r="ABW317" s="24"/>
      <c r="ABX317" s="24"/>
      <c r="ABY317" s="24"/>
      <c r="ABZ317" s="24"/>
      <c r="ACA317" s="24"/>
      <c r="ACB317" s="24"/>
      <c r="ACC317" s="24"/>
      <c r="ACD317" s="24"/>
      <c r="ACE317" s="24"/>
      <c r="ACF317" s="24"/>
      <c r="ACG317" s="24"/>
      <c r="ACH317" s="24"/>
      <c r="ACI317" s="24"/>
      <c r="ACJ317" s="24"/>
      <c r="ACK317" s="24"/>
      <c r="ACL317" s="24"/>
      <c r="ACM317" s="24"/>
      <c r="ACN317" s="24"/>
      <c r="ACO317" s="24"/>
      <c r="ACP317" s="24"/>
      <c r="ACQ317" s="24"/>
      <c r="ACR317" s="24"/>
      <c r="ACS317" s="24"/>
      <c r="ACT317" s="24"/>
      <c r="ACU317" s="24"/>
      <c r="ACV317" s="24"/>
      <c r="ACW317" s="24"/>
      <c r="ACX317" s="24"/>
      <c r="ACY317" s="24"/>
      <c r="ACZ317" s="24"/>
      <c r="ADA317" s="24"/>
      <c r="ADB317" s="24"/>
      <c r="ADC317" s="24"/>
      <c r="ADD317" s="24"/>
      <c r="ADE317" s="24"/>
      <c r="ADF317" s="24"/>
      <c r="ADG317" s="24"/>
      <c r="ADH317" s="24"/>
      <c r="ADI317" s="24"/>
      <c r="ADJ317" s="24"/>
      <c r="ADK317" s="24"/>
      <c r="ADL317" s="24"/>
      <c r="ADM317" s="24"/>
      <c r="ADN317" s="24"/>
      <c r="ADO317" s="24"/>
      <c r="ADP317" s="24"/>
      <c r="ADQ317" s="24"/>
      <c r="ADR317" s="24"/>
      <c r="ADS317" s="24"/>
      <c r="ADT317" s="24"/>
      <c r="ADU317" s="24"/>
      <c r="ADV317" s="24"/>
      <c r="ADW317" s="24"/>
      <c r="ADX317" s="24"/>
      <c r="ADY317" s="24"/>
      <c r="ADZ317" s="24"/>
      <c r="AEA317" s="24"/>
      <c r="AEB317" s="24"/>
      <c r="AEC317" s="24"/>
      <c r="AED317" s="24"/>
      <c r="AEE317" s="24"/>
      <c r="AEF317" s="24"/>
      <c r="AEG317" s="24"/>
      <c r="AEH317" s="24"/>
      <c r="AEI317" s="24"/>
      <c r="AEJ317" s="24"/>
      <c r="AEK317" s="24"/>
      <c r="AEL317" s="24"/>
      <c r="AEM317" s="24"/>
      <c r="AEN317" s="24"/>
      <c r="AEO317" s="24"/>
      <c r="AEP317" s="24"/>
      <c r="AEQ317" s="24"/>
      <c r="AER317" s="24"/>
      <c r="AES317" s="24"/>
      <c r="AET317" s="24"/>
      <c r="AEU317" s="24"/>
      <c r="AEV317" s="24"/>
      <c r="AEW317" s="24"/>
      <c r="AEX317" s="24"/>
      <c r="AEY317" s="24"/>
      <c r="AEZ317" s="24"/>
      <c r="AFA317" s="24"/>
      <c r="AFB317" s="24"/>
      <c r="AFC317" s="24"/>
      <c r="AFD317" s="24"/>
      <c r="AFE317" s="24"/>
      <c r="AFF317" s="24"/>
      <c r="AFG317" s="24"/>
      <c r="AFH317" s="24"/>
      <c r="AFI317" s="24"/>
      <c r="AFJ317" s="24"/>
      <c r="AFK317" s="24"/>
      <c r="AFL317" s="24"/>
      <c r="AFM317" s="24"/>
      <c r="AFN317" s="24"/>
      <c r="AFO317" s="24"/>
      <c r="AFP317" s="24"/>
      <c r="AFQ317" s="24"/>
      <c r="AFR317" s="24"/>
      <c r="AFS317" s="24"/>
      <c r="AFT317" s="24"/>
      <c r="AFU317" s="24"/>
      <c r="AFV317" s="24"/>
      <c r="AFW317" s="24"/>
      <c r="AFX317" s="24"/>
      <c r="AFY317" s="24"/>
      <c r="AFZ317" s="24"/>
      <c r="AGA317" s="24"/>
      <c r="AGB317" s="24"/>
      <c r="AGC317" s="24"/>
      <c r="AGD317" s="24"/>
      <c r="AGE317" s="24"/>
      <c r="AGF317" s="24"/>
      <c r="AGG317" s="24"/>
      <c r="AGH317" s="24"/>
      <c r="AGI317" s="24"/>
      <c r="AGJ317" s="24"/>
      <c r="AGK317" s="24"/>
      <c r="AGL317" s="24"/>
      <c r="AGM317" s="24"/>
      <c r="AGN317" s="24"/>
      <c r="AGO317" s="24"/>
      <c r="AGP317" s="24"/>
      <c r="AGQ317" s="24"/>
      <c r="AGR317" s="24"/>
      <c r="AGS317" s="24"/>
      <c r="AGT317" s="24"/>
      <c r="AGU317" s="24"/>
      <c r="AGV317" s="24"/>
      <c r="AGW317" s="24"/>
      <c r="AGX317" s="24"/>
      <c r="AGY317" s="24"/>
      <c r="AGZ317" s="24"/>
      <c r="AHA317" s="24"/>
      <c r="AHB317" s="24"/>
      <c r="AHC317" s="24"/>
      <c r="AHD317" s="24"/>
      <c r="AHE317" s="24"/>
      <c r="AHF317" s="24"/>
      <c r="AHG317" s="24"/>
      <c r="AHH317" s="24"/>
      <c r="AHI317" s="24"/>
      <c r="AHJ317" s="24"/>
      <c r="AHK317" s="24"/>
      <c r="AHL317" s="24"/>
      <c r="AHM317" s="24"/>
      <c r="AHN317" s="24"/>
      <c r="AHO317" s="24"/>
      <c r="AHP317" s="24"/>
      <c r="AHQ317" s="24"/>
      <c r="AHR317" s="24"/>
      <c r="AHS317" s="24"/>
      <c r="AHT317" s="24"/>
      <c r="AHU317" s="24"/>
      <c r="AHV317" s="24"/>
      <c r="AHW317" s="24"/>
      <c r="AHX317" s="24"/>
      <c r="AHY317" s="24"/>
      <c r="AHZ317" s="24"/>
      <c r="AIA317" s="24"/>
      <c r="AIB317" s="24"/>
      <c r="AIC317" s="24"/>
      <c r="AID317" s="24"/>
      <c r="AIE317" s="24"/>
      <c r="AIF317" s="24"/>
      <c r="AIG317" s="24"/>
      <c r="AIH317" s="24"/>
      <c r="AII317" s="24"/>
      <c r="AIJ317" s="24"/>
      <c r="AIK317" s="24"/>
      <c r="AIL317" s="24"/>
      <c r="AIM317" s="24"/>
      <c r="AIN317" s="24"/>
      <c r="AIO317" s="24"/>
      <c r="AIP317" s="24"/>
      <c r="AIQ317" s="24"/>
      <c r="AIR317" s="24"/>
      <c r="AIS317" s="24"/>
      <c r="AIT317" s="24"/>
      <c r="AIU317" s="24"/>
      <c r="AIV317" s="24"/>
      <c r="AIW317" s="24"/>
      <c r="AIX317" s="24"/>
      <c r="AIY317" s="24"/>
      <c r="AIZ317" s="24"/>
      <c r="AJA317" s="24"/>
      <c r="AJB317" s="24"/>
      <c r="AJC317" s="24"/>
      <c r="AJD317" s="24"/>
      <c r="AJE317" s="24"/>
      <c r="AJF317" s="24"/>
      <c r="AJG317" s="24"/>
      <c r="AJH317" s="24"/>
      <c r="AJI317" s="24"/>
      <c r="AJJ317" s="24"/>
      <c r="AJK317" s="24"/>
      <c r="AJL317" s="24"/>
      <c r="AJM317" s="24"/>
      <c r="AJN317" s="24"/>
      <c r="AJO317" s="24"/>
      <c r="AJP317" s="24"/>
      <c r="AJQ317" s="24"/>
      <c r="AJR317" s="24"/>
      <c r="AJS317" s="24"/>
      <c r="AJT317" s="24"/>
      <c r="AJU317" s="24"/>
      <c r="AJV317" s="24"/>
      <c r="AJW317" s="24"/>
      <c r="AJX317" s="24"/>
      <c r="AJY317" s="24"/>
      <c r="AJZ317" s="24"/>
      <c r="AKA317" s="24"/>
      <c r="AKB317" s="24"/>
      <c r="AKC317" s="24"/>
      <c r="AKD317" s="24"/>
      <c r="AKE317" s="24"/>
      <c r="AKF317" s="24"/>
      <c r="AKG317" s="24"/>
      <c r="AKH317" s="24"/>
      <c r="AKI317" s="24"/>
      <c r="AKJ317" s="24"/>
      <c r="AKK317" s="24"/>
      <c r="AKL317" s="24"/>
      <c r="AKM317" s="24"/>
      <c r="AKN317" s="24"/>
      <c r="AKO317" s="24"/>
      <c r="AKP317" s="24"/>
      <c r="AKQ317" s="24"/>
      <c r="AKR317" s="24"/>
      <c r="AKS317" s="24"/>
      <c r="AKT317" s="24"/>
      <c r="AKU317" s="24"/>
      <c r="AKV317" s="24"/>
      <c r="AKW317" s="24"/>
      <c r="AKX317" s="24"/>
      <c r="AKY317" s="24"/>
      <c r="AKZ317" s="24"/>
      <c r="ALA317" s="24"/>
      <c r="ALB317" s="24"/>
      <c r="ALC317" s="24"/>
      <c r="ALD317" s="24"/>
      <c r="ALE317" s="24"/>
      <c r="ALF317" s="24"/>
      <c r="ALG317" s="24"/>
    </row>
    <row r="318" spans="1:995" s="23" customFormat="1" ht="17" customHeight="1">
      <c r="A318" s="72"/>
      <c r="B318" s="112" t="d">
        <v>2025-12-12</v>
      </c>
      <c r="C318" s="113" t="s">
        <v>1450</v>
      </c>
      <c r="D318" s="113" t="s">
        <v>18</v>
      </c>
      <c r="E318" s="113" t="s">
        <v>1451</v>
      </c>
      <c r="F318" s="114" t="s">
        <v>1452</v>
      </c>
      <c r="G318" s="115" t="s">
        <v>1453</v>
      </c>
      <c r="H318" s="115" t="s">
        <v>157</v>
      </c>
      <c r="I318" s="115" t="s">
        <v>1454</v>
      </c>
      <c r="J318" s="113" t="s">
        <v>265</v>
      </c>
      <c r="K318" s="3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  <c r="AG318" s="14"/>
      <c r="AH318" s="14"/>
      <c r="AI318" s="14"/>
      <c r="AJ318" s="14"/>
      <c r="AK318" s="14"/>
      <c r="AL318" s="14"/>
      <c r="AM318" s="14"/>
      <c r="AN318" s="14"/>
      <c r="AO318" s="14"/>
      <c r="AP318" s="14"/>
      <c r="AQ318" s="14"/>
      <c r="AR318" s="14"/>
      <c r="AS318" s="14"/>
      <c r="AT318" s="14"/>
      <c r="AU318" s="14"/>
      <c r="AV318" s="14"/>
      <c r="AW318" s="14"/>
      <c r="AX318" s="14"/>
      <c r="AY318" s="14"/>
      <c r="AZ318" s="14"/>
      <c r="BA318" s="14"/>
      <c r="BB318" s="14"/>
      <c r="BC318" s="14"/>
      <c r="BD318" s="14"/>
      <c r="BE318" s="14"/>
      <c r="BF318" s="14"/>
      <c r="BG318" s="14"/>
      <c r="BH318" s="14"/>
      <c r="BI318" s="14"/>
      <c r="BJ318" s="14"/>
      <c r="BK318" s="14"/>
      <c r="BL318" s="14"/>
      <c r="BM318" s="14"/>
      <c r="BN318" s="14"/>
      <c r="BO318" s="14"/>
      <c r="BP318" s="14"/>
      <c r="BQ318" s="14"/>
      <c r="BR318" s="14"/>
      <c r="BS318" s="14"/>
      <c r="BT318" s="14"/>
      <c r="BU318" s="14"/>
      <c r="BV318" s="14"/>
      <c r="BW318" s="14"/>
      <c r="BX318" s="14"/>
      <c r="BY318" s="14"/>
      <c r="BZ318" s="14"/>
      <c r="CA318" s="14"/>
      <c r="CB318" s="14"/>
      <c r="CC318" s="14"/>
      <c r="CD318" s="14"/>
      <c r="CE318" s="14"/>
      <c r="CF318" s="14"/>
      <c r="CG318" s="14"/>
      <c r="CH318" s="14"/>
      <c r="CI318" s="14"/>
      <c r="CJ318" s="14"/>
      <c r="CK318" s="14"/>
      <c r="CL318" s="14"/>
      <c r="CM318" s="14"/>
      <c r="CN318" s="14"/>
      <c r="CO318" s="14"/>
      <c r="CP318" s="14"/>
      <c r="CQ318" s="14"/>
      <c r="CR318" s="14"/>
      <c r="CS318" s="14"/>
      <c r="CT318" s="14"/>
      <c r="CU318" s="14"/>
      <c r="CV318" s="14"/>
      <c r="CW318" s="14"/>
      <c r="CX318" s="14"/>
      <c r="CY318" s="14"/>
      <c r="CZ318" s="14"/>
      <c r="DA318" s="14"/>
      <c r="DB318" s="14"/>
      <c r="DC318" s="14"/>
      <c r="DD318" s="14"/>
      <c r="DE318" s="14"/>
      <c r="DF318" s="14"/>
      <c r="DG318" s="14"/>
      <c r="DH318" s="14"/>
      <c r="DI318" s="14"/>
      <c r="DJ318" s="14"/>
      <c r="DK318" s="14"/>
      <c r="DL318" s="14"/>
      <c r="DM318" s="14"/>
      <c r="DN318" s="14"/>
      <c r="DO318" s="14"/>
      <c r="DP318" s="14"/>
      <c r="DQ318" s="14"/>
      <c r="DR318" s="14"/>
      <c r="DS318" s="14"/>
      <c r="DT318" s="14"/>
      <c r="DU318" s="14"/>
      <c r="DV318" s="14"/>
      <c r="DW318" s="14"/>
      <c r="DX318" s="14"/>
      <c r="DY318" s="14"/>
      <c r="DZ318" s="14"/>
      <c r="EA318" s="14"/>
      <c r="EB318" s="14"/>
      <c r="EC318" s="14"/>
      <c r="ED318" s="14"/>
      <c r="EE318" s="14"/>
      <c r="EF318" s="14"/>
      <c r="EG318" s="14"/>
      <c r="EH318" s="14"/>
      <c r="EI318" s="14"/>
      <c r="EJ318" s="14"/>
      <c r="EK318" s="14"/>
      <c r="EL318" s="14"/>
      <c r="EM318" s="14"/>
      <c r="EN318" s="14"/>
      <c r="EO318" s="14"/>
      <c r="EP318" s="14"/>
      <c r="EQ318" s="14"/>
      <c r="ER318" s="14"/>
      <c r="ES318" s="14"/>
      <c r="ET318" s="14"/>
      <c r="EU318" s="14"/>
      <c r="EV318" s="14"/>
      <c r="EW318" s="14"/>
      <c r="EX318" s="14"/>
      <c r="EY318" s="14"/>
      <c r="EZ318" s="14"/>
      <c r="FA318" s="14"/>
      <c r="FB318" s="14"/>
      <c r="FC318" s="14"/>
      <c r="FD318" s="14"/>
      <c r="FE318" s="14"/>
      <c r="FF318" s="14"/>
      <c r="FG318" s="14"/>
      <c r="FH318" s="14"/>
      <c r="FI318" s="14"/>
      <c r="FJ318" s="14"/>
      <c r="FK318" s="14"/>
      <c r="FL318" s="14"/>
      <c r="FM318" s="14"/>
      <c r="FN318" s="14"/>
      <c r="FO318" s="14"/>
      <c r="FP318" s="14"/>
      <c r="FQ318" s="14"/>
      <c r="FR318" s="14"/>
      <c r="FS318" s="14"/>
      <c r="FT318" s="14"/>
      <c r="FU318" s="14"/>
      <c r="FV318" s="14"/>
      <c r="FW318" s="14"/>
      <c r="FX318" s="14"/>
      <c r="FY318" s="14"/>
      <c r="FZ318" s="14"/>
      <c r="GA318" s="14"/>
      <c r="GB318" s="14"/>
      <c r="GC318" s="14"/>
      <c r="GD318" s="14"/>
      <c r="GE318" s="14"/>
      <c r="GF318" s="14"/>
      <c r="GG318" s="14"/>
      <c r="GH318" s="14"/>
      <c r="GI318" s="14"/>
      <c r="GJ318" s="14"/>
      <c r="GK318" s="14"/>
      <c r="GL318" s="14"/>
      <c r="GM318" s="14"/>
      <c r="GN318" s="14"/>
      <c r="GO318" s="14"/>
      <c r="GP318" s="14"/>
      <c r="GQ318" s="14"/>
      <c r="GR318" s="14"/>
      <c r="GS318" s="14"/>
      <c r="GT318" s="14"/>
      <c r="GU318" s="14"/>
      <c r="GV318" s="14"/>
      <c r="GW318" s="14"/>
      <c r="GX318" s="14"/>
      <c r="GY318" s="14"/>
      <c r="GZ318" s="14"/>
      <c r="HA318" s="14"/>
      <c r="HB318" s="14"/>
      <c r="HC318" s="14"/>
      <c r="HD318" s="14"/>
      <c r="HE318" s="14"/>
      <c r="HF318" s="14"/>
      <c r="HG318" s="14"/>
      <c r="HH318" s="14"/>
      <c r="HI318" s="14"/>
      <c r="HJ318" s="14"/>
      <c r="HK318" s="14"/>
      <c r="HL318" s="14"/>
      <c r="HM318" s="14"/>
      <c r="HN318" s="14"/>
      <c r="HO318" s="14"/>
      <c r="HP318" s="14"/>
      <c r="HQ318" s="14"/>
      <c r="HR318" s="14"/>
      <c r="HS318" s="14"/>
    </row>
    <row r="319" spans="1:995" s="23" customFormat="1" ht="17" customHeight="1">
      <c r="A319" s="72"/>
      <c r="B319" s="112" t="d">
        <v>2025-12-12</v>
      </c>
      <c r="C319" s="113" t="s">
        <v>1455</v>
      </c>
      <c r="D319" s="113" t="s">
        <v>16</v>
      </c>
      <c r="E319" s="113" t="s">
        <v>1451</v>
      </c>
      <c r="F319" s="114" t="s">
        <v>1452</v>
      </c>
      <c r="G319" s="115" t="s">
        <v>1456</v>
      </c>
      <c r="H319" s="115" t="s">
        <v>214</v>
      </c>
      <c r="I319" s="115" t="s">
        <v>1457</v>
      </c>
      <c r="J319" s="113" t="s">
        <v>265</v>
      </c>
      <c r="K319" s="3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  <c r="AG319" s="14"/>
      <c r="AH319" s="14"/>
      <c r="AI319" s="14"/>
      <c r="AJ319" s="14"/>
      <c r="AK319" s="14"/>
      <c r="AL319" s="14"/>
      <c r="AM319" s="14"/>
      <c r="AN319" s="14"/>
      <c r="AO319" s="14"/>
      <c r="AP319" s="14"/>
      <c r="AQ319" s="14"/>
      <c r="AR319" s="14"/>
      <c r="AS319" s="14"/>
      <c r="AT319" s="14"/>
      <c r="AU319" s="14"/>
      <c r="AV319" s="14"/>
      <c r="AW319" s="14"/>
      <c r="AX319" s="14"/>
      <c r="AY319" s="14"/>
      <c r="AZ319" s="14"/>
      <c r="BA319" s="14"/>
      <c r="BB319" s="14"/>
      <c r="BC319" s="14"/>
      <c r="BD319" s="14"/>
      <c r="BE319" s="14"/>
      <c r="BF319" s="14"/>
      <c r="BG319" s="14"/>
      <c r="BH319" s="14"/>
      <c r="BI319" s="14"/>
      <c r="BJ319" s="14"/>
      <c r="BK319" s="14"/>
      <c r="BL319" s="14"/>
      <c r="BM319" s="14"/>
      <c r="BN319" s="14"/>
      <c r="BO319" s="14"/>
      <c r="BP319" s="14"/>
      <c r="BQ319" s="14"/>
      <c r="BR319" s="14"/>
      <c r="BS319" s="14"/>
      <c r="BT319" s="14"/>
      <c r="BU319" s="14"/>
      <c r="BV319" s="14"/>
      <c r="BW319" s="14"/>
      <c r="BX319" s="14"/>
      <c r="BY319" s="14"/>
      <c r="BZ319" s="14"/>
      <c r="CA319" s="14"/>
      <c r="CB319" s="14"/>
      <c r="CC319" s="14"/>
      <c r="CD319" s="14"/>
      <c r="CE319" s="14"/>
      <c r="CF319" s="14"/>
      <c r="CG319" s="14"/>
      <c r="CH319" s="14"/>
      <c r="CI319" s="14"/>
      <c r="CJ319" s="14"/>
      <c r="CK319" s="14"/>
      <c r="CL319" s="14"/>
      <c r="CM319" s="14"/>
      <c r="CN319" s="14"/>
      <c r="CO319" s="14"/>
      <c r="CP319" s="14"/>
      <c r="CQ319" s="14"/>
      <c r="CR319" s="14"/>
      <c r="CS319" s="14"/>
      <c r="CT319" s="14"/>
      <c r="CU319" s="14"/>
      <c r="CV319" s="14"/>
      <c r="CW319" s="14"/>
      <c r="CX319" s="14"/>
      <c r="CY319" s="14"/>
      <c r="CZ319" s="14"/>
      <c r="DA319" s="14"/>
      <c r="DB319" s="14"/>
      <c r="DC319" s="14"/>
      <c r="DD319" s="14"/>
      <c r="DE319" s="14"/>
      <c r="DF319" s="14"/>
      <c r="DG319" s="14"/>
      <c r="DH319" s="14"/>
      <c r="DI319" s="14"/>
      <c r="DJ319" s="14"/>
      <c r="DK319" s="14"/>
      <c r="DL319" s="14"/>
      <c r="DM319" s="14"/>
      <c r="DN319" s="14"/>
      <c r="DO319" s="14"/>
      <c r="DP319" s="14"/>
      <c r="DQ319" s="14"/>
      <c r="DR319" s="14"/>
      <c r="DS319" s="14"/>
      <c r="DT319" s="14"/>
      <c r="DU319" s="14"/>
      <c r="DV319" s="14"/>
      <c r="DW319" s="14"/>
      <c r="DX319" s="14"/>
      <c r="DY319" s="14"/>
      <c r="DZ319" s="14"/>
      <c r="EA319" s="14"/>
      <c r="EB319" s="14"/>
      <c r="EC319" s="14"/>
      <c r="ED319" s="14"/>
      <c r="EE319" s="14"/>
      <c r="EF319" s="14"/>
      <c r="EG319" s="14"/>
      <c r="EH319" s="14"/>
      <c r="EI319" s="14"/>
      <c r="EJ319" s="14"/>
      <c r="EK319" s="14"/>
      <c r="EL319" s="14"/>
      <c r="EM319" s="14"/>
      <c r="EN319" s="14"/>
      <c r="EO319" s="14"/>
      <c r="EP319" s="14"/>
      <c r="EQ319" s="14"/>
      <c r="ER319" s="14"/>
      <c r="ES319" s="14"/>
      <c r="ET319" s="14"/>
      <c r="EU319" s="14"/>
      <c r="EV319" s="14"/>
      <c r="EW319" s="14"/>
      <c r="EX319" s="14"/>
      <c r="EY319" s="14"/>
      <c r="EZ319" s="14"/>
      <c r="FA319" s="14"/>
      <c r="FB319" s="14"/>
      <c r="FC319" s="14"/>
      <c r="FD319" s="14"/>
      <c r="FE319" s="14"/>
      <c r="FF319" s="14"/>
      <c r="FG319" s="14"/>
      <c r="FH319" s="14"/>
      <c r="FI319" s="14"/>
      <c r="FJ319" s="14"/>
      <c r="FK319" s="14"/>
      <c r="FL319" s="14"/>
      <c r="FM319" s="14"/>
      <c r="FN319" s="14"/>
      <c r="FO319" s="14"/>
      <c r="FP319" s="14"/>
      <c r="FQ319" s="14"/>
      <c r="FR319" s="14"/>
      <c r="FS319" s="14"/>
      <c r="FT319" s="14"/>
      <c r="FU319" s="14"/>
      <c r="FV319" s="14"/>
      <c r="FW319" s="14"/>
      <c r="FX319" s="14"/>
      <c r="FY319" s="14"/>
      <c r="FZ319" s="14"/>
      <c r="GA319" s="14"/>
      <c r="GB319" s="14"/>
      <c r="GC319" s="14"/>
      <c r="GD319" s="14"/>
      <c r="GE319" s="14"/>
      <c r="GF319" s="14"/>
      <c r="GG319" s="14"/>
      <c r="GH319" s="14"/>
      <c r="GI319" s="14"/>
      <c r="GJ319" s="14"/>
      <c r="GK319" s="14"/>
      <c r="GL319" s="14"/>
      <c r="GM319" s="14"/>
      <c r="GN319" s="14"/>
      <c r="GO319" s="14"/>
      <c r="GP319" s="14"/>
      <c r="GQ319" s="14"/>
      <c r="GR319" s="14"/>
      <c r="GS319" s="14"/>
      <c r="GT319" s="14"/>
      <c r="GU319" s="14"/>
      <c r="GV319" s="14"/>
      <c r="GW319" s="14"/>
      <c r="GX319" s="14"/>
      <c r="GY319" s="14"/>
      <c r="GZ319" s="14"/>
      <c r="HA319" s="14"/>
      <c r="HB319" s="14"/>
      <c r="HC319" s="14"/>
      <c r="HD319" s="14"/>
      <c r="HE319" s="14"/>
      <c r="HF319" s="14"/>
      <c r="HG319" s="14"/>
      <c r="HH319" s="14"/>
      <c r="HI319" s="14"/>
      <c r="HJ319" s="14"/>
      <c r="HK319" s="14"/>
      <c r="HL319" s="14"/>
      <c r="HM319" s="14"/>
      <c r="HN319" s="14"/>
      <c r="HO319" s="14"/>
      <c r="HP319" s="14"/>
      <c r="HQ319" s="14"/>
      <c r="HR319" s="14"/>
      <c r="HS319" s="14"/>
    </row>
    <row r="320" spans="1:995" s="23" customFormat="1" ht="17" customHeight="1">
      <c r="A320" s="99"/>
      <c r="B320" s="86" t="d">
        <v>2025-12-12</v>
      </c>
      <c r="C320" s="87" t="s">
        <v>855</v>
      </c>
      <c r="D320" s="87" t="s">
        <v>20</v>
      </c>
      <c r="E320" s="87" t="s">
        <v>270</v>
      </c>
      <c r="F320" s="88" t="s">
        <v>800</v>
      </c>
      <c r="G320" s="89" t="s">
        <v>801</v>
      </c>
      <c r="H320" s="89">
        <v>45</v>
      </c>
      <c r="I320" s="89" t="s">
        <v>802</v>
      </c>
      <c r="J320" s="87" t="s">
        <v>803</v>
      </c>
      <c r="K320" s="35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7"/>
      <c r="AT320" s="7"/>
      <c r="AU320" s="7"/>
      <c r="AV320" s="7"/>
      <c r="AW320" s="7"/>
      <c r="AX320" s="7"/>
      <c r="AY320" s="7"/>
      <c r="AZ320" s="7"/>
      <c r="BA320" s="7"/>
      <c r="BB320" s="7"/>
      <c r="BC320" s="7"/>
      <c r="BD320" s="7"/>
      <c r="BE320" s="7"/>
      <c r="BF320" s="7"/>
      <c r="BG320" s="7"/>
      <c r="BH320" s="7"/>
      <c r="BI320" s="7"/>
      <c r="BJ320" s="7"/>
      <c r="BK320" s="7"/>
      <c r="BL320" s="7"/>
      <c r="BM320" s="7"/>
      <c r="BN320" s="7"/>
      <c r="BO320" s="7"/>
      <c r="BP320" s="7"/>
      <c r="BQ320" s="7"/>
      <c r="BR320" s="7"/>
      <c r="BS320" s="7"/>
      <c r="BT320" s="7"/>
      <c r="BU320" s="7"/>
      <c r="BV320" s="7"/>
      <c r="BW320" s="7"/>
      <c r="BX320" s="7"/>
      <c r="BY320" s="7"/>
      <c r="BZ320" s="7"/>
      <c r="CA320" s="7"/>
      <c r="CB320" s="7"/>
      <c r="CC320" s="7"/>
      <c r="CD320" s="7"/>
      <c r="CE320" s="7"/>
      <c r="CF320" s="7"/>
      <c r="CG320" s="7"/>
      <c r="CH320" s="7"/>
      <c r="CI320" s="7"/>
      <c r="CJ320" s="7"/>
      <c r="CK320" s="7"/>
      <c r="CL320" s="7"/>
      <c r="CM320" s="7"/>
      <c r="CN320" s="7"/>
      <c r="CO320" s="7"/>
      <c r="CP320" s="7"/>
      <c r="CQ320" s="7"/>
      <c r="CR320" s="7"/>
      <c r="CS320" s="7"/>
      <c r="CT320" s="7"/>
      <c r="CU320" s="7"/>
      <c r="CV320" s="7"/>
      <c r="CW320" s="7"/>
      <c r="CX320" s="7"/>
      <c r="CY320" s="7"/>
      <c r="CZ320" s="7"/>
      <c r="DA320" s="7"/>
      <c r="DB320" s="7"/>
      <c r="DC320" s="7"/>
      <c r="DD320" s="7"/>
      <c r="DE320" s="7"/>
      <c r="DF320" s="7"/>
      <c r="DG320" s="7"/>
      <c r="DH320" s="7"/>
      <c r="DI320" s="7"/>
      <c r="DJ320" s="7"/>
      <c r="DK320" s="7"/>
      <c r="DL320" s="7"/>
      <c r="DM320" s="7"/>
      <c r="DN320" s="7"/>
      <c r="DO320" s="7"/>
      <c r="DP320" s="7"/>
      <c r="DQ320" s="7"/>
      <c r="DR320" s="7"/>
      <c r="DS320" s="7"/>
      <c r="DT320" s="7"/>
      <c r="DU320" s="7"/>
      <c r="DV320" s="7"/>
      <c r="DW320" s="7"/>
      <c r="DX320" s="7"/>
      <c r="DY320" s="7"/>
      <c r="DZ320" s="7"/>
      <c r="EA320" s="7"/>
      <c r="EB320" s="7"/>
      <c r="EC320" s="7"/>
      <c r="ED320" s="7"/>
      <c r="EE320" s="7"/>
      <c r="EF320" s="7"/>
      <c r="EG320" s="7"/>
      <c r="EH320" s="7"/>
      <c r="EI320" s="7"/>
      <c r="EJ320" s="7"/>
      <c r="EK320" s="7"/>
      <c r="EL320" s="7"/>
      <c r="EM320" s="7"/>
      <c r="EN320" s="7"/>
      <c r="EO320" s="7"/>
      <c r="EP320" s="7"/>
      <c r="EQ320" s="7"/>
      <c r="ER320" s="7"/>
      <c r="ES320" s="7"/>
      <c r="ET320" s="7"/>
      <c r="EU320" s="7"/>
      <c r="EV320" s="7"/>
      <c r="EW320" s="7"/>
      <c r="EX320" s="7"/>
      <c r="EY320" s="7"/>
      <c r="EZ320" s="7"/>
      <c r="FA320" s="7"/>
      <c r="FB320" s="7"/>
      <c r="FC320" s="7"/>
      <c r="FD320" s="7"/>
      <c r="FE320" s="7"/>
      <c r="FF320" s="7"/>
      <c r="FG320" s="7"/>
      <c r="FH320" s="7"/>
      <c r="FI320" s="7"/>
      <c r="FJ320" s="7"/>
      <c r="FK320" s="7"/>
      <c r="FL320" s="7"/>
      <c r="FM320" s="7"/>
      <c r="FN320" s="7"/>
      <c r="FO320" s="7"/>
      <c r="FP320" s="7"/>
      <c r="FQ320" s="7"/>
      <c r="FR320" s="7"/>
      <c r="FS320" s="7"/>
      <c r="FT320" s="7"/>
      <c r="FU320" s="7"/>
      <c r="FV320" s="7"/>
      <c r="FW320" s="7"/>
      <c r="FX320" s="7"/>
      <c r="FY320" s="7"/>
      <c r="FZ320" s="7"/>
      <c r="GA320" s="7"/>
      <c r="GB320" s="7"/>
      <c r="GC320" s="7"/>
      <c r="GD320" s="7"/>
      <c r="GE320" s="7"/>
      <c r="GF320" s="7"/>
      <c r="GG320" s="7"/>
      <c r="GH320" s="7"/>
      <c r="GI320" s="7"/>
      <c r="GJ320" s="7"/>
      <c r="GK320" s="7"/>
      <c r="GL320" s="7"/>
      <c r="GM320" s="7"/>
      <c r="GN320" s="7"/>
      <c r="GO320" s="7"/>
      <c r="GP320" s="7"/>
      <c r="GQ320" s="7"/>
      <c r="GR320" s="7"/>
      <c r="GS320" s="7"/>
      <c r="GT320" s="7"/>
      <c r="GU320" s="7"/>
      <c r="GV320" s="7"/>
      <c r="GW320" s="7"/>
      <c r="GX320" s="7"/>
      <c r="GY320" s="7"/>
      <c r="GZ320" s="7"/>
      <c r="HA320" s="7"/>
      <c r="HB320" s="7"/>
      <c r="HC320" s="7"/>
      <c r="HD320" s="7"/>
      <c r="HE320" s="7"/>
      <c r="HF320" s="7"/>
      <c r="HG320" s="7"/>
      <c r="HH320" s="7"/>
      <c r="HI320" s="7"/>
      <c r="HJ320" s="7"/>
      <c r="HK320" s="7"/>
      <c r="HL320" s="7"/>
      <c r="HM320" s="7"/>
      <c r="HN320" s="7"/>
      <c r="HO320" s="7"/>
      <c r="HP320" s="7"/>
      <c r="HQ320" s="7"/>
      <c r="HR320" s="7"/>
      <c r="HS320" s="7"/>
      <c r="HT320" s="24"/>
      <c r="HU320" s="24"/>
      <c r="HV320" s="24"/>
      <c r="HW320" s="24"/>
      <c r="HX320" s="24"/>
      <c r="HY320" s="24"/>
      <c r="HZ320" s="24"/>
      <c r="IA320" s="24"/>
      <c r="IB320" s="24"/>
      <c r="IC320" s="24"/>
      <c r="ID320" s="24"/>
      <c r="IE320" s="24"/>
      <c r="IF320" s="24"/>
      <c r="IG320" s="24"/>
      <c r="IH320" s="24"/>
      <c r="II320" s="24"/>
      <c r="IJ320" s="24"/>
      <c r="IK320" s="24"/>
      <c r="IL320" s="24"/>
      <c r="IM320" s="24"/>
      <c r="IN320" s="24"/>
      <c r="IO320" s="24"/>
      <c r="IP320" s="24"/>
      <c r="IQ320" s="24"/>
      <c r="IR320" s="24"/>
      <c r="IS320" s="24"/>
      <c r="IT320" s="24"/>
      <c r="IU320" s="24"/>
      <c r="IV320" s="24"/>
      <c r="IW320" s="24"/>
      <c r="IX320" s="24"/>
      <c r="IY320" s="24"/>
      <c r="IZ320" s="24"/>
      <c r="JA320" s="24"/>
      <c r="JB320" s="24"/>
      <c r="JC320" s="24"/>
      <c r="JD320" s="24"/>
      <c r="JE320" s="24"/>
      <c r="JF320" s="24"/>
      <c r="JG320" s="24"/>
      <c r="JH320" s="24"/>
      <c r="JI320" s="24"/>
      <c r="JJ320" s="24"/>
      <c r="JK320" s="24"/>
      <c r="JL320" s="24"/>
      <c r="JM320" s="24"/>
      <c r="JN320" s="24"/>
      <c r="JO320" s="24"/>
      <c r="JP320" s="24"/>
      <c r="JQ320" s="24"/>
      <c r="JR320" s="24"/>
      <c r="JS320" s="24"/>
      <c r="JT320" s="24"/>
      <c r="JU320" s="24"/>
      <c r="JV320" s="24"/>
      <c r="JW320" s="24"/>
      <c r="JX320" s="24"/>
      <c r="JY320" s="24"/>
      <c r="JZ320" s="24"/>
      <c r="KA320" s="24"/>
      <c r="KB320" s="24"/>
      <c r="KC320" s="24"/>
      <c r="KD320" s="24"/>
      <c r="KE320" s="24"/>
      <c r="KF320" s="24"/>
      <c r="KG320" s="24"/>
      <c r="KH320" s="24"/>
      <c r="KI320" s="24"/>
      <c r="KJ320" s="24"/>
      <c r="KK320" s="24"/>
      <c r="KL320" s="24"/>
      <c r="KM320" s="24"/>
      <c r="KN320" s="24"/>
      <c r="KO320" s="24"/>
      <c r="KP320" s="24"/>
      <c r="KQ320" s="24"/>
      <c r="KR320" s="24"/>
      <c r="KS320" s="24"/>
      <c r="KT320" s="24"/>
      <c r="KU320" s="24"/>
      <c r="KV320" s="24"/>
      <c r="KW320" s="24"/>
      <c r="KX320" s="24"/>
      <c r="KY320" s="24"/>
      <c r="KZ320" s="24"/>
      <c r="LA320" s="24"/>
      <c r="LB320" s="24"/>
      <c r="LC320" s="24"/>
      <c r="LD320" s="24"/>
      <c r="LE320" s="24"/>
      <c r="LF320" s="24"/>
      <c r="LG320" s="24"/>
      <c r="LH320" s="24"/>
      <c r="LI320" s="24"/>
      <c r="LJ320" s="24"/>
      <c r="LK320" s="24"/>
      <c r="LL320" s="24"/>
      <c r="LM320" s="24"/>
      <c r="LN320" s="24"/>
      <c r="LO320" s="24"/>
      <c r="LP320" s="24"/>
      <c r="LQ320" s="24"/>
      <c r="LR320" s="24"/>
      <c r="LS320" s="24"/>
      <c r="LT320" s="24"/>
      <c r="LU320" s="24"/>
      <c r="LV320" s="24"/>
      <c r="LW320" s="24"/>
      <c r="LX320" s="24"/>
      <c r="LY320" s="24"/>
      <c r="LZ320" s="24"/>
      <c r="MA320" s="24"/>
      <c r="MB320" s="24"/>
      <c r="MC320" s="24"/>
      <c r="MD320" s="24"/>
      <c r="ME320" s="24"/>
      <c r="MF320" s="24"/>
      <c r="MG320" s="24"/>
      <c r="MH320" s="24"/>
      <c r="MI320" s="24"/>
      <c r="MJ320" s="24"/>
      <c r="MK320" s="24"/>
      <c r="ML320" s="24"/>
      <c r="MM320" s="24"/>
      <c r="MN320" s="24"/>
      <c r="MO320" s="24"/>
      <c r="MP320" s="24"/>
      <c r="MQ320" s="24"/>
      <c r="MR320" s="24"/>
      <c r="MS320" s="24"/>
      <c r="MT320" s="24"/>
      <c r="MU320" s="24"/>
      <c r="MV320" s="24"/>
      <c r="MW320" s="24"/>
      <c r="MX320" s="24"/>
      <c r="MY320" s="24"/>
      <c r="MZ320" s="24"/>
      <c r="NA320" s="24"/>
      <c r="NB320" s="24"/>
      <c r="NC320" s="24"/>
      <c r="ND320" s="24"/>
      <c r="NE320" s="24"/>
      <c r="NF320" s="24"/>
      <c r="NG320" s="24"/>
      <c r="NH320" s="24"/>
      <c r="NI320" s="24"/>
      <c r="NJ320" s="24"/>
      <c r="NK320" s="24"/>
      <c r="NL320" s="24"/>
      <c r="NM320" s="24"/>
      <c r="NN320" s="24"/>
      <c r="NO320" s="24"/>
      <c r="NP320" s="24"/>
      <c r="NQ320" s="24"/>
      <c r="NR320" s="24"/>
      <c r="NS320" s="24"/>
      <c r="NT320" s="24"/>
      <c r="NU320" s="24"/>
      <c r="NV320" s="24"/>
      <c r="NW320" s="24"/>
      <c r="NX320" s="24"/>
      <c r="NY320" s="24"/>
      <c r="NZ320" s="24"/>
      <c r="OA320" s="24"/>
      <c r="OB320" s="24"/>
      <c r="OC320" s="24"/>
      <c r="OD320" s="24"/>
      <c r="OE320" s="24"/>
      <c r="OF320" s="24"/>
      <c r="OG320" s="24"/>
      <c r="OH320" s="24"/>
      <c r="OI320" s="24"/>
      <c r="OJ320" s="24"/>
      <c r="OK320" s="24"/>
      <c r="OL320" s="24"/>
      <c r="OM320" s="24"/>
      <c r="ON320" s="24"/>
      <c r="OO320" s="24"/>
      <c r="OP320" s="24"/>
      <c r="OQ320" s="24"/>
      <c r="OR320" s="24"/>
      <c r="OS320" s="24"/>
      <c r="OT320" s="24"/>
      <c r="OU320" s="24"/>
      <c r="OV320" s="24"/>
      <c r="OW320" s="24"/>
      <c r="OX320" s="24"/>
      <c r="OY320" s="24"/>
      <c r="OZ320" s="24"/>
      <c r="PA320" s="24"/>
      <c r="PB320" s="24"/>
      <c r="PC320" s="24"/>
      <c r="PD320" s="24"/>
      <c r="PE320" s="24"/>
      <c r="PF320" s="24"/>
      <c r="PG320" s="24"/>
      <c r="PH320" s="24"/>
      <c r="PI320" s="24"/>
      <c r="PJ320" s="24"/>
      <c r="PK320" s="24"/>
      <c r="PL320" s="24"/>
      <c r="PM320" s="24"/>
      <c r="PN320" s="24"/>
      <c r="PO320" s="24"/>
      <c r="PP320" s="24"/>
      <c r="PQ320" s="24"/>
      <c r="PR320" s="24"/>
      <c r="PS320" s="24"/>
      <c r="PT320" s="24"/>
      <c r="PU320" s="24"/>
      <c r="PV320" s="24"/>
      <c r="PW320" s="24"/>
      <c r="PX320" s="24"/>
      <c r="PY320" s="24"/>
      <c r="PZ320" s="24"/>
      <c r="QA320" s="24"/>
      <c r="QB320" s="24"/>
      <c r="QC320" s="24"/>
      <c r="QD320" s="24"/>
      <c r="QE320" s="24"/>
      <c r="QF320" s="24"/>
      <c r="QG320" s="24"/>
      <c r="QH320" s="24"/>
      <c r="QI320" s="24"/>
      <c r="QJ320" s="24"/>
      <c r="QK320" s="24"/>
      <c r="QL320" s="24"/>
      <c r="QM320" s="24"/>
      <c r="QN320" s="24"/>
      <c r="QO320" s="24"/>
      <c r="QP320" s="24"/>
      <c r="QQ320" s="24"/>
      <c r="QR320" s="24"/>
      <c r="QS320" s="24"/>
      <c r="QT320" s="24"/>
      <c r="QU320" s="24"/>
      <c r="QV320" s="24"/>
      <c r="QW320" s="24"/>
      <c r="QX320" s="24"/>
      <c r="QY320" s="24"/>
      <c r="QZ320" s="24"/>
      <c r="RA320" s="24"/>
      <c r="RB320" s="24"/>
      <c r="RC320" s="24"/>
      <c r="RD320" s="24"/>
      <c r="RE320" s="24"/>
      <c r="RF320" s="24"/>
      <c r="RG320" s="24"/>
      <c r="RH320" s="24"/>
      <c r="RI320" s="24"/>
      <c r="RJ320" s="24"/>
      <c r="RK320" s="24"/>
      <c r="RL320" s="24"/>
      <c r="RM320" s="24"/>
      <c r="RN320" s="24"/>
      <c r="RO320" s="24"/>
      <c r="RP320" s="24"/>
      <c r="RQ320" s="24"/>
      <c r="RR320" s="24"/>
      <c r="RS320" s="24"/>
      <c r="RT320" s="24"/>
      <c r="RU320" s="24"/>
      <c r="RV320" s="24"/>
      <c r="RW320" s="24"/>
      <c r="RX320" s="24"/>
      <c r="RY320" s="24"/>
      <c r="RZ320" s="24"/>
      <c r="SA320" s="24"/>
      <c r="SB320" s="24"/>
      <c r="SC320" s="24"/>
      <c r="SD320" s="24"/>
      <c r="SE320" s="24"/>
      <c r="SF320" s="24"/>
      <c r="SG320" s="24"/>
      <c r="SH320" s="24"/>
      <c r="SI320" s="24"/>
      <c r="SJ320" s="24"/>
      <c r="SK320" s="24"/>
      <c r="SL320" s="24"/>
      <c r="SM320" s="24"/>
      <c r="SN320" s="24"/>
      <c r="SO320" s="24"/>
      <c r="SP320" s="24"/>
      <c r="SQ320" s="24"/>
      <c r="SR320" s="24"/>
      <c r="SS320" s="24"/>
      <c r="ST320" s="24"/>
      <c r="SU320" s="24"/>
      <c r="SV320" s="24"/>
      <c r="SW320" s="24"/>
      <c r="SX320" s="24"/>
      <c r="SY320" s="24"/>
      <c r="SZ320" s="24"/>
      <c r="TA320" s="24"/>
      <c r="TB320" s="24"/>
      <c r="TC320" s="24"/>
      <c r="TD320" s="24"/>
      <c r="TE320" s="24"/>
      <c r="TF320" s="24"/>
      <c r="TG320" s="24"/>
      <c r="TH320" s="24"/>
      <c r="TI320" s="24"/>
      <c r="TJ320" s="24"/>
      <c r="TK320" s="24"/>
      <c r="TL320" s="24"/>
      <c r="TM320" s="24"/>
      <c r="TN320" s="24"/>
      <c r="TO320" s="24"/>
      <c r="TP320" s="24"/>
      <c r="TQ320" s="24"/>
      <c r="TR320" s="24"/>
      <c r="TS320" s="24"/>
      <c r="TT320" s="24"/>
      <c r="TU320" s="24"/>
      <c r="TV320" s="24"/>
      <c r="TW320" s="24"/>
      <c r="TX320" s="24"/>
      <c r="TY320" s="24"/>
      <c r="TZ320" s="24"/>
      <c r="UA320" s="24"/>
      <c r="UB320" s="24"/>
      <c r="UC320" s="24"/>
      <c r="UD320" s="24"/>
      <c r="UE320" s="24"/>
      <c r="UF320" s="24"/>
      <c r="UG320" s="24"/>
      <c r="UH320" s="24"/>
      <c r="UI320" s="24"/>
      <c r="UJ320" s="24"/>
      <c r="UK320" s="24"/>
      <c r="UL320" s="24"/>
      <c r="UM320" s="24"/>
      <c r="UN320" s="24"/>
      <c r="UO320" s="24"/>
      <c r="UP320" s="24"/>
      <c r="UQ320" s="24"/>
      <c r="UR320" s="24"/>
      <c r="US320" s="24"/>
      <c r="UT320" s="24"/>
      <c r="UU320" s="24"/>
      <c r="UV320" s="24"/>
      <c r="UW320" s="24"/>
      <c r="UX320" s="24"/>
      <c r="UY320" s="24"/>
      <c r="UZ320" s="24"/>
      <c r="VA320" s="24"/>
      <c r="VB320" s="24"/>
      <c r="VC320" s="24"/>
      <c r="VD320" s="24"/>
      <c r="VE320" s="24"/>
      <c r="VF320" s="24"/>
      <c r="VG320" s="24"/>
      <c r="VH320" s="24"/>
      <c r="VI320" s="24"/>
      <c r="VJ320" s="24"/>
      <c r="VK320" s="24"/>
      <c r="VL320" s="24"/>
      <c r="VM320" s="24"/>
      <c r="VN320" s="24"/>
      <c r="VO320" s="24"/>
      <c r="VP320" s="24"/>
      <c r="VQ320" s="24"/>
      <c r="VR320" s="24"/>
      <c r="VS320" s="24"/>
      <c r="VT320" s="24"/>
      <c r="VU320" s="24"/>
      <c r="VV320" s="24"/>
      <c r="VW320" s="24"/>
      <c r="VX320" s="24"/>
      <c r="VY320" s="24"/>
      <c r="VZ320" s="24"/>
      <c r="WA320" s="24"/>
      <c r="WB320" s="24"/>
      <c r="WC320" s="24"/>
      <c r="WD320" s="24"/>
      <c r="WE320" s="24"/>
      <c r="WF320" s="24"/>
      <c r="WG320" s="24"/>
      <c r="WH320" s="24"/>
      <c r="WI320" s="24"/>
      <c r="WJ320" s="24"/>
      <c r="WK320" s="24"/>
      <c r="WL320" s="24"/>
      <c r="WM320" s="24"/>
      <c r="WN320" s="24"/>
      <c r="WO320" s="24"/>
      <c r="WP320" s="24"/>
      <c r="WQ320" s="24"/>
      <c r="WR320" s="24"/>
      <c r="WS320" s="24"/>
      <c r="WT320" s="24"/>
      <c r="WU320" s="24"/>
      <c r="WV320" s="24"/>
      <c r="WW320" s="24"/>
      <c r="WX320" s="24"/>
      <c r="WY320" s="24"/>
      <c r="WZ320" s="24"/>
      <c r="XA320" s="24"/>
      <c r="XB320" s="24"/>
      <c r="XC320" s="24"/>
      <c r="XD320" s="24"/>
      <c r="XE320" s="24"/>
      <c r="XF320" s="24"/>
      <c r="XG320" s="24"/>
      <c r="XH320" s="24"/>
      <c r="XI320" s="24"/>
      <c r="XJ320" s="24"/>
      <c r="XK320" s="24"/>
      <c r="XL320" s="24"/>
      <c r="XM320" s="24"/>
      <c r="XN320" s="24"/>
      <c r="XO320" s="24"/>
      <c r="XP320" s="24"/>
      <c r="XQ320" s="24"/>
      <c r="XR320" s="24"/>
      <c r="XS320" s="24"/>
      <c r="XT320" s="24"/>
      <c r="XU320" s="24"/>
      <c r="XV320" s="24"/>
      <c r="XW320" s="24"/>
      <c r="XX320" s="24"/>
      <c r="XY320" s="24"/>
      <c r="XZ320" s="24"/>
      <c r="YA320" s="24"/>
      <c r="YB320" s="24"/>
      <c r="YC320" s="24"/>
      <c r="YD320" s="24"/>
      <c r="YE320" s="24"/>
      <c r="YF320" s="24"/>
      <c r="YG320" s="24"/>
      <c r="YH320" s="24"/>
      <c r="YI320" s="24"/>
      <c r="YJ320" s="24"/>
      <c r="YK320" s="24"/>
      <c r="YL320" s="24"/>
      <c r="YM320" s="24"/>
      <c r="YN320" s="24"/>
      <c r="YO320" s="24"/>
      <c r="YP320" s="24"/>
      <c r="YQ320" s="24"/>
      <c r="YR320" s="24"/>
      <c r="YS320" s="24"/>
      <c r="YT320" s="24"/>
      <c r="YU320" s="24"/>
      <c r="YV320" s="24"/>
      <c r="YW320" s="24"/>
      <c r="YX320" s="24"/>
      <c r="YY320" s="24"/>
      <c r="YZ320" s="24"/>
      <c r="ZA320" s="24"/>
      <c r="ZB320" s="24"/>
      <c r="ZC320" s="24"/>
      <c r="ZD320" s="24"/>
      <c r="ZE320" s="24"/>
      <c r="ZF320" s="24"/>
      <c r="ZG320" s="24"/>
      <c r="ZH320" s="24"/>
      <c r="ZI320" s="24"/>
      <c r="ZJ320" s="24"/>
      <c r="ZK320" s="24"/>
      <c r="ZL320" s="24"/>
      <c r="ZM320" s="24"/>
      <c r="ZN320" s="24"/>
      <c r="ZO320" s="24"/>
      <c r="ZP320" s="24"/>
      <c r="ZQ320" s="24"/>
      <c r="ZR320" s="24"/>
      <c r="ZS320" s="24"/>
      <c r="ZT320" s="24"/>
      <c r="ZU320" s="24"/>
      <c r="ZV320" s="24"/>
      <c r="ZW320" s="24"/>
      <c r="ZX320" s="24"/>
      <c r="ZY320" s="24"/>
      <c r="ZZ320" s="24"/>
      <c r="AAA320" s="24"/>
      <c r="AAB320" s="24"/>
      <c r="AAC320" s="24"/>
      <c r="AAD320" s="24"/>
      <c r="AAE320" s="24"/>
      <c r="AAF320" s="24"/>
      <c r="AAG320" s="24"/>
      <c r="AAH320" s="24"/>
      <c r="AAI320" s="24"/>
      <c r="AAJ320" s="24"/>
      <c r="AAK320" s="24"/>
      <c r="AAL320" s="24"/>
      <c r="AAM320" s="24"/>
      <c r="AAN320" s="24"/>
      <c r="AAO320" s="24"/>
      <c r="AAP320" s="24"/>
      <c r="AAQ320" s="24"/>
      <c r="AAR320" s="24"/>
      <c r="AAS320" s="24"/>
      <c r="AAT320" s="24"/>
      <c r="AAU320" s="24"/>
      <c r="AAV320" s="24"/>
      <c r="AAW320" s="24"/>
      <c r="AAX320" s="24"/>
      <c r="AAY320" s="24"/>
      <c r="AAZ320" s="24"/>
      <c r="ABA320" s="24"/>
      <c r="ABB320" s="24"/>
      <c r="ABC320" s="24"/>
      <c r="ABD320" s="24"/>
      <c r="ABE320" s="24"/>
      <c r="ABF320" s="24"/>
      <c r="ABG320" s="24"/>
      <c r="ABH320" s="24"/>
      <c r="ABI320" s="24"/>
      <c r="ABJ320" s="24"/>
      <c r="ABK320" s="24"/>
      <c r="ABL320" s="24"/>
      <c r="ABM320" s="24"/>
      <c r="ABN320" s="24"/>
      <c r="ABO320" s="24"/>
      <c r="ABP320" s="24"/>
      <c r="ABQ320" s="24"/>
      <c r="ABR320" s="24"/>
      <c r="ABS320" s="24"/>
      <c r="ABT320" s="24"/>
      <c r="ABU320" s="24"/>
      <c r="ABV320" s="24"/>
      <c r="ABW320" s="24"/>
      <c r="ABX320" s="24"/>
      <c r="ABY320" s="24"/>
      <c r="ABZ320" s="24"/>
      <c r="ACA320" s="24"/>
      <c r="ACB320" s="24"/>
      <c r="ACC320" s="24"/>
      <c r="ACD320" s="24"/>
      <c r="ACE320" s="24"/>
      <c r="ACF320" s="24"/>
      <c r="ACG320" s="24"/>
      <c r="ACH320" s="24"/>
      <c r="ACI320" s="24"/>
      <c r="ACJ320" s="24"/>
      <c r="ACK320" s="24"/>
      <c r="ACL320" s="24"/>
      <c r="ACM320" s="24"/>
      <c r="ACN320" s="24"/>
      <c r="ACO320" s="24"/>
      <c r="ACP320" s="24"/>
      <c r="ACQ320" s="24"/>
      <c r="ACR320" s="24"/>
      <c r="ACS320" s="24"/>
      <c r="ACT320" s="24"/>
      <c r="ACU320" s="24"/>
      <c r="ACV320" s="24"/>
      <c r="ACW320" s="24"/>
      <c r="ACX320" s="24"/>
      <c r="ACY320" s="24"/>
      <c r="ACZ320" s="24"/>
      <c r="ADA320" s="24"/>
      <c r="ADB320" s="24"/>
      <c r="ADC320" s="24"/>
      <c r="ADD320" s="24"/>
      <c r="ADE320" s="24"/>
      <c r="ADF320" s="24"/>
      <c r="ADG320" s="24"/>
      <c r="ADH320" s="24"/>
      <c r="ADI320" s="24"/>
      <c r="ADJ320" s="24"/>
      <c r="ADK320" s="24"/>
      <c r="ADL320" s="24"/>
      <c r="ADM320" s="24"/>
      <c r="ADN320" s="24"/>
      <c r="ADO320" s="24"/>
      <c r="ADP320" s="24"/>
      <c r="ADQ320" s="24"/>
      <c r="ADR320" s="24"/>
      <c r="ADS320" s="24"/>
      <c r="ADT320" s="24"/>
      <c r="ADU320" s="24"/>
      <c r="ADV320" s="24"/>
      <c r="ADW320" s="24"/>
      <c r="ADX320" s="24"/>
      <c r="ADY320" s="24"/>
      <c r="ADZ320" s="24"/>
      <c r="AEA320" s="24"/>
      <c r="AEB320" s="24"/>
      <c r="AEC320" s="24"/>
      <c r="AED320" s="24"/>
      <c r="AEE320" s="24"/>
      <c r="AEF320" s="24"/>
      <c r="AEG320" s="24"/>
      <c r="AEH320" s="24"/>
      <c r="AEI320" s="24"/>
      <c r="AEJ320" s="24"/>
      <c r="AEK320" s="24"/>
      <c r="AEL320" s="24"/>
      <c r="AEM320" s="24"/>
      <c r="AEN320" s="24"/>
      <c r="AEO320" s="24"/>
      <c r="AEP320" s="24"/>
      <c r="AEQ320" s="24"/>
      <c r="AER320" s="24"/>
      <c r="AES320" s="24"/>
      <c r="AET320" s="24"/>
      <c r="AEU320" s="24"/>
      <c r="AEV320" s="24"/>
      <c r="AEW320" s="24"/>
      <c r="AEX320" s="24"/>
      <c r="AEY320" s="24"/>
      <c r="AEZ320" s="24"/>
      <c r="AFA320" s="24"/>
      <c r="AFB320" s="24"/>
      <c r="AFC320" s="24"/>
      <c r="AFD320" s="24"/>
      <c r="AFE320" s="24"/>
      <c r="AFF320" s="24"/>
      <c r="AFG320" s="24"/>
      <c r="AFH320" s="24"/>
      <c r="AFI320" s="24"/>
      <c r="AFJ320" s="24"/>
      <c r="AFK320" s="24"/>
      <c r="AFL320" s="24"/>
      <c r="AFM320" s="24"/>
      <c r="AFN320" s="24"/>
      <c r="AFO320" s="24"/>
      <c r="AFP320" s="24"/>
      <c r="AFQ320" s="24"/>
      <c r="AFR320" s="24"/>
      <c r="AFS320" s="24"/>
      <c r="AFT320" s="24"/>
      <c r="AFU320" s="24"/>
      <c r="AFV320" s="24"/>
      <c r="AFW320" s="24"/>
      <c r="AFX320" s="24"/>
      <c r="AFY320" s="24"/>
      <c r="AFZ320" s="24"/>
      <c r="AGA320" s="24"/>
      <c r="AGB320" s="24"/>
      <c r="AGC320" s="24"/>
      <c r="AGD320" s="24"/>
      <c r="AGE320" s="24"/>
      <c r="AGF320" s="24"/>
      <c r="AGG320" s="24"/>
      <c r="AGH320" s="24"/>
      <c r="AGI320" s="24"/>
      <c r="AGJ320" s="24"/>
      <c r="AGK320" s="24"/>
      <c r="AGL320" s="24"/>
      <c r="AGM320" s="24"/>
      <c r="AGN320" s="24"/>
      <c r="AGO320" s="24"/>
      <c r="AGP320" s="24"/>
      <c r="AGQ320" s="24"/>
      <c r="AGR320" s="24"/>
      <c r="AGS320" s="24"/>
      <c r="AGT320" s="24"/>
      <c r="AGU320" s="24"/>
      <c r="AGV320" s="24"/>
      <c r="AGW320" s="24"/>
      <c r="AGX320" s="24"/>
      <c r="AGY320" s="24"/>
      <c r="AGZ320" s="24"/>
      <c r="AHA320" s="24"/>
      <c r="AHB320" s="24"/>
      <c r="AHC320" s="24"/>
      <c r="AHD320" s="24"/>
      <c r="AHE320" s="24"/>
      <c r="AHF320" s="24"/>
      <c r="AHG320" s="24"/>
      <c r="AHH320" s="24"/>
      <c r="AHI320" s="24"/>
      <c r="AHJ320" s="24"/>
      <c r="AHK320" s="24"/>
      <c r="AHL320" s="24"/>
      <c r="AHM320" s="24"/>
      <c r="AHN320" s="24"/>
      <c r="AHO320" s="24"/>
      <c r="AHP320" s="24"/>
      <c r="AHQ320" s="24"/>
      <c r="AHR320" s="24"/>
      <c r="AHS320" s="24"/>
      <c r="AHT320" s="24"/>
      <c r="AHU320" s="24"/>
      <c r="AHV320" s="24"/>
      <c r="AHW320" s="24"/>
      <c r="AHX320" s="24"/>
      <c r="AHY320" s="24"/>
      <c r="AHZ320" s="24"/>
      <c r="AIA320" s="24"/>
      <c r="AIB320" s="24"/>
      <c r="AIC320" s="24"/>
      <c r="AID320" s="24"/>
      <c r="AIE320" s="24"/>
      <c r="AIF320" s="24"/>
      <c r="AIG320" s="24"/>
      <c r="AIH320" s="24"/>
      <c r="AII320" s="24"/>
      <c r="AIJ320" s="24"/>
      <c r="AIK320" s="24"/>
      <c r="AIL320" s="24"/>
      <c r="AIM320" s="24"/>
      <c r="AIN320" s="24"/>
      <c r="AIO320" s="24"/>
      <c r="AIP320" s="24"/>
      <c r="AIQ320" s="24"/>
      <c r="AIR320" s="24"/>
      <c r="AIS320" s="24"/>
      <c r="AIT320" s="24"/>
      <c r="AIU320" s="24"/>
      <c r="AIV320" s="24"/>
      <c r="AIW320" s="24"/>
      <c r="AIX320" s="24"/>
      <c r="AIY320" s="24"/>
      <c r="AIZ320" s="24"/>
      <c r="AJA320" s="24"/>
      <c r="AJB320" s="24"/>
      <c r="AJC320" s="24"/>
      <c r="AJD320" s="24"/>
      <c r="AJE320" s="24"/>
      <c r="AJF320" s="24"/>
      <c r="AJG320" s="24"/>
      <c r="AJH320" s="24"/>
      <c r="AJI320" s="24"/>
      <c r="AJJ320" s="24"/>
      <c r="AJK320" s="24"/>
      <c r="AJL320" s="24"/>
      <c r="AJM320" s="24"/>
      <c r="AJN320" s="24"/>
      <c r="AJO320" s="24"/>
      <c r="AJP320" s="24"/>
      <c r="AJQ320" s="24"/>
      <c r="AJR320" s="24"/>
      <c r="AJS320" s="24"/>
      <c r="AJT320" s="24"/>
      <c r="AJU320" s="24"/>
      <c r="AJV320" s="24"/>
      <c r="AJW320" s="24"/>
      <c r="AJX320" s="24"/>
      <c r="AJY320" s="24"/>
      <c r="AJZ320" s="24"/>
      <c r="AKA320" s="24"/>
      <c r="AKB320" s="24"/>
      <c r="AKC320" s="24"/>
      <c r="AKD320" s="24"/>
      <c r="AKE320" s="24"/>
      <c r="AKF320" s="24"/>
      <c r="AKG320" s="24"/>
      <c r="AKH320" s="24"/>
      <c r="AKI320" s="24"/>
      <c r="AKJ320" s="24"/>
      <c r="AKK320" s="24"/>
      <c r="AKL320" s="24"/>
      <c r="AKM320" s="24"/>
      <c r="AKN320" s="24"/>
      <c r="AKO320" s="24"/>
      <c r="AKP320" s="24"/>
      <c r="AKQ320" s="24"/>
      <c r="AKR320" s="24"/>
      <c r="AKS320" s="24"/>
      <c r="AKT320" s="24"/>
      <c r="AKU320" s="24"/>
      <c r="AKV320" s="24"/>
      <c r="AKW320" s="24"/>
      <c r="AKX320" s="24"/>
      <c r="AKY320" s="24"/>
      <c r="AKZ320" s="24"/>
      <c r="ALA320" s="24"/>
      <c r="ALB320" s="24"/>
      <c r="ALC320" s="24"/>
      <c r="ALD320" s="24"/>
      <c r="ALE320" s="24"/>
      <c r="ALF320" s="24"/>
      <c r="ALG320" s="24"/>
    </row>
    <row r="321" spans="1:995" s="23" customFormat="1" ht="17" customHeight="1">
      <c r="A321" s="99"/>
      <c r="B321" s="86" t="d">
        <v>2025-12-12</v>
      </c>
      <c r="C321" s="87" t="s">
        <v>855</v>
      </c>
      <c r="D321" s="87" t="s">
        <v>24</v>
      </c>
      <c r="E321" s="87" t="s">
        <v>270</v>
      </c>
      <c r="F321" s="88" t="s">
        <v>800</v>
      </c>
      <c r="G321" s="89" t="s">
        <v>816</v>
      </c>
      <c r="H321" s="89">
        <v>76</v>
      </c>
      <c r="I321" s="89" t="s">
        <v>817</v>
      </c>
      <c r="J321" s="87" t="s">
        <v>803</v>
      </c>
      <c r="K321" s="35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7"/>
      <c r="DE321" s="7"/>
      <c r="DF321" s="7"/>
      <c r="DG321" s="7"/>
      <c r="DH321" s="7"/>
      <c r="DI321" s="7"/>
      <c r="DJ321" s="7"/>
      <c r="DK321" s="7"/>
      <c r="DL321" s="7"/>
      <c r="DM321" s="7"/>
      <c r="DN321" s="7"/>
      <c r="DO321" s="7"/>
      <c r="DP321" s="7"/>
      <c r="DQ321" s="7"/>
      <c r="DR321" s="7"/>
      <c r="DS321" s="7"/>
      <c r="DT321" s="7"/>
      <c r="DU321" s="7"/>
      <c r="DV321" s="7"/>
      <c r="DW321" s="7"/>
      <c r="DX321" s="7"/>
      <c r="DY321" s="7"/>
      <c r="DZ321" s="7"/>
      <c r="EA321" s="7"/>
      <c r="EB321" s="7"/>
      <c r="EC321" s="7"/>
      <c r="ED321" s="7"/>
      <c r="EE321" s="7"/>
      <c r="EF321" s="7"/>
      <c r="EG321" s="7"/>
      <c r="EH321" s="7"/>
      <c r="EI321" s="7"/>
      <c r="EJ321" s="7"/>
      <c r="EK321" s="7"/>
      <c r="EL321" s="7"/>
      <c r="EM321" s="7"/>
      <c r="EN321" s="7"/>
      <c r="EO321" s="7"/>
      <c r="EP321" s="7"/>
      <c r="EQ321" s="7"/>
      <c r="ER321" s="7"/>
      <c r="ES321" s="7"/>
      <c r="ET321" s="7"/>
      <c r="EU321" s="7"/>
      <c r="EV321" s="7"/>
      <c r="EW321" s="7"/>
      <c r="EX321" s="7"/>
      <c r="EY321" s="7"/>
      <c r="EZ321" s="7"/>
      <c r="FA321" s="7"/>
      <c r="FB321" s="7"/>
      <c r="FC321" s="7"/>
      <c r="FD321" s="7"/>
      <c r="FE321" s="7"/>
      <c r="FF321" s="7"/>
      <c r="FG321" s="7"/>
      <c r="FH321" s="7"/>
      <c r="FI321" s="7"/>
      <c r="FJ321" s="7"/>
      <c r="FK321" s="7"/>
      <c r="FL321" s="7"/>
      <c r="FM321" s="7"/>
      <c r="FN321" s="7"/>
      <c r="FO321" s="7"/>
      <c r="FP321" s="7"/>
      <c r="FQ321" s="7"/>
      <c r="FR321" s="7"/>
      <c r="FS321" s="7"/>
      <c r="FT321" s="7"/>
      <c r="FU321" s="7"/>
      <c r="FV321" s="7"/>
      <c r="FW321" s="7"/>
      <c r="FX321" s="7"/>
      <c r="FY321" s="7"/>
      <c r="FZ321" s="7"/>
      <c r="GA321" s="7"/>
      <c r="GB321" s="7"/>
      <c r="GC321" s="7"/>
      <c r="GD321" s="7"/>
      <c r="GE321" s="7"/>
      <c r="GF321" s="7"/>
      <c r="GG321" s="7"/>
      <c r="GH321" s="7"/>
      <c r="GI321" s="7"/>
      <c r="GJ321" s="7"/>
      <c r="GK321" s="7"/>
      <c r="GL321" s="7"/>
      <c r="GM321" s="7"/>
      <c r="GN321" s="7"/>
      <c r="GO321" s="7"/>
      <c r="GP321" s="7"/>
      <c r="GQ321" s="7"/>
      <c r="GR321" s="7"/>
      <c r="GS321" s="7"/>
      <c r="GT321" s="7"/>
      <c r="GU321" s="7"/>
      <c r="GV321" s="7"/>
      <c r="GW321" s="7"/>
      <c r="GX321" s="7"/>
      <c r="GY321" s="7"/>
      <c r="GZ321" s="7"/>
      <c r="HA321" s="7"/>
      <c r="HB321" s="7"/>
      <c r="HC321" s="7"/>
      <c r="HD321" s="7"/>
      <c r="HE321" s="7"/>
      <c r="HF321" s="7"/>
      <c r="HG321" s="7"/>
      <c r="HH321" s="7"/>
      <c r="HI321" s="7"/>
      <c r="HJ321" s="7"/>
      <c r="HK321" s="7"/>
      <c r="HL321" s="7"/>
      <c r="HM321" s="7"/>
      <c r="HN321" s="7"/>
      <c r="HO321" s="7"/>
      <c r="HP321" s="7"/>
      <c r="HQ321" s="7"/>
      <c r="HR321" s="7"/>
      <c r="HS321" s="7"/>
      <c r="HT321" s="24"/>
      <c r="HU321" s="24"/>
      <c r="HV321" s="24"/>
      <c r="HW321" s="24"/>
      <c r="HX321" s="24"/>
      <c r="HY321" s="24"/>
      <c r="HZ321" s="24"/>
      <c r="IA321" s="24"/>
      <c r="IB321" s="24"/>
      <c r="IC321" s="24"/>
      <c r="ID321" s="24"/>
      <c r="IE321" s="24"/>
      <c r="IF321" s="24"/>
      <c r="IG321" s="24"/>
      <c r="IH321" s="24"/>
      <c r="II321" s="24"/>
      <c r="IJ321" s="24"/>
      <c r="IK321" s="24"/>
      <c r="IL321" s="24"/>
      <c r="IM321" s="24"/>
      <c r="IN321" s="24"/>
      <c r="IO321" s="24"/>
      <c r="IP321" s="24"/>
      <c r="IQ321" s="24"/>
      <c r="IR321" s="24"/>
      <c r="IS321" s="24"/>
      <c r="IT321" s="24"/>
      <c r="IU321" s="24"/>
      <c r="IV321" s="24"/>
      <c r="IW321" s="24"/>
      <c r="IX321" s="24"/>
      <c r="IY321" s="24"/>
      <c r="IZ321" s="24"/>
      <c r="JA321" s="24"/>
      <c r="JB321" s="24"/>
      <c r="JC321" s="24"/>
      <c r="JD321" s="24"/>
      <c r="JE321" s="24"/>
      <c r="JF321" s="24"/>
      <c r="JG321" s="24"/>
      <c r="JH321" s="24"/>
      <c r="JI321" s="24"/>
      <c r="JJ321" s="24"/>
      <c r="JK321" s="24"/>
      <c r="JL321" s="24"/>
      <c r="JM321" s="24"/>
      <c r="JN321" s="24"/>
      <c r="JO321" s="24"/>
      <c r="JP321" s="24"/>
      <c r="JQ321" s="24"/>
      <c r="JR321" s="24"/>
      <c r="JS321" s="24"/>
      <c r="JT321" s="24"/>
      <c r="JU321" s="24"/>
      <c r="JV321" s="24"/>
      <c r="JW321" s="24"/>
      <c r="JX321" s="24"/>
      <c r="JY321" s="24"/>
      <c r="JZ321" s="24"/>
      <c r="KA321" s="24"/>
      <c r="KB321" s="24"/>
      <c r="KC321" s="24"/>
      <c r="KD321" s="24"/>
      <c r="KE321" s="24"/>
      <c r="KF321" s="24"/>
      <c r="KG321" s="24"/>
      <c r="KH321" s="24"/>
      <c r="KI321" s="24"/>
      <c r="KJ321" s="24"/>
      <c r="KK321" s="24"/>
      <c r="KL321" s="24"/>
      <c r="KM321" s="24"/>
      <c r="KN321" s="24"/>
      <c r="KO321" s="24"/>
      <c r="KP321" s="24"/>
      <c r="KQ321" s="24"/>
      <c r="KR321" s="24"/>
      <c r="KS321" s="24"/>
      <c r="KT321" s="24"/>
      <c r="KU321" s="24"/>
      <c r="KV321" s="24"/>
      <c r="KW321" s="24"/>
      <c r="KX321" s="24"/>
      <c r="KY321" s="24"/>
      <c r="KZ321" s="24"/>
      <c r="LA321" s="24"/>
      <c r="LB321" s="24"/>
      <c r="LC321" s="24"/>
      <c r="LD321" s="24"/>
      <c r="LE321" s="24"/>
      <c r="LF321" s="24"/>
      <c r="LG321" s="24"/>
      <c r="LH321" s="24"/>
      <c r="LI321" s="24"/>
      <c r="LJ321" s="24"/>
      <c r="LK321" s="24"/>
      <c r="LL321" s="24"/>
      <c r="LM321" s="24"/>
      <c r="LN321" s="24"/>
      <c r="LO321" s="24"/>
      <c r="LP321" s="24"/>
      <c r="LQ321" s="24"/>
      <c r="LR321" s="24"/>
      <c r="LS321" s="24"/>
      <c r="LT321" s="24"/>
      <c r="LU321" s="24"/>
      <c r="LV321" s="24"/>
      <c r="LW321" s="24"/>
      <c r="LX321" s="24"/>
      <c r="LY321" s="24"/>
      <c r="LZ321" s="24"/>
      <c r="MA321" s="24"/>
      <c r="MB321" s="24"/>
      <c r="MC321" s="24"/>
      <c r="MD321" s="24"/>
      <c r="ME321" s="24"/>
      <c r="MF321" s="24"/>
      <c r="MG321" s="24"/>
      <c r="MH321" s="24"/>
      <c r="MI321" s="24"/>
      <c r="MJ321" s="24"/>
      <c r="MK321" s="24"/>
      <c r="ML321" s="24"/>
      <c r="MM321" s="24"/>
      <c r="MN321" s="24"/>
      <c r="MO321" s="24"/>
      <c r="MP321" s="24"/>
      <c r="MQ321" s="24"/>
      <c r="MR321" s="24"/>
      <c r="MS321" s="24"/>
      <c r="MT321" s="24"/>
      <c r="MU321" s="24"/>
      <c r="MV321" s="24"/>
      <c r="MW321" s="24"/>
      <c r="MX321" s="24"/>
      <c r="MY321" s="24"/>
      <c r="MZ321" s="24"/>
      <c r="NA321" s="24"/>
      <c r="NB321" s="24"/>
      <c r="NC321" s="24"/>
      <c r="ND321" s="24"/>
      <c r="NE321" s="24"/>
      <c r="NF321" s="24"/>
      <c r="NG321" s="24"/>
      <c r="NH321" s="24"/>
      <c r="NI321" s="24"/>
      <c r="NJ321" s="24"/>
      <c r="NK321" s="24"/>
      <c r="NL321" s="24"/>
      <c r="NM321" s="24"/>
      <c r="NN321" s="24"/>
      <c r="NO321" s="24"/>
      <c r="NP321" s="24"/>
      <c r="NQ321" s="24"/>
      <c r="NR321" s="24"/>
      <c r="NS321" s="24"/>
      <c r="NT321" s="24"/>
      <c r="NU321" s="24"/>
      <c r="NV321" s="24"/>
      <c r="NW321" s="24"/>
      <c r="NX321" s="24"/>
      <c r="NY321" s="24"/>
      <c r="NZ321" s="24"/>
      <c r="OA321" s="24"/>
      <c r="OB321" s="24"/>
      <c r="OC321" s="24"/>
      <c r="OD321" s="24"/>
      <c r="OE321" s="24"/>
      <c r="OF321" s="24"/>
      <c r="OG321" s="24"/>
      <c r="OH321" s="24"/>
      <c r="OI321" s="24"/>
      <c r="OJ321" s="24"/>
      <c r="OK321" s="24"/>
      <c r="OL321" s="24"/>
      <c r="OM321" s="24"/>
      <c r="ON321" s="24"/>
      <c r="OO321" s="24"/>
      <c r="OP321" s="24"/>
      <c r="OQ321" s="24"/>
      <c r="OR321" s="24"/>
      <c r="OS321" s="24"/>
      <c r="OT321" s="24"/>
      <c r="OU321" s="24"/>
      <c r="OV321" s="24"/>
      <c r="OW321" s="24"/>
      <c r="OX321" s="24"/>
      <c r="OY321" s="24"/>
      <c r="OZ321" s="24"/>
      <c r="PA321" s="24"/>
      <c r="PB321" s="24"/>
      <c r="PC321" s="24"/>
      <c r="PD321" s="24"/>
      <c r="PE321" s="24"/>
      <c r="PF321" s="24"/>
      <c r="PG321" s="24"/>
      <c r="PH321" s="24"/>
      <c r="PI321" s="24"/>
      <c r="PJ321" s="24"/>
      <c r="PK321" s="24"/>
      <c r="PL321" s="24"/>
      <c r="PM321" s="24"/>
      <c r="PN321" s="24"/>
      <c r="PO321" s="24"/>
      <c r="PP321" s="24"/>
      <c r="PQ321" s="24"/>
      <c r="PR321" s="24"/>
      <c r="PS321" s="24"/>
      <c r="PT321" s="24"/>
      <c r="PU321" s="24"/>
      <c r="PV321" s="24"/>
      <c r="PW321" s="24"/>
      <c r="PX321" s="24"/>
      <c r="PY321" s="24"/>
      <c r="PZ321" s="24"/>
      <c r="QA321" s="24"/>
      <c r="QB321" s="24"/>
      <c r="QC321" s="24"/>
      <c r="QD321" s="24"/>
      <c r="QE321" s="24"/>
      <c r="QF321" s="24"/>
      <c r="QG321" s="24"/>
      <c r="QH321" s="24"/>
      <c r="QI321" s="24"/>
      <c r="QJ321" s="24"/>
      <c r="QK321" s="24"/>
      <c r="QL321" s="24"/>
      <c r="QM321" s="24"/>
      <c r="QN321" s="24"/>
      <c r="QO321" s="24"/>
      <c r="QP321" s="24"/>
      <c r="QQ321" s="24"/>
      <c r="QR321" s="24"/>
      <c r="QS321" s="24"/>
      <c r="QT321" s="24"/>
      <c r="QU321" s="24"/>
      <c r="QV321" s="24"/>
      <c r="QW321" s="24"/>
      <c r="QX321" s="24"/>
      <c r="QY321" s="24"/>
      <c r="QZ321" s="24"/>
      <c r="RA321" s="24"/>
      <c r="RB321" s="24"/>
      <c r="RC321" s="24"/>
      <c r="RD321" s="24"/>
      <c r="RE321" s="24"/>
      <c r="RF321" s="24"/>
      <c r="RG321" s="24"/>
      <c r="RH321" s="24"/>
      <c r="RI321" s="24"/>
      <c r="RJ321" s="24"/>
      <c r="RK321" s="24"/>
      <c r="RL321" s="24"/>
      <c r="RM321" s="24"/>
      <c r="RN321" s="24"/>
      <c r="RO321" s="24"/>
      <c r="RP321" s="24"/>
      <c r="RQ321" s="24"/>
      <c r="RR321" s="24"/>
      <c r="RS321" s="24"/>
      <c r="RT321" s="24"/>
      <c r="RU321" s="24"/>
      <c r="RV321" s="24"/>
      <c r="RW321" s="24"/>
      <c r="RX321" s="24"/>
      <c r="RY321" s="24"/>
      <c r="RZ321" s="24"/>
      <c r="SA321" s="24"/>
      <c r="SB321" s="24"/>
      <c r="SC321" s="24"/>
      <c r="SD321" s="24"/>
      <c r="SE321" s="24"/>
      <c r="SF321" s="24"/>
      <c r="SG321" s="24"/>
      <c r="SH321" s="24"/>
      <c r="SI321" s="24"/>
      <c r="SJ321" s="24"/>
      <c r="SK321" s="24"/>
      <c r="SL321" s="24"/>
      <c r="SM321" s="24"/>
      <c r="SN321" s="24"/>
      <c r="SO321" s="24"/>
      <c r="SP321" s="24"/>
      <c r="SQ321" s="24"/>
      <c r="SR321" s="24"/>
      <c r="SS321" s="24"/>
      <c r="ST321" s="24"/>
      <c r="SU321" s="24"/>
      <c r="SV321" s="24"/>
      <c r="SW321" s="24"/>
      <c r="SX321" s="24"/>
      <c r="SY321" s="24"/>
      <c r="SZ321" s="24"/>
      <c r="TA321" s="24"/>
      <c r="TB321" s="24"/>
      <c r="TC321" s="24"/>
      <c r="TD321" s="24"/>
      <c r="TE321" s="24"/>
      <c r="TF321" s="24"/>
      <c r="TG321" s="24"/>
      <c r="TH321" s="24"/>
      <c r="TI321" s="24"/>
      <c r="TJ321" s="24"/>
      <c r="TK321" s="24"/>
      <c r="TL321" s="24"/>
      <c r="TM321" s="24"/>
      <c r="TN321" s="24"/>
      <c r="TO321" s="24"/>
      <c r="TP321" s="24"/>
      <c r="TQ321" s="24"/>
      <c r="TR321" s="24"/>
      <c r="TS321" s="24"/>
      <c r="TT321" s="24"/>
      <c r="TU321" s="24"/>
      <c r="TV321" s="24"/>
      <c r="TW321" s="24"/>
      <c r="TX321" s="24"/>
      <c r="TY321" s="24"/>
      <c r="TZ321" s="24"/>
      <c r="UA321" s="24"/>
      <c r="UB321" s="24"/>
      <c r="UC321" s="24"/>
      <c r="UD321" s="24"/>
      <c r="UE321" s="24"/>
      <c r="UF321" s="24"/>
      <c r="UG321" s="24"/>
      <c r="UH321" s="24"/>
      <c r="UI321" s="24"/>
      <c r="UJ321" s="24"/>
      <c r="UK321" s="24"/>
      <c r="UL321" s="24"/>
      <c r="UM321" s="24"/>
      <c r="UN321" s="24"/>
      <c r="UO321" s="24"/>
      <c r="UP321" s="24"/>
      <c r="UQ321" s="24"/>
      <c r="UR321" s="24"/>
      <c r="US321" s="24"/>
      <c r="UT321" s="24"/>
      <c r="UU321" s="24"/>
      <c r="UV321" s="24"/>
      <c r="UW321" s="24"/>
      <c r="UX321" s="24"/>
      <c r="UY321" s="24"/>
      <c r="UZ321" s="24"/>
      <c r="VA321" s="24"/>
      <c r="VB321" s="24"/>
      <c r="VC321" s="24"/>
      <c r="VD321" s="24"/>
      <c r="VE321" s="24"/>
      <c r="VF321" s="24"/>
      <c r="VG321" s="24"/>
      <c r="VH321" s="24"/>
      <c r="VI321" s="24"/>
      <c r="VJ321" s="24"/>
      <c r="VK321" s="24"/>
      <c r="VL321" s="24"/>
      <c r="VM321" s="24"/>
      <c r="VN321" s="24"/>
      <c r="VO321" s="24"/>
      <c r="VP321" s="24"/>
      <c r="VQ321" s="24"/>
      <c r="VR321" s="24"/>
      <c r="VS321" s="24"/>
      <c r="VT321" s="24"/>
      <c r="VU321" s="24"/>
      <c r="VV321" s="24"/>
      <c r="VW321" s="24"/>
      <c r="VX321" s="24"/>
      <c r="VY321" s="24"/>
      <c r="VZ321" s="24"/>
      <c r="WA321" s="24"/>
      <c r="WB321" s="24"/>
      <c r="WC321" s="24"/>
      <c r="WD321" s="24"/>
      <c r="WE321" s="24"/>
      <c r="WF321" s="24"/>
      <c r="WG321" s="24"/>
      <c r="WH321" s="24"/>
      <c r="WI321" s="24"/>
      <c r="WJ321" s="24"/>
      <c r="WK321" s="24"/>
      <c r="WL321" s="24"/>
      <c r="WM321" s="24"/>
      <c r="WN321" s="24"/>
      <c r="WO321" s="24"/>
      <c r="WP321" s="24"/>
      <c r="WQ321" s="24"/>
      <c r="WR321" s="24"/>
      <c r="WS321" s="24"/>
      <c r="WT321" s="24"/>
      <c r="WU321" s="24"/>
      <c r="WV321" s="24"/>
      <c r="WW321" s="24"/>
      <c r="WX321" s="24"/>
      <c r="WY321" s="24"/>
      <c r="WZ321" s="24"/>
      <c r="XA321" s="24"/>
      <c r="XB321" s="24"/>
      <c r="XC321" s="24"/>
      <c r="XD321" s="24"/>
      <c r="XE321" s="24"/>
      <c r="XF321" s="24"/>
      <c r="XG321" s="24"/>
      <c r="XH321" s="24"/>
      <c r="XI321" s="24"/>
      <c r="XJ321" s="24"/>
      <c r="XK321" s="24"/>
      <c r="XL321" s="24"/>
      <c r="XM321" s="24"/>
      <c r="XN321" s="24"/>
      <c r="XO321" s="24"/>
      <c r="XP321" s="24"/>
      <c r="XQ321" s="24"/>
      <c r="XR321" s="24"/>
      <c r="XS321" s="24"/>
      <c r="XT321" s="24"/>
      <c r="XU321" s="24"/>
      <c r="XV321" s="24"/>
      <c r="XW321" s="24"/>
      <c r="XX321" s="24"/>
      <c r="XY321" s="24"/>
      <c r="XZ321" s="24"/>
      <c r="YA321" s="24"/>
      <c r="YB321" s="24"/>
      <c r="YC321" s="24"/>
      <c r="YD321" s="24"/>
      <c r="YE321" s="24"/>
      <c r="YF321" s="24"/>
      <c r="YG321" s="24"/>
      <c r="YH321" s="24"/>
      <c r="YI321" s="24"/>
      <c r="YJ321" s="24"/>
      <c r="YK321" s="24"/>
      <c r="YL321" s="24"/>
      <c r="YM321" s="24"/>
      <c r="YN321" s="24"/>
      <c r="YO321" s="24"/>
      <c r="YP321" s="24"/>
      <c r="YQ321" s="24"/>
      <c r="YR321" s="24"/>
      <c r="YS321" s="24"/>
      <c r="YT321" s="24"/>
      <c r="YU321" s="24"/>
      <c r="YV321" s="24"/>
      <c r="YW321" s="24"/>
      <c r="YX321" s="24"/>
      <c r="YY321" s="24"/>
      <c r="YZ321" s="24"/>
      <c r="ZA321" s="24"/>
      <c r="ZB321" s="24"/>
      <c r="ZC321" s="24"/>
      <c r="ZD321" s="24"/>
      <c r="ZE321" s="24"/>
      <c r="ZF321" s="24"/>
      <c r="ZG321" s="24"/>
      <c r="ZH321" s="24"/>
      <c r="ZI321" s="24"/>
      <c r="ZJ321" s="24"/>
      <c r="ZK321" s="24"/>
      <c r="ZL321" s="24"/>
      <c r="ZM321" s="24"/>
      <c r="ZN321" s="24"/>
      <c r="ZO321" s="24"/>
      <c r="ZP321" s="24"/>
      <c r="ZQ321" s="24"/>
      <c r="ZR321" s="24"/>
      <c r="ZS321" s="24"/>
      <c r="ZT321" s="24"/>
      <c r="ZU321" s="24"/>
      <c r="ZV321" s="24"/>
      <c r="ZW321" s="24"/>
      <c r="ZX321" s="24"/>
      <c r="ZY321" s="24"/>
      <c r="ZZ321" s="24"/>
      <c r="AAA321" s="24"/>
      <c r="AAB321" s="24"/>
      <c r="AAC321" s="24"/>
      <c r="AAD321" s="24"/>
      <c r="AAE321" s="24"/>
      <c r="AAF321" s="24"/>
      <c r="AAG321" s="24"/>
      <c r="AAH321" s="24"/>
      <c r="AAI321" s="24"/>
      <c r="AAJ321" s="24"/>
      <c r="AAK321" s="24"/>
      <c r="AAL321" s="24"/>
      <c r="AAM321" s="24"/>
      <c r="AAN321" s="24"/>
      <c r="AAO321" s="24"/>
      <c r="AAP321" s="24"/>
      <c r="AAQ321" s="24"/>
      <c r="AAR321" s="24"/>
      <c r="AAS321" s="24"/>
      <c r="AAT321" s="24"/>
      <c r="AAU321" s="24"/>
      <c r="AAV321" s="24"/>
      <c r="AAW321" s="24"/>
      <c r="AAX321" s="24"/>
      <c r="AAY321" s="24"/>
      <c r="AAZ321" s="24"/>
      <c r="ABA321" s="24"/>
      <c r="ABB321" s="24"/>
      <c r="ABC321" s="24"/>
      <c r="ABD321" s="24"/>
      <c r="ABE321" s="24"/>
      <c r="ABF321" s="24"/>
      <c r="ABG321" s="24"/>
      <c r="ABH321" s="24"/>
      <c r="ABI321" s="24"/>
      <c r="ABJ321" s="24"/>
      <c r="ABK321" s="24"/>
      <c r="ABL321" s="24"/>
      <c r="ABM321" s="24"/>
      <c r="ABN321" s="24"/>
      <c r="ABO321" s="24"/>
      <c r="ABP321" s="24"/>
      <c r="ABQ321" s="24"/>
      <c r="ABR321" s="24"/>
      <c r="ABS321" s="24"/>
      <c r="ABT321" s="24"/>
      <c r="ABU321" s="24"/>
      <c r="ABV321" s="24"/>
      <c r="ABW321" s="24"/>
      <c r="ABX321" s="24"/>
      <c r="ABY321" s="24"/>
      <c r="ABZ321" s="24"/>
      <c r="ACA321" s="24"/>
      <c r="ACB321" s="24"/>
      <c r="ACC321" s="24"/>
      <c r="ACD321" s="24"/>
      <c r="ACE321" s="24"/>
      <c r="ACF321" s="24"/>
      <c r="ACG321" s="24"/>
      <c r="ACH321" s="24"/>
      <c r="ACI321" s="24"/>
      <c r="ACJ321" s="24"/>
      <c r="ACK321" s="24"/>
      <c r="ACL321" s="24"/>
      <c r="ACM321" s="24"/>
      <c r="ACN321" s="24"/>
      <c r="ACO321" s="24"/>
      <c r="ACP321" s="24"/>
      <c r="ACQ321" s="24"/>
      <c r="ACR321" s="24"/>
      <c r="ACS321" s="24"/>
      <c r="ACT321" s="24"/>
      <c r="ACU321" s="24"/>
      <c r="ACV321" s="24"/>
      <c r="ACW321" s="24"/>
      <c r="ACX321" s="24"/>
      <c r="ACY321" s="24"/>
      <c r="ACZ321" s="24"/>
      <c r="ADA321" s="24"/>
      <c r="ADB321" s="24"/>
      <c r="ADC321" s="24"/>
      <c r="ADD321" s="24"/>
      <c r="ADE321" s="24"/>
      <c r="ADF321" s="24"/>
      <c r="ADG321" s="24"/>
      <c r="ADH321" s="24"/>
      <c r="ADI321" s="24"/>
      <c r="ADJ321" s="24"/>
      <c r="ADK321" s="24"/>
      <c r="ADL321" s="24"/>
      <c r="ADM321" s="24"/>
      <c r="ADN321" s="24"/>
      <c r="ADO321" s="24"/>
      <c r="ADP321" s="24"/>
      <c r="ADQ321" s="24"/>
      <c r="ADR321" s="24"/>
      <c r="ADS321" s="24"/>
      <c r="ADT321" s="24"/>
      <c r="ADU321" s="24"/>
      <c r="ADV321" s="24"/>
      <c r="ADW321" s="24"/>
      <c r="ADX321" s="24"/>
      <c r="ADY321" s="24"/>
      <c r="ADZ321" s="24"/>
      <c r="AEA321" s="24"/>
      <c r="AEB321" s="24"/>
      <c r="AEC321" s="24"/>
      <c r="AED321" s="24"/>
      <c r="AEE321" s="24"/>
      <c r="AEF321" s="24"/>
      <c r="AEG321" s="24"/>
      <c r="AEH321" s="24"/>
      <c r="AEI321" s="24"/>
      <c r="AEJ321" s="24"/>
      <c r="AEK321" s="24"/>
      <c r="AEL321" s="24"/>
      <c r="AEM321" s="24"/>
      <c r="AEN321" s="24"/>
      <c r="AEO321" s="24"/>
      <c r="AEP321" s="24"/>
      <c r="AEQ321" s="24"/>
      <c r="AER321" s="24"/>
      <c r="AES321" s="24"/>
      <c r="AET321" s="24"/>
      <c r="AEU321" s="24"/>
      <c r="AEV321" s="24"/>
      <c r="AEW321" s="24"/>
      <c r="AEX321" s="24"/>
      <c r="AEY321" s="24"/>
      <c r="AEZ321" s="24"/>
      <c r="AFA321" s="24"/>
      <c r="AFB321" s="24"/>
      <c r="AFC321" s="24"/>
      <c r="AFD321" s="24"/>
      <c r="AFE321" s="24"/>
      <c r="AFF321" s="24"/>
      <c r="AFG321" s="24"/>
      <c r="AFH321" s="24"/>
      <c r="AFI321" s="24"/>
      <c r="AFJ321" s="24"/>
      <c r="AFK321" s="24"/>
      <c r="AFL321" s="24"/>
      <c r="AFM321" s="24"/>
      <c r="AFN321" s="24"/>
      <c r="AFO321" s="24"/>
      <c r="AFP321" s="24"/>
      <c r="AFQ321" s="24"/>
      <c r="AFR321" s="24"/>
      <c r="AFS321" s="24"/>
      <c r="AFT321" s="24"/>
      <c r="AFU321" s="24"/>
      <c r="AFV321" s="24"/>
      <c r="AFW321" s="24"/>
      <c r="AFX321" s="24"/>
      <c r="AFY321" s="24"/>
      <c r="AFZ321" s="24"/>
      <c r="AGA321" s="24"/>
      <c r="AGB321" s="24"/>
      <c r="AGC321" s="24"/>
      <c r="AGD321" s="24"/>
      <c r="AGE321" s="24"/>
      <c r="AGF321" s="24"/>
      <c r="AGG321" s="24"/>
      <c r="AGH321" s="24"/>
      <c r="AGI321" s="24"/>
      <c r="AGJ321" s="24"/>
      <c r="AGK321" s="24"/>
      <c r="AGL321" s="24"/>
      <c r="AGM321" s="24"/>
      <c r="AGN321" s="24"/>
      <c r="AGO321" s="24"/>
      <c r="AGP321" s="24"/>
      <c r="AGQ321" s="24"/>
      <c r="AGR321" s="24"/>
      <c r="AGS321" s="24"/>
      <c r="AGT321" s="24"/>
      <c r="AGU321" s="24"/>
      <c r="AGV321" s="24"/>
      <c r="AGW321" s="24"/>
      <c r="AGX321" s="24"/>
      <c r="AGY321" s="24"/>
      <c r="AGZ321" s="24"/>
      <c r="AHA321" s="24"/>
      <c r="AHB321" s="24"/>
      <c r="AHC321" s="24"/>
      <c r="AHD321" s="24"/>
      <c r="AHE321" s="24"/>
      <c r="AHF321" s="24"/>
      <c r="AHG321" s="24"/>
      <c r="AHH321" s="24"/>
      <c r="AHI321" s="24"/>
      <c r="AHJ321" s="24"/>
      <c r="AHK321" s="24"/>
      <c r="AHL321" s="24"/>
      <c r="AHM321" s="24"/>
      <c r="AHN321" s="24"/>
      <c r="AHO321" s="24"/>
      <c r="AHP321" s="24"/>
      <c r="AHQ321" s="24"/>
      <c r="AHR321" s="24"/>
      <c r="AHS321" s="24"/>
      <c r="AHT321" s="24"/>
      <c r="AHU321" s="24"/>
      <c r="AHV321" s="24"/>
      <c r="AHW321" s="24"/>
      <c r="AHX321" s="24"/>
      <c r="AHY321" s="24"/>
      <c r="AHZ321" s="24"/>
      <c r="AIA321" s="24"/>
      <c r="AIB321" s="24"/>
      <c r="AIC321" s="24"/>
      <c r="AID321" s="24"/>
      <c r="AIE321" s="24"/>
      <c r="AIF321" s="24"/>
      <c r="AIG321" s="24"/>
      <c r="AIH321" s="24"/>
      <c r="AII321" s="24"/>
      <c r="AIJ321" s="24"/>
      <c r="AIK321" s="24"/>
      <c r="AIL321" s="24"/>
      <c r="AIM321" s="24"/>
      <c r="AIN321" s="24"/>
      <c r="AIO321" s="24"/>
      <c r="AIP321" s="24"/>
      <c r="AIQ321" s="24"/>
      <c r="AIR321" s="24"/>
      <c r="AIS321" s="24"/>
      <c r="AIT321" s="24"/>
      <c r="AIU321" s="24"/>
      <c r="AIV321" s="24"/>
      <c r="AIW321" s="24"/>
      <c r="AIX321" s="24"/>
      <c r="AIY321" s="24"/>
      <c r="AIZ321" s="24"/>
      <c r="AJA321" s="24"/>
      <c r="AJB321" s="24"/>
      <c r="AJC321" s="24"/>
      <c r="AJD321" s="24"/>
      <c r="AJE321" s="24"/>
      <c r="AJF321" s="24"/>
      <c r="AJG321" s="24"/>
      <c r="AJH321" s="24"/>
      <c r="AJI321" s="24"/>
      <c r="AJJ321" s="24"/>
      <c r="AJK321" s="24"/>
      <c r="AJL321" s="24"/>
      <c r="AJM321" s="24"/>
      <c r="AJN321" s="24"/>
      <c r="AJO321" s="24"/>
      <c r="AJP321" s="24"/>
      <c r="AJQ321" s="24"/>
      <c r="AJR321" s="24"/>
      <c r="AJS321" s="24"/>
      <c r="AJT321" s="24"/>
      <c r="AJU321" s="24"/>
      <c r="AJV321" s="24"/>
      <c r="AJW321" s="24"/>
      <c r="AJX321" s="24"/>
      <c r="AJY321" s="24"/>
      <c r="AJZ321" s="24"/>
      <c r="AKA321" s="24"/>
      <c r="AKB321" s="24"/>
      <c r="AKC321" s="24"/>
      <c r="AKD321" s="24"/>
      <c r="AKE321" s="24"/>
      <c r="AKF321" s="24"/>
      <c r="AKG321" s="24"/>
      <c r="AKH321" s="24"/>
      <c r="AKI321" s="24"/>
      <c r="AKJ321" s="24"/>
      <c r="AKK321" s="24"/>
      <c r="AKL321" s="24"/>
      <c r="AKM321" s="24"/>
      <c r="AKN321" s="24"/>
      <c r="AKO321" s="24"/>
      <c r="AKP321" s="24"/>
      <c r="AKQ321" s="24"/>
      <c r="AKR321" s="24"/>
      <c r="AKS321" s="24"/>
      <c r="AKT321" s="24"/>
      <c r="AKU321" s="24"/>
      <c r="AKV321" s="24"/>
      <c r="AKW321" s="24"/>
      <c r="AKX321" s="24"/>
      <c r="AKY321" s="24"/>
      <c r="AKZ321" s="24"/>
      <c r="ALA321" s="24"/>
      <c r="ALB321" s="24"/>
      <c r="ALC321" s="24"/>
      <c r="ALD321" s="24"/>
      <c r="ALE321" s="24"/>
      <c r="ALF321" s="24"/>
      <c r="ALG321" s="24"/>
    </row>
    <row r="322" spans="1:995" s="23" customFormat="1" ht="17" customHeight="1">
      <c r="A322" s="72"/>
      <c r="B322" s="112" t="d">
        <v>2025-12-12</v>
      </c>
      <c r="C322" s="113" t="s">
        <v>1354</v>
      </c>
      <c r="D322" s="113" t="s">
        <v>18</v>
      </c>
      <c r="E322" s="113" t="s">
        <v>150</v>
      </c>
      <c r="F322" s="114" t="s">
        <v>1355</v>
      </c>
      <c r="G322" s="115" t="s">
        <v>1356</v>
      </c>
      <c r="H322" s="115" t="s">
        <v>157</v>
      </c>
      <c r="I322" s="115" t="s">
        <v>1357</v>
      </c>
      <c r="J322" s="113" t="s">
        <v>1358</v>
      </c>
      <c r="K322" s="3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  <c r="AG322" s="14"/>
      <c r="AH322" s="14"/>
      <c r="AI322" s="14"/>
      <c r="AJ322" s="14"/>
      <c r="AK322" s="14"/>
      <c r="AL322" s="14"/>
      <c r="AM322" s="14"/>
      <c r="AN322" s="14"/>
      <c r="AO322" s="14"/>
      <c r="AP322" s="14"/>
      <c r="AQ322" s="14"/>
      <c r="AR322" s="14"/>
      <c r="AS322" s="14"/>
      <c r="AT322" s="14"/>
      <c r="AU322" s="14"/>
      <c r="AV322" s="14"/>
      <c r="AW322" s="14"/>
      <c r="AX322" s="14"/>
      <c r="AY322" s="14"/>
      <c r="AZ322" s="14"/>
      <c r="BA322" s="14"/>
      <c r="BB322" s="14"/>
      <c r="BC322" s="14"/>
      <c r="BD322" s="14"/>
      <c r="BE322" s="14"/>
      <c r="BF322" s="14"/>
      <c r="BG322" s="14"/>
      <c r="BH322" s="14"/>
      <c r="BI322" s="14"/>
      <c r="BJ322" s="14"/>
      <c r="BK322" s="14"/>
      <c r="BL322" s="14"/>
      <c r="BM322" s="14"/>
      <c r="BN322" s="14"/>
      <c r="BO322" s="14"/>
      <c r="BP322" s="14"/>
      <c r="BQ322" s="14"/>
      <c r="BR322" s="14"/>
      <c r="BS322" s="14"/>
      <c r="BT322" s="14"/>
      <c r="BU322" s="14"/>
      <c r="BV322" s="14"/>
      <c r="BW322" s="14"/>
      <c r="BX322" s="14"/>
      <c r="BY322" s="14"/>
      <c r="BZ322" s="14"/>
      <c r="CA322" s="14"/>
      <c r="CB322" s="14"/>
      <c r="CC322" s="14"/>
      <c r="CD322" s="14"/>
      <c r="CE322" s="14"/>
      <c r="CF322" s="14"/>
      <c r="CG322" s="14"/>
      <c r="CH322" s="14"/>
      <c r="CI322" s="14"/>
      <c r="CJ322" s="14"/>
      <c r="CK322" s="14"/>
      <c r="CL322" s="14"/>
      <c r="CM322" s="14"/>
      <c r="CN322" s="14"/>
      <c r="CO322" s="14"/>
      <c r="CP322" s="14"/>
      <c r="CQ322" s="14"/>
      <c r="CR322" s="14"/>
      <c r="CS322" s="14"/>
      <c r="CT322" s="14"/>
      <c r="CU322" s="14"/>
      <c r="CV322" s="14"/>
      <c r="CW322" s="14"/>
      <c r="CX322" s="14"/>
      <c r="CY322" s="14"/>
      <c r="CZ322" s="14"/>
      <c r="DA322" s="14"/>
      <c r="DB322" s="14"/>
      <c r="DC322" s="14"/>
      <c r="DD322" s="14"/>
      <c r="DE322" s="14"/>
      <c r="DF322" s="14"/>
      <c r="DG322" s="14"/>
      <c r="DH322" s="14"/>
      <c r="DI322" s="14"/>
      <c r="DJ322" s="14"/>
      <c r="DK322" s="14"/>
      <c r="DL322" s="14"/>
      <c r="DM322" s="14"/>
      <c r="DN322" s="14"/>
      <c r="DO322" s="14"/>
      <c r="DP322" s="14"/>
      <c r="DQ322" s="14"/>
      <c r="DR322" s="14"/>
      <c r="DS322" s="14"/>
      <c r="DT322" s="14"/>
      <c r="DU322" s="14"/>
      <c r="DV322" s="14"/>
      <c r="DW322" s="14"/>
      <c r="DX322" s="14"/>
      <c r="DY322" s="14"/>
      <c r="DZ322" s="14"/>
      <c r="EA322" s="14"/>
      <c r="EB322" s="14"/>
      <c r="EC322" s="14"/>
      <c r="ED322" s="14"/>
      <c r="EE322" s="14"/>
      <c r="EF322" s="14"/>
      <c r="EG322" s="14"/>
      <c r="EH322" s="14"/>
      <c r="EI322" s="14"/>
      <c r="EJ322" s="14"/>
      <c r="EK322" s="14"/>
      <c r="EL322" s="14"/>
      <c r="EM322" s="14"/>
      <c r="EN322" s="14"/>
      <c r="EO322" s="14"/>
      <c r="EP322" s="14"/>
      <c r="EQ322" s="14"/>
      <c r="ER322" s="14"/>
      <c r="ES322" s="14"/>
      <c r="ET322" s="14"/>
      <c r="EU322" s="14"/>
      <c r="EV322" s="14"/>
      <c r="EW322" s="14"/>
      <c r="EX322" s="14"/>
      <c r="EY322" s="14"/>
      <c r="EZ322" s="14"/>
      <c r="FA322" s="14"/>
      <c r="FB322" s="14"/>
      <c r="FC322" s="14"/>
      <c r="FD322" s="14"/>
      <c r="FE322" s="14"/>
      <c r="FF322" s="14"/>
      <c r="FG322" s="14"/>
      <c r="FH322" s="14"/>
      <c r="FI322" s="14"/>
      <c r="FJ322" s="14"/>
      <c r="FK322" s="14"/>
      <c r="FL322" s="14"/>
      <c r="FM322" s="14"/>
      <c r="FN322" s="14"/>
      <c r="FO322" s="14"/>
      <c r="FP322" s="14"/>
      <c r="FQ322" s="14"/>
      <c r="FR322" s="14"/>
      <c r="FS322" s="14"/>
      <c r="FT322" s="14"/>
      <c r="FU322" s="14"/>
      <c r="FV322" s="14"/>
      <c r="FW322" s="14"/>
      <c r="FX322" s="14"/>
      <c r="FY322" s="14"/>
      <c r="FZ322" s="14"/>
      <c r="GA322" s="14"/>
      <c r="GB322" s="14"/>
      <c r="GC322" s="14"/>
      <c r="GD322" s="14"/>
      <c r="GE322" s="14"/>
      <c r="GF322" s="14"/>
      <c r="GG322" s="14"/>
      <c r="GH322" s="14"/>
      <c r="GI322" s="14"/>
      <c r="GJ322" s="14"/>
      <c r="GK322" s="14"/>
      <c r="GL322" s="14"/>
      <c r="GM322" s="14"/>
      <c r="GN322" s="14"/>
      <c r="GO322" s="14"/>
      <c r="GP322" s="14"/>
      <c r="GQ322" s="14"/>
      <c r="GR322" s="14"/>
      <c r="GS322" s="14"/>
      <c r="GT322" s="14"/>
      <c r="GU322" s="14"/>
      <c r="GV322" s="14"/>
      <c r="GW322" s="14"/>
      <c r="GX322" s="14"/>
      <c r="GY322" s="14"/>
      <c r="GZ322" s="14"/>
      <c r="HA322" s="14"/>
      <c r="HB322" s="14"/>
      <c r="HC322" s="14"/>
      <c r="HD322" s="14"/>
      <c r="HE322" s="14"/>
      <c r="HF322" s="14"/>
      <c r="HG322" s="14"/>
      <c r="HH322" s="14"/>
      <c r="HI322" s="14"/>
      <c r="HJ322" s="14"/>
      <c r="HK322" s="14"/>
      <c r="HL322" s="14"/>
      <c r="HM322" s="14"/>
      <c r="HN322" s="14"/>
      <c r="HO322" s="14"/>
      <c r="HP322" s="14"/>
      <c r="HQ322" s="14"/>
      <c r="HR322" s="14"/>
      <c r="HS322" s="14"/>
    </row>
    <row r="323" spans="1:995" s="23" customFormat="1" ht="17" customHeight="1">
      <c r="A323" s="72"/>
      <c r="B323" s="112" t="d">
        <v>2025-12-12</v>
      </c>
      <c r="C323" s="113" t="s">
        <v>1391</v>
      </c>
      <c r="D323" s="113" t="s">
        <v>16</v>
      </c>
      <c r="E323" s="113" t="s">
        <v>150</v>
      </c>
      <c r="F323" s="114" t="s">
        <v>1355</v>
      </c>
      <c r="G323" s="115" t="s">
        <v>1392</v>
      </c>
      <c r="H323" s="115" t="s">
        <v>215</v>
      </c>
      <c r="I323" s="115" t="s">
        <v>1393</v>
      </c>
      <c r="J323" s="113" t="s">
        <v>1358</v>
      </c>
      <c r="K323" s="3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  <c r="AG323" s="14"/>
      <c r="AH323" s="14"/>
      <c r="AI323" s="14"/>
      <c r="AJ323" s="14"/>
      <c r="AK323" s="14"/>
      <c r="AL323" s="14"/>
      <c r="AM323" s="14"/>
      <c r="AN323" s="14"/>
      <c r="AO323" s="14"/>
      <c r="AP323" s="14"/>
      <c r="AQ323" s="14"/>
      <c r="AR323" s="14"/>
      <c r="AS323" s="14"/>
      <c r="AT323" s="14"/>
      <c r="AU323" s="14"/>
      <c r="AV323" s="14"/>
      <c r="AW323" s="14"/>
      <c r="AX323" s="14"/>
      <c r="AY323" s="14"/>
      <c r="AZ323" s="14"/>
      <c r="BA323" s="14"/>
      <c r="BB323" s="14"/>
      <c r="BC323" s="14"/>
      <c r="BD323" s="14"/>
      <c r="BE323" s="14"/>
      <c r="BF323" s="14"/>
      <c r="BG323" s="14"/>
      <c r="BH323" s="14"/>
      <c r="BI323" s="14"/>
      <c r="BJ323" s="14"/>
      <c r="BK323" s="14"/>
      <c r="BL323" s="14"/>
      <c r="BM323" s="14"/>
      <c r="BN323" s="14"/>
      <c r="BO323" s="14"/>
      <c r="BP323" s="14"/>
      <c r="BQ323" s="14"/>
      <c r="BR323" s="14"/>
      <c r="BS323" s="14"/>
      <c r="BT323" s="14"/>
      <c r="BU323" s="14"/>
      <c r="BV323" s="14"/>
      <c r="BW323" s="14"/>
      <c r="BX323" s="14"/>
      <c r="BY323" s="14"/>
      <c r="BZ323" s="14"/>
      <c r="CA323" s="14"/>
      <c r="CB323" s="14"/>
      <c r="CC323" s="14"/>
      <c r="CD323" s="14"/>
      <c r="CE323" s="14"/>
      <c r="CF323" s="14"/>
      <c r="CG323" s="14"/>
      <c r="CH323" s="14"/>
      <c r="CI323" s="14"/>
      <c r="CJ323" s="14"/>
      <c r="CK323" s="14"/>
      <c r="CL323" s="14"/>
      <c r="CM323" s="14"/>
      <c r="CN323" s="14"/>
      <c r="CO323" s="14"/>
      <c r="CP323" s="14"/>
      <c r="CQ323" s="14"/>
      <c r="CR323" s="14"/>
      <c r="CS323" s="14"/>
      <c r="CT323" s="14"/>
      <c r="CU323" s="14"/>
      <c r="CV323" s="14"/>
      <c r="CW323" s="14"/>
      <c r="CX323" s="14"/>
      <c r="CY323" s="14"/>
      <c r="CZ323" s="14"/>
      <c r="DA323" s="14"/>
      <c r="DB323" s="14"/>
      <c r="DC323" s="14"/>
      <c r="DD323" s="14"/>
      <c r="DE323" s="14"/>
      <c r="DF323" s="14"/>
      <c r="DG323" s="14"/>
      <c r="DH323" s="14"/>
      <c r="DI323" s="14"/>
      <c r="DJ323" s="14"/>
      <c r="DK323" s="14"/>
      <c r="DL323" s="14"/>
      <c r="DM323" s="14"/>
      <c r="DN323" s="14"/>
      <c r="DO323" s="14"/>
      <c r="DP323" s="14"/>
      <c r="DQ323" s="14"/>
      <c r="DR323" s="14"/>
      <c r="DS323" s="14"/>
      <c r="DT323" s="14"/>
      <c r="DU323" s="14"/>
      <c r="DV323" s="14"/>
      <c r="DW323" s="14"/>
      <c r="DX323" s="14"/>
      <c r="DY323" s="14"/>
      <c r="DZ323" s="14"/>
      <c r="EA323" s="14"/>
      <c r="EB323" s="14"/>
      <c r="EC323" s="14"/>
      <c r="ED323" s="14"/>
      <c r="EE323" s="14"/>
      <c r="EF323" s="14"/>
      <c r="EG323" s="14"/>
      <c r="EH323" s="14"/>
      <c r="EI323" s="14"/>
      <c r="EJ323" s="14"/>
      <c r="EK323" s="14"/>
      <c r="EL323" s="14"/>
      <c r="EM323" s="14"/>
      <c r="EN323" s="14"/>
      <c r="EO323" s="14"/>
      <c r="EP323" s="14"/>
      <c r="EQ323" s="14"/>
      <c r="ER323" s="14"/>
      <c r="ES323" s="14"/>
      <c r="ET323" s="14"/>
      <c r="EU323" s="14"/>
      <c r="EV323" s="14"/>
      <c r="EW323" s="14"/>
      <c r="EX323" s="14"/>
      <c r="EY323" s="14"/>
      <c r="EZ323" s="14"/>
      <c r="FA323" s="14"/>
      <c r="FB323" s="14"/>
      <c r="FC323" s="14"/>
      <c r="FD323" s="14"/>
      <c r="FE323" s="14"/>
      <c r="FF323" s="14"/>
      <c r="FG323" s="14"/>
      <c r="FH323" s="14"/>
      <c r="FI323" s="14"/>
      <c r="FJ323" s="14"/>
      <c r="FK323" s="14"/>
      <c r="FL323" s="14"/>
      <c r="FM323" s="14"/>
      <c r="FN323" s="14"/>
      <c r="FO323" s="14"/>
      <c r="FP323" s="14"/>
      <c r="FQ323" s="14"/>
      <c r="FR323" s="14"/>
      <c r="FS323" s="14"/>
      <c r="FT323" s="14"/>
      <c r="FU323" s="14"/>
      <c r="FV323" s="14"/>
      <c r="FW323" s="14"/>
      <c r="FX323" s="14"/>
      <c r="FY323" s="14"/>
      <c r="FZ323" s="14"/>
      <c r="GA323" s="14"/>
      <c r="GB323" s="14"/>
      <c r="GC323" s="14"/>
      <c r="GD323" s="14"/>
      <c r="GE323" s="14"/>
      <c r="GF323" s="14"/>
      <c r="GG323" s="14"/>
      <c r="GH323" s="14"/>
      <c r="GI323" s="14"/>
      <c r="GJ323" s="14"/>
      <c r="GK323" s="14"/>
      <c r="GL323" s="14"/>
      <c r="GM323" s="14"/>
      <c r="GN323" s="14"/>
      <c r="GO323" s="14"/>
      <c r="GP323" s="14"/>
      <c r="GQ323" s="14"/>
      <c r="GR323" s="14"/>
      <c r="GS323" s="14"/>
      <c r="GT323" s="14"/>
      <c r="GU323" s="14"/>
      <c r="GV323" s="14"/>
      <c r="GW323" s="14"/>
      <c r="GX323" s="14"/>
      <c r="GY323" s="14"/>
      <c r="GZ323" s="14"/>
      <c r="HA323" s="14"/>
      <c r="HB323" s="14"/>
      <c r="HC323" s="14"/>
      <c r="HD323" s="14"/>
      <c r="HE323" s="14"/>
      <c r="HF323" s="14"/>
      <c r="HG323" s="14"/>
      <c r="HH323" s="14"/>
      <c r="HI323" s="14"/>
      <c r="HJ323" s="14"/>
      <c r="HK323" s="14"/>
      <c r="HL323" s="14"/>
      <c r="HM323" s="14"/>
      <c r="HN323" s="14"/>
      <c r="HO323" s="14"/>
      <c r="HP323" s="14"/>
      <c r="HQ323" s="14"/>
      <c r="HR323" s="14"/>
      <c r="HS323" s="14"/>
    </row>
    <row r="324" spans="1:995" s="23" customFormat="1" ht="17" customHeight="1">
      <c r="A324" s="72"/>
      <c r="B324" s="86" t="d">
        <v>2025-12-12</v>
      </c>
      <c r="C324" s="87" t="s">
        <v>281</v>
      </c>
      <c r="D324" s="87" t="s">
        <v>24</v>
      </c>
      <c r="E324" s="87" t="s">
        <v>83</v>
      </c>
      <c r="F324" s="88" t="s">
        <v>282</v>
      </c>
      <c r="G324" s="89" t="s">
        <v>283</v>
      </c>
      <c r="H324" s="89">
        <v>66</v>
      </c>
      <c r="I324" s="89" t="s">
        <v>297</v>
      </c>
      <c r="J324" s="87" t="s">
        <v>284</v>
      </c>
      <c r="K324" s="35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7"/>
      <c r="AT324" s="7"/>
      <c r="AU324" s="7"/>
      <c r="AV324" s="7"/>
      <c r="AW324" s="7"/>
      <c r="AX324" s="7"/>
      <c r="AY324" s="7"/>
      <c r="AZ324" s="7"/>
      <c r="BA324" s="7"/>
      <c r="BB324" s="7"/>
      <c r="BC324" s="7"/>
      <c r="BD324" s="7"/>
      <c r="BE324" s="7"/>
      <c r="BF324" s="7"/>
      <c r="BG324" s="7"/>
      <c r="BH324" s="7"/>
      <c r="BI324" s="7"/>
      <c r="BJ324" s="7"/>
      <c r="BK324" s="7"/>
      <c r="BL324" s="7"/>
      <c r="BM324" s="7"/>
      <c r="BN324" s="7"/>
      <c r="BO324" s="7"/>
      <c r="BP324" s="7"/>
      <c r="BQ324" s="7"/>
      <c r="BR324" s="7"/>
      <c r="BS324" s="7"/>
      <c r="BT324" s="7"/>
      <c r="BU324" s="7"/>
      <c r="BV324" s="7"/>
      <c r="BW324" s="7"/>
      <c r="BX324" s="7"/>
      <c r="BY324" s="7"/>
      <c r="BZ324" s="7"/>
      <c r="CA324" s="7"/>
      <c r="CB324" s="7"/>
      <c r="CC324" s="7"/>
      <c r="CD324" s="7"/>
      <c r="CE324" s="7"/>
      <c r="CF324" s="7"/>
      <c r="CG324" s="7"/>
      <c r="CH324" s="7"/>
      <c r="CI324" s="7"/>
      <c r="CJ324" s="7"/>
      <c r="CK324" s="7"/>
      <c r="CL324" s="7"/>
      <c r="CM324" s="7"/>
      <c r="CN324" s="7"/>
      <c r="CO324" s="7"/>
      <c r="CP324" s="7"/>
      <c r="CQ324" s="7"/>
      <c r="CR324" s="7"/>
      <c r="CS324" s="7"/>
      <c r="CT324" s="7"/>
      <c r="CU324" s="7"/>
      <c r="CV324" s="7"/>
      <c r="CW324" s="7"/>
      <c r="CX324" s="7"/>
      <c r="CY324" s="7"/>
      <c r="CZ324" s="7"/>
      <c r="DA324" s="7"/>
      <c r="DB324" s="7"/>
      <c r="DC324" s="7"/>
      <c r="DD324" s="7"/>
      <c r="DE324" s="7"/>
      <c r="DF324" s="7"/>
      <c r="DG324" s="7"/>
      <c r="DH324" s="7"/>
      <c r="DI324" s="7"/>
      <c r="DJ324" s="7"/>
      <c r="DK324" s="7"/>
      <c r="DL324" s="7"/>
      <c r="DM324" s="7"/>
      <c r="DN324" s="7"/>
      <c r="DO324" s="7"/>
      <c r="DP324" s="7"/>
      <c r="DQ324" s="7"/>
      <c r="DR324" s="7"/>
      <c r="DS324" s="7"/>
      <c r="DT324" s="7"/>
      <c r="DU324" s="7"/>
      <c r="DV324" s="7"/>
      <c r="DW324" s="7"/>
      <c r="DX324" s="7"/>
      <c r="DY324" s="7"/>
      <c r="DZ324" s="7"/>
      <c r="EA324" s="7"/>
      <c r="EB324" s="7"/>
      <c r="EC324" s="7"/>
      <c r="ED324" s="7"/>
      <c r="EE324" s="7"/>
      <c r="EF324" s="7"/>
      <c r="EG324" s="7"/>
      <c r="EH324" s="7"/>
      <c r="EI324" s="7"/>
      <c r="EJ324" s="7"/>
      <c r="EK324" s="7"/>
      <c r="EL324" s="7"/>
      <c r="EM324" s="7"/>
      <c r="EN324" s="7"/>
      <c r="EO324" s="7"/>
      <c r="EP324" s="7"/>
      <c r="EQ324" s="7"/>
      <c r="ER324" s="7"/>
      <c r="ES324" s="7"/>
      <c r="ET324" s="7"/>
      <c r="EU324" s="7"/>
      <c r="EV324" s="7"/>
      <c r="EW324" s="7"/>
      <c r="EX324" s="7"/>
      <c r="EY324" s="7"/>
      <c r="EZ324" s="7"/>
      <c r="FA324" s="7"/>
      <c r="FB324" s="7"/>
      <c r="FC324" s="7"/>
      <c r="FD324" s="7"/>
      <c r="FE324" s="7"/>
      <c r="FF324" s="7"/>
      <c r="FG324" s="7"/>
      <c r="FH324" s="7"/>
      <c r="FI324" s="7"/>
      <c r="FJ324" s="7"/>
      <c r="FK324" s="7"/>
      <c r="FL324" s="7"/>
      <c r="FM324" s="7"/>
      <c r="FN324" s="7"/>
      <c r="FO324" s="7"/>
      <c r="FP324" s="7"/>
      <c r="FQ324" s="7"/>
      <c r="FR324" s="7"/>
      <c r="FS324" s="7"/>
      <c r="FT324" s="7"/>
      <c r="FU324" s="7"/>
      <c r="FV324" s="7"/>
      <c r="FW324" s="7"/>
      <c r="FX324" s="7"/>
      <c r="FY324" s="7"/>
      <c r="FZ324" s="7"/>
      <c r="GA324" s="7"/>
      <c r="GB324" s="7"/>
      <c r="GC324" s="7"/>
      <c r="GD324" s="7"/>
      <c r="GE324" s="7"/>
      <c r="GF324" s="7"/>
      <c r="GG324" s="7"/>
      <c r="GH324" s="7"/>
      <c r="GI324" s="7"/>
      <c r="GJ324" s="7"/>
      <c r="GK324" s="7"/>
      <c r="GL324" s="7"/>
      <c r="GM324" s="7"/>
      <c r="GN324" s="7"/>
      <c r="GO324" s="7"/>
      <c r="GP324" s="7"/>
      <c r="GQ324" s="7"/>
      <c r="GR324" s="7"/>
      <c r="GS324" s="7"/>
      <c r="GT324" s="7"/>
      <c r="GU324" s="7"/>
      <c r="GV324" s="7"/>
      <c r="GW324" s="7"/>
      <c r="GX324" s="7"/>
      <c r="GY324" s="7"/>
      <c r="GZ324" s="7"/>
      <c r="HA324" s="7"/>
      <c r="HB324" s="7"/>
      <c r="HC324" s="7"/>
      <c r="HD324" s="7"/>
      <c r="HE324" s="7"/>
      <c r="HF324" s="7"/>
      <c r="HG324" s="7"/>
      <c r="HH324" s="7"/>
      <c r="HI324" s="7"/>
      <c r="HJ324" s="7"/>
      <c r="HK324" s="7"/>
      <c r="HL324" s="7"/>
      <c r="HM324" s="7"/>
      <c r="HN324" s="7"/>
      <c r="HO324" s="7"/>
      <c r="HP324" s="7"/>
      <c r="HQ324" s="7"/>
      <c r="HR324" s="7"/>
      <c r="HS324" s="7"/>
      <c r="HT324" s="24"/>
      <c r="HU324" s="24"/>
      <c r="HV324" s="24"/>
      <c r="HW324" s="24"/>
      <c r="HX324" s="24"/>
      <c r="HY324" s="24"/>
      <c r="HZ324" s="24"/>
      <c r="IA324" s="24"/>
      <c r="IB324" s="24"/>
      <c r="IC324" s="24"/>
      <c r="ID324" s="24"/>
      <c r="IE324" s="24"/>
      <c r="IF324" s="24"/>
      <c r="IG324" s="24"/>
      <c r="IH324" s="24"/>
      <c r="II324" s="24"/>
      <c r="IJ324" s="24"/>
      <c r="IK324" s="24"/>
      <c r="IL324" s="24"/>
      <c r="IM324" s="24"/>
      <c r="IN324" s="24"/>
      <c r="IO324" s="24"/>
      <c r="IP324" s="24"/>
      <c r="IQ324" s="24"/>
      <c r="IR324" s="24"/>
      <c r="IS324" s="24"/>
      <c r="IT324" s="24"/>
      <c r="IU324" s="24"/>
      <c r="IV324" s="24"/>
      <c r="IW324" s="24"/>
      <c r="IX324" s="24"/>
      <c r="IY324" s="24"/>
      <c r="IZ324" s="24"/>
      <c r="JA324" s="24"/>
      <c r="JB324" s="24"/>
      <c r="JC324" s="24"/>
      <c r="JD324" s="24"/>
      <c r="JE324" s="24"/>
      <c r="JF324" s="24"/>
      <c r="JG324" s="24"/>
      <c r="JH324" s="24"/>
      <c r="JI324" s="24"/>
      <c r="JJ324" s="24"/>
      <c r="JK324" s="24"/>
      <c r="JL324" s="24"/>
      <c r="JM324" s="24"/>
      <c r="JN324" s="24"/>
      <c r="JO324" s="24"/>
      <c r="JP324" s="24"/>
      <c r="JQ324" s="24"/>
      <c r="JR324" s="24"/>
      <c r="JS324" s="24"/>
      <c r="JT324" s="24"/>
      <c r="JU324" s="24"/>
      <c r="JV324" s="24"/>
      <c r="JW324" s="24"/>
      <c r="JX324" s="24"/>
      <c r="JY324" s="24"/>
      <c r="JZ324" s="24"/>
      <c r="KA324" s="24"/>
      <c r="KB324" s="24"/>
      <c r="KC324" s="24"/>
      <c r="KD324" s="24"/>
      <c r="KE324" s="24"/>
      <c r="KF324" s="24"/>
      <c r="KG324" s="24"/>
      <c r="KH324" s="24"/>
      <c r="KI324" s="24"/>
      <c r="KJ324" s="24"/>
      <c r="KK324" s="24"/>
      <c r="KL324" s="24"/>
      <c r="KM324" s="24"/>
      <c r="KN324" s="24"/>
      <c r="KO324" s="24"/>
      <c r="KP324" s="24"/>
      <c r="KQ324" s="24"/>
      <c r="KR324" s="24"/>
      <c r="KS324" s="24"/>
      <c r="KT324" s="24"/>
      <c r="KU324" s="24"/>
      <c r="KV324" s="24"/>
      <c r="KW324" s="24"/>
      <c r="KX324" s="24"/>
      <c r="KY324" s="24"/>
      <c r="KZ324" s="24"/>
      <c r="LA324" s="24"/>
      <c r="LB324" s="24"/>
      <c r="LC324" s="24"/>
      <c r="LD324" s="24"/>
      <c r="LE324" s="24"/>
      <c r="LF324" s="24"/>
      <c r="LG324" s="24"/>
      <c r="LH324" s="24"/>
      <c r="LI324" s="24"/>
      <c r="LJ324" s="24"/>
      <c r="LK324" s="24"/>
      <c r="LL324" s="24"/>
      <c r="LM324" s="24"/>
      <c r="LN324" s="24"/>
      <c r="LO324" s="24"/>
      <c r="LP324" s="24"/>
      <c r="LQ324" s="24"/>
      <c r="LR324" s="24"/>
      <c r="LS324" s="24"/>
      <c r="LT324" s="24"/>
      <c r="LU324" s="24"/>
      <c r="LV324" s="24"/>
      <c r="LW324" s="24"/>
      <c r="LX324" s="24"/>
      <c r="LY324" s="24"/>
      <c r="LZ324" s="24"/>
      <c r="MA324" s="24"/>
      <c r="MB324" s="24"/>
      <c r="MC324" s="24"/>
      <c r="MD324" s="24"/>
      <c r="ME324" s="24"/>
      <c r="MF324" s="24"/>
      <c r="MG324" s="24"/>
      <c r="MH324" s="24"/>
      <c r="MI324" s="24"/>
      <c r="MJ324" s="24"/>
      <c r="MK324" s="24"/>
      <c r="ML324" s="24"/>
      <c r="MM324" s="24"/>
      <c r="MN324" s="24"/>
      <c r="MO324" s="24"/>
      <c r="MP324" s="24"/>
      <c r="MQ324" s="24"/>
      <c r="MR324" s="24"/>
      <c r="MS324" s="24"/>
      <c r="MT324" s="24"/>
      <c r="MU324" s="24"/>
      <c r="MV324" s="24"/>
      <c r="MW324" s="24"/>
      <c r="MX324" s="24"/>
      <c r="MY324" s="24"/>
      <c r="MZ324" s="24"/>
      <c r="NA324" s="24"/>
      <c r="NB324" s="24"/>
      <c r="NC324" s="24"/>
      <c r="ND324" s="24"/>
      <c r="NE324" s="24"/>
      <c r="NF324" s="24"/>
      <c r="NG324" s="24"/>
      <c r="NH324" s="24"/>
      <c r="NI324" s="24"/>
      <c r="NJ324" s="24"/>
      <c r="NK324" s="24"/>
      <c r="NL324" s="24"/>
      <c r="NM324" s="24"/>
      <c r="NN324" s="24"/>
      <c r="NO324" s="24"/>
      <c r="NP324" s="24"/>
      <c r="NQ324" s="24"/>
      <c r="NR324" s="24"/>
      <c r="NS324" s="24"/>
      <c r="NT324" s="24"/>
      <c r="NU324" s="24"/>
      <c r="NV324" s="24"/>
      <c r="NW324" s="24"/>
      <c r="NX324" s="24"/>
      <c r="NY324" s="24"/>
      <c r="NZ324" s="24"/>
      <c r="OA324" s="24"/>
      <c r="OB324" s="24"/>
      <c r="OC324" s="24"/>
      <c r="OD324" s="24"/>
      <c r="OE324" s="24"/>
      <c r="OF324" s="24"/>
      <c r="OG324" s="24"/>
      <c r="OH324" s="24"/>
      <c r="OI324" s="24"/>
      <c r="OJ324" s="24"/>
      <c r="OK324" s="24"/>
      <c r="OL324" s="24"/>
      <c r="OM324" s="24"/>
      <c r="ON324" s="24"/>
      <c r="OO324" s="24"/>
      <c r="OP324" s="24"/>
      <c r="OQ324" s="24"/>
      <c r="OR324" s="24"/>
      <c r="OS324" s="24"/>
      <c r="OT324" s="24"/>
      <c r="OU324" s="24"/>
      <c r="OV324" s="24"/>
      <c r="OW324" s="24"/>
      <c r="OX324" s="24"/>
      <c r="OY324" s="24"/>
      <c r="OZ324" s="24"/>
      <c r="PA324" s="24"/>
      <c r="PB324" s="24"/>
      <c r="PC324" s="24"/>
      <c r="PD324" s="24"/>
      <c r="PE324" s="24"/>
      <c r="PF324" s="24"/>
      <c r="PG324" s="24"/>
      <c r="PH324" s="24"/>
      <c r="PI324" s="24"/>
      <c r="PJ324" s="24"/>
      <c r="PK324" s="24"/>
      <c r="PL324" s="24"/>
      <c r="PM324" s="24"/>
      <c r="PN324" s="24"/>
      <c r="PO324" s="24"/>
      <c r="PP324" s="24"/>
      <c r="PQ324" s="24"/>
      <c r="PR324" s="24"/>
      <c r="PS324" s="24"/>
      <c r="PT324" s="24"/>
      <c r="PU324" s="24"/>
      <c r="PV324" s="24"/>
      <c r="PW324" s="24"/>
      <c r="PX324" s="24"/>
      <c r="PY324" s="24"/>
      <c r="PZ324" s="24"/>
      <c r="QA324" s="24"/>
      <c r="QB324" s="24"/>
      <c r="QC324" s="24"/>
      <c r="QD324" s="24"/>
      <c r="QE324" s="24"/>
      <c r="QF324" s="24"/>
      <c r="QG324" s="24"/>
      <c r="QH324" s="24"/>
      <c r="QI324" s="24"/>
      <c r="QJ324" s="24"/>
      <c r="QK324" s="24"/>
      <c r="QL324" s="24"/>
      <c r="QM324" s="24"/>
      <c r="QN324" s="24"/>
      <c r="QO324" s="24"/>
      <c r="QP324" s="24"/>
      <c r="QQ324" s="24"/>
      <c r="QR324" s="24"/>
      <c r="QS324" s="24"/>
      <c r="QT324" s="24"/>
      <c r="QU324" s="24"/>
      <c r="QV324" s="24"/>
      <c r="QW324" s="24"/>
      <c r="QX324" s="24"/>
      <c r="QY324" s="24"/>
      <c r="QZ324" s="24"/>
      <c r="RA324" s="24"/>
      <c r="RB324" s="24"/>
      <c r="RC324" s="24"/>
      <c r="RD324" s="24"/>
      <c r="RE324" s="24"/>
      <c r="RF324" s="24"/>
      <c r="RG324" s="24"/>
      <c r="RH324" s="24"/>
      <c r="RI324" s="24"/>
      <c r="RJ324" s="24"/>
      <c r="RK324" s="24"/>
      <c r="RL324" s="24"/>
      <c r="RM324" s="24"/>
      <c r="RN324" s="24"/>
      <c r="RO324" s="24"/>
      <c r="RP324" s="24"/>
      <c r="RQ324" s="24"/>
      <c r="RR324" s="24"/>
      <c r="RS324" s="24"/>
      <c r="RT324" s="24"/>
      <c r="RU324" s="24"/>
      <c r="RV324" s="24"/>
      <c r="RW324" s="24"/>
      <c r="RX324" s="24"/>
      <c r="RY324" s="24"/>
      <c r="RZ324" s="24"/>
      <c r="SA324" s="24"/>
      <c r="SB324" s="24"/>
      <c r="SC324" s="24"/>
      <c r="SD324" s="24"/>
      <c r="SE324" s="24"/>
      <c r="SF324" s="24"/>
      <c r="SG324" s="24"/>
      <c r="SH324" s="24"/>
      <c r="SI324" s="24"/>
      <c r="SJ324" s="24"/>
      <c r="SK324" s="24"/>
      <c r="SL324" s="24"/>
      <c r="SM324" s="24"/>
      <c r="SN324" s="24"/>
      <c r="SO324" s="24"/>
      <c r="SP324" s="24"/>
      <c r="SQ324" s="24"/>
      <c r="SR324" s="24"/>
      <c r="SS324" s="24"/>
      <c r="ST324" s="24"/>
      <c r="SU324" s="24"/>
      <c r="SV324" s="24"/>
      <c r="SW324" s="24"/>
      <c r="SX324" s="24"/>
      <c r="SY324" s="24"/>
      <c r="SZ324" s="24"/>
      <c r="TA324" s="24"/>
      <c r="TB324" s="24"/>
      <c r="TC324" s="24"/>
      <c r="TD324" s="24"/>
      <c r="TE324" s="24"/>
      <c r="TF324" s="24"/>
      <c r="TG324" s="24"/>
      <c r="TH324" s="24"/>
      <c r="TI324" s="24"/>
      <c r="TJ324" s="24"/>
      <c r="TK324" s="24"/>
      <c r="TL324" s="24"/>
      <c r="TM324" s="24"/>
      <c r="TN324" s="24"/>
      <c r="TO324" s="24"/>
      <c r="TP324" s="24"/>
      <c r="TQ324" s="24"/>
      <c r="TR324" s="24"/>
      <c r="TS324" s="24"/>
      <c r="TT324" s="24"/>
      <c r="TU324" s="24"/>
      <c r="TV324" s="24"/>
      <c r="TW324" s="24"/>
      <c r="TX324" s="24"/>
      <c r="TY324" s="24"/>
      <c r="TZ324" s="24"/>
      <c r="UA324" s="24"/>
      <c r="UB324" s="24"/>
      <c r="UC324" s="24"/>
      <c r="UD324" s="24"/>
      <c r="UE324" s="24"/>
      <c r="UF324" s="24"/>
      <c r="UG324" s="24"/>
      <c r="UH324" s="24"/>
      <c r="UI324" s="24"/>
      <c r="UJ324" s="24"/>
      <c r="UK324" s="24"/>
      <c r="UL324" s="24"/>
      <c r="UM324" s="24"/>
      <c r="UN324" s="24"/>
      <c r="UO324" s="24"/>
      <c r="UP324" s="24"/>
      <c r="UQ324" s="24"/>
      <c r="UR324" s="24"/>
      <c r="US324" s="24"/>
      <c r="UT324" s="24"/>
      <c r="UU324" s="24"/>
      <c r="UV324" s="24"/>
      <c r="UW324" s="24"/>
      <c r="UX324" s="24"/>
      <c r="UY324" s="24"/>
      <c r="UZ324" s="24"/>
      <c r="VA324" s="24"/>
      <c r="VB324" s="24"/>
      <c r="VC324" s="24"/>
      <c r="VD324" s="24"/>
      <c r="VE324" s="24"/>
      <c r="VF324" s="24"/>
      <c r="VG324" s="24"/>
      <c r="VH324" s="24"/>
      <c r="VI324" s="24"/>
      <c r="VJ324" s="24"/>
      <c r="VK324" s="24"/>
      <c r="VL324" s="24"/>
      <c r="VM324" s="24"/>
      <c r="VN324" s="24"/>
      <c r="VO324" s="24"/>
      <c r="VP324" s="24"/>
      <c r="VQ324" s="24"/>
      <c r="VR324" s="24"/>
      <c r="VS324" s="24"/>
      <c r="VT324" s="24"/>
      <c r="VU324" s="24"/>
      <c r="VV324" s="24"/>
      <c r="VW324" s="24"/>
      <c r="VX324" s="24"/>
      <c r="VY324" s="24"/>
      <c r="VZ324" s="24"/>
      <c r="WA324" s="24"/>
      <c r="WB324" s="24"/>
      <c r="WC324" s="24"/>
      <c r="WD324" s="24"/>
      <c r="WE324" s="24"/>
      <c r="WF324" s="24"/>
      <c r="WG324" s="24"/>
      <c r="WH324" s="24"/>
      <c r="WI324" s="24"/>
      <c r="WJ324" s="24"/>
      <c r="WK324" s="24"/>
      <c r="WL324" s="24"/>
      <c r="WM324" s="24"/>
      <c r="WN324" s="24"/>
      <c r="WO324" s="24"/>
      <c r="WP324" s="24"/>
      <c r="WQ324" s="24"/>
      <c r="WR324" s="24"/>
      <c r="WS324" s="24"/>
      <c r="WT324" s="24"/>
      <c r="WU324" s="24"/>
      <c r="WV324" s="24"/>
      <c r="WW324" s="24"/>
      <c r="WX324" s="24"/>
      <c r="WY324" s="24"/>
      <c r="WZ324" s="24"/>
      <c r="XA324" s="24"/>
      <c r="XB324" s="24"/>
      <c r="XC324" s="24"/>
      <c r="XD324" s="24"/>
      <c r="XE324" s="24"/>
      <c r="XF324" s="24"/>
      <c r="XG324" s="24"/>
      <c r="XH324" s="24"/>
      <c r="XI324" s="24"/>
      <c r="XJ324" s="24"/>
      <c r="XK324" s="24"/>
      <c r="XL324" s="24"/>
      <c r="XM324" s="24"/>
      <c r="XN324" s="24"/>
      <c r="XO324" s="24"/>
      <c r="XP324" s="24"/>
      <c r="XQ324" s="24"/>
      <c r="XR324" s="24"/>
      <c r="XS324" s="24"/>
      <c r="XT324" s="24"/>
      <c r="XU324" s="24"/>
      <c r="XV324" s="24"/>
      <c r="XW324" s="24"/>
      <c r="XX324" s="24"/>
      <c r="XY324" s="24"/>
      <c r="XZ324" s="24"/>
      <c r="YA324" s="24"/>
      <c r="YB324" s="24"/>
      <c r="YC324" s="24"/>
      <c r="YD324" s="24"/>
      <c r="YE324" s="24"/>
      <c r="YF324" s="24"/>
      <c r="YG324" s="24"/>
      <c r="YH324" s="24"/>
      <c r="YI324" s="24"/>
      <c r="YJ324" s="24"/>
      <c r="YK324" s="24"/>
      <c r="YL324" s="24"/>
      <c r="YM324" s="24"/>
      <c r="YN324" s="24"/>
      <c r="YO324" s="24"/>
      <c r="YP324" s="24"/>
      <c r="YQ324" s="24"/>
      <c r="YR324" s="24"/>
      <c r="YS324" s="24"/>
      <c r="YT324" s="24"/>
      <c r="YU324" s="24"/>
      <c r="YV324" s="24"/>
      <c r="YW324" s="24"/>
      <c r="YX324" s="24"/>
      <c r="YY324" s="24"/>
      <c r="YZ324" s="24"/>
      <c r="ZA324" s="24"/>
      <c r="ZB324" s="24"/>
      <c r="ZC324" s="24"/>
      <c r="ZD324" s="24"/>
      <c r="ZE324" s="24"/>
      <c r="ZF324" s="24"/>
      <c r="ZG324" s="24"/>
      <c r="ZH324" s="24"/>
      <c r="ZI324" s="24"/>
      <c r="ZJ324" s="24"/>
      <c r="ZK324" s="24"/>
      <c r="ZL324" s="24"/>
      <c r="ZM324" s="24"/>
      <c r="ZN324" s="24"/>
      <c r="ZO324" s="24"/>
      <c r="ZP324" s="24"/>
      <c r="ZQ324" s="24"/>
      <c r="ZR324" s="24"/>
      <c r="ZS324" s="24"/>
      <c r="ZT324" s="24"/>
      <c r="ZU324" s="24"/>
      <c r="ZV324" s="24"/>
      <c r="ZW324" s="24"/>
      <c r="ZX324" s="24"/>
      <c r="ZY324" s="24"/>
      <c r="ZZ324" s="24"/>
      <c r="AAA324" s="24"/>
      <c r="AAB324" s="24"/>
      <c r="AAC324" s="24"/>
      <c r="AAD324" s="24"/>
      <c r="AAE324" s="24"/>
      <c r="AAF324" s="24"/>
      <c r="AAG324" s="24"/>
      <c r="AAH324" s="24"/>
      <c r="AAI324" s="24"/>
      <c r="AAJ324" s="24"/>
      <c r="AAK324" s="24"/>
      <c r="AAL324" s="24"/>
      <c r="AAM324" s="24"/>
      <c r="AAN324" s="24"/>
      <c r="AAO324" s="24"/>
      <c r="AAP324" s="24"/>
      <c r="AAQ324" s="24"/>
      <c r="AAR324" s="24"/>
      <c r="AAS324" s="24"/>
      <c r="AAT324" s="24"/>
      <c r="AAU324" s="24"/>
      <c r="AAV324" s="24"/>
      <c r="AAW324" s="24"/>
      <c r="AAX324" s="24"/>
      <c r="AAY324" s="24"/>
      <c r="AAZ324" s="24"/>
      <c r="ABA324" s="24"/>
      <c r="ABB324" s="24"/>
      <c r="ABC324" s="24"/>
      <c r="ABD324" s="24"/>
      <c r="ABE324" s="24"/>
      <c r="ABF324" s="24"/>
      <c r="ABG324" s="24"/>
      <c r="ABH324" s="24"/>
      <c r="ABI324" s="24"/>
      <c r="ABJ324" s="24"/>
      <c r="ABK324" s="24"/>
      <c r="ABL324" s="24"/>
      <c r="ABM324" s="24"/>
      <c r="ABN324" s="24"/>
      <c r="ABO324" s="24"/>
      <c r="ABP324" s="24"/>
      <c r="ABQ324" s="24"/>
      <c r="ABR324" s="24"/>
      <c r="ABS324" s="24"/>
      <c r="ABT324" s="24"/>
      <c r="ABU324" s="24"/>
      <c r="ABV324" s="24"/>
      <c r="ABW324" s="24"/>
      <c r="ABX324" s="24"/>
      <c r="ABY324" s="24"/>
      <c r="ABZ324" s="24"/>
      <c r="ACA324" s="24"/>
      <c r="ACB324" s="24"/>
      <c r="ACC324" s="24"/>
      <c r="ACD324" s="24"/>
      <c r="ACE324" s="24"/>
      <c r="ACF324" s="24"/>
      <c r="ACG324" s="24"/>
      <c r="ACH324" s="24"/>
      <c r="ACI324" s="24"/>
      <c r="ACJ324" s="24"/>
      <c r="ACK324" s="24"/>
      <c r="ACL324" s="24"/>
      <c r="ACM324" s="24"/>
      <c r="ACN324" s="24"/>
      <c r="ACO324" s="24"/>
      <c r="ACP324" s="24"/>
      <c r="ACQ324" s="24"/>
      <c r="ACR324" s="24"/>
      <c r="ACS324" s="24"/>
      <c r="ACT324" s="24"/>
      <c r="ACU324" s="24"/>
      <c r="ACV324" s="24"/>
      <c r="ACW324" s="24"/>
      <c r="ACX324" s="24"/>
      <c r="ACY324" s="24"/>
      <c r="ACZ324" s="24"/>
      <c r="ADA324" s="24"/>
      <c r="ADB324" s="24"/>
      <c r="ADC324" s="24"/>
      <c r="ADD324" s="24"/>
      <c r="ADE324" s="24"/>
      <c r="ADF324" s="24"/>
      <c r="ADG324" s="24"/>
      <c r="ADH324" s="24"/>
      <c r="ADI324" s="24"/>
      <c r="ADJ324" s="24"/>
      <c r="ADK324" s="24"/>
      <c r="ADL324" s="24"/>
      <c r="ADM324" s="24"/>
      <c r="ADN324" s="24"/>
      <c r="ADO324" s="24"/>
      <c r="ADP324" s="24"/>
      <c r="ADQ324" s="24"/>
      <c r="ADR324" s="24"/>
      <c r="ADS324" s="24"/>
      <c r="ADT324" s="24"/>
      <c r="ADU324" s="24"/>
      <c r="ADV324" s="24"/>
      <c r="ADW324" s="24"/>
      <c r="ADX324" s="24"/>
      <c r="ADY324" s="24"/>
      <c r="ADZ324" s="24"/>
      <c r="AEA324" s="24"/>
      <c r="AEB324" s="24"/>
      <c r="AEC324" s="24"/>
      <c r="AED324" s="24"/>
      <c r="AEE324" s="24"/>
      <c r="AEF324" s="24"/>
      <c r="AEG324" s="24"/>
      <c r="AEH324" s="24"/>
      <c r="AEI324" s="24"/>
      <c r="AEJ324" s="24"/>
      <c r="AEK324" s="24"/>
      <c r="AEL324" s="24"/>
      <c r="AEM324" s="24"/>
      <c r="AEN324" s="24"/>
      <c r="AEO324" s="24"/>
      <c r="AEP324" s="24"/>
      <c r="AEQ324" s="24"/>
      <c r="AER324" s="24"/>
      <c r="AES324" s="24"/>
      <c r="AET324" s="24"/>
      <c r="AEU324" s="24"/>
      <c r="AEV324" s="24"/>
      <c r="AEW324" s="24"/>
      <c r="AEX324" s="24"/>
      <c r="AEY324" s="24"/>
      <c r="AEZ324" s="24"/>
      <c r="AFA324" s="24"/>
      <c r="AFB324" s="24"/>
      <c r="AFC324" s="24"/>
      <c r="AFD324" s="24"/>
      <c r="AFE324" s="24"/>
      <c r="AFF324" s="24"/>
      <c r="AFG324" s="24"/>
      <c r="AFH324" s="24"/>
      <c r="AFI324" s="24"/>
      <c r="AFJ324" s="24"/>
      <c r="AFK324" s="24"/>
      <c r="AFL324" s="24"/>
      <c r="AFM324" s="24"/>
      <c r="AFN324" s="24"/>
      <c r="AFO324" s="24"/>
      <c r="AFP324" s="24"/>
      <c r="AFQ324" s="24"/>
      <c r="AFR324" s="24"/>
      <c r="AFS324" s="24"/>
      <c r="AFT324" s="24"/>
      <c r="AFU324" s="24"/>
      <c r="AFV324" s="24"/>
      <c r="AFW324" s="24"/>
      <c r="AFX324" s="24"/>
      <c r="AFY324" s="24"/>
      <c r="AFZ324" s="24"/>
      <c r="AGA324" s="24"/>
      <c r="AGB324" s="24"/>
      <c r="AGC324" s="24"/>
      <c r="AGD324" s="24"/>
      <c r="AGE324" s="24"/>
      <c r="AGF324" s="24"/>
      <c r="AGG324" s="24"/>
      <c r="AGH324" s="24"/>
      <c r="AGI324" s="24"/>
      <c r="AGJ324" s="24"/>
      <c r="AGK324" s="24"/>
      <c r="AGL324" s="24"/>
      <c r="AGM324" s="24"/>
      <c r="AGN324" s="24"/>
      <c r="AGO324" s="24"/>
      <c r="AGP324" s="24"/>
      <c r="AGQ324" s="24"/>
      <c r="AGR324" s="24"/>
      <c r="AGS324" s="24"/>
      <c r="AGT324" s="24"/>
      <c r="AGU324" s="24"/>
      <c r="AGV324" s="24"/>
      <c r="AGW324" s="24"/>
      <c r="AGX324" s="24"/>
      <c r="AGY324" s="24"/>
      <c r="AGZ324" s="24"/>
      <c r="AHA324" s="24"/>
      <c r="AHB324" s="24"/>
      <c r="AHC324" s="24"/>
      <c r="AHD324" s="24"/>
      <c r="AHE324" s="24"/>
      <c r="AHF324" s="24"/>
      <c r="AHG324" s="24"/>
      <c r="AHH324" s="24"/>
      <c r="AHI324" s="24"/>
      <c r="AHJ324" s="24"/>
      <c r="AHK324" s="24"/>
      <c r="AHL324" s="24"/>
      <c r="AHM324" s="24"/>
      <c r="AHN324" s="24"/>
      <c r="AHO324" s="24"/>
      <c r="AHP324" s="24"/>
      <c r="AHQ324" s="24"/>
      <c r="AHR324" s="24"/>
      <c r="AHS324" s="24"/>
      <c r="AHT324" s="24"/>
      <c r="AHU324" s="24"/>
      <c r="AHV324" s="24"/>
      <c r="AHW324" s="24"/>
      <c r="AHX324" s="24"/>
      <c r="AHY324" s="24"/>
      <c r="AHZ324" s="24"/>
      <c r="AIA324" s="24"/>
      <c r="AIB324" s="24"/>
      <c r="AIC324" s="24"/>
      <c r="AID324" s="24"/>
      <c r="AIE324" s="24"/>
      <c r="AIF324" s="24"/>
      <c r="AIG324" s="24"/>
      <c r="AIH324" s="24"/>
      <c r="AII324" s="24"/>
      <c r="AIJ324" s="24"/>
      <c r="AIK324" s="24"/>
      <c r="AIL324" s="24"/>
      <c r="AIM324" s="24"/>
      <c r="AIN324" s="24"/>
      <c r="AIO324" s="24"/>
      <c r="AIP324" s="24"/>
      <c r="AIQ324" s="24"/>
      <c r="AIR324" s="24"/>
      <c r="AIS324" s="24"/>
      <c r="AIT324" s="24"/>
      <c r="AIU324" s="24"/>
      <c r="AIV324" s="24"/>
      <c r="AIW324" s="24"/>
      <c r="AIX324" s="24"/>
      <c r="AIY324" s="24"/>
      <c r="AIZ324" s="24"/>
      <c r="AJA324" s="24"/>
      <c r="AJB324" s="24"/>
      <c r="AJC324" s="24"/>
      <c r="AJD324" s="24"/>
      <c r="AJE324" s="24"/>
      <c r="AJF324" s="24"/>
      <c r="AJG324" s="24"/>
      <c r="AJH324" s="24"/>
      <c r="AJI324" s="24"/>
      <c r="AJJ324" s="24"/>
      <c r="AJK324" s="24"/>
      <c r="AJL324" s="24"/>
      <c r="AJM324" s="24"/>
      <c r="AJN324" s="24"/>
      <c r="AJO324" s="24"/>
      <c r="AJP324" s="24"/>
      <c r="AJQ324" s="24"/>
      <c r="AJR324" s="24"/>
      <c r="AJS324" s="24"/>
      <c r="AJT324" s="24"/>
      <c r="AJU324" s="24"/>
      <c r="AJV324" s="24"/>
      <c r="AJW324" s="24"/>
      <c r="AJX324" s="24"/>
      <c r="AJY324" s="24"/>
      <c r="AJZ324" s="24"/>
      <c r="AKA324" s="24"/>
      <c r="AKB324" s="24"/>
      <c r="AKC324" s="24"/>
      <c r="AKD324" s="24"/>
      <c r="AKE324" s="24"/>
      <c r="AKF324" s="24"/>
      <c r="AKG324" s="24"/>
      <c r="AKH324" s="24"/>
      <c r="AKI324" s="24"/>
      <c r="AKJ324" s="24"/>
      <c r="AKK324" s="24"/>
      <c r="AKL324" s="24"/>
      <c r="AKM324" s="24"/>
      <c r="AKN324" s="24"/>
      <c r="AKO324" s="24"/>
      <c r="AKP324" s="24"/>
      <c r="AKQ324" s="24"/>
      <c r="AKR324" s="24"/>
      <c r="AKS324" s="24"/>
      <c r="AKT324" s="24"/>
      <c r="AKU324" s="24"/>
      <c r="AKV324" s="24"/>
      <c r="AKW324" s="24"/>
      <c r="AKX324" s="24"/>
      <c r="AKY324" s="24"/>
      <c r="AKZ324" s="24"/>
      <c r="ALA324" s="24"/>
      <c r="ALB324" s="24"/>
      <c r="ALC324" s="24"/>
      <c r="ALD324" s="24"/>
      <c r="ALE324" s="24"/>
      <c r="ALF324" s="24"/>
      <c r="ALG324" s="24"/>
    </row>
    <row r="325" spans="1:995" s="23" customFormat="1" ht="17" customHeight="1">
      <c r="A325" s="72"/>
      <c r="B325" s="112" t="d">
        <v>2025-12-12</v>
      </c>
      <c r="C325" s="113" t="s">
        <v>316</v>
      </c>
      <c r="D325" s="113" t="s">
        <v>16</v>
      </c>
      <c r="E325" s="113" t="s">
        <v>23</v>
      </c>
      <c r="F325" s="114" t="s">
        <v>317</v>
      </c>
      <c r="G325" s="115" t="s">
        <v>318</v>
      </c>
      <c r="H325" s="115">
        <v>71</v>
      </c>
      <c r="I325" s="115" t="s">
        <v>319</v>
      </c>
      <c r="J325" s="113" t="s">
        <v>81</v>
      </c>
      <c r="K325" s="3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  <c r="AG325" s="14"/>
      <c r="AH325" s="14"/>
      <c r="AI325" s="14"/>
      <c r="AJ325" s="14"/>
      <c r="AK325" s="14"/>
      <c r="AL325" s="14"/>
      <c r="AM325" s="14"/>
      <c r="AN325" s="14"/>
      <c r="AO325" s="14"/>
      <c r="AP325" s="14"/>
      <c r="AQ325" s="14"/>
      <c r="AR325" s="14"/>
      <c r="AS325" s="14"/>
      <c r="AT325" s="14"/>
      <c r="AU325" s="14"/>
      <c r="AV325" s="14"/>
      <c r="AW325" s="14"/>
      <c r="AX325" s="14"/>
      <c r="AY325" s="14"/>
      <c r="AZ325" s="14"/>
      <c r="BA325" s="14"/>
      <c r="BB325" s="14"/>
      <c r="BC325" s="14"/>
      <c r="BD325" s="14"/>
      <c r="BE325" s="14"/>
      <c r="BF325" s="14"/>
      <c r="BG325" s="14"/>
      <c r="BH325" s="14"/>
      <c r="BI325" s="14"/>
      <c r="BJ325" s="14"/>
      <c r="BK325" s="14"/>
      <c r="BL325" s="14"/>
      <c r="BM325" s="14"/>
      <c r="BN325" s="14"/>
      <c r="BO325" s="14"/>
      <c r="BP325" s="14"/>
      <c r="BQ325" s="14"/>
      <c r="BR325" s="14"/>
      <c r="BS325" s="14"/>
      <c r="BT325" s="14"/>
      <c r="BU325" s="14"/>
      <c r="BV325" s="14"/>
      <c r="BW325" s="14"/>
      <c r="BX325" s="14"/>
      <c r="BY325" s="14"/>
      <c r="BZ325" s="14"/>
      <c r="CA325" s="14"/>
      <c r="CB325" s="14"/>
      <c r="CC325" s="14"/>
      <c r="CD325" s="14"/>
      <c r="CE325" s="14"/>
      <c r="CF325" s="14"/>
      <c r="CG325" s="14"/>
      <c r="CH325" s="14"/>
      <c r="CI325" s="14"/>
      <c r="CJ325" s="14"/>
      <c r="CK325" s="14"/>
      <c r="CL325" s="14"/>
      <c r="CM325" s="14"/>
      <c r="CN325" s="14"/>
      <c r="CO325" s="14"/>
      <c r="CP325" s="14"/>
      <c r="CQ325" s="14"/>
      <c r="CR325" s="14"/>
      <c r="CS325" s="14"/>
      <c r="CT325" s="14"/>
      <c r="CU325" s="14"/>
      <c r="CV325" s="14"/>
      <c r="CW325" s="14"/>
      <c r="CX325" s="14"/>
      <c r="CY325" s="14"/>
      <c r="CZ325" s="14"/>
      <c r="DA325" s="14"/>
      <c r="DB325" s="14"/>
      <c r="DC325" s="14"/>
      <c r="DD325" s="14"/>
      <c r="DE325" s="14"/>
      <c r="DF325" s="14"/>
      <c r="DG325" s="14"/>
      <c r="DH325" s="14"/>
      <c r="DI325" s="14"/>
      <c r="DJ325" s="14"/>
      <c r="DK325" s="14"/>
      <c r="DL325" s="14"/>
      <c r="DM325" s="14"/>
      <c r="DN325" s="14"/>
      <c r="DO325" s="14"/>
      <c r="DP325" s="14"/>
      <c r="DQ325" s="14"/>
      <c r="DR325" s="14"/>
      <c r="DS325" s="14"/>
      <c r="DT325" s="14"/>
      <c r="DU325" s="14"/>
      <c r="DV325" s="14"/>
      <c r="DW325" s="14"/>
      <c r="DX325" s="14"/>
      <c r="DY325" s="14"/>
      <c r="DZ325" s="14"/>
      <c r="EA325" s="14"/>
      <c r="EB325" s="14"/>
      <c r="EC325" s="14"/>
      <c r="ED325" s="14"/>
      <c r="EE325" s="14"/>
      <c r="EF325" s="14"/>
      <c r="EG325" s="14"/>
      <c r="EH325" s="14"/>
      <c r="EI325" s="14"/>
      <c r="EJ325" s="14"/>
      <c r="EK325" s="14"/>
      <c r="EL325" s="14"/>
      <c r="EM325" s="14"/>
      <c r="EN325" s="14"/>
      <c r="EO325" s="14"/>
      <c r="EP325" s="14"/>
      <c r="EQ325" s="14"/>
      <c r="ER325" s="14"/>
      <c r="ES325" s="14"/>
      <c r="ET325" s="14"/>
      <c r="EU325" s="14"/>
      <c r="EV325" s="14"/>
      <c r="EW325" s="14"/>
      <c r="EX325" s="14"/>
      <c r="EY325" s="14"/>
      <c r="EZ325" s="14"/>
      <c r="FA325" s="14"/>
      <c r="FB325" s="14"/>
      <c r="FC325" s="14"/>
      <c r="FD325" s="14"/>
      <c r="FE325" s="14"/>
      <c r="FF325" s="14"/>
      <c r="FG325" s="14"/>
      <c r="FH325" s="14"/>
      <c r="FI325" s="14"/>
      <c r="FJ325" s="14"/>
      <c r="FK325" s="14"/>
      <c r="FL325" s="14"/>
      <c r="FM325" s="14"/>
      <c r="FN325" s="14"/>
      <c r="FO325" s="14"/>
      <c r="FP325" s="14"/>
      <c r="FQ325" s="14"/>
      <c r="FR325" s="14"/>
      <c r="FS325" s="14"/>
      <c r="FT325" s="14"/>
      <c r="FU325" s="14"/>
      <c r="FV325" s="14"/>
      <c r="FW325" s="14"/>
      <c r="FX325" s="14"/>
      <c r="FY325" s="14"/>
      <c r="FZ325" s="14"/>
      <c r="GA325" s="14"/>
      <c r="GB325" s="14"/>
      <c r="GC325" s="14"/>
      <c r="GD325" s="14"/>
      <c r="GE325" s="14"/>
      <c r="GF325" s="14"/>
      <c r="GG325" s="14"/>
      <c r="GH325" s="14"/>
      <c r="GI325" s="14"/>
      <c r="GJ325" s="14"/>
      <c r="GK325" s="14"/>
      <c r="GL325" s="14"/>
      <c r="GM325" s="14"/>
      <c r="GN325" s="14"/>
      <c r="GO325" s="14"/>
      <c r="GP325" s="14"/>
      <c r="GQ325" s="14"/>
      <c r="GR325" s="14"/>
      <c r="GS325" s="14"/>
      <c r="GT325" s="14"/>
      <c r="GU325" s="14"/>
      <c r="GV325" s="14"/>
      <c r="GW325" s="14"/>
      <c r="GX325" s="14"/>
      <c r="GY325" s="14"/>
      <c r="GZ325" s="14"/>
      <c r="HA325" s="14"/>
      <c r="HB325" s="14"/>
      <c r="HC325" s="14"/>
      <c r="HD325" s="14"/>
      <c r="HE325" s="14"/>
      <c r="HF325" s="14"/>
      <c r="HG325" s="14"/>
      <c r="HH325" s="14"/>
      <c r="HI325" s="14"/>
      <c r="HJ325" s="14"/>
      <c r="HK325" s="14"/>
      <c r="HL325" s="14"/>
      <c r="HM325" s="14"/>
      <c r="HN325" s="14"/>
      <c r="HO325" s="14"/>
      <c r="HP325" s="14"/>
      <c r="HQ325" s="14"/>
      <c r="HR325" s="14"/>
      <c r="HS325" s="14"/>
    </row>
    <row r="326" spans="1:995" s="23" customFormat="1" ht="17" customHeight="1">
      <c r="A326" s="72"/>
      <c r="B326" s="112" t="d">
        <v>2025-12-12</v>
      </c>
      <c r="C326" s="113" t="s">
        <v>1200</v>
      </c>
      <c r="D326" s="113" t="s">
        <v>16</v>
      </c>
      <c r="E326" s="113" t="s">
        <v>1201</v>
      </c>
      <c r="F326" s="114" t="s">
        <v>1202</v>
      </c>
      <c r="G326" s="115" t="s">
        <v>1217</v>
      </c>
      <c r="H326" s="115" t="s">
        <v>225</v>
      </c>
      <c r="I326" s="115" t="s">
        <v>1203</v>
      </c>
      <c r="J326" s="113" t="s">
        <v>1204</v>
      </c>
      <c r="K326" s="3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  <c r="AG326" s="14"/>
      <c r="AH326" s="14"/>
      <c r="AI326" s="14"/>
      <c r="AJ326" s="14"/>
      <c r="AK326" s="14"/>
      <c r="AL326" s="14"/>
      <c r="AM326" s="14"/>
      <c r="AN326" s="14"/>
      <c r="AO326" s="14"/>
      <c r="AP326" s="14"/>
      <c r="AQ326" s="14"/>
      <c r="AR326" s="14"/>
      <c r="AS326" s="14"/>
      <c r="AT326" s="14"/>
      <c r="AU326" s="14"/>
      <c r="AV326" s="14"/>
      <c r="AW326" s="14"/>
      <c r="AX326" s="14"/>
      <c r="AY326" s="14"/>
      <c r="AZ326" s="14"/>
      <c r="BA326" s="14"/>
      <c r="BB326" s="14"/>
      <c r="BC326" s="14"/>
      <c r="BD326" s="14"/>
      <c r="BE326" s="14"/>
      <c r="BF326" s="14"/>
      <c r="BG326" s="14"/>
      <c r="BH326" s="14"/>
      <c r="BI326" s="14"/>
      <c r="BJ326" s="14"/>
      <c r="BK326" s="14"/>
      <c r="BL326" s="14"/>
      <c r="BM326" s="14"/>
      <c r="BN326" s="14"/>
      <c r="BO326" s="14"/>
      <c r="BP326" s="14"/>
      <c r="BQ326" s="14"/>
      <c r="BR326" s="14"/>
      <c r="BS326" s="14"/>
      <c r="BT326" s="14"/>
      <c r="BU326" s="14"/>
      <c r="BV326" s="14"/>
      <c r="BW326" s="14"/>
      <c r="BX326" s="14"/>
      <c r="BY326" s="14"/>
      <c r="BZ326" s="14"/>
      <c r="CA326" s="14"/>
      <c r="CB326" s="14"/>
      <c r="CC326" s="14"/>
      <c r="CD326" s="14"/>
      <c r="CE326" s="14"/>
      <c r="CF326" s="14"/>
      <c r="CG326" s="14"/>
      <c r="CH326" s="14"/>
      <c r="CI326" s="14"/>
      <c r="CJ326" s="14"/>
      <c r="CK326" s="14"/>
      <c r="CL326" s="14"/>
      <c r="CM326" s="14"/>
      <c r="CN326" s="14"/>
      <c r="CO326" s="14"/>
      <c r="CP326" s="14"/>
      <c r="CQ326" s="14"/>
      <c r="CR326" s="14"/>
      <c r="CS326" s="14"/>
      <c r="CT326" s="14"/>
      <c r="CU326" s="14"/>
      <c r="CV326" s="14"/>
      <c r="CW326" s="14"/>
      <c r="CX326" s="14"/>
      <c r="CY326" s="14"/>
      <c r="CZ326" s="14"/>
      <c r="DA326" s="14"/>
      <c r="DB326" s="14"/>
      <c r="DC326" s="14"/>
      <c r="DD326" s="14"/>
      <c r="DE326" s="14"/>
      <c r="DF326" s="14"/>
      <c r="DG326" s="14"/>
      <c r="DH326" s="14"/>
      <c r="DI326" s="14"/>
      <c r="DJ326" s="14"/>
      <c r="DK326" s="14"/>
      <c r="DL326" s="14"/>
      <c r="DM326" s="14"/>
      <c r="DN326" s="14"/>
      <c r="DO326" s="14"/>
      <c r="DP326" s="14"/>
      <c r="DQ326" s="14"/>
      <c r="DR326" s="14"/>
      <c r="DS326" s="14"/>
      <c r="DT326" s="14"/>
      <c r="DU326" s="14"/>
      <c r="DV326" s="14"/>
      <c r="DW326" s="14"/>
      <c r="DX326" s="14"/>
      <c r="DY326" s="14"/>
      <c r="DZ326" s="14"/>
      <c r="EA326" s="14"/>
      <c r="EB326" s="14"/>
      <c r="EC326" s="14"/>
      <c r="ED326" s="14"/>
      <c r="EE326" s="14"/>
      <c r="EF326" s="14"/>
      <c r="EG326" s="14"/>
      <c r="EH326" s="14"/>
      <c r="EI326" s="14"/>
      <c r="EJ326" s="14"/>
      <c r="EK326" s="14"/>
      <c r="EL326" s="14"/>
      <c r="EM326" s="14"/>
      <c r="EN326" s="14"/>
      <c r="EO326" s="14"/>
      <c r="EP326" s="14"/>
      <c r="EQ326" s="14"/>
      <c r="ER326" s="14"/>
      <c r="ES326" s="14"/>
      <c r="ET326" s="14"/>
      <c r="EU326" s="14"/>
      <c r="EV326" s="14"/>
      <c r="EW326" s="14"/>
      <c r="EX326" s="14"/>
      <c r="EY326" s="14"/>
      <c r="EZ326" s="14"/>
      <c r="FA326" s="14"/>
      <c r="FB326" s="14"/>
      <c r="FC326" s="14"/>
      <c r="FD326" s="14"/>
      <c r="FE326" s="14"/>
      <c r="FF326" s="14"/>
      <c r="FG326" s="14"/>
      <c r="FH326" s="14"/>
      <c r="FI326" s="14"/>
      <c r="FJ326" s="14"/>
      <c r="FK326" s="14"/>
      <c r="FL326" s="14"/>
      <c r="FM326" s="14"/>
      <c r="FN326" s="14"/>
      <c r="FO326" s="14"/>
      <c r="FP326" s="14"/>
      <c r="FQ326" s="14"/>
      <c r="FR326" s="14"/>
      <c r="FS326" s="14"/>
      <c r="FT326" s="14"/>
      <c r="FU326" s="14"/>
      <c r="FV326" s="14"/>
      <c r="FW326" s="14"/>
      <c r="FX326" s="14"/>
      <c r="FY326" s="14"/>
      <c r="FZ326" s="14"/>
      <c r="GA326" s="14"/>
      <c r="GB326" s="14"/>
      <c r="GC326" s="14"/>
      <c r="GD326" s="14"/>
      <c r="GE326" s="14"/>
      <c r="GF326" s="14"/>
      <c r="GG326" s="14"/>
      <c r="GH326" s="14"/>
      <c r="GI326" s="14"/>
      <c r="GJ326" s="14"/>
      <c r="GK326" s="14"/>
      <c r="GL326" s="14"/>
      <c r="GM326" s="14"/>
      <c r="GN326" s="14"/>
      <c r="GO326" s="14"/>
      <c r="GP326" s="14"/>
      <c r="GQ326" s="14"/>
      <c r="GR326" s="14"/>
      <c r="GS326" s="14"/>
      <c r="GT326" s="14"/>
      <c r="GU326" s="14"/>
      <c r="GV326" s="14"/>
      <c r="GW326" s="14"/>
      <c r="GX326" s="14"/>
      <c r="GY326" s="14"/>
      <c r="GZ326" s="14"/>
      <c r="HA326" s="14"/>
      <c r="HB326" s="14"/>
      <c r="HC326" s="14"/>
      <c r="HD326" s="14"/>
      <c r="HE326" s="14"/>
      <c r="HF326" s="14"/>
      <c r="HG326" s="14"/>
      <c r="HH326" s="14"/>
      <c r="HI326" s="14"/>
      <c r="HJ326" s="14"/>
      <c r="HK326" s="14"/>
      <c r="HL326" s="14"/>
      <c r="HM326" s="14"/>
      <c r="HN326" s="14"/>
      <c r="HO326" s="14"/>
      <c r="HP326" s="14"/>
      <c r="HQ326" s="14"/>
      <c r="HR326" s="14"/>
      <c r="HS326" s="14"/>
    </row>
    <row r="327" spans="1:995" s="23" customFormat="1" ht="17" customHeight="1">
      <c r="A327" s="72"/>
      <c r="B327" s="112" t="d">
        <v>2025-12-12</v>
      </c>
      <c r="C327" s="113" t="s">
        <v>1328</v>
      </c>
      <c r="D327" s="113" t="s">
        <v>18</v>
      </c>
      <c r="E327" s="113" t="s">
        <v>36</v>
      </c>
      <c r="F327" s="114" t="s">
        <v>1329</v>
      </c>
      <c r="G327" s="115" t="s">
        <v>1330</v>
      </c>
      <c r="H327" s="115" t="s">
        <v>122</v>
      </c>
      <c r="I327" s="115" t="s">
        <v>1331</v>
      </c>
      <c r="J327" s="113" t="s">
        <v>146</v>
      </c>
      <c r="K327" s="3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  <c r="AG327" s="14"/>
      <c r="AH327" s="14"/>
      <c r="AI327" s="14"/>
      <c r="AJ327" s="14"/>
      <c r="AK327" s="14"/>
      <c r="AL327" s="14"/>
      <c r="AM327" s="14"/>
      <c r="AN327" s="14"/>
      <c r="AO327" s="14"/>
      <c r="AP327" s="14"/>
      <c r="AQ327" s="14"/>
      <c r="AR327" s="14"/>
      <c r="AS327" s="14"/>
      <c r="AT327" s="14"/>
      <c r="AU327" s="14"/>
      <c r="AV327" s="14"/>
      <c r="AW327" s="14"/>
      <c r="AX327" s="14"/>
      <c r="AY327" s="14"/>
      <c r="AZ327" s="14"/>
      <c r="BA327" s="14"/>
      <c r="BB327" s="14"/>
      <c r="BC327" s="14"/>
      <c r="BD327" s="14"/>
      <c r="BE327" s="14"/>
      <c r="BF327" s="14"/>
      <c r="BG327" s="14"/>
      <c r="BH327" s="14"/>
      <c r="BI327" s="14"/>
      <c r="BJ327" s="14"/>
      <c r="BK327" s="14"/>
      <c r="BL327" s="14"/>
      <c r="BM327" s="14"/>
      <c r="BN327" s="14"/>
      <c r="BO327" s="14"/>
      <c r="BP327" s="14"/>
      <c r="BQ327" s="14"/>
      <c r="BR327" s="14"/>
      <c r="BS327" s="14"/>
      <c r="BT327" s="14"/>
      <c r="BU327" s="14"/>
      <c r="BV327" s="14"/>
      <c r="BW327" s="14"/>
      <c r="BX327" s="14"/>
      <c r="BY327" s="14"/>
      <c r="BZ327" s="14"/>
      <c r="CA327" s="14"/>
      <c r="CB327" s="14"/>
      <c r="CC327" s="14"/>
      <c r="CD327" s="14"/>
      <c r="CE327" s="14"/>
      <c r="CF327" s="14"/>
      <c r="CG327" s="14"/>
      <c r="CH327" s="14"/>
      <c r="CI327" s="14"/>
      <c r="CJ327" s="14"/>
      <c r="CK327" s="14"/>
      <c r="CL327" s="14"/>
      <c r="CM327" s="14"/>
      <c r="CN327" s="14"/>
      <c r="CO327" s="14"/>
      <c r="CP327" s="14"/>
      <c r="CQ327" s="14"/>
      <c r="CR327" s="14"/>
      <c r="CS327" s="14"/>
      <c r="CT327" s="14"/>
      <c r="CU327" s="14"/>
      <c r="CV327" s="14"/>
      <c r="CW327" s="14"/>
      <c r="CX327" s="14"/>
      <c r="CY327" s="14"/>
      <c r="CZ327" s="14"/>
      <c r="DA327" s="14"/>
      <c r="DB327" s="14"/>
      <c r="DC327" s="14"/>
      <c r="DD327" s="14"/>
      <c r="DE327" s="14"/>
      <c r="DF327" s="14"/>
      <c r="DG327" s="14"/>
      <c r="DH327" s="14"/>
      <c r="DI327" s="14"/>
      <c r="DJ327" s="14"/>
      <c r="DK327" s="14"/>
      <c r="DL327" s="14"/>
      <c r="DM327" s="14"/>
      <c r="DN327" s="14"/>
      <c r="DO327" s="14"/>
      <c r="DP327" s="14"/>
      <c r="DQ327" s="14"/>
      <c r="DR327" s="14"/>
      <c r="DS327" s="14"/>
      <c r="DT327" s="14"/>
      <c r="DU327" s="14"/>
      <c r="DV327" s="14"/>
      <c r="DW327" s="14"/>
      <c r="DX327" s="14"/>
      <c r="DY327" s="14"/>
      <c r="DZ327" s="14"/>
      <c r="EA327" s="14"/>
      <c r="EB327" s="14"/>
      <c r="EC327" s="14"/>
      <c r="ED327" s="14"/>
      <c r="EE327" s="14"/>
      <c r="EF327" s="14"/>
      <c r="EG327" s="14"/>
      <c r="EH327" s="14"/>
      <c r="EI327" s="14"/>
      <c r="EJ327" s="14"/>
      <c r="EK327" s="14"/>
      <c r="EL327" s="14"/>
      <c r="EM327" s="14"/>
      <c r="EN327" s="14"/>
      <c r="EO327" s="14"/>
      <c r="EP327" s="14"/>
      <c r="EQ327" s="14"/>
      <c r="ER327" s="14"/>
      <c r="ES327" s="14"/>
      <c r="ET327" s="14"/>
      <c r="EU327" s="14"/>
      <c r="EV327" s="14"/>
      <c r="EW327" s="14"/>
      <c r="EX327" s="14"/>
      <c r="EY327" s="14"/>
      <c r="EZ327" s="14"/>
      <c r="FA327" s="14"/>
      <c r="FB327" s="14"/>
      <c r="FC327" s="14"/>
      <c r="FD327" s="14"/>
      <c r="FE327" s="14"/>
      <c r="FF327" s="14"/>
      <c r="FG327" s="14"/>
      <c r="FH327" s="14"/>
      <c r="FI327" s="14"/>
      <c r="FJ327" s="14"/>
      <c r="FK327" s="14"/>
      <c r="FL327" s="14"/>
      <c r="FM327" s="14"/>
      <c r="FN327" s="14"/>
      <c r="FO327" s="14"/>
      <c r="FP327" s="14"/>
      <c r="FQ327" s="14"/>
      <c r="FR327" s="14"/>
      <c r="FS327" s="14"/>
      <c r="FT327" s="14"/>
      <c r="FU327" s="14"/>
      <c r="FV327" s="14"/>
      <c r="FW327" s="14"/>
      <c r="FX327" s="14"/>
      <c r="FY327" s="14"/>
      <c r="FZ327" s="14"/>
      <c r="GA327" s="14"/>
      <c r="GB327" s="14"/>
      <c r="GC327" s="14"/>
      <c r="GD327" s="14"/>
      <c r="GE327" s="14"/>
      <c r="GF327" s="14"/>
      <c r="GG327" s="14"/>
      <c r="GH327" s="14"/>
      <c r="GI327" s="14"/>
      <c r="GJ327" s="14"/>
      <c r="GK327" s="14"/>
      <c r="GL327" s="14"/>
      <c r="GM327" s="14"/>
      <c r="GN327" s="14"/>
      <c r="GO327" s="14"/>
      <c r="GP327" s="14"/>
      <c r="GQ327" s="14"/>
      <c r="GR327" s="14"/>
      <c r="GS327" s="14"/>
      <c r="GT327" s="14"/>
      <c r="GU327" s="14"/>
      <c r="GV327" s="14"/>
      <c r="GW327" s="14"/>
      <c r="GX327" s="14"/>
      <c r="GY327" s="14"/>
      <c r="GZ327" s="14"/>
      <c r="HA327" s="14"/>
      <c r="HB327" s="14"/>
      <c r="HC327" s="14"/>
      <c r="HD327" s="14"/>
      <c r="HE327" s="14"/>
      <c r="HF327" s="14"/>
      <c r="HG327" s="14"/>
      <c r="HH327" s="14"/>
      <c r="HI327" s="14"/>
      <c r="HJ327" s="14"/>
      <c r="HK327" s="14"/>
      <c r="HL327" s="14"/>
      <c r="HM327" s="14"/>
      <c r="HN327" s="14"/>
      <c r="HO327" s="14"/>
      <c r="HP327" s="14"/>
      <c r="HQ327" s="14"/>
      <c r="HR327" s="14"/>
      <c r="HS327" s="14"/>
    </row>
    <row r="328" spans="1:995" s="23" customFormat="1" ht="17" customHeight="1">
      <c r="A328" s="72"/>
      <c r="B328" s="112" t="d">
        <v>2025-12-12</v>
      </c>
      <c r="C328" s="113" t="s">
        <v>1328</v>
      </c>
      <c r="D328" s="113" t="s">
        <v>16</v>
      </c>
      <c r="E328" s="113" t="s">
        <v>36</v>
      </c>
      <c r="F328" s="114" t="s">
        <v>1329</v>
      </c>
      <c r="G328" s="115" t="s">
        <v>1370</v>
      </c>
      <c r="H328" s="115" t="s">
        <v>1148</v>
      </c>
      <c r="I328" s="115" t="s">
        <v>1371</v>
      </c>
      <c r="J328" s="113" t="s">
        <v>146</v>
      </c>
      <c r="K328" s="3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  <c r="AG328" s="14"/>
      <c r="AH328" s="14"/>
      <c r="AI328" s="14"/>
      <c r="AJ328" s="14"/>
      <c r="AK328" s="14"/>
      <c r="AL328" s="14"/>
      <c r="AM328" s="14"/>
      <c r="AN328" s="14"/>
      <c r="AO328" s="14"/>
      <c r="AP328" s="14"/>
      <c r="AQ328" s="14"/>
      <c r="AR328" s="14"/>
      <c r="AS328" s="14"/>
      <c r="AT328" s="14"/>
      <c r="AU328" s="14"/>
      <c r="AV328" s="14"/>
      <c r="AW328" s="14"/>
      <c r="AX328" s="14"/>
      <c r="AY328" s="14"/>
      <c r="AZ328" s="14"/>
      <c r="BA328" s="14"/>
      <c r="BB328" s="14"/>
      <c r="BC328" s="14"/>
      <c r="BD328" s="14"/>
      <c r="BE328" s="14"/>
      <c r="BF328" s="14"/>
      <c r="BG328" s="14"/>
      <c r="BH328" s="14"/>
      <c r="BI328" s="14"/>
      <c r="BJ328" s="14"/>
      <c r="BK328" s="14"/>
      <c r="BL328" s="14"/>
      <c r="BM328" s="14"/>
      <c r="BN328" s="14"/>
      <c r="BO328" s="14"/>
      <c r="BP328" s="14"/>
      <c r="BQ328" s="14"/>
      <c r="BR328" s="14"/>
      <c r="BS328" s="14"/>
      <c r="BT328" s="14"/>
      <c r="BU328" s="14"/>
      <c r="BV328" s="14"/>
      <c r="BW328" s="14"/>
      <c r="BX328" s="14"/>
      <c r="BY328" s="14"/>
      <c r="BZ328" s="14"/>
      <c r="CA328" s="14"/>
      <c r="CB328" s="14"/>
      <c r="CC328" s="14"/>
      <c r="CD328" s="14"/>
      <c r="CE328" s="14"/>
      <c r="CF328" s="14"/>
      <c r="CG328" s="14"/>
      <c r="CH328" s="14"/>
      <c r="CI328" s="14"/>
      <c r="CJ328" s="14"/>
      <c r="CK328" s="14"/>
      <c r="CL328" s="14"/>
      <c r="CM328" s="14"/>
      <c r="CN328" s="14"/>
      <c r="CO328" s="14"/>
      <c r="CP328" s="14"/>
      <c r="CQ328" s="14"/>
      <c r="CR328" s="14"/>
      <c r="CS328" s="14"/>
      <c r="CT328" s="14"/>
      <c r="CU328" s="14"/>
      <c r="CV328" s="14"/>
      <c r="CW328" s="14"/>
      <c r="CX328" s="14"/>
      <c r="CY328" s="14"/>
      <c r="CZ328" s="14"/>
      <c r="DA328" s="14"/>
      <c r="DB328" s="14"/>
      <c r="DC328" s="14"/>
      <c r="DD328" s="14"/>
      <c r="DE328" s="14"/>
      <c r="DF328" s="14"/>
      <c r="DG328" s="14"/>
      <c r="DH328" s="14"/>
      <c r="DI328" s="14"/>
      <c r="DJ328" s="14"/>
      <c r="DK328" s="14"/>
      <c r="DL328" s="14"/>
      <c r="DM328" s="14"/>
      <c r="DN328" s="14"/>
      <c r="DO328" s="14"/>
      <c r="DP328" s="14"/>
      <c r="DQ328" s="14"/>
      <c r="DR328" s="14"/>
      <c r="DS328" s="14"/>
      <c r="DT328" s="14"/>
      <c r="DU328" s="14"/>
      <c r="DV328" s="14"/>
      <c r="DW328" s="14"/>
      <c r="DX328" s="14"/>
      <c r="DY328" s="14"/>
      <c r="DZ328" s="14"/>
      <c r="EA328" s="14"/>
      <c r="EB328" s="14"/>
      <c r="EC328" s="14"/>
      <c r="ED328" s="14"/>
      <c r="EE328" s="14"/>
      <c r="EF328" s="14"/>
      <c r="EG328" s="14"/>
      <c r="EH328" s="14"/>
      <c r="EI328" s="14"/>
      <c r="EJ328" s="14"/>
      <c r="EK328" s="14"/>
      <c r="EL328" s="14"/>
      <c r="EM328" s="14"/>
      <c r="EN328" s="14"/>
      <c r="EO328" s="14"/>
      <c r="EP328" s="14"/>
      <c r="EQ328" s="14"/>
      <c r="ER328" s="14"/>
      <c r="ES328" s="14"/>
      <c r="ET328" s="14"/>
      <c r="EU328" s="14"/>
      <c r="EV328" s="14"/>
      <c r="EW328" s="14"/>
      <c r="EX328" s="14"/>
      <c r="EY328" s="14"/>
      <c r="EZ328" s="14"/>
      <c r="FA328" s="14"/>
      <c r="FB328" s="14"/>
      <c r="FC328" s="14"/>
      <c r="FD328" s="14"/>
      <c r="FE328" s="14"/>
      <c r="FF328" s="14"/>
      <c r="FG328" s="14"/>
      <c r="FH328" s="14"/>
      <c r="FI328" s="14"/>
      <c r="FJ328" s="14"/>
      <c r="FK328" s="14"/>
      <c r="FL328" s="14"/>
      <c r="FM328" s="14"/>
      <c r="FN328" s="14"/>
      <c r="FO328" s="14"/>
      <c r="FP328" s="14"/>
      <c r="FQ328" s="14"/>
      <c r="FR328" s="14"/>
      <c r="FS328" s="14"/>
      <c r="FT328" s="14"/>
      <c r="FU328" s="14"/>
      <c r="FV328" s="14"/>
      <c r="FW328" s="14"/>
      <c r="FX328" s="14"/>
      <c r="FY328" s="14"/>
      <c r="FZ328" s="14"/>
      <c r="GA328" s="14"/>
      <c r="GB328" s="14"/>
      <c r="GC328" s="14"/>
      <c r="GD328" s="14"/>
      <c r="GE328" s="14"/>
      <c r="GF328" s="14"/>
      <c r="GG328" s="14"/>
      <c r="GH328" s="14"/>
      <c r="GI328" s="14"/>
      <c r="GJ328" s="14"/>
      <c r="GK328" s="14"/>
      <c r="GL328" s="14"/>
      <c r="GM328" s="14"/>
      <c r="GN328" s="14"/>
      <c r="GO328" s="14"/>
      <c r="GP328" s="14"/>
      <c r="GQ328" s="14"/>
      <c r="GR328" s="14"/>
      <c r="GS328" s="14"/>
      <c r="GT328" s="14"/>
      <c r="GU328" s="14"/>
      <c r="GV328" s="14"/>
      <c r="GW328" s="14"/>
      <c r="GX328" s="14"/>
      <c r="GY328" s="14"/>
      <c r="GZ328" s="14"/>
      <c r="HA328" s="14"/>
      <c r="HB328" s="14"/>
      <c r="HC328" s="14"/>
      <c r="HD328" s="14"/>
      <c r="HE328" s="14"/>
      <c r="HF328" s="14"/>
      <c r="HG328" s="14"/>
      <c r="HH328" s="14"/>
      <c r="HI328" s="14"/>
      <c r="HJ328" s="14"/>
      <c r="HK328" s="14"/>
      <c r="HL328" s="14"/>
      <c r="HM328" s="14"/>
      <c r="HN328" s="14"/>
      <c r="HO328" s="14"/>
      <c r="HP328" s="14"/>
      <c r="HQ328" s="14"/>
      <c r="HR328" s="14"/>
      <c r="HS328" s="14"/>
    </row>
    <row r="329" spans="1:995" s="23" customFormat="1" ht="17" customHeight="1">
      <c r="A329" s="72"/>
      <c r="B329" s="112" t="d">
        <v>2025-12-12</v>
      </c>
      <c r="C329" s="113" t="s">
        <v>1375</v>
      </c>
      <c r="D329" s="113" t="s">
        <v>16</v>
      </c>
      <c r="E329" s="113" t="s">
        <v>36</v>
      </c>
      <c r="F329" s="114" t="s">
        <v>1329</v>
      </c>
      <c r="G329" s="115" t="s">
        <v>1376</v>
      </c>
      <c r="H329" s="115" t="s">
        <v>214</v>
      </c>
      <c r="I329" s="115" t="s">
        <v>1377</v>
      </c>
      <c r="J329" s="113" t="s">
        <v>146</v>
      </c>
      <c r="K329" s="3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  <c r="AG329" s="14"/>
      <c r="AH329" s="14"/>
      <c r="AI329" s="14"/>
      <c r="AJ329" s="14"/>
      <c r="AK329" s="14"/>
      <c r="AL329" s="14"/>
      <c r="AM329" s="14"/>
      <c r="AN329" s="14"/>
      <c r="AO329" s="14"/>
      <c r="AP329" s="14"/>
      <c r="AQ329" s="14"/>
      <c r="AR329" s="14"/>
      <c r="AS329" s="14"/>
      <c r="AT329" s="14"/>
      <c r="AU329" s="14"/>
      <c r="AV329" s="14"/>
      <c r="AW329" s="14"/>
      <c r="AX329" s="14"/>
      <c r="AY329" s="14"/>
      <c r="AZ329" s="14"/>
      <c r="BA329" s="14"/>
      <c r="BB329" s="14"/>
      <c r="BC329" s="14"/>
      <c r="BD329" s="14"/>
      <c r="BE329" s="14"/>
      <c r="BF329" s="14"/>
      <c r="BG329" s="14"/>
      <c r="BH329" s="14"/>
      <c r="BI329" s="14"/>
      <c r="BJ329" s="14"/>
      <c r="BK329" s="14"/>
      <c r="BL329" s="14"/>
      <c r="BM329" s="14"/>
      <c r="BN329" s="14"/>
      <c r="BO329" s="14"/>
      <c r="BP329" s="14"/>
      <c r="BQ329" s="14"/>
      <c r="BR329" s="14"/>
      <c r="BS329" s="14"/>
      <c r="BT329" s="14"/>
      <c r="BU329" s="14"/>
      <c r="BV329" s="14"/>
      <c r="BW329" s="14"/>
      <c r="BX329" s="14"/>
      <c r="BY329" s="14"/>
      <c r="BZ329" s="14"/>
      <c r="CA329" s="14"/>
      <c r="CB329" s="14"/>
      <c r="CC329" s="14"/>
      <c r="CD329" s="14"/>
      <c r="CE329" s="14"/>
      <c r="CF329" s="14"/>
      <c r="CG329" s="14"/>
      <c r="CH329" s="14"/>
      <c r="CI329" s="14"/>
      <c r="CJ329" s="14"/>
      <c r="CK329" s="14"/>
      <c r="CL329" s="14"/>
      <c r="CM329" s="14"/>
      <c r="CN329" s="14"/>
      <c r="CO329" s="14"/>
      <c r="CP329" s="14"/>
      <c r="CQ329" s="14"/>
      <c r="CR329" s="14"/>
      <c r="CS329" s="14"/>
      <c r="CT329" s="14"/>
      <c r="CU329" s="14"/>
      <c r="CV329" s="14"/>
      <c r="CW329" s="14"/>
      <c r="CX329" s="14"/>
      <c r="CY329" s="14"/>
      <c r="CZ329" s="14"/>
      <c r="DA329" s="14"/>
      <c r="DB329" s="14"/>
      <c r="DC329" s="14"/>
      <c r="DD329" s="14"/>
      <c r="DE329" s="14"/>
      <c r="DF329" s="14"/>
      <c r="DG329" s="14"/>
      <c r="DH329" s="14"/>
      <c r="DI329" s="14"/>
      <c r="DJ329" s="14"/>
      <c r="DK329" s="14"/>
      <c r="DL329" s="14"/>
      <c r="DM329" s="14"/>
      <c r="DN329" s="14"/>
      <c r="DO329" s="14"/>
      <c r="DP329" s="14"/>
      <c r="DQ329" s="14"/>
      <c r="DR329" s="14"/>
      <c r="DS329" s="14"/>
      <c r="DT329" s="14"/>
      <c r="DU329" s="14"/>
      <c r="DV329" s="14"/>
      <c r="DW329" s="14"/>
      <c r="DX329" s="14"/>
      <c r="DY329" s="14"/>
      <c r="DZ329" s="14"/>
      <c r="EA329" s="14"/>
      <c r="EB329" s="14"/>
      <c r="EC329" s="14"/>
      <c r="ED329" s="14"/>
      <c r="EE329" s="14"/>
      <c r="EF329" s="14"/>
      <c r="EG329" s="14"/>
      <c r="EH329" s="14"/>
      <c r="EI329" s="14"/>
      <c r="EJ329" s="14"/>
      <c r="EK329" s="14"/>
      <c r="EL329" s="14"/>
      <c r="EM329" s="14"/>
      <c r="EN329" s="14"/>
      <c r="EO329" s="14"/>
      <c r="EP329" s="14"/>
      <c r="EQ329" s="14"/>
      <c r="ER329" s="14"/>
      <c r="ES329" s="14"/>
      <c r="ET329" s="14"/>
      <c r="EU329" s="14"/>
      <c r="EV329" s="14"/>
      <c r="EW329" s="14"/>
      <c r="EX329" s="14"/>
      <c r="EY329" s="14"/>
      <c r="EZ329" s="14"/>
      <c r="FA329" s="14"/>
      <c r="FB329" s="14"/>
      <c r="FC329" s="14"/>
      <c r="FD329" s="14"/>
      <c r="FE329" s="14"/>
      <c r="FF329" s="14"/>
      <c r="FG329" s="14"/>
      <c r="FH329" s="14"/>
      <c r="FI329" s="14"/>
      <c r="FJ329" s="14"/>
      <c r="FK329" s="14"/>
      <c r="FL329" s="14"/>
      <c r="FM329" s="14"/>
      <c r="FN329" s="14"/>
      <c r="FO329" s="14"/>
      <c r="FP329" s="14"/>
      <c r="FQ329" s="14"/>
      <c r="FR329" s="14"/>
      <c r="FS329" s="14"/>
      <c r="FT329" s="14"/>
      <c r="FU329" s="14"/>
      <c r="FV329" s="14"/>
      <c r="FW329" s="14"/>
      <c r="FX329" s="14"/>
      <c r="FY329" s="14"/>
      <c r="FZ329" s="14"/>
      <c r="GA329" s="14"/>
      <c r="GB329" s="14"/>
      <c r="GC329" s="14"/>
      <c r="GD329" s="14"/>
      <c r="GE329" s="14"/>
      <c r="GF329" s="14"/>
      <c r="GG329" s="14"/>
      <c r="GH329" s="14"/>
      <c r="GI329" s="14"/>
      <c r="GJ329" s="14"/>
      <c r="GK329" s="14"/>
      <c r="GL329" s="14"/>
      <c r="GM329" s="14"/>
      <c r="GN329" s="14"/>
      <c r="GO329" s="14"/>
      <c r="GP329" s="14"/>
      <c r="GQ329" s="14"/>
      <c r="GR329" s="14"/>
      <c r="GS329" s="14"/>
      <c r="GT329" s="14"/>
      <c r="GU329" s="14"/>
      <c r="GV329" s="14"/>
      <c r="GW329" s="14"/>
      <c r="GX329" s="14"/>
      <c r="GY329" s="14"/>
      <c r="GZ329" s="14"/>
      <c r="HA329" s="14"/>
      <c r="HB329" s="14"/>
      <c r="HC329" s="14"/>
      <c r="HD329" s="14"/>
      <c r="HE329" s="14"/>
      <c r="HF329" s="14"/>
      <c r="HG329" s="14"/>
      <c r="HH329" s="14"/>
      <c r="HI329" s="14"/>
      <c r="HJ329" s="14"/>
      <c r="HK329" s="14"/>
      <c r="HL329" s="14"/>
      <c r="HM329" s="14"/>
      <c r="HN329" s="14"/>
      <c r="HO329" s="14"/>
      <c r="HP329" s="14"/>
      <c r="HQ329" s="14"/>
      <c r="HR329" s="14"/>
      <c r="HS329" s="14"/>
    </row>
    <row r="330" spans="1:995" s="23" customFormat="1" ht="17" customHeight="1">
      <c r="A330" s="72"/>
      <c r="B330" s="112" t="d">
        <v>2025-12-12</v>
      </c>
      <c r="C330" s="113" t="s">
        <v>1427</v>
      </c>
      <c r="D330" s="113" t="s">
        <v>199</v>
      </c>
      <c r="E330" s="113" t="s">
        <v>1428</v>
      </c>
      <c r="F330" s="114" t="s">
        <v>1429</v>
      </c>
      <c r="G330" s="115" t="s">
        <v>1430</v>
      </c>
      <c r="H330" s="115" t="s">
        <v>221</v>
      </c>
      <c r="I330" s="115" t="s">
        <v>1431</v>
      </c>
      <c r="J330" s="113" t="s">
        <v>1358</v>
      </c>
      <c r="K330" s="3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  <c r="AG330" s="14"/>
      <c r="AH330" s="14"/>
      <c r="AI330" s="14"/>
      <c r="AJ330" s="14"/>
      <c r="AK330" s="14"/>
      <c r="AL330" s="14"/>
      <c r="AM330" s="14"/>
      <c r="AN330" s="14"/>
      <c r="AO330" s="14"/>
      <c r="AP330" s="14"/>
      <c r="AQ330" s="14"/>
      <c r="AR330" s="14"/>
      <c r="AS330" s="14"/>
      <c r="AT330" s="14"/>
      <c r="AU330" s="14"/>
      <c r="AV330" s="14"/>
      <c r="AW330" s="14"/>
      <c r="AX330" s="14"/>
      <c r="AY330" s="14"/>
      <c r="AZ330" s="14"/>
      <c r="BA330" s="14"/>
      <c r="BB330" s="14"/>
      <c r="BC330" s="14"/>
      <c r="BD330" s="14"/>
      <c r="BE330" s="14"/>
      <c r="BF330" s="14"/>
      <c r="BG330" s="14"/>
      <c r="BH330" s="14"/>
      <c r="BI330" s="14"/>
      <c r="BJ330" s="14"/>
      <c r="BK330" s="14"/>
      <c r="BL330" s="14"/>
      <c r="BM330" s="14"/>
      <c r="BN330" s="14"/>
      <c r="BO330" s="14"/>
      <c r="BP330" s="14"/>
      <c r="BQ330" s="14"/>
      <c r="BR330" s="14"/>
      <c r="BS330" s="14"/>
      <c r="BT330" s="14"/>
      <c r="BU330" s="14"/>
      <c r="BV330" s="14"/>
      <c r="BW330" s="14"/>
      <c r="BX330" s="14"/>
      <c r="BY330" s="14"/>
      <c r="BZ330" s="14"/>
      <c r="CA330" s="14"/>
      <c r="CB330" s="14"/>
      <c r="CC330" s="14"/>
      <c r="CD330" s="14"/>
      <c r="CE330" s="14"/>
      <c r="CF330" s="14"/>
      <c r="CG330" s="14"/>
      <c r="CH330" s="14"/>
      <c r="CI330" s="14"/>
      <c r="CJ330" s="14"/>
      <c r="CK330" s="14"/>
      <c r="CL330" s="14"/>
      <c r="CM330" s="14"/>
      <c r="CN330" s="14"/>
      <c r="CO330" s="14"/>
      <c r="CP330" s="14"/>
      <c r="CQ330" s="14"/>
      <c r="CR330" s="14"/>
      <c r="CS330" s="14"/>
      <c r="CT330" s="14"/>
      <c r="CU330" s="14"/>
      <c r="CV330" s="14"/>
      <c r="CW330" s="14"/>
      <c r="CX330" s="14"/>
      <c r="CY330" s="14"/>
      <c r="CZ330" s="14"/>
      <c r="DA330" s="14"/>
      <c r="DB330" s="14"/>
      <c r="DC330" s="14"/>
      <c r="DD330" s="14"/>
      <c r="DE330" s="14"/>
      <c r="DF330" s="14"/>
      <c r="DG330" s="14"/>
      <c r="DH330" s="14"/>
      <c r="DI330" s="14"/>
      <c r="DJ330" s="14"/>
      <c r="DK330" s="14"/>
      <c r="DL330" s="14"/>
      <c r="DM330" s="14"/>
      <c r="DN330" s="14"/>
      <c r="DO330" s="14"/>
      <c r="DP330" s="14"/>
      <c r="DQ330" s="14"/>
      <c r="DR330" s="14"/>
      <c r="DS330" s="14"/>
      <c r="DT330" s="14"/>
      <c r="DU330" s="14"/>
      <c r="DV330" s="14"/>
      <c r="DW330" s="14"/>
      <c r="DX330" s="14"/>
      <c r="DY330" s="14"/>
      <c r="DZ330" s="14"/>
      <c r="EA330" s="14"/>
      <c r="EB330" s="14"/>
      <c r="EC330" s="14"/>
      <c r="ED330" s="14"/>
      <c r="EE330" s="14"/>
      <c r="EF330" s="14"/>
      <c r="EG330" s="14"/>
      <c r="EH330" s="14"/>
      <c r="EI330" s="14"/>
      <c r="EJ330" s="14"/>
      <c r="EK330" s="14"/>
      <c r="EL330" s="14"/>
      <c r="EM330" s="14"/>
      <c r="EN330" s="14"/>
      <c r="EO330" s="14"/>
      <c r="EP330" s="14"/>
      <c r="EQ330" s="14"/>
      <c r="ER330" s="14"/>
      <c r="ES330" s="14"/>
      <c r="ET330" s="14"/>
      <c r="EU330" s="14"/>
      <c r="EV330" s="14"/>
      <c r="EW330" s="14"/>
      <c r="EX330" s="14"/>
      <c r="EY330" s="14"/>
      <c r="EZ330" s="14"/>
      <c r="FA330" s="14"/>
      <c r="FB330" s="14"/>
      <c r="FC330" s="14"/>
      <c r="FD330" s="14"/>
      <c r="FE330" s="14"/>
      <c r="FF330" s="14"/>
      <c r="FG330" s="14"/>
      <c r="FH330" s="14"/>
      <c r="FI330" s="14"/>
      <c r="FJ330" s="14"/>
      <c r="FK330" s="14"/>
      <c r="FL330" s="14"/>
      <c r="FM330" s="14"/>
      <c r="FN330" s="14"/>
      <c r="FO330" s="14"/>
      <c r="FP330" s="14"/>
      <c r="FQ330" s="14"/>
      <c r="FR330" s="14"/>
      <c r="FS330" s="14"/>
      <c r="FT330" s="14"/>
      <c r="FU330" s="14"/>
      <c r="FV330" s="14"/>
      <c r="FW330" s="14"/>
      <c r="FX330" s="14"/>
      <c r="FY330" s="14"/>
      <c r="FZ330" s="14"/>
      <c r="GA330" s="14"/>
      <c r="GB330" s="14"/>
      <c r="GC330" s="14"/>
      <c r="GD330" s="14"/>
      <c r="GE330" s="14"/>
      <c r="GF330" s="14"/>
      <c r="GG330" s="14"/>
      <c r="GH330" s="14"/>
      <c r="GI330" s="14"/>
      <c r="GJ330" s="14"/>
      <c r="GK330" s="14"/>
      <c r="GL330" s="14"/>
      <c r="GM330" s="14"/>
      <c r="GN330" s="14"/>
      <c r="GO330" s="14"/>
      <c r="GP330" s="14"/>
      <c r="GQ330" s="14"/>
      <c r="GR330" s="14"/>
      <c r="GS330" s="14"/>
      <c r="GT330" s="14"/>
      <c r="GU330" s="14"/>
      <c r="GV330" s="14"/>
      <c r="GW330" s="14"/>
      <c r="GX330" s="14"/>
      <c r="GY330" s="14"/>
      <c r="GZ330" s="14"/>
      <c r="HA330" s="14"/>
      <c r="HB330" s="14"/>
      <c r="HC330" s="14"/>
      <c r="HD330" s="14"/>
      <c r="HE330" s="14"/>
      <c r="HF330" s="14"/>
      <c r="HG330" s="14"/>
      <c r="HH330" s="14"/>
      <c r="HI330" s="14"/>
      <c r="HJ330" s="14"/>
      <c r="HK330" s="14"/>
      <c r="HL330" s="14"/>
      <c r="HM330" s="14"/>
      <c r="HN330" s="14"/>
      <c r="HO330" s="14"/>
      <c r="HP330" s="14"/>
      <c r="HQ330" s="14"/>
      <c r="HR330" s="14"/>
      <c r="HS330" s="14"/>
    </row>
    <row r="331" spans="1:995" s="24" customFormat="1" ht="17" customHeight="1">
      <c r="A331" s="44"/>
      <c r="B331" s="73" t="d">
        <v>2025-12-12</v>
      </c>
      <c r="C331" s="74" t="s">
        <v>2438</v>
      </c>
      <c r="D331" s="74" t="s">
        <v>16</v>
      </c>
      <c r="E331" s="74" t="s">
        <v>59</v>
      </c>
      <c r="F331" s="75" t="s">
        <v>2439</v>
      </c>
      <c r="G331" s="76" t="s">
        <v>2440</v>
      </c>
      <c r="H331" s="76" t="s">
        <v>216</v>
      </c>
      <c r="I331" s="76" t="s">
        <v>2441</v>
      </c>
      <c r="J331" s="74" t="s">
        <v>2442</v>
      </c>
      <c r="K331" s="33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  <c r="EF331" s="2"/>
      <c r="EG331" s="2"/>
      <c r="EH331" s="2"/>
      <c r="EI331" s="2"/>
      <c r="EJ331" s="2"/>
      <c r="EK331" s="2"/>
      <c r="EL331" s="2"/>
      <c r="EM331" s="2"/>
      <c r="EN331" s="2"/>
      <c r="EO331" s="2"/>
      <c r="EP331" s="2"/>
      <c r="EQ331" s="2"/>
      <c r="ER331" s="2"/>
      <c r="ES331" s="2"/>
      <c r="ET331" s="2"/>
      <c r="EU331" s="2"/>
      <c r="EV331" s="2"/>
      <c r="EW331" s="2"/>
      <c r="EX331" s="2"/>
      <c r="EY331" s="2"/>
      <c r="EZ331" s="2"/>
      <c r="FA331" s="2"/>
      <c r="FB331" s="2"/>
      <c r="FC331" s="2"/>
      <c r="FD331" s="2"/>
      <c r="FE331" s="2"/>
      <c r="FF331" s="2"/>
      <c r="FG331" s="2"/>
      <c r="FH331" s="2"/>
      <c r="FI331" s="2"/>
      <c r="FJ331" s="2"/>
      <c r="FK331" s="2"/>
      <c r="FL331" s="2"/>
      <c r="FM331" s="2"/>
      <c r="FN331" s="2"/>
      <c r="FO331" s="2"/>
      <c r="FP331" s="2"/>
      <c r="FQ331" s="2"/>
      <c r="FR331" s="2"/>
      <c r="FS331" s="2"/>
      <c r="FT331" s="2"/>
      <c r="FU331" s="2"/>
      <c r="FV331" s="2"/>
      <c r="FW331" s="2"/>
      <c r="FX331" s="2"/>
      <c r="FY331" s="2"/>
      <c r="FZ331" s="2"/>
      <c r="GA331" s="2"/>
      <c r="GB331" s="2"/>
      <c r="GC331" s="2"/>
      <c r="GD331" s="2"/>
      <c r="GE331" s="2"/>
      <c r="GF331" s="2"/>
      <c r="GG331" s="2"/>
      <c r="GH331" s="2"/>
      <c r="GI331" s="2"/>
      <c r="GJ331" s="2"/>
      <c r="GK331" s="2"/>
      <c r="GL331" s="2"/>
      <c r="GM331" s="2"/>
      <c r="GN331" s="2"/>
      <c r="GO331" s="2"/>
      <c r="GP331" s="2"/>
      <c r="GQ331" s="2"/>
      <c r="GR331" s="2"/>
      <c r="GS331" s="2"/>
      <c r="GT331" s="2"/>
      <c r="GU331" s="2"/>
      <c r="GV331" s="2"/>
      <c r="GW331" s="2"/>
      <c r="GX331" s="2"/>
      <c r="GY331" s="2"/>
      <c r="GZ331" s="2"/>
      <c r="HA331" s="2"/>
      <c r="HB331" s="2"/>
      <c r="HC331" s="2"/>
      <c r="HD331" s="2"/>
      <c r="HE331" s="2"/>
      <c r="HF331" s="2"/>
      <c r="HG331" s="2"/>
      <c r="HH331" s="2"/>
      <c r="HI331" s="2"/>
      <c r="HJ331" s="2"/>
      <c r="HK331" s="2"/>
      <c r="HL331" s="2"/>
      <c r="HM331" s="2"/>
      <c r="HN331" s="2"/>
      <c r="HO331" s="2"/>
      <c r="HP331" s="2"/>
      <c r="HQ331" s="2"/>
      <c r="HR331" s="2"/>
      <c r="HS331" s="2"/>
      <c r="HT331" s="4"/>
      <c r="HU331" s="4"/>
      <c r="HV331" s="4"/>
      <c r="HW331" s="4"/>
      <c r="HX331" s="4"/>
      <c r="HY331" s="4"/>
      <c r="HZ331" s="4"/>
      <c r="IA331" s="4"/>
      <c r="IB331" s="4"/>
      <c r="IC331" s="4"/>
      <c r="ID331" s="4"/>
      <c r="IE331" s="4"/>
      <c r="IF331" s="4"/>
      <c r="IG331" s="4"/>
      <c r="IH331" s="4"/>
      <c r="II331" s="4"/>
      <c r="IJ331" s="4"/>
      <c r="IK331" s="4"/>
      <c r="IL331" s="4"/>
      <c r="IM331" s="4"/>
      <c r="IN331" s="4"/>
      <c r="IO331" s="4"/>
      <c r="IP331" s="4"/>
      <c r="IQ331" s="4"/>
      <c r="IR331" s="4"/>
      <c r="IS331" s="4"/>
      <c r="IT331" s="4"/>
      <c r="IU331" s="4"/>
      <c r="IV331" s="4"/>
      <c r="IW331" s="4"/>
      <c r="IX331" s="4"/>
      <c r="IY331" s="4"/>
      <c r="IZ331" s="4"/>
      <c r="JA331" s="4"/>
      <c r="JB331" s="4"/>
      <c r="JC331" s="4"/>
      <c r="JD331" s="4"/>
      <c r="JE331" s="4"/>
      <c r="JF331" s="4"/>
      <c r="JG331" s="4"/>
      <c r="JH331" s="4"/>
      <c r="JI331" s="4"/>
      <c r="JJ331" s="4"/>
      <c r="JK331" s="4"/>
      <c r="JL331" s="4"/>
      <c r="JM331" s="4"/>
      <c r="JN331" s="4"/>
      <c r="JO331" s="4"/>
      <c r="JP331" s="4"/>
      <c r="JQ331" s="4"/>
      <c r="JR331" s="4"/>
      <c r="JS331" s="4"/>
      <c r="JT331" s="4"/>
      <c r="JU331" s="4"/>
      <c r="JV331" s="4"/>
      <c r="JW331" s="4"/>
      <c r="JX331" s="4"/>
      <c r="JY331" s="4"/>
      <c r="JZ331" s="4"/>
      <c r="KA331" s="4"/>
      <c r="KB331" s="4"/>
      <c r="KC331" s="4"/>
      <c r="KD331" s="4"/>
      <c r="KE331" s="4"/>
      <c r="KF331" s="4"/>
      <c r="KG331" s="4"/>
      <c r="KH331" s="4"/>
      <c r="KI331" s="4"/>
      <c r="KJ331" s="4"/>
      <c r="KK331" s="4"/>
      <c r="KL331" s="4"/>
      <c r="KM331" s="4"/>
      <c r="KN331" s="4"/>
      <c r="KO331" s="4"/>
      <c r="KP331" s="4"/>
      <c r="KQ331" s="4"/>
      <c r="KR331" s="4"/>
      <c r="KS331" s="4"/>
      <c r="KT331" s="4"/>
      <c r="KU331" s="4"/>
      <c r="KV331" s="4"/>
      <c r="KW331" s="4"/>
      <c r="KX331" s="4"/>
      <c r="KY331" s="4"/>
      <c r="KZ331" s="4"/>
      <c r="LA331" s="4"/>
      <c r="LB331" s="4"/>
      <c r="LC331" s="4"/>
      <c r="LD331" s="4"/>
      <c r="LE331" s="4"/>
      <c r="LF331" s="4"/>
      <c r="LG331" s="4"/>
      <c r="LH331" s="4"/>
      <c r="LI331" s="4"/>
      <c r="LJ331" s="4"/>
      <c r="LK331" s="4"/>
      <c r="LL331" s="4"/>
      <c r="LM331" s="4"/>
      <c r="LN331" s="4"/>
      <c r="LO331" s="4"/>
      <c r="LP331" s="4"/>
      <c r="LQ331" s="4"/>
      <c r="LR331" s="4"/>
      <c r="LS331" s="4"/>
      <c r="LT331" s="4"/>
      <c r="LU331" s="4"/>
      <c r="LV331" s="4"/>
      <c r="LW331" s="4"/>
      <c r="LX331" s="4"/>
      <c r="LY331" s="4"/>
      <c r="LZ331" s="4"/>
      <c r="MA331" s="4"/>
      <c r="MB331" s="4"/>
      <c r="MC331" s="4"/>
      <c r="MD331" s="4"/>
      <c r="ME331" s="4"/>
      <c r="MF331" s="4"/>
      <c r="MG331" s="4"/>
      <c r="MH331" s="4"/>
      <c r="MI331" s="4"/>
      <c r="MJ331" s="4"/>
      <c r="MK331" s="4"/>
      <c r="ML331" s="4"/>
      <c r="MM331" s="4"/>
      <c r="MN331" s="4"/>
      <c r="MO331" s="4"/>
      <c r="MP331" s="4"/>
      <c r="MQ331" s="4"/>
      <c r="MR331" s="4"/>
      <c r="MS331" s="4"/>
      <c r="MT331" s="4"/>
      <c r="MU331" s="4"/>
      <c r="MV331" s="4"/>
      <c r="MW331" s="4"/>
      <c r="MX331" s="4"/>
      <c r="MY331" s="4"/>
      <c r="MZ331" s="4"/>
      <c r="NA331" s="4"/>
      <c r="NB331" s="4"/>
      <c r="NC331" s="4"/>
      <c r="ND331" s="4"/>
      <c r="NE331" s="4"/>
      <c r="NF331" s="4"/>
      <c r="NG331" s="4"/>
      <c r="NH331" s="4"/>
      <c r="NI331" s="4"/>
      <c r="NJ331" s="4"/>
      <c r="NK331" s="4"/>
      <c r="NL331" s="4"/>
      <c r="NM331" s="4"/>
      <c r="NN331" s="4"/>
      <c r="NO331" s="4"/>
      <c r="NP331" s="4"/>
      <c r="NQ331" s="4"/>
      <c r="NR331" s="4"/>
      <c r="NS331" s="4"/>
      <c r="NT331" s="4"/>
      <c r="NU331" s="4"/>
      <c r="NV331" s="4"/>
      <c r="NW331" s="4"/>
      <c r="NX331" s="4"/>
      <c r="NY331" s="4"/>
      <c r="NZ331" s="4"/>
      <c r="OA331" s="4"/>
      <c r="OB331" s="4"/>
      <c r="OC331" s="4"/>
      <c r="OD331" s="4"/>
      <c r="OE331" s="4"/>
      <c r="OF331" s="4"/>
      <c r="OG331" s="4"/>
      <c r="OH331" s="4"/>
      <c r="OI331" s="4"/>
      <c r="OJ331" s="4"/>
      <c r="OK331" s="4"/>
      <c r="OL331" s="4"/>
      <c r="OM331" s="4"/>
      <c r="ON331" s="4"/>
      <c r="OO331" s="4"/>
      <c r="OP331" s="4"/>
      <c r="OQ331" s="4"/>
      <c r="OR331" s="4"/>
      <c r="OS331" s="4"/>
      <c r="OT331" s="4"/>
      <c r="OU331" s="4"/>
      <c r="OV331" s="4"/>
      <c r="OW331" s="4"/>
      <c r="OX331" s="4"/>
      <c r="OY331" s="4"/>
      <c r="OZ331" s="4"/>
      <c r="PA331" s="4"/>
      <c r="PB331" s="4"/>
      <c r="PC331" s="4"/>
      <c r="PD331" s="4"/>
      <c r="PE331" s="4"/>
      <c r="PF331" s="4"/>
      <c r="PG331" s="4"/>
      <c r="PH331" s="4"/>
      <c r="PI331" s="4"/>
      <c r="PJ331" s="4"/>
      <c r="PK331" s="4"/>
      <c r="PL331" s="4"/>
      <c r="PM331" s="4"/>
      <c r="PN331" s="4"/>
      <c r="PO331" s="4"/>
      <c r="PP331" s="4"/>
      <c r="PQ331" s="4"/>
      <c r="PR331" s="4"/>
      <c r="PS331" s="4"/>
      <c r="PT331" s="4"/>
      <c r="PU331" s="4"/>
      <c r="PV331" s="4"/>
      <c r="PW331" s="4"/>
      <c r="PX331" s="4"/>
      <c r="PY331" s="4"/>
      <c r="PZ331" s="4"/>
      <c r="QA331" s="4"/>
      <c r="QB331" s="4"/>
      <c r="QC331" s="4"/>
      <c r="QD331" s="4"/>
      <c r="QE331" s="4"/>
      <c r="QF331" s="4"/>
      <c r="QG331" s="4"/>
      <c r="QH331" s="4"/>
      <c r="QI331" s="4"/>
      <c r="QJ331" s="4"/>
      <c r="QK331" s="4"/>
      <c r="QL331" s="4"/>
      <c r="QM331" s="4"/>
      <c r="QN331" s="4"/>
      <c r="QO331" s="4"/>
      <c r="QP331" s="4"/>
      <c r="QQ331" s="4"/>
      <c r="QR331" s="4"/>
      <c r="QS331" s="4"/>
      <c r="QT331" s="4"/>
      <c r="QU331" s="4"/>
      <c r="QV331" s="4"/>
      <c r="QW331" s="4"/>
      <c r="QX331" s="4"/>
      <c r="QY331" s="4"/>
      <c r="QZ331" s="4"/>
      <c r="RA331" s="4"/>
      <c r="RB331" s="4"/>
      <c r="RC331" s="4"/>
      <c r="RD331" s="4"/>
      <c r="RE331" s="4"/>
      <c r="RF331" s="4"/>
      <c r="RG331" s="4"/>
      <c r="RH331" s="4"/>
      <c r="RI331" s="4"/>
      <c r="RJ331" s="4"/>
      <c r="RK331" s="4"/>
      <c r="RL331" s="4"/>
      <c r="RM331" s="4"/>
      <c r="RN331" s="4"/>
      <c r="RO331" s="4"/>
      <c r="RP331" s="4"/>
      <c r="RQ331" s="4"/>
      <c r="RR331" s="4"/>
      <c r="RS331" s="4"/>
      <c r="RT331" s="4"/>
      <c r="RU331" s="4"/>
      <c r="RV331" s="4"/>
      <c r="RW331" s="4"/>
      <c r="RX331" s="4"/>
      <c r="RY331" s="4"/>
      <c r="RZ331" s="4"/>
      <c r="SA331" s="4"/>
      <c r="SB331" s="4"/>
      <c r="SC331" s="4"/>
      <c r="SD331" s="4"/>
      <c r="SE331" s="4"/>
      <c r="SF331" s="4"/>
      <c r="SG331" s="4"/>
      <c r="SH331" s="4"/>
      <c r="SI331" s="4"/>
      <c r="SJ331" s="4"/>
      <c r="SK331" s="4"/>
      <c r="SL331" s="4"/>
      <c r="SM331" s="4"/>
      <c r="SN331" s="4"/>
      <c r="SO331" s="4"/>
      <c r="SP331" s="4"/>
      <c r="SQ331" s="4"/>
      <c r="SR331" s="4"/>
      <c r="SS331" s="4"/>
      <c r="ST331" s="4"/>
      <c r="SU331" s="4"/>
      <c r="SV331" s="4"/>
      <c r="SW331" s="4"/>
      <c r="SX331" s="4"/>
      <c r="SY331" s="4"/>
      <c r="SZ331" s="4"/>
      <c r="TA331" s="4"/>
      <c r="TB331" s="4"/>
      <c r="TC331" s="4"/>
      <c r="TD331" s="4"/>
      <c r="TE331" s="4"/>
      <c r="TF331" s="4"/>
      <c r="TG331" s="4"/>
      <c r="TH331" s="4"/>
      <c r="TI331" s="4"/>
      <c r="TJ331" s="4"/>
      <c r="TK331" s="4"/>
      <c r="TL331" s="4"/>
      <c r="TM331" s="4"/>
      <c r="TN331" s="4"/>
      <c r="TO331" s="4"/>
      <c r="TP331" s="4"/>
      <c r="TQ331" s="4"/>
      <c r="TR331" s="4"/>
      <c r="TS331" s="4"/>
      <c r="TT331" s="4"/>
      <c r="TU331" s="4"/>
      <c r="TV331" s="4"/>
      <c r="TW331" s="4"/>
      <c r="TX331" s="4"/>
      <c r="TY331" s="4"/>
      <c r="TZ331" s="4"/>
      <c r="UA331" s="4"/>
      <c r="UB331" s="4"/>
      <c r="UC331" s="4"/>
      <c r="UD331" s="4"/>
      <c r="UE331" s="4"/>
      <c r="UF331" s="4"/>
      <c r="UG331" s="4"/>
      <c r="UH331" s="4"/>
      <c r="UI331" s="4"/>
      <c r="UJ331" s="4"/>
      <c r="UK331" s="4"/>
      <c r="UL331" s="4"/>
      <c r="UM331" s="4"/>
      <c r="UN331" s="4"/>
      <c r="UO331" s="4"/>
      <c r="UP331" s="4"/>
      <c r="UQ331" s="4"/>
      <c r="UR331" s="4"/>
      <c r="US331" s="4"/>
      <c r="UT331" s="4"/>
      <c r="UU331" s="4"/>
      <c r="UV331" s="4"/>
      <c r="UW331" s="4"/>
      <c r="UX331" s="4"/>
      <c r="UY331" s="4"/>
      <c r="UZ331" s="4"/>
      <c r="VA331" s="4"/>
      <c r="VB331" s="4"/>
      <c r="VC331" s="4"/>
      <c r="VD331" s="4"/>
      <c r="VE331" s="4"/>
      <c r="VF331" s="4"/>
      <c r="VG331" s="4"/>
      <c r="VH331" s="4"/>
      <c r="VI331" s="4"/>
      <c r="VJ331" s="4"/>
      <c r="VK331" s="4"/>
      <c r="VL331" s="4"/>
      <c r="VM331" s="4"/>
      <c r="VN331" s="4"/>
      <c r="VO331" s="4"/>
      <c r="VP331" s="4"/>
      <c r="VQ331" s="4"/>
      <c r="VR331" s="4"/>
      <c r="VS331" s="4"/>
      <c r="VT331" s="4"/>
      <c r="VU331" s="4"/>
      <c r="VV331" s="4"/>
      <c r="VW331" s="4"/>
      <c r="VX331" s="4"/>
      <c r="VY331" s="4"/>
      <c r="VZ331" s="4"/>
      <c r="WA331" s="4"/>
      <c r="WB331" s="4"/>
      <c r="WC331" s="4"/>
      <c r="WD331" s="4"/>
      <c r="WE331" s="4"/>
      <c r="WF331" s="4"/>
      <c r="WG331" s="4"/>
      <c r="WH331" s="4"/>
      <c r="WI331" s="4"/>
      <c r="WJ331" s="4"/>
      <c r="WK331" s="4"/>
      <c r="WL331" s="4"/>
      <c r="WM331" s="4"/>
      <c r="WN331" s="4"/>
      <c r="WO331" s="4"/>
      <c r="WP331" s="4"/>
      <c r="WQ331" s="4"/>
      <c r="WR331" s="4"/>
      <c r="WS331" s="4"/>
      <c r="WT331" s="4"/>
      <c r="WU331" s="4"/>
      <c r="WV331" s="4"/>
      <c r="WW331" s="4"/>
      <c r="WX331" s="4"/>
      <c r="WY331" s="4"/>
      <c r="WZ331" s="4"/>
      <c r="XA331" s="4"/>
      <c r="XB331" s="4"/>
      <c r="XC331" s="4"/>
      <c r="XD331" s="4"/>
      <c r="XE331" s="4"/>
      <c r="XF331" s="4"/>
      <c r="XG331" s="4"/>
      <c r="XH331" s="4"/>
      <c r="XI331" s="4"/>
      <c r="XJ331" s="4"/>
      <c r="XK331" s="4"/>
      <c r="XL331" s="4"/>
      <c r="XM331" s="4"/>
      <c r="XN331" s="4"/>
      <c r="XO331" s="4"/>
      <c r="XP331" s="4"/>
      <c r="XQ331" s="4"/>
      <c r="XR331" s="4"/>
      <c r="XS331" s="4"/>
      <c r="XT331" s="4"/>
      <c r="XU331" s="4"/>
      <c r="XV331" s="4"/>
      <c r="XW331" s="4"/>
      <c r="XX331" s="4"/>
      <c r="XY331" s="4"/>
      <c r="XZ331" s="4"/>
      <c r="YA331" s="4"/>
      <c r="YB331" s="4"/>
      <c r="YC331" s="4"/>
      <c r="YD331" s="4"/>
      <c r="YE331" s="4"/>
      <c r="YF331" s="4"/>
      <c r="YG331" s="4"/>
      <c r="YH331" s="4"/>
      <c r="YI331" s="4"/>
      <c r="YJ331" s="4"/>
      <c r="YK331" s="4"/>
      <c r="YL331" s="4"/>
      <c r="YM331" s="4"/>
      <c r="YN331" s="4"/>
      <c r="YO331" s="4"/>
      <c r="YP331" s="4"/>
      <c r="YQ331" s="4"/>
      <c r="YR331" s="4"/>
      <c r="YS331" s="4"/>
      <c r="YT331" s="4"/>
      <c r="YU331" s="4"/>
      <c r="YV331" s="4"/>
      <c r="YW331" s="4"/>
      <c r="YX331" s="4"/>
      <c r="YY331" s="4"/>
      <c r="YZ331" s="4"/>
      <c r="ZA331" s="4"/>
      <c r="ZB331" s="4"/>
      <c r="ZC331" s="4"/>
      <c r="ZD331" s="4"/>
      <c r="ZE331" s="4"/>
      <c r="ZF331" s="4"/>
      <c r="ZG331" s="4"/>
      <c r="ZH331" s="4"/>
      <c r="ZI331" s="4"/>
      <c r="ZJ331" s="4"/>
      <c r="ZK331" s="4"/>
      <c r="ZL331" s="4"/>
      <c r="ZM331" s="4"/>
      <c r="ZN331" s="4"/>
      <c r="ZO331" s="4"/>
      <c r="ZP331" s="4"/>
      <c r="ZQ331" s="4"/>
      <c r="ZR331" s="4"/>
      <c r="ZS331" s="4"/>
      <c r="ZT331" s="4"/>
      <c r="ZU331" s="4"/>
      <c r="ZV331" s="4"/>
      <c r="ZW331" s="4"/>
      <c r="ZX331" s="4"/>
      <c r="ZY331" s="4"/>
      <c r="ZZ331" s="4"/>
      <c r="AAA331" s="4"/>
      <c r="AAB331" s="4"/>
      <c r="AAC331" s="4"/>
      <c r="AAD331" s="4"/>
      <c r="AAE331" s="4"/>
      <c r="AAF331" s="4"/>
      <c r="AAG331" s="4"/>
      <c r="AAH331" s="4"/>
      <c r="AAI331" s="4"/>
      <c r="AAJ331" s="4"/>
      <c r="AAK331" s="4"/>
      <c r="AAL331" s="4"/>
      <c r="AAM331" s="4"/>
      <c r="AAN331" s="4"/>
      <c r="AAO331" s="4"/>
      <c r="AAP331" s="4"/>
      <c r="AAQ331" s="4"/>
      <c r="AAR331" s="4"/>
      <c r="AAS331" s="4"/>
      <c r="AAT331" s="4"/>
      <c r="AAU331" s="4"/>
      <c r="AAV331" s="4"/>
      <c r="AAW331" s="4"/>
      <c r="AAX331" s="4"/>
      <c r="AAY331" s="4"/>
      <c r="AAZ331" s="4"/>
      <c r="ABA331" s="4"/>
      <c r="ABB331" s="4"/>
      <c r="ABC331" s="4"/>
      <c r="ABD331" s="4"/>
      <c r="ABE331" s="4"/>
      <c r="ABF331" s="4"/>
      <c r="ABG331" s="4"/>
      <c r="ABH331" s="4"/>
      <c r="ABI331" s="4"/>
      <c r="ABJ331" s="4"/>
      <c r="ABK331" s="4"/>
      <c r="ABL331" s="4"/>
      <c r="ABM331" s="4"/>
      <c r="ABN331" s="4"/>
      <c r="ABO331" s="4"/>
      <c r="ABP331" s="4"/>
      <c r="ABQ331" s="4"/>
      <c r="ABR331" s="4"/>
      <c r="ABS331" s="4"/>
      <c r="ABT331" s="4"/>
      <c r="ABU331" s="4"/>
      <c r="ABV331" s="4"/>
      <c r="ABW331" s="4"/>
      <c r="ABX331" s="4"/>
      <c r="ABY331" s="4"/>
      <c r="ABZ331" s="4"/>
      <c r="ACA331" s="4"/>
      <c r="ACB331" s="4"/>
      <c r="ACC331" s="4"/>
      <c r="ACD331" s="4"/>
      <c r="ACE331" s="4"/>
      <c r="ACF331" s="4"/>
      <c r="ACG331" s="4"/>
      <c r="ACH331" s="4"/>
      <c r="ACI331" s="4"/>
      <c r="ACJ331" s="4"/>
      <c r="ACK331" s="4"/>
      <c r="ACL331" s="4"/>
      <c r="ACM331" s="4"/>
      <c r="ACN331" s="4"/>
      <c r="ACO331" s="4"/>
      <c r="ACP331" s="4"/>
      <c r="ACQ331" s="4"/>
      <c r="ACR331" s="4"/>
      <c r="ACS331" s="4"/>
      <c r="ACT331" s="4"/>
      <c r="ACU331" s="4"/>
      <c r="ACV331" s="4"/>
      <c r="ACW331" s="4"/>
      <c r="ACX331" s="4"/>
      <c r="ACY331" s="4"/>
      <c r="ACZ331" s="4"/>
      <c r="ADA331" s="4"/>
      <c r="ADB331" s="4"/>
      <c r="ADC331" s="4"/>
      <c r="ADD331" s="4"/>
      <c r="ADE331" s="4"/>
      <c r="ADF331" s="4"/>
      <c r="ADG331" s="4"/>
      <c r="ADH331" s="4"/>
      <c r="ADI331" s="4"/>
      <c r="ADJ331" s="4"/>
      <c r="ADK331" s="4"/>
      <c r="ADL331" s="4"/>
      <c r="ADM331" s="4"/>
      <c r="ADN331" s="4"/>
      <c r="ADO331" s="4"/>
      <c r="ADP331" s="4"/>
      <c r="ADQ331" s="4"/>
      <c r="ADR331" s="4"/>
      <c r="ADS331" s="4"/>
      <c r="ADT331" s="4"/>
      <c r="ADU331" s="4"/>
      <c r="ADV331" s="4"/>
      <c r="ADW331" s="4"/>
      <c r="ADX331" s="4"/>
      <c r="ADY331" s="4"/>
      <c r="ADZ331" s="4"/>
      <c r="AEA331" s="4"/>
      <c r="AEB331" s="4"/>
      <c r="AEC331" s="4"/>
      <c r="AED331" s="4"/>
      <c r="AEE331" s="4"/>
      <c r="AEF331" s="4"/>
      <c r="AEG331" s="4"/>
      <c r="AEH331" s="4"/>
      <c r="AEI331" s="4"/>
      <c r="AEJ331" s="4"/>
      <c r="AEK331" s="4"/>
      <c r="AEL331" s="4"/>
      <c r="AEM331" s="4"/>
      <c r="AEN331" s="4"/>
      <c r="AEO331" s="4"/>
      <c r="AEP331" s="4"/>
      <c r="AEQ331" s="4"/>
      <c r="AER331" s="4"/>
      <c r="AES331" s="4"/>
      <c r="AET331" s="4"/>
      <c r="AEU331" s="4"/>
      <c r="AEV331" s="4"/>
      <c r="AEW331" s="4"/>
      <c r="AEX331" s="4"/>
      <c r="AEY331" s="4"/>
      <c r="AEZ331" s="4"/>
      <c r="AFA331" s="4"/>
      <c r="AFB331" s="4"/>
      <c r="AFC331" s="4"/>
      <c r="AFD331" s="4"/>
      <c r="AFE331" s="4"/>
      <c r="AFF331" s="4"/>
      <c r="AFG331" s="4"/>
      <c r="AFH331" s="4"/>
      <c r="AFI331" s="4"/>
      <c r="AFJ331" s="4"/>
      <c r="AFK331" s="4"/>
      <c r="AFL331" s="4"/>
      <c r="AFM331" s="4"/>
      <c r="AFN331" s="4"/>
      <c r="AFO331" s="4"/>
      <c r="AFP331" s="4"/>
      <c r="AFQ331" s="4"/>
      <c r="AFR331" s="4"/>
      <c r="AFS331" s="4"/>
      <c r="AFT331" s="4"/>
      <c r="AFU331" s="4"/>
      <c r="AFV331" s="4"/>
      <c r="AFW331" s="4"/>
      <c r="AFX331" s="4"/>
      <c r="AFY331" s="4"/>
      <c r="AFZ331" s="4"/>
      <c r="AGA331" s="4"/>
      <c r="AGB331" s="4"/>
      <c r="AGC331" s="4"/>
      <c r="AGD331" s="4"/>
      <c r="AGE331" s="4"/>
      <c r="AGF331" s="4"/>
      <c r="AGG331" s="4"/>
      <c r="AGH331" s="4"/>
      <c r="AGI331" s="4"/>
      <c r="AGJ331" s="4"/>
      <c r="AGK331" s="4"/>
      <c r="AGL331" s="4"/>
      <c r="AGM331" s="4"/>
      <c r="AGN331" s="4"/>
      <c r="AGO331" s="4"/>
      <c r="AGP331" s="4"/>
      <c r="AGQ331" s="4"/>
      <c r="AGR331" s="4"/>
      <c r="AGS331" s="4"/>
      <c r="AGT331" s="4"/>
      <c r="AGU331" s="4"/>
      <c r="AGV331" s="4"/>
      <c r="AGW331" s="4"/>
      <c r="AGX331" s="4"/>
      <c r="AGY331" s="4"/>
      <c r="AGZ331" s="4"/>
      <c r="AHA331" s="4"/>
      <c r="AHB331" s="4"/>
      <c r="AHC331" s="4"/>
      <c r="AHD331" s="4"/>
      <c r="AHE331" s="4"/>
      <c r="AHF331" s="4"/>
      <c r="AHG331" s="4"/>
      <c r="AHH331" s="4"/>
      <c r="AHI331" s="4"/>
      <c r="AHJ331" s="4"/>
      <c r="AHK331" s="4"/>
      <c r="AHL331" s="4"/>
      <c r="AHM331" s="4"/>
      <c r="AHN331" s="4"/>
      <c r="AHO331" s="4"/>
      <c r="AHP331" s="4"/>
      <c r="AHQ331" s="4"/>
      <c r="AHR331" s="4"/>
      <c r="AHS331" s="4"/>
      <c r="AHT331" s="4"/>
      <c r="AHU331" s="4"/>
      <c r="AHV331" s="4"/>
      <c r="AHW331" s="4"/>
      <c r="AHX331" s="4"/>
      <c r="AHY331" s="4"/>
      <c r="AHZ331" s="4"/>
      <c r="AIA331" s="4"/>
      <c r="AIB331" s="4"/>
      <c r="AIC331" s="4"/>
      <c r="AID331" s="4"/>
      <c r="AIE331" s="4"/>
      <c r="AIF331" s="4"/>
      <c r="AIG331" s="4"/>
      <c r="AIH331" s="4"/>
      <c r="AII331" s="4"/>
      <c r="AIJ331" s="4"/>
      <c r="AIK331" s="4"/>
      <c r="AIL331" s="4"/>
      <c r="AIM331" s="4"/>
      <c r="AIN331" s="4"/>
      <c r="AIO331" s="4"/>
      <c r="AIP331" s="4"/>
      <c r="AIQ331" s="4"/>
      <c r="AIR331" s="4"/>
      <c r="AIS331" s="4"/>
      <c r="AIT331" s="4"/>
      <c r="AIU331" s="4"/>
      <c r="AIV331" s="4"/>
      <c r="AIW331" s="4"/>
      <c r="AIX331" s="4"/>
      <c r="AIY331" s="4"/>
      <c r="AIZ331" s="4"/>
      <c r="AJA331" s="4"/>
      <c r="AJB331" s="4"/>
      <c r="AJC331" s="4"/>
      <c r="AJD331" s="4"/>
      <c r="AJE331" s="4"/>
      <c r="AJF331" s="4"/>
      <c r="AJG331" s="4"/>
      <c r="AJH331" s="4"/>
      <c r="AJI331" s="4"/>
      <c r="AJJ331" s="4"/>
      <c r="AJK331" s="4"/>
      <c r="AJL331" s="4"/>
      <c r="AJM331" s="4"/>
      <c r="AJN331" s="4"/>
      <c r="AJO331" s="4"/>
      <c r="AJP331" s="4"/>
      <c r="AJQ331" s="4"/>
      <c r="AJR331" s="4"/>
      <c r="AJS331" s="4"/>
      <c r="AJT331" s="4"/>
      <c r="AJU331" s="4"/>
      <c r="AJV331" s="4"/>
      <c r="AJW331" s="4"/>
      <c r="AJX331" s="4"/>
      <c r="AJY331" s="4"/>
      <c r="AJZ331" s="4"/>
      <c r="AKA331" s="4"/>
      <c r="AKB331" s="4"/>
      <c r="AKC331" s="4"/>
      <c r="AKD331" s="4"/>
      <c r="AKE331" s="4"/>
      <c r="AKF331" s="4"/>
      <c r="AKG331" s="4"/>
      <c r="AKH331" s="4"/>
      <c r="AKI331" s="4"/>
      <c r="AKJ331" s="4"/>
      <c r="AKK331" s="4"/>
      <c r="AKL331" s="4"/>
      <c r="AKM331" s="4"/>
      <c r="AKN331" s="4"/>
      <c r="AKO331" s="4"/>
      <c r="AKP331" s="4"/>
      <c r="AKQ331" s="4"/>
      <c r="AKR331" s="4"/>
      <c r="AKS331" s="4"/>
      <c r="AKT331" s="4"/>
      <c r="AKU331" s="4"/>
      <c r="AKV331" s="4"/>
      <c r="AKW331" s="4"/>
      <c r="AKX331" s="4"/>
      <c r="AKY331" s="4"/>
      <c r="AKZ331" s="4"/>
      <c r="ALA331" s="4"/>
      <c r="ALB331" s="4"/>
      <c r="ALC331" s="4"/>
      <c r="ALD331" s="4"/>
      <c r="ALE331" s="4"/>
      <c r="ALF331" s="4"/>
      <c r="ALG331" s="4"/>
    </row>
    <row r="332" spans="1:995" s="24" customFormat="1" ht="17" customHeight="1">
      <c r="A332" s="72"/>
      <c r="B332" s="112" t="d">
        <v>2025-12-12</v>
      </c>
      <c r="C332" s="113" t="s">
        <v>1877</v>
      </c>
      <c r="D332" s="113" t="s">
        <v>1878</v>
      </c>
      <c r="E332" s="113" t="s">
        <v>17</v>
      </c>
      <c r="F332" s="114" t="s">
        <v>1879</v>
      </c>
      <c r="G332" s="115">
        <v>178653</v>
      </c>
      <c r="H332" s="115">
        <v>68</v>
      </c>
      <c r="I332" s="115" t="s">
        <v>1880</v>
      </c>
      <c r="J332" s="113" t="s">
        <v>1881</v>
      </c>
      <c r="K332" s="35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7"/>
      <c r="AT332" s="7"/>
      <c r="AU332" s="7"/>
      <c r="AV332" s="7"/>
      <c r="AW332" s="7"/>
      <c r="AX332" s="7"/>
      <c r="AY332" s="7"/>
      <c r="AZ332" s="7"/>
      <c r="BA332" s="7"/>
      <c r="BB332" s="7"/>
      <c r="BC332" s="7"/>
      <c r="BD332" s="7"/>
      <c r="BE332" s="7"/>
      <c r="BF332" s="7"/>
      <c r="BG332" s="7"/>
      <c r="BH332" s="7"/>
      <c r="BI332" s="7"/>
      <c r="BJ332" s="7"/>
      <c r="BK332" s="7"/>
      <c r="BL332" s="7"/>
      <c r="BM332" s="7"/>
      <c r="BN332" s="7"/>
      <c r="BO332" s="7"/>
      <c r="BP332" s="7"/>
      <c r="BQ332" s="7"/>
      <c r="BR332" s="7"/>
      <c r="BS332" s="7"/>
      <c r="BT332" s="7"/>
      <c r="BU332" s="7"/>
      <c r="BV332" s="7"/>
      <c r="BW332" s="7"/>
      <c r="BX332" s="7"/>
      <c r="BY332" s="7"/>
      <c r="BZ332" s="7"/>
      <c r="CA332" s="7"/>
      <c r="CB332" s="7"/>
      <c r="CC332" s="7"/>
      <c r="CD332" s="7"/>
      <c r="CE332" s="7"/>
      <c r="CF332" s="7"/>
      <c r="CG332" s="7"/>
      <c r="CH332" s="7"/>
      <c r="CI332" s="7"/>
      <c r="CJ332" s="7"/>
      <c r="CK332" s="7"/>
      <c r="CL332" s="7"/>
      <c r="CM332" s="7"/>
      <c r="CN332" s="7"/>
      <c r="CO332" s="7"/>
      <c r="CP332" s="7"/>
      <c r="CQ332" s="7"/>
      <c r="CR332" s="7"/>
      <c r="CS332" s="7"/>
      <c r="CT332" s="7"/>
      <c r="CU332" s="7"/>
      <c r="CV332" s="7"/>
      <c r="CW332" s="7"/>
      <c r="CX332" s="7"/>
      <c r="CY332" s="7"/>
      <c r="CZ332" s="7"/>
      <c r="DA332" s="7"/>
      <c r="DB332" s="7"/>
      <c r="DC332" s="7"/>
      <c r="DD332" s="7"/>
      <c r="DE332" s="7"/>
      <c r="DF332" s="7"/>
      <c r="DG332" s="7"/>
      <c r="DH332" s="7"/>
      <c r="DI332" s="7"/>
      <c r="DJ332" s="7"/>
      <c r="DK332" s="7"/>
      <c r="DL332" s="7"/>
      <c r="DM332" s="7"/>
      <c r="DN332" s="7"/>
      <c r="DO332" s="7"/>
      <c r="DP332" s="7"/>
      <c r="DQ332" s="7"/>
      <c r="DR332" s="7"/>
      <c r="DS332" s="7"/>
      <c r="DT332" s="7"/>
      <c r="DU332" s="7"/>
      <c r="DV332" s="7"/>
      <c r="DW332" s="7"/>
      <c r="DX332" s="7"/>
      <c r="DY332" s="7"/>
      <c r="DZ332" s="7"/>
      <c r="EA332" s="7"/>
      <c r="EB332" s="7"/>
      <c r="EC332" s="7"/>
      <c r="ED332" s="7"/>
      <c r="EE332" s="7"/>
      <c r="EF332" s="7"/>
      <c r="EG332" s="7"/>
      <c r="EH332" s="7"/>
      <c r="EI332" s="7"/>
      <c r="EJ332" s="7"/>
      <c r="EK332" s="7"/>
      <c r="EL332" s="7"/>
      <c r="EM332" s="7"/>
      <c r="EN332" s="7"/>
      <c r="EO332" s="7"/>
      <c r="EP332" s="7"/>
      <c r="EQ332" s="7"/>
      <c r="ER332" s="7"/>
      <c r="ES332" s="7"/>
      <c r="ET332" s="7"/>
      <c r="EU332" s="7"/>
      <c r="EV332" s="7"/>
      <c r="EW332" s="7"/>
      <c r="EX332" s="7"/>
      <c r="EY332" s="7"/>
      <c r="EZ332" s="7"/>
      <c r="FA332" s="7"/>
      <c r="FB332" s="7"/>
      <c r="FC332" s="7"/>
      <c r="FD332" s="7"/>
      <c r="FE332" s="7"/>
      <c r="FF332" s="7"/>
      <c r="FG332" s="7"/>
      <c r="FH332" s="7"/>
      <c r="FI332" s="7"/>
      <c r="FJ332" s="7"/>
      <c r="FK332" s="7"/>
      <c r="FL332" s="7"/>
      <c r="FM332" s="7"/>
      <c r="FN332" s="7"/>
      <c r="FO332" s="7"/>
      <c r="FP332" s="7"/>
      <c r="FQ332" s="7"/>
      <c r="FR332" s="7"/>
      <c r="FS332" s="7"/>
      <c r="FT332" s="7"/>
      <c r="FU332" s="7"/>
      <c r="FV332" s="7"/>
      <c r="FW332" s="7"/>
      <c r="FX332" s="7"/>
      <c r="FY332" s="7"/>
      <c r="FZ332" s="7"/>
      <c r="GA332" s="7"/>
      <c r="GB332" s="7"/>
      <c r="GC332" s="7"/>
      <c r="GD332" s="7"/>
      <c r="GE332" s="7"/>
      <c r="GF332" s="7"/>
      <c r="GG332" s="7"/>
      <c r="GH332" s="7"/>
      <c r="GI332" s="7"/>
      <c r="GJ332" s="7"/>
      <c r="GK332" s="7"/>
      <c r="GL332" s="7"/>
      <c r="GM332" s="7"/>
      <c r="GN332" s="7"/>
      <c r="GO332" s="7"/>
      <c r="GP332" s="7"/>
      <c r="GQ332" s="7"/>
      <c r="GR332" s="7"/>
      <c r="GS332" s="7"/>
      <c r="GT332" s="7"/>
      <c r="GU332" s="7"/>
      <c r="GV332" s="7"/>
      <c r="GW332" s="7"/>
      <c r="GX332" s="7"/>
      <c r="GY332" s="7"/>
      <c r="GZ332" s="7"/>
      <c r="HA332" s="7"/>
      <c r="HB332" s="7"/>
      <c r="HC332" s="7"/>
      <c r="HD332" s="7"/>
      <c r="HE332" s="7"/>
      <c r="HF332" s="7"/>
      <c r="HG332" s="7"/>
      <c r="HH332" s="7"/>
      <c r="HI332" s="7"/>
      <c r="HJ332" s="7"/>
      <c r="HK332" s="7"/>
      <c r="HL332" s="7"/>
      <c r="HM332" s="7"/>
      <c r="HN332" s="7"/>
      <c r="HO332" s="7"/>
      <c r="HP332" s="7"/>
      <c r="HQ332" s="7"/>
      <c r="HR332" s="7"/>
      <c r="HS332" s="7"/>
    </row>
    <row r="333" spans="1:995" s="24" customFormat="1" ht="17" customHeight="1">
      <c r="A333" s="81"/>
      <c r="B333" s="116" t="d">
        <v>2025-12-12</v>
      </c>
      <c r="C333" s="117" t="s">
        <v>649</v>
      </c>
      <c r="D333" s="117" t="s">
        <v>18</v>
      </c>
      <c r="E333" s="117" t="s">
        <v>650</v>
      </c>
      <c r="F333" s="118" t="s">
        <v>651</v>
      </c>
      <c r="G333" s="119" t="s">
        <v>964</v>
      </c>
      <c r="H333" s="119" t="s">
        <v>1145</v>
      </c>
      <c r="I333" s="119" t="s">
        <v>965</v>
      </c>
      <c r="J333" s="117" t="s">
        <v>654</v>
      </c>
      <c r="K333" s="35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  <c r="GV333" s="7"/>
      <c r="GW333" s="7"/>
      <c r="GX333" s="7"/>
      <c r="GY333" s="7"/>
      <c r="GZ333" s="7"/>
      <c r="HA333" s="7"/>
      <c r="HB333" s="7"/>
      <c r="HC333" s="7"/>
      <c r="HD333" s="7"/>
      <c r="HE333" s="7"/>
      <c r="HF333" s="7"/>
      <c r="HG333" s="7"/>
      <c r="HH333" s="7"/>
      <c r="HI333" s="7"/>
      <c r="HJ333" s="7"/>
      <c r="HK333" s="7"/>
      <c r="HL333" s="7"/>
      <c r="HM333" s="7"/>
      <c r="HN333" s="7"/>
      <c r="HO333" s="7"/>
      <c r="HP333" s="7"/>
      <c r="HQ333" s="7"/>
      <c r="HR333" s="7"/>
      <c r="HS333" s="7"/>
    </row>
    <row r="334" spans="1:995" s="24" customFormat="1" ht="17" customHeight="1">
      <c r="A334" s="72"/>
      <c r="B334" s="112" t="d">
        <v>2025-12-12</v>
      </c>
      <c r="C334" s="113" t="s">
        <v>649</v>
      </c>
      <c r="D334" s="113" t="s">
        <v>16</v>
      </c>
      <c r="E334" s="113" t="s">
        <v>650</v>
      </c>
      <c r="F334" s="114" t="s">
        <v>651</v>
      </c>
      <c r="G334" s="115" t="s">
        <v>652</v>
      </c>
      <c r="H334" s="115">
        <v>63</v>
      </c>
      <c r="I334" s="115" t="s">
        <v>653</v>
      </c>
      <c r="J334" s="113" t="s">
        <v>654</v>
      </c>
      <c r="K334" s="3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  <c r="AG334" s="14"/>
      <c r="AH334" s="14"/>
      <c r="AI334" s="14"/>
      <c r="AJ334" s="14"/>
      <c r="AK334" s="14"/>
      <c r="AL334" s="14"/>
      <c r="AM334" s="14"/>
      <c r="AN334" s="14"/>
      <c r="AO334" s="14"/>
      <c r="AP334" s="14"/>
      <c r="AQ334" s="14"/>
      <c r="AR334" s="14"/>
      <c r="AS334" s="14"/>
      <c r="AT334" s="14"/>
      <c r="AU334" s="14"/>
      <c r="AV334" s="14"/>
      <c r="AW334" s="14"/>
      <c r="AX334" s="14"/>
      <c r="AY334" s="14"/>
      <c r="AZ334" s="14"/>
      <c r="BA334" s="14"/>
      <c r="BB334" s="14"/>
      <c r="BC334" s="14"/>
      <c r="BD334" s="14"/>
      <c r="BE334" s="14"/>
      <c r="BF334" s="14"/>
      <c r="BG334" s="14"/>
      <c r="BH334" s="14"/>
      <c r="BI334" s="14"/>
      <c r="BJ334" s="14"/>
      <c r="BK334" s="14"/>
      <c r="BL334" s="14"/>
      <c r="BM334" s="14"/>
      <c r="BN334" s="14"/>
      <c r="BO334" s="14"/>
      <c r="BP334" s="14"/>
      <c r="BQ334" s="14"/>
      <c r="BR334" s="14"/>
      <c r="BS334" s="14"/>
      <c r="BT334" s="14"/>
      <c r="BU334" s="14"/>
      <c r="BV334" s="14"/>
      <c r="BW334" s="14"/>
      <c r="BX334" s="14"/>
      <c r="BY334" s="14"/>
      <c r="BZ334" s="14"/>
      <c r="CA334" s="14"/>
      <c r="CB334" s="14"/>
      <c r="CC334" s="14"/>
      <c r="CD334" s="14"/>
      <c r="CE334" s="14"/>
      <c r="CF334" s="14"/>
      <c r="CG334" s="14"/>
      <c r="CH334" s="14"/>
      <c r="CI334" s="14"/>
      <c r="CJ334" s="14"/>
      <c r="CK334" s="14"/>
      <c r="CL334" s="14"/>
      <c r="CM334" s="14"/>
      <c r="CN334" s="14"/>
      <c r="CO334" s="14"/>
      <c r="CP334" s="14"/>
      <c r="CQ334" s="14"/>
      <c r="CR334" s="14"/>
      <c r="CS334" s="14"/>
      <c r="CT334" s="14"/>
      <c r="CU334" s="14"/>
      <c r="CV334" s="14"/>
      <c r="CW334" s="14"/>
      <c r="CX334" s="14"/>
      <c r="CY334" s="14"/>
      <c r="CZ334" s="14"/>
      <c r="DA334" s="14"/>
      <c r="DB334" s="14"/>
      <c r="DC334" s="14"/>
      <c r="DD334" s="14"/>
      <c r="DE334" s="14"/>
      <c r="DF334" s="14"/>
      <c r="DG334" s="14"/>
      <c r="DH334" s="14"/>
      <c r="DI334" s="14"/>
      <c r="DJ334" s="14"/>
      <c r="DK334" s="14"/>
      <c r="DL334" s="14"/>
      <c r="DM334" s="14"/>
      <c r="DN334" s="14"/>
      <c r="DO334" s="14"/>
      <c r="DP334" s="14"/>
      <c r="DQ334" s="14"/>
      <c r="DR334" s="14"/>
      <c r="DS334" s="14"/>
      <c r="DT334" s="14"/>
      <c r="DU334" s="14"/>
      <c r="DV334" s="14"/>
      <c r="DW334" s="14"/>
      <c r="DX334" s="14"/>
      <c r="DY334" s="14"/>
      <c r="DZ334" s="14"/>
      <c r="EA334" s="14"/>
      <c r="EB334" s="14"/>
      <c r="EC334" s="14"/>
      <c r="ED334" s="14"/>
      <c r="EE334" s="14"/>
      <c r="EF334" s="14"/>
      <c r="EG334" s="14"/>
      <c r="EH334" s="14"/>
      <c r="EI334" s="14"/>
      <c r="EJ334" s="14"/>
      <c r="EK334" s="14"/>
      <c r="EL334" s="14"/>
      <c r="EM334" s="14"/>
      <c r="EN334" s="14"/>
      <c r="EO334" s="14"/>
      <c r="EP334" s="14"/>
      <c r="EQ334" s="14"/>
      <c r="ER334" s="14"/>
      <c r="ES334" s="14"/>
      <c r="ET334" s="14"/>
      <c r="EU334" s="14"/>
      <c r="EV334" s="14"/>
      <c r="EW334" s="14"/>
      <c r="EX334" s="14"/>
      <c r="EY334" s="14"/>
      <c r="EZ334" s="14"/>
      <c r="FA334" s="14"/>
      <c r="FB334" s="14"/>
      <c r="FC334" s="14"/>
      <c r="FD334" s="14"/>
      <c r="FE334" s="14"/>
      <c r="FF334" s="14"/>
      <c r="FG334" s="14"/>
      <c r="FH334" s="14"/>
      <c r="FI334" s="14"/>
      <c r="FJ334" s="14"/>
      <c r="FK334" s="14"/>
      <c r="FL334" s="14"/>
      <c r="FM334" s="14"/>
      <c r="FN334" s="14"/>
      <c r="FO334" s="14"/>
      <c r="FP334" s="14"/>
      <c r="FQ334" s="14"/>
      <c r="FR334" s="14"/>
      <c r="FS334" s="14"/>
      <c r="FT334" s="14"/>
      <c r="FU334" s="14"/>
      <c r="FV334" s="14"/>
      <c r="FW334" s="14"/>
      <c r="FX334" s="14"/>
      <c r="FY334" s="14"/>
      <c r="FZ334" s="14"/>
      <c r="GA334" s="14"/>
      <c r="GB334" s="14"/>
      <c r="GC334" s="14"/>
      <c r="GD334" s="14"/>
      <c r="GE334" s="14"/>
      <c r="GF334" s="14"/>
      <c r="GG334" s="14"/>
      <c r="GH334" s="14"/>
      <c r="GI334" s="14"/>
      <c r="GJ334" s="14"/>
      <c r="GK334" s="14"/>
      <c r="GL334" s="14"/>
      <c r="GM334" s="14"/>
      <c r="GN334" s="14"/>
      <c r="GO334" s="14"/>
      <c r="GP334" s="14"/>
      <c r="GQ334" s="14"/>
      <c r="GR334" s="14"/>
      <c r="GS334" s="14"/>
      <c r="GT334" s="14"/>
      <c r="GU334" s="14"/>
      <c r="GV334" s="14"/>
      <c r="GW334" s="14"/>
      <c r="GX334" s="14"/>
      <c r="GY334" s="14"/>
      <c r="GZ334" s="14"/>
      <c r="HA334" s="14"/>
      <c r="HB334" s="14"/>
      <c r="HC334" s="14"/>
      <c r="HD334" s="14"/>
      <c r="HE334" s="14"/>
      <c r="HF334" s="14"/>
      <c r="HG334" s="14"/>
      <c r="HH334" s="14"/>
      <c r="HI334" s="14"/>
      <c r="HJ334" s="14"/>
      <c r="HK334" s="14"/>
      <c r="HL334" s="14"/>
      <c r="HM334" s="14"/>
      <c r="HN334" s="14"/>
      <c r="HO334" s="14"/>
      <c r="HP334" s="14"/>
      <c r="HQ334" s="14"/>
      <c r="HR334" s="14"/>
      <c r="HS334" s="14"/>
      <c r="HT334" s="23"/>
      <c r="HU334" s="23"/>
      <c r="HV334" s="23"/>
      <c r="HW334" s="23"/>
      <c r="HX334" s="23"/>
      <c r="HY334" s="23"/>
      <c r="HZ334" s="23"/>
      <c r="IA334" s="23"/>
      <c r="IB334" s="23"/>
      <c r="IC334" s="23"/>
      <c r="ID334" s="23"/>
      <c r="IE334" s="23"/>
      <c r="IF334" s="23"/>
      <c r="IG334" s="23"/>
      <c r="IH334" s="23"/>
      <c r="II334" s="23"/>
      <c r="IJ334" s="23"/>
      <c r="IK334" s="23"/>
      <c r="IL334" s="23"/>
      <c r="IM334" s="23"/>
      <c r="IN334" s="23"/>
      <c r="IO334" s="23"/>
      <c r="IP334" s="23"/>
      <c r="IQ334" s="23"/>
      <c r="IR334" s="23"/>
      <c r="IS334" s="23"/>
      <c r="IT334" s="23"/>
      <c r="IU334" s="23"/>
      <c r="IV334" s="23"/>
      <c r="IW334" s="23"/>
      <c r="IX334" s="23"/>
      <c r="IY334" s="23"/>
      <c r="IZ334" s="23"/>
      <c r="JA334" s="23"/>
      <c r="JB334" s="23"/>
      <c r="JC334" s="23"/>
      <c r="JD334" s="23"/>
      <c r="JE334" s="23"/>
      <c r="JF334" s="23"/>
      <c r="JG334" s="23"/>
      <c r="JH334" s="23"/>
      <c r="JI334" s="23"/>
      <c r="JJ334" s="23"/>
      <c r="JK334" s="23"/>
      <c r="JL334" s="23"/>
      <c r="JM334" s="23"/>
      <c r="JN334" s="23"/>
      <c r="JO334" s="23"/>
      <c r="JP334" s="23"/>
      <c r="JQ334" s="23"/>
      <c r="JR334" s="23"/>
      <c r="JS334" s="23"/>
      <c r="JT334" s="23"/>
      <c r="JU334" s="23"/>
      <c r="JV334" s="23"/>
      <c r="JW334" s="23"/>
      <c r="JX334" s="23"/>
      <c r="JY334" s="23"/>
      <c r="JZ334" s="23"/>
      <c r="KA334" s="23"/>
      <c r="KB334" s="23"/>
      <c r="KC334" s="23"/>
      <c r="KD334" s="23"/>
      <c r="KE334" s="23"/>
      <c r="KF334" s="23"/>
      <c r="KG334" s="23"/>
      <c r="KH334" s="23"/>
      <c r="KI334" s="23"/>
      <c r="KJ334" s="23"/>
      <c r="KK334" s="23"/>
      <c r="KL334" s="23"/>
      <c r="KM334" s="23"/>
      <c r="KN334" s="23"/>
      <c r="KO334" s="23"/>
      <c r="KP334" s="23"/>
      <c r="KQ334" s="23"/>
      <c r="KR334" s="23"/>
      <c r="KS334" s="23"/>
      <c r="KT334" s="23"/>
      <c r="KU334" s="23"/>
      <c r="KV334" s="23"/>
      <c r="KW334" s="23"/>
      <c r="KX334" s="23"/>
      <c r="KY334" s="23"/>
      <c r="KZ334" s="23"/>
      <c r="LA334" s="23"/>
      <c r="LB334" s="23"/>
      <c r="LC334" s="23"/>
      <c r="LD334" s="23"/>
      <c r="LE334" s="23"/>
      <c r="LF334" s="23"/>
      <c r="LG334" s="23"/>
      <c r="LH334" s="23"/>
      <c r="LI334" s="23"/>
      <c r="LJ334" s="23"/>
      <c r="LK334" s="23"/>
      <c r="LL334" s="23"/>
      <c r="LM334" s="23"/>
      <c r="LN334" s="23"/>
      <c r="LO334" s="23"/>
      <c r="LP334" s="23"/>
      <c r="LQ334" s="23"/>
      <c r="LR334" s="23"/>
      <c r="LS334" s="23"/>
      <c r="LT334" s="23"/>
      <c r="LU334" s="23"/>
      <c r="LV334" s="23"/>
      <c r="LW334" s="23"/>
      <c r="LX334" s="23"/>
      <c r="LY334" s="23"/>
      <c r="LZ334" s="23"/>
      <c r="MA334" s="23"/>
      <c r="MB334" s="23"/>
      <c r="MC334" s="23"/>
      <c r="MD334" s="23"/>
      <c r="ME334" s="23"/>
      <c r="MF334" s="23"/>
      <c r="MG334" s="23"/>
      <c r="MH334" s="23"/>
      <c r="MI334" s="23"/>
      <c r="MJ334" s="23"/>
      <c r="MK334" s="23"/>
      <c r="ML334" s="23"/>
      <c r="MM334" s="23"/>
      <c r="MN334" s="23"/>
      <c r="MO334" s="23"/>
      <c r="MP334" s="23"/>
      <c r="MQ334" s="23"/>
      <c r="MR334" s="23"/>
      <c r="MS334" s="23"/>
      <c r="MT334" s="23"/>
      <c r="MU334" s="23"/>
      <c r="MV334" s="23"/>
      <c r="MW334" s="23"/>
      <c r="MX334" s="23"/>
      <c r="MY334" s="23"/>
      <c r="MZ334" s="23"/>
      <c r="NA334" s="23"/>
      <c r="NB334" s="23"/>
      <c r="NC334" s="23"/>
      <c r="ND334" s="23"/>
      <c r="NE334" s="23"/>
      <c r="NF334" s="23"/>
      <c r="NG334" s="23"/>
      <c r="NH334" s="23"/>
      <c r="NI334" s="23"/>
      <c r="NJ334" s="23"/>
      <c r="NK334" s="23"/>
      <c r="NL334" s="23"/>
      <c r="NM334" s="23"/>
      <c r="NN334" s="23"/>
      <c r="NO334" s="23"/>
      <c r="NP334" s="23"/>
      <c r="NQ334" s="23"/>
      <c r="NR334" s="23"/>
      <c r="NS334" s="23"/>
      <c r="NT334" s="23"/>
      <c r="NU334" s="23"/>
      <c r="NV334" s="23"/>
      <c r="NW334" s="23"/>
      <c r="NX334" s="23"/>
      <c r="NY334" s="23"/>
      <c r="NZ334" s="23"/>
      <c r="OA334" s="23"/>
      <c r="OB334" s="23"/>
      <c r="OC334" s="23"/>
      <c r="OD334" s="23"/>
      <c r="OE334" s="23"/>
      <c r="OF334" s="23"/>
      <c r="OG334" s="23"/>
      <c r="OH334" s="23"/>
      <c r="OI334" s="23"/>
      <c r="OJ334" s="23"/>
      <c r="OK334" s="23"/>
      <c r="OL334" s="23"/>
      <c r="OM334" s="23"/>
      <c r="ON334" s="23"/>
      <c r="OO334" s="23"/>
      <c r="OP334" s="23"/>
      <c r="OQ334" s="23"/>
      <c r="OR334" s="23"/>
      <c r="OS334" s="23"/>
      <c r="OT334" s="23"/>
      <c r="OU334" s="23"/>
      <c r="OV334" s="23"/>
      <c r="OW334" s="23"/>
      <c r="OX334" s="23"/>
      <c r="OY334" s="23"/>
      <c r="OZ334" s="23"/>
      <c r="PA334" s="23"/>
      <c r="PB334" s="23"/>
      <c r="PC334" s="23"/>
      <c r="PD334" s="23"/>
      <c r="PE334" s="23"/>
      <c r="PF334" s="23"/>
      <c r="PG334" s="23"/>
      <c r="PH334" s="23"/>
      <c r="PI334" s="23"/>
      <c r="PJ334" s="23"/>
      <c r="PK334" s="23"/>
      <c r="PL334" s="23"/>
      <c r="PM334" s="23"/>
      <c r="PN334" s="23"/>
      <c r="PO334" s="23"/>
      <c r="PP334" s="23"/>
      <c r="PQ334" s="23"/>
      <c r="PR334" s="23"/>
      <c r="PS334" s="23"/>
      <c r="PT334" s="23"/>
      <c r="PU334" s="23"/>
      <c r="PV334" s="23"/>
      <c r="PW334" s="23"/>
      <c r="PX334" s="23"/>
      <c r="PY334" s="23"/>
      <c r="PZ334" s="23"/>
      <c r="QA334" s="23"/>
      <c r="QB334" s="23"/>
      <c r="QC334" s="23"/>
      <c r="QD334" s="23"/>
      <c r="QE334" s="23"/>
      <c r="QF334" s="23"/>
      <c r="QG334" s="23"/>
      <c r="QH334" s="23"/>
      <c r="QI334" s="23"/>
      <c r="QJ334" s="23"/>
      <c r="QK334" s="23"/>
      <c r="QL334" s="23"/>
      <c r="QM334" s="23"/>
      <c r="QN334" s="23"/>
      <c r="QO334" s="23"/>
      <c r="QP334" s="23"/>
      <c r="QQ334" s="23"/>
      <c r="QR334" s="23"/>
      <c r="QS334" s="23"/>
      <c r="QT334" s="23"/>
      <c r="QU334" s="23"/>
      <c r="QV334" s="23"/>
      <c r="QW334" s="23"/>
      <c r="QX334" s="23"/>
      <c r="QY334" s="23"/>
      <c r="QZ334" s="23"/>
      <c r="RA334" s="23"/>
      <c r="RB334" s="23"/>
      <c r="RC334" s="23"/>
      <c r="RD334" s="23"/>
      <c r="RE334" s="23"/>
      <c r="RF334" s="23"/>
      <c r="RG334" s="23"/>
      <c r="RH334" s="23"/>
      <c r="RI334" s="23"/>
      <c r="RJ334" s="23"/>
      <c r="RK334" s="23"/>
      <c r="RL334" s="23"/>
      <c r="RM334" s="23"/>
      <c r="RN334" s="23"/>
      <c r="RO334" s="23"/>
      <c r="RP334" s="23"/>
      <c r="RQ334" s="23"/>
      <c r="RR334" s="23"/>
      <c r="RS334" s="23"/>
      <c r="RT334" s="23"/>
      <c r="RU334" s="23"/>
      <c r="RV334" s="23"/>
      <c r="RW334" s="23"/>
      <c r="RX334" s="23"/>
      <c r="RY334" s="23"/>
      <c r="RZ334" s="23"/>
      <c r="SA334" s="23"/>
      <c r="SB334" s="23"/>
      <c r="SC334" s="23"/>
      <c r="SD334" s="23"/>
      <c r="SE334" s="23"/>
      <c r="SF334" s="23"/>
      <c r="SG334" s="23"/>
      <c r="SH334" s="23"/>
      <c r="SI334" s="23"/>
      <c r="SJ334" s="23"/>
      <c r="SK334" s="23"/>
      <c r="SL334" s="23"/>
      <c r="SM334" s="23"/>
      <c r="SN334" s="23"/>
      <c r="SO334" s="23"/>
      <c r="SP334" s="23"/>
      <c r="SQ334" s="23"/>
      <c r="SR334" s="23"/>
      <c r="SS334" s="23"/>
      <c r="ST334" s="23"/>
      <c r="SU334" s="23"/>
      <c r="SV334" s="23"/>
      <c r="SW334" s="23"/>
      <c r="SX334" s="23"/>
      <c r="SY334" s="23"/>
      <c r="SZ334" s="23"/>
      <c r="TA334" s="23"/>
      <c r="TB334" s="23"/>
      <c r="TC334" s="23"/>
      <c r="TD334" s="23"/>
      <c r="TE334" s="23"/>
      <c r="TF334" s="23"/>
      <c r="TG334" s="23"/>
      <c r="TH334" s="23"/>
      <c r="TI334" s="23"/>
      <c r="TJ334" s="23"/>
      <c r="TK334" s="23"/>
      <c r="TL334" s="23"/>
      <c r="TM334" s="23"/>
      <c r="TN334" s="23"/>
      <c r="TO334" s="23"/>
      <c r="TP334" s="23"/>
      <c r="TQ334" s="23"/>
      <c r="TR334" s="23"/>
      <c r="TS334" s="23"/>
      <c r="TT334" s="23"/>
      <c r="TU334" s="23"/>
      <c r="TV334" s="23"/>
      <c r="TW334" s="23"/>
      <c r="TX334" s="23"/>
      <c r="TY334" s="23"/>
      <c r="TZ334" s="23"/>
      <c r="UA334" s="23"/>
      <c r="UB334" s="23"/>
      <c r="UC334" s="23"/>
      <c r="UD334" s="23"/>
      <c r="UE334" s="23"/>
      <c r="UF334" s="23"/>
      <c r="UG334" s="23"/>
      <c r="UH334" s="23"/>
      <c r="UI334" s="23"/>
      <c r="UJ334" s="23"/>
      <c r="UK334" s="23"/>
      <c r="UL334" s="23"/>
      <c r="UM334" s="23"/>
      <c r="UN334" s="23"/>
      <c r="UO334" s="23"/>
      <c r="UP334" s="23"/>
      <c r="UQ334" s="23"/>
      <c r="UR334" s="23"/>
      <c r="US334" s="23"/>
      <c r="UT334" s="23"/>
      <c r="UU334" s="23"/>
      <c r="UV334" s="23"/>
      <c r="UW334" s="23"/>
      <c r="UX334" s="23"/>
      <c r="UY334" s="23"/>
      <c r="UZ334" s="23"/>
      <c r="VA334" s="23"/>
      <c r="VB334" s="23"/>
      <c r="VC334" s="23"/>
      <c r="VD334" s="23"/>
      <c r="VE334" s="23"/>
      <c r="VF334" s="23"/>
      <c r="VG334" s="23"/>
      <c r="VH334" s="23"/>
      <c r="VI334" s="23"/>
      <c r="VJ334" s="23"/>
      <c r="VK334" s="23"/>
      <c r="VL334" s="23"/>
      <c r="VM334" s="23"/>
      <c r="VN334" s="23"/>
      <c r="VO334" s="23"/>
      <c r="VP334" s="23"/>
      <c r="VQ334" s="23"/>
      <c r="VR334" s="23"/>
      <c r="VS334" s="23"/>
      <c r="VT334" s="23"/>
      <c r="VU334" s="23"/>
      <c r="VV334" s="23"/>
      <c r="VW334" s="23"/>
      <c r="VX334" s="23"/>
      <c r="VY334" s="23"/>
      <c r="VZ334" s="23"/>
      <c r="WA334" s="23"/>
      <c r="WB334" s="23"/>
      <c r="WC334" s="23"/>
      <c r="WD334" s="23"/>
      <c r="WE334" s="23"/>
      <c r="WF334" s="23"/>
      <c r="WG334" s="23"/>
      <c r="WH334" s="23"/>
      <c r="WI334" s="23"/>
      <c r="WJ334" s="23"/>
      <c r="WK334" s="23"/>
      <c r="WL334" s="23"/>
      <c r="WM334" s="23"/>
      <c r="WN334" s="23"/>
      <c r="WO334" s="23"/>
      <c r="WP334" s="23"/>
      <c r="WQ334" s="23"/>
      <c r="WR334" s="23"/>
      <c r="WS334" s="23"/>
      <c r="WT334" s="23"/>
      <c r="WU334" s="23"/>
      <c r="WV334" s="23"/>
      <c r="WW334" s="23"/>
      <c r="WX334" s="23"/>
      <c r="WY334" s="23"/>
      <c r="WZ334" s="23"/>
      <c r="XA334" s="23"/>
      <c r="XB334" s="23"/>
      <c r="XC334" s="23"/>
      <c r="XD334" s="23"/>
      <c r="XE334" s="23"/>
      <c r="XF334" s="23"/>
      <c r="XG334" s="23"/>
      <c r="XH334" s="23"/>
      <c r="XI334" s="23"/>
      <c r="XJ334" s="23"/>
      <c r="XK334" s="23"/>
      <c r="XL334" s="23"/>
      <c r="XM334" s="23"/>
      <c r="XN334" s="23"/>
      <c r="XO334" s="23"/>
      <c r="XP334" s="23"/>
      <c r="XQ334" s="23"/>
      <c r="XR334" s="23"/>
      <c r="XS334" s="23"/>
      <c r="XT334" s="23"/>
      <c r="XU334" s="23"/>
      <c r="XV334" s="23"/>
      <c r="XW334" s="23"/>
      <c r="XX334" s="23"/>
      <c r="XY334" s="23"/>
      <c r="XZ334" s="23"/>
      <c r="YA334" s="23"/>
      <c r="YB334" s="23"/>
      <c r="YC334" s="23"/>
      <c r="YD334" s="23"/>
      <c r="YE334" s="23"/>
      <c r="YF334" s="23"/>
      <c r="YG334" s="23"/>
      <c r="YH334" s="23"/>
      <c r="YI334" s="23"/>
      <c r="YJ334" s="23"/>
      <c r="YK334" s="23"/>
      <c r="YL334" s="23"/>
      <c r="YM334" s="23"/>
      <c r="YN334" s="23"/>
      <c r="YO334" s="23"/>
      <c r="YP334" s="23"/>
      <c r="YQ334" s="23"/>
      <c r="YR334" s="23"/>
      <c r="YS334" s="23"/>
      <c r="YT334" s="23"/>
      <c r="YU334" s="23"/>
      <c r="YV334" s="23"/>
      <c r="YW334" s="23"/>
      <c r="YX334" s="23"/>
      <c r="YY334" s="23"/>
      <c r="YZ334" s="23"/>
      <c r="ZA334" s="23"/>
      <c r="ZB334" s="23"/>
      <c r="ZC334" s="23"/>
      <c r="ZD334" s="23"/>
      <c r="ZE334" s="23"/>
      <c r="ZF334" s="23"/>
      <c r="ZG334" s="23"/>
      <c r="ZH334" s="23"/>
      <c r="ZI334" s="23"/>
      <c r="ZJ334" s="23"/>
      <c r="ZK334" s="23"/>
      <c r="ZL334" s="23"/>
      <c r="ZM334" s="23"/>
      <c r="ZN334" s="23"/>
      <c r="ZO334" s="23"/>
      <c r="ZP334" s="23"/>
      <c r="ZQ334" s="23"/>
      <c r="ZR334" s="23"/>
      <c r="ZS334" s="23"/>
      <c r="ZT334" s="23"/>
      <c r="ZU334" s="23"/>
      <c r="ZV334" s="23"/>
      <c r="ZW334" s="23"/>
      <c r="ZX334" s="23"/>
      <c r="ZY334" s="23"/>
      <c r="ZZ334" s="23"/>
      <c r="AAA334" s="23"/>
      <c r="AAB334" s="23"/>
      <c r="AAC334" s="23"/>
      <c r="AAD334" s="23"/>
      <c r="AAE334" s="23"/>
      <c r="AAF334" s="23"/>
      <c r="AAG334" s="23"/>
      <c r="AAH334" s="23"/>
      <c r="AAI334" s="23"/>
      <c r="AAJ334" s="23"/>
      <c r="AAK334" s="23"/>
      <c r="AAL334" s="23"/>
      <c r="AAM334" s="23"/>
      <c r="AAN334" s="23"/>
      <c r="AAO334" s="23"/>
      <c r="AAP334" s="23"/>
      <c r="AAQ334" s="23"/>
      <c r="AAR334" s="23"/>
      <c r="AAS334" s="23"/>
      <c r="AAT334" s="23"/>
      <c r="AAU334" s="23"/>
      <c r="AAV334" s="23"/>
      <c r="AAW334" s="23"/>
      <c r="AAX334" s="23"/>
      <c r="AAY334" s="23"/>
      <c r="AAZ334" s="23"/>
      <c r="ABA334" s="23"/>
      <c r="ABB334" s="23"/>
      <c r="ABC334" s="23"/>
      <c r="ABD334" s="23"/>
      <c r="ABE334" s="23"/>
      <c r="ABF334" s="23"/>
      <c r="ABG334" s="23"/>
      <c r="ABH334" s="23"/>
      <c r="ABI334" s="23"/>
      <c r="ABJ334" s="23"/>
      <c r="ABK334" s="23"/>
      <c r="ABL334" s="23"/>
      <c r="ABM334" s="23"/>
      <c r="ABN334" s="23"/>
      <c r="ABO334" s="23"/>
      <c r="ABP334" s="23"/>
      <c r="ABQ334" s="23"/>
      <c r="ABR334" s="23"/>
      <c r="ABS334" s="23"/>
      <c r="ABT334" s="23"/>
      <c r="ABU334" s="23"/>
      <c r="ABV334" s="23"/>
      <c r="ABW334" s="23"/>
      <c r="ABX334" s="23"/>
      <c r="ABY334" s="23"/>
      <c r="ABZ334" s="23"/>
      <c r="ACA334" s="23"/>
      <c r="ACB334" s="23"/>
      <c r="ACC334" s="23"/>
      <c r="ACD334" s="23"/>
      <c r="ACE334" s="23"/>
      <c r="ACF334" s="23"/>
      <c r="ACG334" s="23"/>
      <c r="ACH334" s="23"/>
      <c r="ACI334" s="23"/>
      <c r="ACJ334" s="23"/>
      <c r="ACK334" s="23"/>
      <c r="ACL334" s="23"/>
      <c r="ACM334" s="23"/>
      <c r="ACN334" s="23"/>
      <c r="ACO334" s="23"/>
      <c r="ACP334" s="23"/>
      <c r="ACQ334" s="23"/>
      <c r="ACR334" s="23"/>
      <c r="ACS334" s="23"/>
      <c r="ACT334" s="23"/>
      <c r="ACU334" s="23"/>
      <c r="ACV334" s="23"/>
      <c r="ACW334" s="23"/>
      <c r="ACX334" s="23"/>
      <c r="ACY334" s="23"/>
      <c r="ACZ334" s="23"/>
      <c r="ADA334" s="23"/>
      <c r="ADB334" s="23"/>
      <c r="ADC334" s="23"/>
      <c r="ADD334" s="23"/>
      <c r="ADE334" s="23"/>
      <c r="ADF334" s="23"/>
      <c r="ADG334" s="23"/>
      <c r="ADH334" s="23"/>
      <c r="ADI334" s="23"/>
      <c r="ADJ334" s="23"/>
      <c r="ADK334" s="23"/>
      <c r="ADL334" s="23"/>
      <c r="ADM334" s="23"/>
      <c r="ADN334" s="23"/>
      <c r="ADO334" s="23"/>
      <c r="ADP334" s="23"/>
      <c r="ADQ334" s="23"/>
      <c r="ADR334" s="23"/>
      <c r="ADS334" s="23"/>
      <c r="ADT334" s="23"/>
      <c r="ADU334" s="23"/>
      <c r="ADV334" s="23"/>
      <c r="ADW334" s="23"/>
      <c r="ADX334" s="23"/>
      <c r="ADY334" s="23"/>
      <c r="ADZ334" s="23"/>
      <c r="AEA334" s="23"/>
      <c r="AEB334" s="23"/>
      <c r="AEC334" s="23"/>
      <c r="AED334" s="23"/>
      <c r="AEE334" s="23"/>
      <c r="AEF334" s="23"/>
      <c r="AEG334" s="23"/>
      <c r="AEH334" s="23"/>
      <c r="AEI334" s="23"/>
      <c r="AEJ334" s="23"/>
      <c r="AEK334" s="23"/>
      <c r="AEL334" s="23"/>
      <c r="AEM334" s="23"/>
      <c r="AEN334" s="23"/>
      <c r="AEO334" s="23"/>
      <c r="AEP334" s="23"/>
      <c r="AEQ334" s="23"/>
      <c r="AER334" s="23"/>
      <c r="AES334" s="23"/>
      <c r="AET334" s="23"/>
      <c r="AEU334" s="23"/>
      <c r="AEV334" s="23"/>
      <c r="AEW334" s="23"/>
      <c r="AEX334" s="23"/>
      <c r="AEY334" s="23"/>
      <c r="AEZ334" s="23"/>
      <c r="AFA334" s="23"/>
      <c r="AFB334" s="23"/>
      <c r="AFC334" s="23"/>
      <c r="AFD334" s="23"/>
      <c r="AFE334" s="23"/>
      <c r="AFF334" s="23"/>
      <c r="AFG334" s="23"/>
      <c r="AFH334" s="23"/>
      <c r="AFI334" s="23"/>
      <c r="AFJ334" s="23"/>
      <c r="AFK334" s="23"/>
      <c r="AFL334" s="23"/>
      <c r="AFM334" s="23"/>
      <c r="AFN334" s="23"/>
      <c r="AFO334" s="23"/>
      <c r="AFP334" s="23"/>
      <c r="AFQ334" s="23"/>
      <c r="AFR334" s="23"/>
      <c r="AFS334" s="23"/>
      <c r="AFT334" s="23"/>
      <c r="AFU334" s="23"/>
      <c r="AFV334" s="23"/>
      <c r="AFW334" s="23"/>
      <c r="AFX334" s="23"/>
      <c r="AFY334" s="23"/>
      <c r="AFZ334" s="23"/>
      <c r="AGA334" s="23"/>
      <c r="AGB334" s="23"/>
      <c r="AGC334" s="23"/>
      <c r="AGD334" s="23"/>
      <c r="AGE334" s="23"/>
      <c r="AGF334" s="23"/>
      <c r="AGG334" s="23"/>
      <c r="AGH334" s="23"/>
      <c r="AGI334" s="23"/>
      <c r="AGJ334" s="23"/>
      <c r="AGK334" s="23"/>
      <c r="AGL334" s="23"/>
      <c r="AGM334" s="23"/>
      <c r="AGN334" s="23"/>
      <c r="AGO334" s="23"/>
      <c r="AGP334" s="23"/>
      <c r="AGQ334" s="23"/>
      <c r="AGR334" s="23"/>
      <c r="AGS334" s="23"/>
      <c r="AGT334" s="23"/>
      <c r="AGU334" s="23"/>
      <c r="AGV334" s="23"/>
      <c r="AGW334" s="23"/>
      <c r="AGX334" s="23"/>
      <c r="AGY334" s="23"/>
      <c r="AGZ334" s="23"/>
      <c r="AHA334" s="23"/>
      <c r="AHB334" s="23"/>
      <c r="AHC334" s="23"/>
      <c r="AHD334" s="23"/>
      <c r="AHE334" s="23"/>
      <c r="AHF334" s="23"/>
      <c r="AHG334" s="23"/>
      <c r="AHH334" s="23"/>
      <c r="AHI334" s="23"/>
      <c r="AHJ334" s="23"/>
      <c r="AHK334" s="23"/>
      <c r="AHL334" s="23"/>
      <c r="AHM334" s="23"/>
      <c r="AHN334" s="23"/>
      <c r="AHO334" s="23"/>
      <c r="AHP334" s="23"/>
      <c r="AHQ334" s="23"/>
      <c r="AHR334" s="23"/>
      <c r="AHS334" s="23"/>
      <c r="AHT334" s="23"/>
      <c r="AHU334" s="23"/>
      <c r="AHV334" s="23"/>
      <c r="AHW334" s="23"/>
      <c r="AHX334" s="23"/>
      <c r="AHY334" s="23"/>
      <c r="AHZ334" s="23"/>
      <c r="AIA334" s="23"/>
      <c r="AIB334" s="23"/>
      <c r="AIC334" s="23"/>
      <c r="AID334" s="23"/>
      <c r="AIE334" s="23"/>
      <c r="AIF334" s="23"/>
      <c r="AIG334" s="23"/>
      <c r="AIH334" s="23"/>
      <c r="AII334" s="23"/>
      <c r="AIJ334" s="23"/>
      <c r="AIK334" s="23"/>
      <c r="AIL334" s="23"/>
      <c r="AIM334" s="23"/>
      <c r="AIN334" s="23"/>
      <c r="AIO334" s="23"/>
      <c r="AIP334" s="23"/>
      <c r="AIQ334" s="23"/>
      <c r="AIR334" s="23"/>
      <c r="AIS334" s="23"/>
      <c r="AIT334" s="23"/>
      <c r="AIU334" s="23"/>
      <c r="AIV334" s="23"/>
      <c r="AIW334" s="23"/>
      <c r="AIX334" s="23"/>
      <c r="AIY334" s="23"/>
      <c r="AIZ334" s="23"/>
      <c r="AJA334" s="23"/>
      <c r="AJB334" s="23"/>
      <c r="AJC334" s="23"/>
      <c r="AJD334" s="23"/>
      <c r="AJE334" s="23"/>
      <c r="AJF334" s="23"/>
      <c r="AJG334" s="23"/>
      <c r="AJH334" s="23"/>
      <c r="AJI334" s="23"/>
      <c r="AJJ334" s="23"/>
      <c r="AJK334" s="23"/>
      <c r="AJL334" s="23"/>
      <c r="AJM334" s="23"/>
      <c r="AJN334" s="23"/>
      <c r="AJO334" s="23"/>
      <c r="AJP334" s="23"/>
      <c r="AJQ334" s="23"/>
      <c r="AJR334" s="23"/>
      <c r="AJS334" s="23"/>
      <c r="AJT334" s="23"/>
      <c r="AJU334" s="23"/>
      <c r="AJV334" s="23"/>
      <c r="AJW334" s="23"/>
      <c r="AJX334" s="23"/>
      <c r="AJY334" s="23"/>
      <c r="AJZ334" s="23"/>
      <c r="AKA334" s="23"/>
      <c r="AKB334" s="23"/>
      <c r="AKC334" s="23"/>
      <c r="AKD334" s="23"/>
      <c r="AKE334" s="23"/>
      <c r="AKF334" s="23"/>
      <c r="AKG334" s="23"/>
      <c r="AKH334" s="23"/>
      <c r="AKI334" s="23"/>
      <c r="AKJ334" s="23"/>
      <c r="AKK334" s="23"/>
      <c r="AKL334" s="23"/>
      <c r="AKM334" s="23"/>
      <c r="AKN334" s="23"/>
      <c r="AKO334" s="23"/>
      <c r="AKP334" s="23"/>
      <c r="AKQ334" s="23"/>
      <c r="AKR334" s="23"/>
      <c r="AKS334" s="23"/>
      <c r="AKT334" s="23"/>
      <c r="AKU334" s="23"/>
      <c r="AKV334" s="23"/>
      <c r="AKW334" s="23"/>
      <c r="AKX334" s="23"/>
      <c r="AKY334" s="23"/>
      <c r="AKZ334" s="23"/>
      <c r="ALA334" s="23"/>
      <c r="ALB334" s="23"/>
      <c r="ALC334" s="23"/>
      <c r="ALD334" s="23"/>
      <c r="ALE334" s="23"/>
      <c r="ALF334" s="23"/>
      <c r="ALG334" s="23"/>
    </row>
    <row r="335" spans="1:995" s="24" customFormat="1" ht="17" customHeight="1">
      <c r="A335" s="81"/>
      <c r="B335" s="116" t="d">
        <v>2025-12-12</v>
      </c>
      <c r="C335" s="117" t="s">
        <v>534</v>
      </c>
      <c r="D335" s="117" t="s">
        <v>16</v>
      </c>
      <c r="E335" s="117" t="s">
        <v>535</v>
      </c>
      <c r="F335" s="118" t="s">
        <v>536</v>
      </c>
      <c r="G335" s="119" t="s">
        <v>537</v>
      </c>
      <c r="H335" s="119">
        <v>74</v>
      </c>
      <c r="I335" s="119" t="s">
        <v>538</v>
      </c>
      <c r="J335" s="117" t="s">
        <v>112</v>
      </c>
      <c r="K335" s="35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  <c r="FX335" s="7"/>
      <c r="FY335" s="7"/>
      <c r="FZ335" s="7"/>
      <c r="GA335" s="7"/>
      <c r="GB335" s="7"/>
      <c r="GC335" s="7"/>
      <c r="GD335" s="7"/>
      <c r="GE335" s="7"/>
      <c r="GF335" s="7"/>
      <c r="GG335" s="7"/>
      <c r="GH335" s="7"/>
      <c r="GI335" s="7"/>
      <c r="GJ335" s="7"/>
      <c r="GK335" s="7"/>
      <c r="GL335" s="7"/>
      <c r="GM335" s="7"/>
      <c r="GN335" s="7"/>
      <c r="GO335" s="7"/>
      <c r="GP335" s="7"/>
      <c r="GQ335" s="7"/>
      <c r="GR335" s="7"/>
      <c r="GS335" s="7"/>
      <c r="GT335" s="7"/>
      <c r="GU335" s="7"/>
      <c r="GV335" s="7"/>
      <c r="GW335" s="7"/>
      <c r="GX335" s="7"/>
      <c r="GY335" s="7"/>
      <c r="GZ335" s="7"/>
      <c r="HA335" s="7"/>
      <c r="HB335" s="7"/>
      <c r="HC335" s="7"/>
      <c r="HD335" s="7"/>
      <c r="HE335" s="7"/>
      <c r="HF335" s="7"/>
      <c r="HG335" s="7"/>
      <c r="HH335" s="7"/>
      <c r="HI335" s="7"/>
      <c r="HJ335" s="7"/>
      <c r="HK335" s="7"/>
      <c r="HL335" s="7"/>
      <c r="HM335" s="7"/>
      <c r="HN335" s="7"/>
      <c r="HO335" s="7"/>
      <c r="HP335" s="7"/>
      <c r="HQ335" s="7"/>
      <c r="HR335" s="7"/>
      <c r="HS335" s="7"/>
    </row>
    <row r="336" spans="1:995" s="24" customFormat="1" ht="17" customHeight="1">
      <c r="A336" s="72"/>
      <c r="B336" s="86" t="d">
        <v>2025-12-12</v>
      </c>
      <c r="C336" s="87" t="s">
        <v>1625</v>
      </c>
      <c r="D336" s="87" t="s">
        <v>16</v>
      </c>
      <c r="E336" s="87" t="s">
        <v>17</v>
      </c>
      <c r="F336" s="88" t="s">
        <v>1524</v>
      </c>
      <c r="G336" s="89" t="s">
        <v>1626</v>
      </c>
      <c r="H336" s="89">
        <v>70</v>
      </c>
      <c r="I336" s="89" t="s">
        <v>1627</v>
      </c>
      <c r="J336" s="87" t="s">
        <v>863</v>
      </c>
      <c r="K336" s="35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  <c r="GV336" s="7"/>
      <c r="GW336" s="7"/>
      <c r="GX336" s="7"/>
      <c r="GY336" s="7"/>
      <c r="GZ336" s="7"/>
      <c r="HA336" s="7"/>
      <c r="HB336" s="7"/>
      <c r="HC336" s="7"/>
      <c r="HD336" s="7"/>
      <c r="HE336" s="7"/>
      <c r="HF336" s="7"/>
      <c r="HG336" s="7"/>
      <c r="HH336" s="7"/>
      <c r="HI336" s="7"/>
      <c r="HJ336" s="7"/>
      <c r="HK336" s="7"/>
      <c r="HL336" s="7"/>
      <c r="HM336" s="7"/>
      <c r="HN336" s="7"/>
      <c r="HO336" s="7"/>
      <c r="HP336" s="7"/>
      <c r="HQ336" s="7"/>
      <c r="HR336" s="7"/>
      <c r="HS336" s="7"/>
    </row>
    <row r="337" spans="1:995" s="24" customFormat="1" ht="17" customHeight="1">
      <c r="A337" s="72"/>
      <c r="B337" s="86" t="d">
        <v>2025-12-12</v>
      </c>
      <c r="C337" s="87" t="s">
        <v>1346</v>
      </c>
      <c r="D337" s="87" t="s">
        <v>16</v>
      </c>
      <c r="E337" s="87" t="s">
        <v>26</v>
      </c>
      <c r="F337" s="88" t="s">
        <v>1347</v>
      </c>
      <c r="G337" s="89" t="s">
        <v>1417</v>
      </c>
      <c r="H337" s="89" t="s">
        <v>1149</v>
      </c>
      <c r="I337" s="89" t="s">
        <v>1418</v>
      </c>
      <c r="J337" s="87" t="s">
        <v>160</v>
      </c>
      <c r="K337" s="3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  <c r="AG337" s="14"/>
      <c r="AH337" s="14"/>
      <c r="AI337" s="14"/>
      <c r="AJ337" s="14"/>
      <c r="AK337" s="14"/>
      <c r="AL337" s="14"/>
      <c r="AM337" s="14"/>
      <c r="AN337" s="14"/>
      <c r="AO337" s="14"/>
      <c r="AP337" s="14"/>
      <c r="AQ337" s="14"/>
      <c r="AR337" s="14"/>
      <c r="AS337" s="14"/>
      <c r="AT337" s="14"/>
      <c r="AU337" s="14"/>
      <c r="AV337" s="14"/>
      <c r="AW337" s="14"/>
      <c r="AX337" s="14"/>
      <c r="AY337" s="14"/>
      <c r="AZ337" s="14"/>
      <c r="BA337" s="14"/>
      <c r="BB337" s="14"/>
      <c r="BC337" s="14"/>
      <c r="BD337" s="14"/>
      <c r="BE337" s="14"/>
      <c r="BF337" s="14"/>
      <c r="BG337" s="14"/>
      <c r="BH337" s="14"/>
      <c r="BI337" s="14"/>
      <c r="BJ337" s="14"/>
      <c r="BK337" s="14"/>
      <c r="BL337" s="14"/>
      <c r="BM337" s="14"/>
      <c r="BN337" s="14"/>
      <c r="BO337" s="14"/>
      <c r="BP337" s="14"/>
      <c r="BQ337" s="14"/>
      <c r="BR337" s="14"/>
      <c r="BS337" s="14"/>
      <c r="BT337" s="14"/>
      <c r="BU337" s="14"/>
      <c r="BV337" s="14"/>
      <c r="BW337" s="14"/>
      <c r="BX337" s="14"/>
      <c r="BY337" s="14"/>
      <c r="BZ337" s="14"/>
      <c r="CA337" s="14"/>
      <c r="CB337" s="14"/>
      <c r="CC337" s="14"/>
      <c r="CD337" s="14"/>
      <c r="CE337" s="14"/>
      <c r="CF337" s="14"/>
      <c r="CG337" s="14"/>
      <c r="CH337" s="14"/>
      <c r="CI337" s="14"/>
      <c r="CJ337" s="14"/>
      <c r="CK337" s="14"/>
      <c r="CL337" s="14"/>
      <c r="CM337" s="14"/>
      <c r="CN337" s="14"/>
      <c r="CO337" s="14"/>
      <c r="CP337" s="14"/>
      <c r="CQ337" s="14"/>
      <c r="CR337" s="14"/>
      <c r="CS337" s="14"/>
      <c r="CT337" s="14"/>
      <c r="CU337" s="14"/>
      <c r="CV337" s="14"/>
      <c r="CW337" s="14"/>
      <c r="CX337" s="14"/>
      <c r="CY337" s="14"/>
      <c r="CZ337" s="14"/>
      <c r="DA337" s="14"/>
      <c r="DB337" s="14"/>
      <c r="DC337" s="14"/>
      <c r="DD337" s="14"/>
      <c r="DE337" s="14"/>
      <c r="DF337" s="14"/>
      <c r="DG337" s="14"/>
      <c r="DH337" s="14"/>
      <c r="DI337" s="14"/>
      <c r="DJ337" s="14"/>
      <c r="DK337" s="14"/>
      <c r="DL337" s="14"/>
      <c r="DM337" s="14"/>
      <c r="DN337" s="14"/>
      <c r="DO337" s="14"/>
      <c r="DP337" s="14"/>
      <c r="DQ337" s="14"/>
      <c r="DR337" s="14"/>
      <c r="DS337" s="14"/>
      <c r="DT337" s="14"/>
      <c r="DU337" s="14"/>
      <c r="DV337" s="14"/>
      <c r="DW337" s="14"/>
      <c r="DX337" s="14"/>
      <c r="DY337" s="14"/>
      <c r="DZ337" s="14"/>
      <c r="EA337" s="14"/>
      <c r="EB337" s="14"/>
      <c r="EC337" s="14"/>
      <c r="ED337" s="14"/>
      <c r="EE337" s="14"/>
      <c r="EF337" s="14"/>
      <c r="EG337" s="14"/>
      <c r="EH337" s="14"/>
      <c r="EI337" s="14"/>
      <c r="EJ337" s="14"/>
      <c r="EK337" s="14"/>
      <c r="EL337" s="14"/>
      <c r="EM337" s="14"/>
      <c r="EN337" s="14"/>
      <c r="EO337" s="14"/>
      <c r="EP337" s="14"/>
      <c r="EQ337" s="14"/>
      <c r="ER337" s="14"/>
      <c r="ES337" s="14"/>
      <c r="ET337" s="14"/>
      <c r="EU337" s="14"/>
      <c r="EV337" s="14"/>
      <c r="EW337" s="14"/>
      <c r="EX337" s="14"/>
      <c r="EY337" s="14"/>
      <c r="EZ337" s="14"/>
      <c r="FA337" s="14"/>
      <c r="FB337" s="14"/>
      <c r="FC337" s="14"/>
      <c r="FD337" s="14"/>
      <c r="FE337" s="14"/>
      <c r="FF337" s="14"/>
      <c r="FG337" s="14"/>
      <c r="FH337" s="14"/>
      <c r="FI337" s="14"/>
      <c r="FJ337" s="14"/>
      <c r="FK337" s="14"/>
      <c r="FL337" s="14"/>
      <c r="FM337" s="14"/>
      <c r="FN337" s="14"/>
      <c r="FO337" s="14"/>
      <c r="FP337" s="14"/>
      <c r="FQ337" s="14"/>
      <c r="FR337" s="14"/>
      <c r="FS337" s="14"/>
      <c r="FT337" s="14"/>
      <c r="FU337" s="14"/>
      <c r="FV337" s="14"/>
      <c r="FW337" s="14"/>
      <c r="FX337" s="14"/>
      <c r="FY337" s="14"/>
      <c r="FZ337" s="14"/>
      <c r="GA337" s="14"/>
      <c r="GB337" s="14"/>
      <c r="GC337" s="14"/>
      <c r="GD337" s="14"/>
      <c r="GE337" s="14"/>
      <c r="GF337" s="14"/>
      <c r="GG337" s="14"/>
      <c r="GH337" s="14"/>
      <c r="GI337" s="14"/>
      <c r="GJ337" s="14"/>
      <c r="GK337" s="14"/>
      <c r="GL337" s="14"/>
      <c r="GM337" s="14"/>
      <c r="GN337" s="14"/>
      <c r="GO337" s="14"/>
      <c r="GP337" s="14"/>
      <c r="GQ337" s="14"/>
      <c r="GR337" s="14"/>
      <c r="GS337" s="14"/>
      <c r="GT337" s="14"/>
      <c r="GU337" s="14"/>
      <c r="GV337" s="14"/>
      <c r="GW337" s="14"/>
      <c r="GX337" s="14"/>
      <c r="GY337" s="14"/>
      <c r="GZ337" s="14"/>
      <c r="HA337" s="14"/>
      <c r="HB337" s="14"/>
      <c r="HC337" s="14"/>
      <c r="HD337" s="14"/>
      <c r="HE337" s="14"/>
      <c r="HF337" s="14"/>
      <c r="HG337" s="14"/>
      <c r="HH337" s="14"/>
      <c r="HI337" s="14"/>
      <c r="HJ337" s="14"/>
      <c r="HK337" s="14"/>
      <c r="HL337" s="14"/>
      <c r="HM337" s="14"/>
      <c r="HN337" s="14"/>
      <c r="HO337" s="14"/>
      <c r="HP337" s="14"/>
      <c r="HQ337" s="14"/>
      <c r="HR337" s="14"/>
      <c r="HS337" s="14"/>
      <c r="HT337" s="23"/>
      <c r="HU337" s="23"/>
      <c r="HV337" s="23"/>
      <c r="HW337" s="23"/>
      <c r="HX337" s="23"/>
      <c r="HY337" s="23"/>
      <c r="HZ337" s="23"/>
      <c r="IA337" s="23"/>
      <c r="IB337" s="23"/>
      <c r="IC337" s="23"/>
      <c r="ID337" s="23"/>
      <c r="IE337" s="23"/>
      <c r="IF337" s="23"/>
      <c r="IG337" s="23"/>
      <c r="IH337" s="23"/>
      <c r="II337" s="23"/>
      <c r="IJ337" s="23"/>
      <c r="IK337" s="23"/>
      <c r="IL337" s="23"/>
      <c r="IM337" s="23"/>
      <c r="IN337" s="23"/>
      <c r="IO337" s="23"/>
      <c r="IP337" s="23"/>
      <c r="IQ337" s="23"/>
      <c r="IR337" s="23"/>
      <c r="IS337" s="23"/>
      <c r="IT337" s="23"/>
      <c r="IU337" s="23"/>
      <c r="IV337" s="23"/>
      <c r="IW337" s="23"/>
      <c r="IX337" s="23"/>
      <c r="IY337" s="23"/>
      <c r="IZ337" s="23"/>
      <c r="JA337" s="23"/>
      <c r="JB337" s="23"/>
      <c r="JC337" s="23"/>
      <c r="JD337" s="23"/>
      <c r="JE337" s="23"/>
      <c r="JF337" s="23"/>
      <c r="JG337" s="23"/>
      <c r="JH337" s="23"/>
      <c r="JI337" s="23"/>
      <c r="JJ337" s="23"/>
      <c r="JK337" s="23"/>
      <c r="JL337" s="23"/>
      <c r="JM337" s="23"/>
      <c r="JN337" s="23"/>
      <c r="JO337" s="23"/>
      <c r="JP337" s="23"/>
      <c r="JQ337" s="23"/>
      <c r="JR337" s="23"/>
      <c r="JS337" s="23"/>
      <c r="JT337" s="23"/>
      <c r="JU337" s="23"/>
      <c r="JV337" s="23"/>
      <c r="JW337" s="23"/>
      <c r="JX337" s="23"/>
      <c r="JY337" s="23"/>
      <c r="JZ337" s="23"/>
      <c r="KA337" s="23"/>
      <c r="KB337" s="23"/>
      <c r="KC337" s="23"/>
      <c r="KD337" s="23"/>
      <c r="KE337" s="23"/>
      <c r="KF337" s="23"/>
      <c r="KG337" s="23"/>
      <c r="KH337" s="23"/>
      <c r="KI337" s="23"/>
      <c r="KJ337" s="23"/>
      <c r="KK337" s="23"/>
      <c r="KL337" s="23"/>
      <c r="KM337" s="23"/>
      <c r="KN337" s="23"/>
      <c r="KO337" s="23"/>
      <c r="KP337" s="23"/>
      <c r="KQ337" s="23"/>
      <c r="KR337" s="23"/>
      <c r="KS337" s="23"/>
      <c r="KT337" s="23"/>
      <c r="KU337" s="23"/>
      <c r="KV337" s="23"/>
      <c r="KW337" s="23"/>
      <c r="KX337" s="23"/>
      <c r="KY337" s="23"/>
      <c r="KZ337" s="23"/>
      <c r="LA337" s="23"/>
      <c r="LB337" s="23"/>
      <c r="LC337" s="23"/>
      <c r="LD337" s="23"/>
      <c r="LE337" s="23"/>
      <c r="LF337" s="23"/>
      <c r="LG337" s="23"/>
      <c r="LH337" s="23"/>
      <c r="LI337" s="23"/>
      <c r="LJ337" s="23"/>
      <c r="LK337" s="23"/>
      <c r="LL337" s="23"/>
      <c r="LM337" s="23"/>
      <c r="LN337" s="23"/>
      <c r="LO337" s="23"/>
      <c r="LP337" s="23"/>
      <c r="LQ337" s="23"/>
      <c r="LR337" s="23"/>
      <c r="LS337" s="23"/>
      <c r="LT337" s="23"/>
      <c r="LU337" s="23"/>
      <c r="LV337" s="23"/>
      <c r="LW337" s="23"/>
      <c r="LX337" s="23"/>
      <c r="LY337" s="23"/>
      <c r="LZ337" s="23"/>
      <c r="MA337" s="23"/>
      <c r="MB337" s="23"/>
      <c r="MC337" s="23"/>
      <c r="MD337" s="23"/>
      <c r="ME337" s="23"/>
      <c r="MF337" s="23"/>
      <c r="MG337" s="23"/>
      <c r="MH337" s="23"/>
      <c r="MI337" s="23"/>
      <c r="MJ337" s="23"/>
      <c r="MK337" s="23"/>
      <c r="ML337" s="23"/>
      <c r="MM337" s="23"/>
      <c r="MN337" s="23"/>
      <c r="MO337" s="23"/>
      <c r="MP337" s="23"/>
      <c r="MQ337" s="23"/>
      <c r="MR337" s="23"/>
      <c r="MS337" s="23"/>
      <c r="MT337" s="23"/>
      <c r="MU337" s="23"/>
      <c r="MV337" s="23"/>
      <c r="MW337" s="23"/>
      <c r="MX337" s="23"/>
      <c r="MY337" s="23"/>
      <c r="MZ337" s="23"/>
      <c r="NA337" s="23"/>
      <c r="NB337" s="23"/>
      <c r="NC337" s="23"/>
      <c r="ND337" s="23"/>
      <c r="NE337" s="23"/>
      <c r="NF337" s="23"/>
      <c r="NG337" s="23"/>
      <c r="NH337" s="23"/>
      <c r="NI337" s="23"/>
      <c r="NJ337" s="23"/>
      <c r="NK337" s="23"/>
      <c r="NL337" s="23"/>
      <c r="NM337" s="23"/>
      <c r="NN337" s="23"/>
      <c r="NO337" s="23"/>
      <c r="NP337" s="23"/>
      <c r="NQ337" s="23"/>
      <c r="NR337" s="23"/>
      <c r="NS337" s="23"/>
      <c r="NT337" s="23"/>
      <c r="NU337" s="23"/>
      <c r="NV337" s="23"/>
      <c r="NW337" s="23"/>
      <c r="NX337" s="23"/>
      <c r="NY337" s="23"/>
      <c r="NZ337" s="23"/>
      <c r="OA337" s="23"/>
      <c r="OB337" s="23"/>
      <c r="OC337" s="23"/>
      <c r="OD337" s="23"/>
      <c r="OE337" s="23"/>
      <c r="OF337" s="23"/>
      <c r="OG337" s="23"/>
      <c r="OH337" s="23"/>
      <c r="OI337" s="23"/>
      <c r="OJ337" s="23"/>
      <c r="OK337" s="23"/>
      <c r="OL337" s="23"/>
      <c r="OM337" s="23"/>
      <c r="ON337" s="23"/>
      <c r="OO337" s="23"/>
      <c r="OP337" s="23"/>
      <c r="OQ337" s="23"/>
      <c r="OR337" s="23"/>
      <c r="OS337" s="23"/>
      <c r="OT337" s="23"/>
      <c r="OU337" s="23"/>
      <c r="OV337" s="23"/>
      <c r="OW337" s="23"/>
      <c r="OX337" s="23"/>
      <c r="OY337" s="23"/>
      <c r="OZ337" s="23"/>
      <c r="PA337" s="23"/>
      <c r="PB337" s="23"/>
      <c r="PC337" s="23"/>
      <c r="PD337" s="23"/>
      <c r="PE337" s="23"/>
      <c r="PF337" s="23"/>
      <c r="PG337" s="23"/>
      <c r="PH337" s="23"/>
      <c r="PI337" s="23"/>
      <c r="PJ337" s="23"/>
      <c r="PK337" s="23"/>
      <c r="PL337" s="23"/>
      <c r="PM337" s="23"/>
      <c r="PN337" s="23"/>
      <c r="PO337" s="23"/>
      <c r="PP337" s="23"/>
      <c r="PQ337" s="23"/>
      <c r="PR337" s="23"/>
      <c r="PS337" s="23"/>
      <c r="PT337" s="23"/>
      <c r="PU337" s="23"/>
      <c r="PV337" s="23"/>
      <c r="PW337" s="23"/>
      <c r="PX337" s="23"/>
      <c r="PY337" s="23"/>
      <c r="PZ337" s="23"/>
      <c r="QA337" s="23"/>
      <c r="QB337" s="23"/>
      <c r="QC337" s="23"/>
      <c r="QD337" s="23"/>
      <c r="QE337" s="23"/>
      <c r="QF337" s="23"/>
      <c r="QG337" s="23"/>
      <c r="QH337" s="23"/>
      <c r="QI337" s="23"/>
      <c r="QJ337" s="23"/>
      <c r="QK337" s="23"/>
      <c r="QL337" s="23"/>
      <c r="QM337" s="23"/>
      <c r="QN337" s="23"/>
      <c r="QO337" s="23"/>
      <c r="QP337" s="23"/>
      <c r="QQ337" s="23"/>
      <c r="QR337" s="23"/>
      <c r="QS337" s="23"/>
      <c r="QT337" s="23"/>
      <c r="QU337" s="23"/>
      <c r="QV337" s="23"/>
      <c r="QW337" s="23"/>
      <c r="QX337" s="23"/>
      <c r="QY337" s="23"/>
      <c r="QZ337" s="23"/>
      <c r="RA337" s="23"/>
      <c r="RB337" s="23"/>
      <c r="RC337" s="23"/>
      <c r="RD337" s="23"/>
      <c r="RE337" s="23"/>
      <c r="RF337" s="23"/>
      <c r="RG337" s="23"/>
      <c r="RH337" s="23"/>
      <c r="RI337" s="23"/>
      <c r="RJ337" s="23"/>
      <c r="RK337" s="23"/>
      <c r="RL337" s="23"/>
      <c r="RM337" s="23"/>
      <c r="RN337" s="23"/>
      <c r="RO337" s="23"/>
      <c r="RP337" s="23"/>
      <c r="RQ337" s="23"/>
      <c r="RR337" s="23"/>
      <c r="RS337" s="23"/>
      <c r="RT337" s="23"/>
      <c r="RU337" s="23"/>
      <c r="RV337" s="23"/>
      <c r="RW337" s="23"/>
      <c r="RX337" s="23"/>
      <c r="RY337" s="23"/>
      <c r="RZ337" s="23"/>
      <c r="SA337" s="23"/>
      <c r="SB337" s="23"/>
      <c r="SC337" s="23"/>
      <c r="SD337" s="23"/>
      <c r="SE337" s="23"/>
      <c r="SF337" s="23"/>
      <c r="SG337" s="23"/>
      <c r="SH337" s="23"/>
      <c r="SI337" s="23"/>
      <c r="SJ337" s="23"/>
      <c r="SK337" s="23"/>
      <c r="SL337" s="23"/>
      <c r="SM337" s="23"/>
      <c r="SN337" s="23"/>
      <c r="SO337" s="23"/>
      <c r="SP337" s="23"/>
      <c r="SQ337" s="23"/>
      <c r="SR337" s="23"/>
      <c r="SS337" s="23"/>
      <c r="ST337" s="23"/>
      <c r="SU337" s="23"/>
      <c r="SV337" s="23"/>
      <c r="SW337" s="23"/>
      <c r="SX337" s="23"/>
      <c r="SY337" s="23"/>
      <c r="SZ337" s="23"/>
      <c r="TA337" s="23"/>
      <c r="TB337" s="23"/>
      <c r="TC337" s="23"/>
      <c r="TD337" s="23"/>
      <c r="TE337" s="23"/>
      <c r="TF337" s="23"/>
      <c r="TG337" s="23"/>
      <c r="TH337" s="23"/>
      <c r="TI337" s="23"/>
      <c r="TJ337" s="23"/>
      <c r="TK337" s="23"/>
      <c r="TL337" s="23"/>
      <c r="TM337" s="23"/>
      <c r="TN337" s="23"/>
      <c r="TO337" s="23"/>
      <c r="TP337" s="23"/>
      <c r="TQ337" s="23"/>
      <c r="TR337" s="23"/>
      <c r="TS337" s="23"/>
      <c r="TT337" s="23"/>
      <c r="TU337" s="23"/>
      <c r="TV337" s="23"/>
      <c r="TW337" s="23"/>
      <c r="TX337" s="23"/>
      <c r="TY337" s="23"/>
      <c r="TZ337" s="23"/>
      <c r="UA337" s="23"/>
      <c r="UB337" s="23"/>
      <c r="UC337" s="23"/>
      <c r="UD337" s="23"/>
      <c r="UE337" s="23"/>
      <c r="UF337" s="23"/>
      <c r="UG337" s="23"/>
      <c r="UH337" s="23"/>
      <c r="UI337" s="23"/>
      <c r="UJ337" s="23"/>
      <c r="UK337" s="23"/>
      <c r="UL337" s="23"/>
      <c r="UM337" s="23"/>
      <c r="UN337" s="23"/>
      <c r="UO337" s="23"/>
      <c r="UP337" s="23"/>
      <c r="UQ337" s="23"/>
      <c r="UR337" s="23"/>
      <c r="US337" s="23"/>
      <c r="UT337" s="23"/>
      <c r="UU337" s="23"/>
      <c r="UV337" s="23"/>
      <c r="UW337" s="23"/>
      <c r="UX337" s="23"/>
      <c r="UY337" s="23"/>
      <c r="UZ337" s="23"/>
      <c r="VA337" s="23"/>
      <c r="VB337" s="23"/>
      <c r="VC337" s="23"/>
      <c r="VD337" s="23"/>
      <c r="VE337" s="23"/>
      <c r="VF337" s="23"/>
      <c r="VG337" s="23"/>
      <c r="VH337" s="23"/>
      <c r="VI337" s="23"/>
      <c r="VJ337" s="23"/>
      <c r="VK337" s="23"/>
      <c r="VL337" s="23"/>
      <c r="VM337" s="23"/>
      <c r="VN337" s="23"/>
      <c r="VO337" s="23"/>
      <c r="VP337" s="23"/>
      <c r="VQ337" s="23"/>
      <c r="VR337" s="23"/>
      <c r="VS337" s="23"/>
      <c r="VT337" s="23"/>
      <c r="VU337" s="23"/>
      <c r="VV337" s="23"/>
      <c r="VW337" s="23"/>
      <c r="VX337" s="23"/>
      <c r="VY337" s="23"/>
      <c r="VZ337" s="23"/>
      <c r="WA337" s="23"/>
      <c r="WB337" s="23"/>
      <c r="WC337" s="23"/>
      <c r="WD337" s="23"/>
      <c r="WE337" s="23"/>
      <c r="WF337" s="23"/>
      <c r="WG337" s="23"/>
      <c r="WH337" s="23"/>
      <c r="WI337" s="23"/>
      <c r="WJ337" s="23"/>
      <c r="WK337" s="23"/>
      <c r="WL337" s="23"/>
      <c r="WM337" s="23"/>
      <c r="WN337" s="23"/>
      <c r="WO337" s="23"/>
      <c r="WP337" s="23"/>
      <c r="WQ337" s="23"/>
      <c r="WR337" s="23"/>
      <c r="WS337" s="23"/>
      <c r="WT337" s="23"/>
      <c r="WU337" s="23"/>
      <c r="WV337" s="23"/>
      <c r="WW337" s="23"/>
      <c r="WX337" s="23"/>
      <c r="WY337" s="23"/>
      <c r="WZ337" s="23"/>
      <c r="XA337" s="23"/>
      <c r="XB337" s="23"/>
      <c r="XC337" s="23"/>
      <c r="XD337" s="23"/>
      <c r="XE337" s="23"/>
      <c r="XF337" s="23"/>
      <c r="XG337" s="23"/>
      <c r="XH337" s="23"/>
      <c r="XI337" s="23"/>
      <c r="XJ337" s="23"/>
      <c r="XK337" s="23"/>
      <c r="XL337" s="23"/>
      <c r="XM337" s="23"/>
      <c r="XN337" s="23"/>
      <c r="XO337" s="23"/>
      <c r="XP337" s="23"/>
      <c r="XQ337" s="23"/>
      <c r="XR337" s="23"/>
      <c r="XS337" s="23"/>
      <c r="XT337" s="23"/>
      <c r="XU337" s="23"/>
      <c r="XV337" s="23"/>
      <c r="XW337" s="23"/>
      <c r="XX337" s="23"/>
      <c r="XY337" s="23"/>
      <c r="XZ337" s="23"/>
      <c r="YA337" s="23"/>
      <c r="YB337" s="23"/>
      <c r="YC337" s="23"/>
      <c r="YD337" s="23"/>
      <c r="YE337" s="23"/>
      <c r="YF337" s="23"/>
      <c r="YG337" s="23"/>
      <c r="YH337" s="23"/>
      <c r="YI337" s="23"/>
      <c r="YJ337" s="23"/>
      <c r="YK337" s="23"/>
      <c r="YL337" s="23"/>
      <c r="YM337" s="23"/>
      <c r="YN337" s="23"/>
      <c r="YO337" s="23"/>
      <c r="YP337" s="23"/>
      <c r="YQ337" s="23"/>
      <c r="YR337" s="23"/>
      <c r="YS337" s="23"/>
      <c r="YT337" s="23"/>
      <c r="YU337" s="23"/>
      <c r="YV337" s="23"/>
      <c r="YW337" s="23"/>
      <c r="YX337" s="23"/>
      <c r="YY337" s="23"/>
      <c r="YZ337" s="23"/>
      <c r="ZA337" s="23"/>
      <c r="ZB337" s="23"/>
      <c r="ZC337" s="23"/>
      <c r="ZD337" s="23"/>
      <c r="ZE337" s="23"/>
      <c r="ZF337" s="23"/>
      <c r="ZG337" s="23"/>
      <c r="ZH337" s="23"/>
      <c r="ZI337" s="23"/>
      <c r="ZJ337" s="23"/>
      <c r="ZK337" s="23"/>
      <c r="ZL337" s="23"/>
      <c r="ZM337" s="23"/>
      <c r="ZN337" s="23"/>
      <c r="ZO337" s="23"/>
      <c r="ZP337" s="23"/>
      <c r="ZQ337" s="23"/>
      <c r="ZR337" s="23"/>
      <c r="ZS337" s="23"/>
      <c r="ZT337" s="23"/>
      <c r="ZU337" s="23"/>
      <c r="ZV337" s="23"/>
      <c r="ZW337" s="23"/>
      <c r="ZX337" s="23"/>
      <c r="ZY337" s="23"/>
      <c r="ZZ337" s="23"/>
      <c r="AAA337" s="23"/>
      <c r="AAB337" s="23"/>
      <c r="AAC337" s="23"/>
      <c r="AAD337" s="23"/>
      <c r="AAE337" s="23"/>
      <c r="AAF337" s="23"/>
      <c r="AAG337" s="23"/>
      <c r="AAH337" s="23"/>
      <c r="AAI337" s="23"/>
      <c r="AAJ337" s="23"/>
      <c r="AAK337" s="23"/>
      <c r="AAL337" s="23"/>
      <c r="AAM337" s="23"/>
      <c r="AAN337" s="23"/>
      <c r="AAO337" s="23"/>
      <c r="AAP337" s="23"/>
      <c r="AAQ337" s="23"/>
      <c r="AAR337" s="23"/>
      <c r="AAS337" s="23"/>
      <c r="AAT337" s="23"/>
      <c r="AAU337" s="23"/>
      <c r="AAV337" s="23"/>
      <c r="AAW337" s="23"/>
      <c r="AAX337" s="23"/>
      <c r="AAY337" s="23"/>
      <c r="AAZ337" s="23"/>
      <c r="ABA337" s="23"/>
      <c r="ABB337" s="23"/>
      <c r="ABC337" s="23"/>
      <c r="ABD337" s="23"/>
      <c r="ABE337" s="23"/>
      <c r="ABF337" s="23"/>
      <c r="ABG337" s="23"/>
      <c r="ABH337" s="23"/>
      <c r="ABI337" s="23"/>
      <c r="ABJ337" s="23"/>
      <c r="ABK337" s="23"/>
      <c r="ABL337" s="23"/>
      <c r="ABM337" s="23"/>
      <c r="ABN337" s="23"/>
      <c r="ABO337" s="23"/>
      <c r="ABP337" s="23"/>
      <c r="ABQ337" s="23"/>
      <c r="ABR337" s="23"/>
      <c r="ABS337" s="23"/>
      <c r="ABT337" s="23"/>
      <c r="ABU337" s="23"/>
      <c r="ABV337" s="23"/>
      <c r="ABW337" s="23"/>
      <c r="ABX337" s="23"/>
      <c r="ABY337" s="23"/>
      <c r="ABZ337" s="23"/>
      <c r="ACA337" s="23"/>
      <c r="ACB337" s="23"/>
      <c r="ACC337" s="23"/>
      <c r="ACD337" s="23"/>
      <c r="ACE337" s="23"/>
      <c r="ACF337" s="23"/>
      <c r="ACG337" s="23"/>
      <c r="ACH337" s="23"/>
      <c r="ACI337" s="23"/>
      <c r="ACJ337" s="23"/>
      <c r="ACK337" s="23"/>
      <c r="ACL337" s="23"/>
      <c r="ACM337" s="23"/>
      <c r="ACN337" s="23"/>
      <c r="ACO337" s="23"/>
      <c r="ACP337" s="23"/>
      <c r="ACQ337" s="23"/>
      <c r="ACR337" s="23"/>
      <c r="ACS337" s="23"/>
      <c r="ACT337" s="23"/>
      <c r="ACU337" s="23"/>
      <c r="ACV337" s="23"/>
      <c r="ACW337" s="23"/>
      <c r="ACX337" s="23"/>
      <c r="ACY337" s="23"/>
      <c r="ACZ337" s="23"/>
      <c r="ADA337" s="23"/>
      <c r="ADB337" s="23"/>
      <c r="ADC337" s="23"/>
      <c r="ADD337" s="23"/>
      <c r="ADE337" s="23"/>
      <c r="ADF337" s="23"/>
      <c r="ADG337" s="23"/>
      <c r="ADH337" s="23"/>
      <c r="ADI337" s="23"/>
      <c r="ADJ337" s="23"/>
      <c r="ADK337" s="23"/>
      <c r="ADL337" s="23"/>
      <c r="ADM337" s="23"/>
      <c r="ADN337" s="23"/>
      <c r="ADO337" s="23"/>
      <c r="ADP337" s="23"/>
      <c r="ADQ337" s="23"/>
      <c r="ADR337" s="23"/>
      <c r="ADS337" s="23"/>
      <c r="ADT337" s="23"/>
      <c r="ADU337" s="23"/>
      <c r="ADV337" s="23"/>
      <c r="ADW337" s="23"/>
      <c r="ADX337" s="23"/>
      <c r="ADY337" s="23"/>
      <c r="ADZ337" s="23"/>
      <c r="AEA337" s="23"/>
      <c r="AEB337" s="23"/>
      <c r="AEC337" s="23"/>
      <c r="AED337" s="23"/>
      <c r="AEE337" s="23"/>
      <c r="AEF337" s="23"/>
      <c r="AEG337" s="23"/>
      <c r="AEH337" s="23"/>
      <c r="AEI337" s="23"/>
      <c r="AEJ337" s="23"/>
      <c r="AEK337" s="23"/>
      <c r="AEL337" s="23"/>
      <c r="AEM337" s="23"/>
      <c r="AEN337" s="23"/>
      <c r="AEO337" s="23"/>
      <c r="AEP337" s="23"/>
      <c r="AEQ337" s="23"/>
      <c r="AER337" s="23"/>
      <c r="AES337" s="23"/>
      <c r="AET337" s="23"/>
      <c r="AEU337" s="23"/>
      <c r="AEV337" s="23"/>
      <c r="AEW337" s="23"/>
      <c r="AEX337" s="23"/>
      <c r="AEY337" s="23"/>
      <c r="AEZ337" s="23"/>
      <c r="AFA337" s="23"/>
      <c r="AFB337" s="23"/>
      <c r="AFC337" s="23"/>
      <c r="AFD337" s="23"/>
      <c r="AFE337" s="23"/>
      <c r="AFF337" s="23"/>
      <c r="AFG337" s="23"/>
      <c r="AFH337" s="23"/>
      <c r="AFI337" s="23"/>
      <c r="AFJ337" s="23"/>
      <c r="AFK337" s="23"/>
      <c r="AFL337" s="23"/>
      <c r="AFM337" s="23"/>
      <c r="AFN337" s="23"/>
      <c r="AFO337" s="23"/>
      <c r="AFP337" s="23"/>
      <c r="AFQ337" s="23"/>
      <c r="AFR337" s="23"/>
      <c r="AFS337" s="23"/>
      <c r="AFT337" s="23"/>
      <c r="AFU337" s="23"/>
      <c r="AFV337" s="23"/>
      <c r="AFW337" s="23"/>
      <c r="AFX337" s="23"/>
      <c r="AFY337" s="23"/>
      <c r="AFZ337" s="23"/>
      <c r="AGA337" s="23"/>
      <c r="AGB337" s="23"/>
      <c r="AGC337" s="23"/>
      <c r="AGD337" s="23"/>
      <c r="AGE337" s="23"/>
      <c r="AGF337" s="23"/>
      <c r="AGG337" s="23"/>
      <c r="AGH337" s="23"/>
      <c r="AGI337" s="23"/>
      <c r="AGJ337" s="23"/>
      <c r="AGK337" s="23"/>
      <c r="AGL337" s="23"/>
      <c r="AGM337" s="23"/>
      <c r="AGN337" s="23"/>
      <c r="AGO337" s="23"/>
      <c r="AGP337" s="23"/>
      <c r="AGQ337" s="23"/>
      <c r="AGR337" s="23"/>
      <c r="AGS337" s="23"/>
      <c r="AGT337" s="23"/>
      <c r="AGU337" s="23"/>
      <c r="AGV337" s="23"/>
      <c r="AGW337" s="23"/>
      <c r="AGX337" s="23"/>
      <c r="AGY337" s="23"/>
      <c r="AGZ337" s="23"/>
      <c r="AHA337" s="23"/>
      <c r="AHB337" s="23"/>
      <c r="AHC337" s="23"/>
      <c r="AHD337" s="23"/>
      <c r="AHE337" s="23"/>
      <c r="AHF337" s="23"/>
      <c r="AHG337" s="23"/>
      <c r="AHH337" s="23"/>
      <c r="AHI337" s="23"/>
      <c r="AHJ337" s="23"/>
      <c r="AHK337" s="23"/>
      <c r="AHL337" s="23"/>
      <c r="AHM337" s="23"/>
      <c r="AHN337" s="23"/>
      <c r="AHO337" s="23"/>
      <c r="AHP337" s="23"/>
      <c r="AHQ337" s="23"/>
      <c r="AHR337" s="23"/>
      <c r="AHS337" s="23"/>
      <c r="AHT337" s="23"/>
      <c r="AHU337" s="23"/>
      <c r="AHV337" s="23"/>
      <c r="AHW337" s="23"/>
      <c r="AHX337" s="23"/>
      <c r="AHY337" s="23"/>
      <c r="AHZ337" s="23"/>
      <c r="AIA337" s="23"/>
      <c r="AIB337" s="23"/>
      <c r="AIC337" s="23"/>
      <c r="AID337" s="23"/>
      <c r="AIE337" s="23"/>
      <c r="AIF337" s="23"/>
      <c r="AIG337" s="23"/>
      <c r="AIH337" s="23"/>
      <c r="AII337" s="23"/>
      <c r="AIJ337" s="23"/>
      <c r="AIK337" s="23"/>
      <c r="AIL337" s="23"/>
      <c r="AIM337" s="23"/>
      <c r="AIN337" s="23"/>
      <c r="AIO337" s="23"/>
      <c r="AIP337" s="23"/>
      <c r="AIQ337" s="23"/>
      <c r="AIR337" s="23"/>
      <c r="AIS337" s="23"/>
      <c r="AIT337" s="23"/>
      <c r="AIU337" s="23"/>
      <c r="AIV337" s="23"/>
      <c r="AIW337" s="23"/>
      <c r="AIX337" s="23"/>
      <c r="AIY337" s="23"/>
      <c r="AIZ337" s="23"/>
      <c r="AJA337" s="23"/>
      <c r="AJB337" s="23"/>
      <c r="AJC337" s="23"/>
      <c r="AJD337" s="23"/>
      <c r="AJE337" s="23"/>
      <c r="AJF337" s="23"/>
      <c r="AJG337" s="23"/>
      <c r="AJH337" s="23"/>
      <c r="AJI337" s="23"/>
      <c r="AJJ337" s="23"/>
      <c r="AJK337" s="23"/>
      <c r="AJL337" s="23"/>
      <c r="AJM337" s="23"/>
      <c r="AJN337" s="23"/>
      <c r="AJO337" s="23"/>
      <c r="AJP337" s="23"/>
      <c r="AJQ337" s="23"/>
      <c r="AJR337" s="23"/>
      <c r="AJS337" s="23"/>
      <c r="AJT337" s="23"/>
      <c r="AJU337" s="23"/>
      <c r="AJV337" s="23"/>
      <c r="AJW337" s="23"/>
      <c r="AJX337" s="23"/>
      <c r="AJY337" s="23"/>
      <c r="AJZ337" s="23"/>
      <c r="AKA337" s="23"/>
      <c r="AKB337" s="23"/>
      <c r="AKC337" s="23"/>
      <c r="AKD337" s="23"/>
      <c r="AKE337" s="23"/>
      <c r="AKF337" s="23"/>
      <c r="AKG337" s="23"/>
      <c r="AKH337" s="23"/>
      <c r="AKI337" s="23"/>
      <c r="AKJ337" s="23"/>
      <c r="AKK337" s="23"/>
      <c r="AKL337" s="23"/>
      <c r="AKM337" s="23"/>
      <c r="AKN337" s="23"/>
      <c r="AKO337" s="23"/>
      <c r="AKP337" s="23"/>
      <c r="AKQ337" s="23"/>
      <c r="AKR337" s="23"/>
      <c r="AKS337" s="23"/>
      <c r="AKT337" s="23"/>
      <c r="AKU337" s="23"/>
      <c r="AKV337" s="23"/>
      <c r="AKW337" s="23"/>
      <c r="AKX337" s="23"/>
      <c r="AKY337" s="23"/>
      <c r="AKZ337" s="23"/>
      <c r="ALA337" s="23"/>
      <c r="ALB337" s="23"/>
      <c r="ALC337" s="23"/>
      <c r="ALD337" s="23"/>
      <c r="ALE337" s="23"/>
      <c r="ALF337" s="23"/>
      <c r="ALG337" s="23"/>
    </row>
    <row r="338" spans="1:995" s="24" customFormat="1" ht="17" customHeight="1">
      <c r="A338" s="44"/>
      <c r="B338" s="73" t="d">
        <v>2025-12-12</v>
      </c>
      <c r="C338" s="74" t="s">
        <v>2529</v>
      </c>
      <c r="D338" s="74" t="s">
        <v>18</v>
      </c>
      <c r="E338" s="74" t="s">
        <v>54</v>
      </c>
      <c r="F338" s="75" t="s">
        <v>2530</v>
      </c>
      <c r="G338" s="76" t="s">
        <v>2531</v>
      </c>
      <c r="H338" s="76" t="s">
        <v>1146</v>
      </c>
      <c r="I338" s="76" t="s">
        <v>2532</v>
      </c>
      <c r="J338" s="74" t="s">
        <v>2533</v>
      </c>
      <c r="K338" s="33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  <c r="EF338" s="2"/>
      <c r="EG338" s="2"/>
      <c r="EH338" s="2"/>
      <c r="EI338" s="2"/>
      <c r="EJ338" s="2"/>
      <c r="EK338" s="2"/>
      <c r="EL338" s="2"/>
      <c r="EM338" s="2"/>
      <c r="EN338" s="2"/>
      <c r="EO338" s="2"/>
      <c r="EP338" s="2"/>
      <c r="EQ338" s="2"/>
      <c r="ER338" s="2"/>
      <c r="ES338" s="2"/>
      <c r="ET338" s="2"/>
      <c r="EU338" s="2"/>
      <c r="EV338" s="2"/>
      <c r="EW338" s="2"/>
      <c r="EX338" s="2"/>
      <c r="EY338" s="2"/>
      <c r="EZ338" s="2"/>
      <c r="FA338" s="2"/>
      <c r="FB338" s="2"/>
      <c r="FC338" s="2"/>
      <c r="FD338" s="2"/>
      <c r="FE338" s="2"/>
      <c r="FF338" s="2"/>
      <c r="FG338" s="2"/>
      <c r="FH338" s="2"/>
      <c r="FI338" s="2"/>
      <c r="FJ338" s="2"/>
      <c r="FK338" s="2"/>
      <c r="FL338" s="2"/>
      <c r="FM338" s="2"/>
      <c r="FN338" s="2"/>
      <c r="FO338" s="2"/>
      <c r="FP338" s="2"/>
      <c r="FQ338" s="2"/>
      <c r="FR338" s="2"/>
      <c r="FS338" s="2"/>
      <c r="FT338" s="2"/>
      <c r="FU338" s="2"/>
      <c r="FV338" s="2"/>
      <c r="FW338" s="2"/>
      <c r="FX338" s="2"/>
      <c r="FY338" s="2"/>
      <c r="FZ338" s="2"/>
      <c r="GA338" s="2"/>
      <c r="GB338" s="2"/>
      <c r="GC338" s="2"/>
      <c r="GD338" s="2"/>
      <c r="GE338" s="2"/>
      <c r="GF338" s="2"/>
      <c r="GG338" s="2"/>
      <c r="GH338" s="2"/>
      <c r="GI338" s="2"/>
      <c r="GJ338" s="2"/>
      <c r="GK338" s="2"/>
      <c r="GL338" s="2"/>
      <c r="GM338" s="2"/>
      <c r="GN338" s="2"/>
      <c r="GO338" s="2"/>
      <c r="GP338" s="2"/>
      <c r="GQ338" s="2"/>
      <c r="GR338" s="2"/>
      <c r="GS338" s="2"/>
      <c r="GT338" s="2"/>
      <c r="GU338" s="2"/>
      <c r="GV338" s="2"/>
      <c r="GW338" s="2"/>
      <c r="GX338" s="2"/>
      <c r="GY338" s="2"/>
      <c r="GZ338" s="2"/>
      <c r="HA338" s="2"/>
      <c r="HB338" s="2"/>
      <c r="HC338" s="2"/>
      <c r="HD338" s="2"/>
      <c r="HE338" s="2"/>
      <c r="HF338" s="2"/>
      <c r="HG338" s="2"/>
      <c r="HH338" s="2"/>
      <c r="HI338" s="2"/>
      <c r="HJ338" s="2"/>
      <c r="HK338" s="2"/>
      <c r="HL338" s="2"/>
      <c r="HM338" s="2"/>
      <c r="HN338" s="2"/>
      <c r="HO338" s="2"/>
      <c r="HP338" s="2"/>
      <c r="HQ338" s="2"/>
      <c r="HR338" s="2"/>
      <c r="HS338" s="2"/>
      <c r="HT338" s="4"/>
      <c r="HU338" s="4"/>
      <c r="HV338" s="4"/>
      <c r="HW338" s="4"/>
      <c r="HX338" s="4"/>
      <c r="HY338" s="4"/>
      <c r="HZ338" s="4"/>
      <c r="IA338" s="4"/>
      <c r="IB338" s="4"/>
      <c r="IC338" s="4"/>
      <c r="ID338" s="4"/>
      <c r="IE338" s="4"/>
      <c r="IF338" s="4"/>
      <c r="IG338" s="4"/>
      <c r="IH338" s="4"/>
      <c r="II338" s="4"/>
      <c r="IJ338" s="4"/>
      <c r="IK338" s="4"/>
      <c r="IL338" s="4"/>
      <c r="IM338" s="4"/>
      <c r="IN338" s="4"/>
      <c r="IO338" s="4"/>
      <c r="IP338" s="4"/>
      <c r="IQ338" s="4"/>
      <c r="IR338" s="4"/>
      <c r="IS338" s="4"/>
      <c r="IT338" s="4"/>
      <c r="IU338" s="4"/>
      <c r="IV338" s="4"/>
      <c r="IW338" s="4"/>
      <c r="IX338" s="4"/>
      <c r="IY338" s="4"/>
      <c r="IZ338" s="4"/>
      <c r="JA338" s="4"/>
      <c r="JB338" s="4"/>
      <c r="JC338" s="4"/>
      <c r="JD338" s="4"/>
      <c r="JE338" s="4"/>
      <c r="JF338" s="4"/>
      <c r="JG338" s="4"/>
      <c r="JH338" s="4"/>
      <c r="JI338" s="4"/>
      <c r="JJ338" s="4"/>
      <c r="JK338" s="4"/>
      <c r="JL338" s="4"/>
      <c r="JM338" s="4"/>
      <c r="JN338" s="4"/>
      <c r="JO338" s="4"/>
      <c r="JP338" s="4"/>
      <c r="JQ338" s="4"/>
      <c r="JR338" s="4"/>
      <c r="JS338" s="4"/>
      <c r="JT338" s="4"/>
      <c r="JU338" s="4"/>
      <c r="JV338" s="4"/>
      <c r="JW338" s="4"/>
      <c r="JX338" s="4"/>
      <c r="JY338" s="4"/>
      <c r="JZ338" s="4"/>
      <c r="KA338" s="4"/>
      <c r="KB338" s="4"/>
      <c r="KC338" s="4"/>
      <c r="KD338" s="4"/>
      <c r="KE338" s="4"/>
      <c r="KF338" s="4"/>
      <c r="KG338" s="4"/>
      <c r="KH338" s="4"/>
      <c r="KI338" s="4"/>
      <c r="KJ338" s="4"/>
      <c r="KK338" s="4"/>
      <c r="KL338" s="4"/>
      <c r="KM338" s="4"/>
      <c r="KN338" s="4"/>
      <c r="KO338" s="4"/>
      <c r="KP338" s="4"/>
      <c r="KQ338" s="4"/>
      <c r="KR338" s="4"/>
      <c r="KS338" s="4"/>
      <c r="KT338" s="4"/>
      <c r="KU338" s="4"/>
      <c r="KV338" s="4"/>
      <c r="KW338" s="4"/>
      <c r="KX338" s="4"/>
      <c r="KY338" s="4"/>
      <c r="KZ338" s="4"/>
      <c r="LA338" s="4"/>
      <c r="LB338" s="4"/>
      <c r="LC338" s="4"/>
      <c r="LD338" s="4"/>
      <c r="LE338" s="4"/>
      <c r="LF338" s="4"/>
      <c r="LG338" s="4"/>
      <c r="LH338" s="4"/>
      <c r="LI338" s="4"/>
      <c r="LJ338" s="4"/>
      <c r="LK338" s="4"/>
      <c r="LL338" s="4"/>
      <c r="LM338" s="4"/>
      <c r="LN338" s="4"/>
      <c r="LO338" s="4"/>
      <c r="LP338" s="4"/>
      <c r="LQ338" s="4"/>
      <c r="LR338" s="4"/>
      <c r="LS338" s="4"/>
      <c r="LT338" s="4"/>
      <c r="LU338" s="4"/>
      <c r="LV338" s="4"/>
      <c r="LW338" s="4"/>
      <c r="LX338" s="4"/>
      <c r="LY338" s="4"/>
      <c r="LZ338" s="4"/>
      <c r="MA338" s="4"/>
      <c r="MB338" s="4"/>
      <c r="MC338" s="4"/>
      <c r="MD338" s="4"/>
      <c r="ME338" s="4"/>
      <c r="MF338" s="4"/>
      <c r="MG338" s="4"/>
      <c r="MH338" s="4"/>
      <c r="MI338" s="4"/>
      <c r="MJ338" s="4"/>
      <c r="MK338" s="4"/>
      <c r="ML338" s="4"/>
      <c r="MM338" s="4"/>
      <c r="MN338" s="4"/>
      <c r="MO338" s="4"/>
      <c r="MP338" s="4"/>
      <c r="MQ338" s="4"/>
      <c r="MR338" s="4"/>
      <c r="MS338" s="4"/>
      <c r="MT338" s="4"/>
      <c r="MU338" s="4"/>
      <c r="MV338" s="4"/>
      <c r="MW338" s="4"/>
      <c r="MX338" s="4"/>
      <c r="MY338" s="4"/>
      <c r="MZ338" s="4"/>
      <c r="NA338" s="4"/>
      <c r="NB338" s="4"/>
      <c r="NC338" s="4"/>
      <c r="ND338" s="4"/>
      <c r="NE338" s="4"/>
      <c r="NF338" s="4"/>
      <c r="NG338" s="4"/>
      <c r="NH338" s="4"/>
      <c r="NI338" s="4"/>
      <c r="NJ338" s="4"/>
      <c r="NK338" s="4"/>
      <c r="NL338" s="4"/>
      <c r="NM338" s="4"/>
      <c r="NN338" s="4"/>
      <c r="NO338" s="4"/>
      <c r="NP338" s="4"/>
      <c r="NQ338" s="4"/>
      <c r="NR338" s="4"/>
      <c r="NS338" s="4"/>
      <c r="NT338" s="4"/>
      <c r="NU338" s="4"/>
      <c r="NV338" s="4"/>
      <c r="NW338" s="4"/>
      <c r="NX338" s="4"/>
      <c r="NY338" s="4"/>
      <c r="NZ338" s="4"/>
      <c r="OA338" s="4"/>
      <c r="OB338" s="4"/>
      <c r="OC338" s="4"/>
      <c r="OD338" s="4"/>
      <c r="OE338" s="4"/>
      <c r="OF338" s="4"/>
      <c r="OG338" s="4"/>
      <c r="OH338" s="4"/>
      <c r="OI338" s="4"/>
      <c r="OJ338" s="4"/>
      <c r="OK338" s="4"/>
      <c r="OL338" s="4"/>
      <c r="OM338" s="4"/>
      <c r="ON338" s="4"/>
      <c r="OO338" s="4"/>
      <c r="OP338" s="4"/>
      <c r="OQ338" s="4"/>
      <c r="OR338" s="4"/>
      <c r="OS338" s="4"/>
      <c r="OT338" s="4"/>
      <c r="OU338" s="4"/>
      <c r="OV338" s="4"/>
      <c r="OW338" s="4"/>
      <c r="OX338" s="4"/>
      <c r="OY338" s="4"/>
      <c r="OZ338" s="4"/>
      <c r="PA338" s="4"/>
      <c r="PB338" s="4"/>
      <c r="PC338" s="4"/>
      <c r="PD338" s="4"/>
      <c r="PE338" s="4"/>
      <c r="PF338" s="4"/>
      <c r="PG338" s="4"/>
      <c r="PH338" s="4"/>
      <c r="PI338" s="4"/>
      <c r="PJ338" s="4"/>
      <c r="PK338" s="4"/>
      <c r="PL338" s="4"/>
      <c r="PM338" s="4"/>
      <c r="PN338" s="4"/>
      <c r="PO338" s="4"/>
      <c r="PP338" s="4"/>
      <c r="PQ338" s="4"/>
      <c r="PR338" s="4"/>
      <c r="PS338" s="4"/>
      <c r="PT338" s="4"/>
      <c r="PU338" s="4"/>
      <c r="PV338" s="4"/>
      <c r="PW338" s="4"/>
      <c r="PX338" s="4"/>
      <c r="PY338" s="4"/>
      <c r="PZ338" s="4"/>
      <c r="QA338" s="4"/>
      <c r="QB338" s="4"/>
      <c r="QC338" s="4"/>
      <c r="QD338" s="4"/>
      <c r="QE338" s="4"/>
      <c r="QF338" s="4"/>
      <c r="QG338" s="4"/>
      <c r="QH338" s="4"/>
      <c r="QI338" s="4"/>
      <c r="QJ338" s="4"/>
      <c r="QK338" s="4"/>
      <c r="QL338" s="4"/>
      <c r="QM338" s="4"/>
      <c r="QN338" s="4"/>
      <c r="QO338" s="4"/>
      <c r="QP338" s="4"/>
      <c r="QQ338" s="4"/>
      <c r="QR338" s="4"/>
      <c r="QS338" s="4"/>
      <c r="QT338" s="4"/>
      <c r="QU338" s="4"/>
      <c r="QV338" s="4"/>
      <c r="QW338" s="4"/>
      <c r="QX338" s="4"/>
      <c r="QY338" s="4"/>
      <c r="QZ338" s="4"/>
      <c r="RA338" s="4"/>
      <c r="RB338" s="4"/>
      <c r="RC338" s="4"/>
      <c r="RD338" s="4"/>
      <c r="RE338" s="4"/>
      <c r="RF338" s="4"/>
      <c r="RG338" s="4"/>
      <c r="RH338" s="4"/>
      <c r="RI338" s="4"/>
      <c r="RJ338" s="4"/>
      <c r="RK338" s="4"/>
      <c r="RL338" s="4"/>
      <c r="RM338" s="4"/>
      <c r="RN338" s="4"/>
      <c r="RO338" s="4"/>
      <c r="RP338" s="4"/>
      <c r="RQ338" s="4"/>
      <c r="RR338" s="4"/>
      <c r="RS338" s="4"/>
      <c r="RT338" s="4"/>
      <c r="RU338" s="4"/>
      <c r="RV338" s="4"/>
      <c r="RW338" s="4"/>
      <c r="RX338" s="4"/>
      <c r="RY338" s="4"/>
      <c r="RZ338" s="4"/>
      <c r="SA338" s="4"/>
      <c r="SB338" s="4"/>
      <c r="SC338" s="4"/>
      <c r="SD338" s="4"/>
      <c r="SE338" s="4"/>
      <c r="SF338" s="4"/>
      <c r="SG338" s="4"/>
      <c r="SH338" s="4"/>
      <c r="SI338" s="4"/>
      <c r="SJ338" s="4"/>
      <c r="SK338" s="4"/>
      <c r="SL338" s="4"/>
      <c r="SM338" s="4"/>
      <c r="SN338" s="4"/>
      <c r="SO338" s="4"/>
      <c r="SP338" s="4"/>
      <c r="SQ338" s="4"/>
      <c r="SR338" s="4"/>
      <c r="SS338" s="4"/>
      <c r="ST338" s="4"/>
      <c r="SU338" s="4"/>
      <c r="SV338" s="4"/>
      <c r="SW338" s="4"/>
      <c r="SX338" s="4"/>
      <c r="SY338" s="4"/>
      <c r="SZ338" s="4"/>
      <c r="TA338" s="4"/>
      <c r="TB338" s="4"/>
      <c r="TC338" s="4"/>
      <c r="TD338" s="4"/>
      <c r="TE338" s="4"/>
      <c r="TF338" s="4"/>
      <c r="TG338" s="4"/>
      <c r="TH338" s="4"/>
      <c r="TI338" s="4"/>
      <c r="TJ338" s="4"/>
      <c r="TK338" s="4"/>
      <c r="TL338" s="4"/>
      <c r="TM338" s="4"/>
      <c r="TN338" s="4"/>
      <c r="TO338" s="4"/>
      <c r="TP338" s="4"/>
      <c r="TQ338" s="4"/>
      <c r="TR338" s="4"/>
      <c r="TS338" s="4"/>
      <c r="TT338" s="4"/>
      <c r="TU338" s="4"/>
      <c r="TV338" s="4"/>
      <c r="TW338" s="4"/>
      <c r="TX338" s="4"/>
      <c r="TY338" s="4"/>
      <c r="TZ338" s="4"/>
      <c r="UA338" s="4"/>
      <c r="UB338" s="4"/>
      <c r="UC338" s="4"/>
      <c r="UD338" s="4"/>
      <c r="UE338" s="4"/>
      <c r="UF338" s="4"/>
      <c r="UG338" s="4"/>
      <c r="UH338" s="4"/>
      <c r="UI338" s="4"/>
      <c r="UJ338" s="4"/>
      <c r="UK338" s="4"/>
      <c r="UL338" s="4"/>
      <c r="UM338" s="4"/>
      <c r="UN338" s="4"/>
      <c r="UO338" s="4"/>
      <c r="UP338" s="4"/>
      <c r="UQ338" s="4"/>
      <c r="UR338" s="4"/>
      <c r="US338" s="4"/>
      <c r="UT338" s="4"/>
      <c r="UU338" s="4"/>
      <c r="UV338" s="4"/>
      <c r="UW338" s="4"/>
      <c r="UX338" s="4"/>
      <c r="UY338" s="4"/>
      <c r="UZ338" s="4"/>
      <c r="VA338" s="4"/>
      <c r="VB338" s="4"/>
      <c r="VC338" s="4"/>
      <c r="VD338" s="4"/>
      <c r="VE338" s="4"/>
      <c r="VF338" s="4"/>
      <c r="VG338" s="4"/>
      <c r="VH338" s="4"/>
      <c r="VI338" s="4"/>
      <c r="VJ338" s="4"/>
      <c r="VK338" s="4"/>
      <c r="VL338" s="4"/>
      <c r="VM338" s="4"/>
      <c r="VN338" s="4"/>
      <c r="VO338" s="4"/>
      <c r="VP338" s="4"/>
      <c r="VQ338" s="4"/>
      <c r="VR338" s="4"/>
      <c r="VS338" s="4"/>
      <c r="VT338" s="4"/>
      <c r="VU338" s="4"/>
      <c r="VV338" s="4"/>
      <c r="VW338" s="4"/>
      <c r="VX338" s="4"/>
      <c r="VY338" s="4"/>
      <c r="VZ338" s="4"/>
      <c r="WA338" s="4"/>
      <c r="WB338" s="4"/>
      <c r="WC338" s="4"/>
      <c r="WD338" s="4"/>
      <c r="WE338" s="4"/>
      <c r="WF338" s="4"/>
      <c r="WG338" s="4"/>
      <c r="WH338" s="4"/>
      <c r="WI338" s="4"/>
      <c r="WJ338" s="4"/>
      <c r="WK338" s="4"/>
      <c r="WL338" s="4"/>
      <c r="WM338" s="4"/>
      <c r="WN338" s="4"/>
      <c r="WO338" s="4"/>
      <c r="WP338" s="4"/>
      <c r="WQ338" s="4"/>
      <c r="WR338" s="4"/>
      <c r="WS338" s="4"/>
      <c r="WT338" s="4"/>
      <c r="WU338" s="4"/>
      <c r="WV338" s="4"/>
      <c r="WW338" s="4"/>
      <c r="WX338" s="4"/>
      <c r="WY338" s="4"/>
      <c r="WZ338" s="4"/>
      <c r="XA338" s="4"/>
      <c r="XB338" s="4"/>
      <c r="XC338" s="4"/>
      <c r="XD338" s="4"/>
      <c r="XE338" s="4"/>
      <c r="XF338" s="4"/>
      <c r="XG338" s="4"/>
      <c r="XH338" s="4"/>
      <c r="XI338" s="4"/>
      <c r="XJ338" s="4"/>
      <c r="XK338" s="4"/>
      <c r="XL338" s="4"/>
      <c r="XM338" s="4"/>
      <c r="XN338" s="4"/>
      <c r="XO338" s="4"/>
      <c r="XP338" s="4"/>
      <c r="XQ338" s="4"/>
      <c r="XR338" s="4"/>
      <c r="XS338" s="4"/>
      <c r="XT338" s="4"/>
      <c r="XU338" s="4"/>
      <c r="XV338" s="4"/>
      <c r="XW338" s="4"/>
      <c r="XX338" s="4"/>
      <c r="XY338" s="4"/>
      <c r="XZ338" s="4"/>
      <c r="YA338" s="4"/>
      <c r="YB338" s="4"/>
      <c r="YC338" s="4"/>
      <c r="YD338" s="4"/>
      <c r="YE338" s="4"/>
      <c r="YF338" s="4"/>
      <c r="YG338" s="4"/>
      <c r="YH338" s="4"/>
      <c r="YI338" s="4"/>
      <c r="YJ338" s="4"/>
      <c r="YK338" s="4"/>
      <c r="YL338" s="4"/>
      <c r="YM338" s="4"/>
      <c r="YN338" s="4"/>
      <c r="YO338" s="4"/>
      <c r="YP338" s="4"/>
      <c r="YQ338" s="4"/>
      <c r="YR338" s="4"/>
      <c r="YS338" s="4"/>
      <c r="YT338" s="4"/>
      <c r="YU338" s="4"/>
      <c r="YV338" s="4"/>
      <c r="YW338" s="4"/>
      <c r="YX338" s="4"/>
      <c r="YY338" s="4"/>
      <c r="YZ338" s="4"/>
      <c r="ZA338" s="4"/>
      <c r="ZB338" s="4"/>
      <c r="ZC338" s="4"/>
      <c r="ZD338" s="4"/>
      <c r="ZE338" s="4"/>
      <c r="ZF338" s="4"/>
      <c r="ZG338" s="4"/>
      <c r="ZH338" s="4"/>
      <c r="ZI338" s="4"/>
      <c r="ZJ338" s="4"/>
      <c r="ZK338" s="4"/>
      <c r="ZL338" s="4"/>
      <c r="ZM338" s="4"/>
      <c r="ZN338" s="4"/>
      <c r="ZO338" s="4"/>
      <c r="ZP338" s="4"/>
      <c r="ZQ338" s="4"/>
      <c r="ZR338" s="4"/>
      <c r="ZS338" s="4"/>
      <c r="ZT338" s="4"/>
      <c r="ZU338" s="4"/>
      <c r="ZV338" s="4"/>
      <c r="ZW338" s="4"/>
      <c r="ZX338" s="4"/>
      <c r="ZY338" s="4"/>
      <c r="ZZ338" s="4"/>
      <c r="AAA338" s="4"/>
      <c r="AAB338" s="4"/>
      <c r="AAC338" s="4"/>
      <c r="AAD338" s="4"/>
      <c r="AAE338" s="4"/>
      <c r="AAF338" s="4"/>
      <c r="AAG338" s="4"/>
      <c r="AAH338" s="4"/>
      <c r="AAI338" s="4"/>
      <c r="AAJ338" s="4"/>
      <c r="AAK338" s="4"/>
      <c r="AAL338" s="4"/>
      <c r="AAM338" s="4"/>
      <c r="AAN338" s="4"/>
      <c r="AAO338" s="4"/>
      <c r="AAP338" s="4"/>
      <c r="AAQ338" s="4"/>
      <c r="AAR338" s="4"/>
      <c r="AAS338" s="4"/>
      <c r="AAT338" s="4"/>
      <c r="AAU338" s="4"/>
      <c r="AAV338" s="4"/>
      <c r="AAW338" s="4"/>
      <c r="AAX338" s="4"/>
      <c r="AAY338" s="4"/>
      <c r="AAZ338" s="4"/>
      <c r="ABA338" s="4"/>
      <c r="ABB338" s="4"/>
      <c r="ABC338" s="4"/>
      <c r="ABD338" s="4"/>
      <c r="ABE338" s="4"/>
      <c r="ABF338" s="4"/>
      <c r="ABG338" s="4"/>
      <c r="ABH338" s="4"/>
      <c r="ABI338" s="4"/>
      <c r="ABJ338" s="4"/>
      <c r="ABK338" s="4"/>
      <c r="ABL338" s="4"/>
      <c r="ABM338" s="4"/>
      <c r="ABN338" s="4"/>
      <c r="ABO338" s="4"/>
      <c r="ABP338" s="4"/>
      <c r="ABQ338" s="4"/>
      <c r="ABR338" s="4"/>
      <c r="ABS338" s="4"/>
      <c r="ABT338" s="4"/>
      <c r="ABU338" s="4"/>
      <c r="ABV338" s="4"/>
      <c r="ABW338" s="4"/>
      <c r="ABX338" s="4"/>
      <c r="ABY338" s="4"/>
      <c r="ABZ338" s="4"/>
      <c r="ACA338" s="4"/>
      <c r="ACB338" s="4"/>
      <c r="ACC338" s="4"/>
      <c r="ACD338" s="4"/>
      <c r="ACE338" s="4"/>
      <c r="ACF338" s="4"/>
      <c r="ACG338" s="4"/>
      <c r="ACH338" s="4"/>
      <c r="ACI338" s="4"/>
      <c r="ACJ338" s="4"/>
      <c r="ACK338" s="4"/>
      <c r="ACL338" s="4"/>
      <c r="ACM338" s="4"/>
      <c r="ACN338" s="4"/>
      <c r="ACO338" s="4"/>
      <c r="ACP338" s="4"/>
      <c r="ACQ338" s="4"/>
      <c r="ACR338" s="4"/>
      <c r="ACS338" s="4"/>
      <c r="ACT338" s="4"/>
      <c r="ACU338" s="4"/>
      <c r="ACV338" s="4"/>
      <c r="ACW338" s="4"/>
      <c r="ACX338" s="4"/>
      <c r="ACY338" s="4"/>
      <c r="ACZ338" s="4"/>
      <c r="ADA338" s="4"/>
      <c r="ADB338" s="4"/>
      <c r="ADC338" s="4"/>
      <c r="ADD338" s="4"/>
      <c r="ADE338" s="4"/>
      <c r="ADF338" s="4"/>
      <c r="ADG338" s="4"/>
      <c r="ADH338" s="4"/>
      <c r="ADI338" s="4"/>
      <c r="ADJ338" s="4"/>
      <c r="ADK338" s="4"/>
      <c r="ADL338" s="4"/>
      <c r="ADM338" s="4"/>
      <c r="ADN338" s="4"/>
      <c r="ADO338" s="4"/>
      <c r="ADP338" s="4"/>
      <c r="ADQ338" s="4"/>
      <c r="ADR338" s="4"/>
      <c r="ADS338" s="4"/>
      <c r="ADT338" s="4"/>
      <c r="ADU338" s="4"/>
      <c r="ADV338" s="4"/>
      <c r="ADW338" s="4"/>
      <c r="ADX338" s="4"/>
      <c r="ADY338" s="4"/>
      <c r="ADZ338" s="4"/>
      <c r="AEA338" s="4"/>
      <c r="AEB338" s="4"/>
      <c r="AEC338" s="4"/>
      <c r="AED338" s="4"/>
      <c r="AEE338" s="4"/>
      <c r="AEF338" s="4"/>
      <c r="AEG338" s="4"/>
      <c r="AEH338" s="4"/>
      <c r="AEI338" s="4"/>
      <c r="AEJ338" s="4"/>
      <c r="AEK338" s="4"/>
      <c r="AEL338" s="4"/>
      <c r="AEM338" s="4"/>
      <c r="AEN338" s="4"/>
      <c r="AEO338" s="4"/>
      <c r="AEP338" s="4"/>
      <c r="AEQ338" s="4"/>
      <c r="AER338" s="4"/>
      <c r="AES338" s="4"/>
      <c r="AET338" s="4"/>
      <c r="AEU338" s="4"/>
      <c r="AEV338" s="4"/>
      <c r="AEW338" s="4"/>
      <c r="AEX338" s="4"/>
      <c r="AEY338" s="4"/>
      <c r="AEZ338" s="4"/>
      <c r="AFA338" s="4"/>
      <c r="AFB338" s="4"/>
      <c r="AFC338" s="4"/>
      <c r="AFD338" s="4"/>
      <c r="AFE338" s="4"/>
      <c r="AFF338" s="4"/>
      <c r="AFG338" s="4"/>
      <c r="AFH338" s="4"/>
      <c r="AFI338" s="4"/>
      <c r="AFJ338" s="4"/>
      <c r="AFK338" s="4"/>
      <c r="AFL338" s="4"/>
      <c r="AFM338" s="4"/>
      <c r="AFN338" s="4"/>
      <c r="AFO338" s="4"/>
      <c r="AFP338" s="4"/>
      <c r="AFQ338" s="4"/>
      <c r="AFR338" s="4"/>
      <c r="AFS338" s="4"/>
      <c r="AFT338" s="4"/>
      <c r="AFU338" s="4"/>
      <c r="AFV338" s="4"/>
      <c r="AFW338" s="4"/>
      <c r="AFX338" s="4"/>
      <c r="AFY338" s="4"/>
      <c r="AFZ338" s="4"/>
      <c r="AGA338" s="4"/>
      <c r="AGB338" s="4"/>
      <c r="AGC338" s="4"/>
      <c r="AGD338" s="4"/>
      <c r="AGE338" s="4"/>
      <c r="AGF338" s="4"/>
      <c r="AGG338" s="4"/>
      <c r="AGH338" s="4"/>
      <c r="AGI338" s="4"/>
      <c r="AGJ338" s="4"/>
      <c r="AGK338" s="4"/>
      <c r="AGL338" s="4"/>
      <c r="AGM338" s="4"/>
      <c r="AGN338" s="4"/>
      <c r="AGO338" s="4"/>
      <c r="AGP338" s="4"/>
      <c r="AGQ338" s="4"/>
      <c r="AGR338" s="4"/>
      <c r="AGS338" s="4"/>
      <c r="AGT338" s="4"/>
      <c r="AGU338" s="4"/>
      <c r="AGV338" s="4"/>
      <c r="AGW338" s="4"/>
      <c r="AGX338" s="4"/>
      <c r="AGY338" s="4"/>
      <c r="AGZ338" s="4"/>
      <c r="AHA338" s="4"/>
      <c r="AHB338" s="4"/>
      <c r="AHC338" s="4"/>
      <c r="AHD338" s="4"/>
      <c r="AHE338" s="4"/>
      <c r="AHF338" s="4"/>
      <c r="AHG338" s="4"/>
      <c r="AHH338" s="4"/>
      <c r="AHI338" s="4"/>
      <c r="AHJ338" s="4"/>
      <c r="AHK338" s="4"/>
      <c r="AHL338" s="4"/>
      <c r="AHM338" s="4"/>
      <c r="AHN338" s="4"/>
      <c r="AHO338" s="4"/>
      <c r="AHP338" s="4"/>
      <c r="AHQ338" s="4"/>
      <c r="AHR338" s="4"/>
      <c r="AHS338" s="4"/>
      <c r="AHT338" s="4"/>
      <c r="AHU338" s="4"/>
      <c r="AHV338" s="4"/>
      <c r="AHW338" s="4"/>
      <c r="AHX338" s="4"/>
      <c r="AHY338" s="4"/>
      <c r="AHZ338" s="4"/>
      <c r="AIA338" s="4"/>
      <c r="AIB338" s="4"/>
      <c r="AIC338" s="4"/>
      <c r="AID338" s="4"/>
      <c r="AIE338" s="4"/>
      <c r="AIF338" s="4"/>
      <c r="AIG338" s="4"/>
      <c r="AIH338" s="4"/>
      <c r="AII338" s="4"/>
      <c r="AIJ338" s="4"/>
      <c r="AIK338" s="4"/>
      <c r="AIL338" s="4"/>
      <c r="AIM338" s="4"/>
      <c r="AIN338" s="4"/>
      <c r="AIO338" s="4"/>
      <c r="AIP338" s="4"/>
      <c r="AIQ338" s="4"/>
      <c r="AIR338" s="4"/>
      <c r="AIS338" s="4"/>
      <c r="AIT338" s="4"/>
      <c r="AIU338" s="4"/>
      <c r="AIV338" s="4"/>
      <c r="AIW338" s="4"/>
      <c r="AIX338" s="4"/>
      <c r="AIY338" s="4"/>
      <c r="AIZ338" s="4"/>
      <c r="AJA338" s="4"/>
      <c r="AJB338" s="4"/>
      <c r="AJC338" s="4"/>
      <c r="AJD338" s="4"/>
      <c r="AJE338" s="4"/>
      <c r="AJF338" s="4"/>
      <c r="AJG338" s="4"/>
      <c r="AJH338" s="4"/>
      <c r="AJI338" s="4"/>
      <c r="AJJ338" s="4"/>
      <c r="AJK338" s="4"/>
      <c r="AJL338" s="4"/>
      <c r="AJM338" s="4"/>
      <c r="AJN338" s="4"/>
      <c r="AJO338" s="4"/>
      <c r="AJP338" s="4"/>
      <c r="AJQ338" s="4"/>
      <c r="AJR338" s="4"/>
      <c r="AJS338" s="4"/>
      <c r="AJT338" s="4"/>
      <c r="AJU338" s="4"/>
      <c r="AJV338" s="4"/>
      <c r="AJW338" s="4"/>
      <c r="AJX338" s="4"/>
      <c r="AJY338" s="4"/>
      <c r="AJZ338" s="4"/>
      <c r="AKA338" s="4"/>
      <c r="AKB338" s="4"/>
      <c r="AKC338" s="4"/>
      <c r="AKD338" s="4"/>
      <c r="AKE338" s="4"/>
      <c r="AKF338" s="4"/>
      <c r="AKG338" s="4"/>
      <c r="AKH338" s="4"/>
      <c r="AKI338" s="4"/>
      <c r="AKJ338" s="4"/>
      <c r="AKK338" s="4"/>
      <c r="AKL338" s="4"/>
      <c r="AKM338" s="4"/>
      <c r="AKN338" s="4"/>
      <c r="AKO338" s="4"/>
      <c r="AKP338" s="4"/>
      <c r="AKQ338" s="4"/>
      <c r="AKR338" s="4"/>
      <c r="AKS338" s="4"/>
      <c r="AKT338" s="4"/>
      <c r="AKU338" s="4"/>
      <c r="AKV338" s="4"/>
      <c r="AKW338" s="4"/>
      <c r="AKX338" s="4"/>
      <c r="AKY338" s="4"/>
      <c r="AKZ338" s="4"/>
      <c r="ALA338" s="4"/>
      <c r="ALB338" s="4"/>
      <c r="ALC338" s="4"/>
      <c r="ALD338" s="4"/>
      <c r="ALE338" s="4"/>
      <c r="ALF338" s="4"/>
      <c r="ALG338" s="4"/>
    </row>
    <row r="339" spans="1:995" s="24" customFormat="1" ht="17" customHeight="1">
      <c r="A339" s="44"/>
      <c r="B339" s="73" t="d">
        <v>2025-12-12</v>
      </c>
      <c r="C339" s="74" t="s">
        <v>2369</v>
      </c>
      <c r="D339" s="74" t="s">
        <v>41</v>
      </c>
      <c r="E339" s="74" t="s">
        <v>19</v>
      </c>
      <c r="F339" s="75" t="s">
        <v>2370</v>
      </c>
      <c r="G339" s="76" t="s">
        <v>2371</v>
      </c>
      <c r="H339" s="76" t="s">
        <v>213</v>
      </c>
      <c r="I339" s="76" t="s">
        <v>2372</v>
      </c>
      <c r="J339" s="74" t="s">
        <v>2373</v>
      </c>
      <c r="K339" s="33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  <c r="EF339" s="2"/>
      <c r="EG339" s="2"/>
      <c r="EH339" s="2"/>
      <c r="EI339" s="2"/>
      <c r="EJ339" s="2"/>
      <c r="EK339" s="2"/>
      <c r="EL339" s="2"/>
      <c r="EM339" s="2"/>
      <c r="EN339" s="2"/>
      <c r="EO339" s="2"/>
      <c r="EP339" s="2"/>
      <c r="EQ339" s="2"/>
      <c r="ER339" s="2"/>
      <c r="ES339" s="2"/>
      <c r="ET339" s="2"/>
      <c r="EU339" s="2"/>
      <c r="EV339" s="2"/>
      <c r="EW339" s="2"/>
      <c r="EX339" s="2"/>
      <c r="EY339" s="2"/>
      <c r="EZ339" s="2"/>
      <c r="FA339" s="2"/>
      <c r="FB339" s="2"/>
      <c r="FC339" s="2"/>
      <c r="FD339" s="2"/>
      <c r="FE339" s="2"/>
      <c r="FF339" s="2"/>
      <c r="FG339" s="2"/>
      <c r="FH339" s="2"/>
      <c r="FI339" s="2"/>
      <c r="FJ339" s="2"/>
      <c r="FK339" s="2"/>
      <c r="FL339" s="2"/>
      <c r="FM339" s="2"/>
      <c r="FN339" s="2"/>
      <c r="FO339" s="2"/>
      <c r="FP339" s="2"/>
      <c r="FQ339" s="2"/>
      <c r="FR339" s="2"/>
      <c r="FS339" s="2"/>
      <c r="FT339" s="2"/>
      <c r="FU339" s="2"/>
      <c r="FV339" s="2"/>
      <c r="FW339" s="2"/>
      <c r="FX339" s="2"/>
      <c r="FY339" s="2"/>
      <c r="FZ339" s="2"/>
      <c r="GA339" s="2"/>
      <c r="GB339" s="2"/>
      <c r="GC339" s="2"/>
      <c r="GD339" s="2"/>
      <c r="GE339" s="2"/>
      <c r="GF339" s="2"/>
      <c r="GG339" s="2"/>
      <c r="GH339" s="2"/>
      <c r="GI339" s="2"/>
      <c r="GJ339" s="2"/>
      <c r="GK339" s="2"/>
      <c r="GL339" s="2"/>
      <c r="GM339" s="2"/>
      <c r="GN339" s="2"/>
      <c r="GO339" s="2"/>
      <c r="GP339" s="2"/>
      <c r="GQ339" s="2"/>
      <c r="GR339" s="2"/>
      <c r="GS339" s="2"/>
      <c r="GT339" s="2"/>
      <c r="GU339" s="2"/>
      <c r="GV339" s="2"/>
      <c r="GW339" s="2"/>
      <c r="GX339" s="2"/>
      <c r="GY339" s="2"/>
      <c r="GZ339" s="2"/>
      <c r="HA339" s="2"/>
      <c r="HB339" s="2"/>
      <c r="HC339" s="2"/>
      <c r="HD339" s="2"/>
      <c r="HE339" s="2"/>
      <c r="HF339" s="2"/>
      <c r="HG339" s="2"/>
      <c r="HH339" s="2"/>
      <c r="HI339" s="2"/>
      <c r="HJ339" s="2"/>
      <c r="HK339" s="2"/>
      <c r="HL339" s="2"/>
      <c r="HM339" s="2"/>
      <c r="HN339" s="2"/>
      <c r="HO339" s="2"/>
      <c r="HP339" s="2"/>
      <c r="HQ339" s="2"/>
      <c r="HR339" s="2"/>
      <c r="HS339" s="2"/>
      <c r="HT339" s="4"/>
      <c r="HU339" s="4"/>
      <c r="HV339" s="4"/>
      <c r="HW339" s="4"/>
      <c r="HX339" s="4"/>
      <c r="HY339" s="4"/>
      <c r="HZ339" s="4"/>
      <c r="IA339" s="4"/>
      <c r="IB339" s="4"/>
      <c r="IC339" s="4"/>
      <c r="ID339" s="4"/>
      <c r="IE339" s="4"/>
      <c r="IF339" s="4"/>
      <c r="IG339" s="4"/>
      <c r="IH339" s="4"/>
      <c r="II339" s="4"/>
      <c r="IJ339" s="4"/>
      <c r="IK339" s="4"/>
      <c r="IL339" s="4"/>
      <c r="IM339" s="4"/>
      <c r="IN339" s="4"/>
      <c r="IO339" s="4"/>
      <c r="IP339" s="4"/>
      <c r="IQ339" s="4"/>
      <c r="IR339" s="4"/>
      <c r="IS339" s="4"/>
      <c r="IT339" s="4"/>
      <c r="IU339" s="4"/>
      <c r="IV339" s="4"/>
      <c r="IW339" s="4"/>
      <c r="IX339" s="4"/>
      <c r="IY339" s="4"/>
      <c r="IZ339" s="4"/>
      <c r="JA339" s="4"/>
      <c r="JB339" s="4"/>
      <c r="JC339" s="4"/>
      <c r="JD339" s="4"/>
      <c r="JE339" s="4"/>
      <c r="JF339" s="4"/>
      <c r="JG339" s="4"/>
      <c r="JH339" s="4"/>
      <c r="JI339" s="4"/>
      <c r="JJ339" s="4"/>
      <c r="JK339" s="4"/>
      <c r="JL339" s="4"/>
      <c r="JM339" s="4"/>
      <c r="JN339" s="4"/>
      <c r="JO339" s="4"/>
      <c r="JP339" s="4"/>
      <c r="JQ339" s="4"/>
      <c r="JR339" s="4"/>
      <c r="JS339" s="4"/>
      <c r="JT339" s="4"/>
      <c r="JU339" s="4"/>
      <c r="JV339" s="4"/>
      <c r="JW339" s="4"/>
      <c r="JX339" s="4"/>
      <c r="JY339" s="4"/>
      <c r="JZ339" s="4"/>
      <c r="KA339" s="4"/>
      <c r="KB339" s="4"/>
      <c r="KC339" s="4"/>
      <c r="KD339" s="4"/>
      <c r="KE339" s="4"/>
      <c r="KF339" s="4"/>
      <c r="KG339" s="4"/>
      <c r="KH339" s="4"/>
      <c r="KI339" s="4"/>
      <c r="KJ339" s="4"/>
      <c r="KK339" s="4"/>
      <c r="KL339" s="4"/>
      <c r="KM339" s="4"/>
      <c r="KN339" s="4"/>
      <c r="KO339" s="4"/>
      <c r="KP339" s="4"/>
      <c r="KQ339" s="4"/>
      <c r="KR339" s="4"/>
      <c r="KS339" s="4"/>
      <c r="KT339" s="4"/>
      <c r="KU339" s="4"/>
      <c r="KV339" s="4"/>
      <c r="KW339" s="4"/>
      <c r="KX339" s="4"/>
      <c r="KY339" s="4"/>
      <c r="KZ339" s="4"/>
      <c r="LA339" s="4"/>
      <c r="LB339" s="4"/>
      <c r="LC339" s="4"/>
      <c r="LD339" s="4"/>
      <c r="LE339" s="4"/>
      <c r="LF339" s="4"/>
      <c r="LG339" s="4"/>
      <c r="LH339" s="4"/>
      <c r="LI339" s="4"/>
      <c r="LJ339" s="4"/>
      <c r="LK339" s="4"/>
      <c r="LL339" s="4"/>
      <c r="LM339" s="4"/>
      <c r="LN339" s="4"/>
      <c r="LO339" s="4"/>
      <c r="LP339" s="4"/>
      <c r="LQ339" s="4"/>
      <c r="LR339" s="4"/>
      <c r="LS339" s="4"/>
      <c r="LT339" s="4"/>
      <c r="LU339" s="4"/>
      <c r="LV339" s="4"/>
      <c r="LW339" s="4"/>
      <c r="LX339" s="4"/>
      <c r="LY339" s="4"/>
      <c r="LZ339" s="4"/>
      <c r="MA339" s="4"/>
      <c r="MB339" s="4"/>
      <c r="MC339" s="4"/>
      <c r="MD339" s="4"/>
      <c r="ME339" s="4"/>
      <c r="MF339" s="4"/>
      <c r="MG339" s="4"/>
      <c r="MH339" s="4"/>
      <c r="MI339" s="4"/>
      <c r="MJ339" s="4"/>
      <c r="MK339" s="4"/>
      <c r="ML339" s="4"/>
      <c r="MM339" s="4"/>
      <c r="MN339" s="4"/>
      <c r="MO339" s="4"/>
      <c r="MP339" s="4"/>
      <c r="MQ339" s="4"/>
      <c r="MR339" s="4"/>
      <c r="MS339" s="4"/>
      <c r="MT339" s="4"/>
      <c r="MU339" s="4"/>
      <c r="MV339" s="4"/>
      <c r="MW339" s="4"/>
      <c r="MX339" s="4"/>
      <c r="MY339" s="4"/>
      <c r="MZ339" s="4"/>
      <c r="NA339" s="4"/>
      <c r="NB339" s="4"/>
      <c r="NC339" s="4"/>
      <c r="ND339" s="4"/>
      <c r="NE339" s="4"/>
      <c r="NF339" s="4"/>
      <c r="NG339" s="4"/>
      <c r="NH339" s="4"/>
      <c r="NI339" s="4"/>
      <c r="NJ339" s="4"/>
      <c r="NK339" s="4"/>
      <c r="NL339" s="4"/>
      <c r="NM339" s="4"/>
      <c r="NN339" s="4"/>
      <c r="NO339" s="4"/>
      <c r="NP339" s="4"/>
      <c r="NQ339" s="4"/>
      <c r="NR339" s="4"/>
      <c r="NS339" s="4"/>
      <c r="NT339" s="4"/>
      <c r="NU339" s="4"/>
      <c r="NV339" s="4"/>
      <c r="NW339" s="4"/>
      <c r="NX339" s="4"/>
      <c r="NY339" s="4"/>
      <c r="NZ339" s="4"/>
      <c r="OA339" s="4"/>
      <c r="OB339" s="4"/>
      <c r="OC339" s="4"/>
      <c r="OD339" s="4"/>
      <c r="OE339" s="4"/>
      <c r="OF339" s="4"/>
      <c r="OG339" s="4"/>
      <c r="OH339" s="4"/>
      <c r="OI339" s="4"/>
      <c r="OJ339" s="4"/>
      <c r="OK339" s="4"/>
      <c r="OL339" s="4"/>
      <c r="OM339" s="4"/>
      <c r="ON339" s="4"/>
      <c r="OO339" s="4"/>
      <c r="OP339" s="4"/>
      <c r="OQ339" s="4"/>
      <c r="OR339" s="4"/>
      <c r="OS339" s="4"/>
      <c r="OT339" s="4"/>
      <c r="OU339" s="4"/>
      <c r="OV339" s="4"/>
      <c r="OW339" s="4"/>
      <c r="OX339" s="4"/>
      <c r="OY339" s="4"/>
      <c r="OZ339" s="4"/>
      <c r="PA339" s="4"/>
      <c r="PB339" s="4"/>
      <c r="PC339" s="4"/>
      <c r="PD339" s="4"/>
      <c r="PE339" s="4"/>
      <c r="PF339" s="4"/>
      <c r="PG339" s="4"/>
      <c r="PH339" s="4"/>
      <c r="PI339" s="4"/>
      <c r="PJ339" s="4"/>
      <c r="PK339" s="4"/>
      <c r="PL339" s="4"/>
      <c r="PM339" s="4"/>
      <c r="PN339" s="4"/>
      <c r="PO339" s="4"/>
      <c r="PP339" s="4"/>
      <c r="PQ339" s="4"/>
      <c r="PR339" s="4"/>
      <c r="PS339" s="4"/>
      <c r="PT339" s="4"/>
      <c r="PU339" s="4"/>
      <c r="PV339" s="4"/>
      <c r="PW339" s="4"/>
      <c r="PX339" s="4"/>
      <c r="PY339" s="4"/>
      <c r="PZ339" s="4"/>
      <c r="QA339" s="4"/>
      <c r="QB339" s="4"/>
      <c r="QC339" s="4"/>
      <c r="QD339" s="4"/>
      <c r="QE339" s="4"/>
      <c r="QF339" s="4"/>
      <c r="QG339" s="4"/>
      <c r="QH339" s="4"/>
      <c r="QI339" s="4"/>
      <c r="QJ339" s="4"/>
      <c r="QK339" s="4"/>
      <c r="QL339" s="4"/>
      <c r="QM339" s="4"/>
      <c r="QN339" s="4"/>
      <c r="QO339" s="4"/>
      <c r="QP339" s="4"/>
      <c r="QQ339" s="4"/>
      <c r="QR339" s="4"/>
      <c r="QS339" s="4"/>
      <c r="QT339" s="4"/>
      <c r="QU339" s="4"/>
      <c r="QV339" s="4"/>
      <c r="QW339" s="4"/>
      <c r="QX339" s="4"/>
      <c r="QY339" s="4"/>
      <c r="QZ339" s="4"/>
      <c r="RA339" s="4"/>
      <c r="RB339" s="4"/>
      <c r="RC339" s="4"/>
      <c r="RD339" s="4"/>
      <c r="RE339" s="4"/>
      <c r="RF339" s="4"/>
      <c r="RG339" s="4"/>
      <c r="RH339" s="4"/>
      <c r="RI339" s="4"/>
      <c r="RJ339" s="4"/>
      <c r="RK339" s="4"/>
      <c r="RL339" s="4"/>
      <c r="RM339" s="4"/>
      <c r="RN339" s="4"/>
      <c r="RO339" s="4"/>
      <c r="RP339" s="4"/>
      <c r="RQ339" s="4"/>
      <c r="RR339" s="4"/>
      <c r="RS339" s="4"/>
      <c r="RT339" s="4"/>
      <c r="RU339" s="4"/>
      <c r="RV339" s="4"/>
      <c r="RW339" s="4"/>
      <c r="RX339" s="4"/>
      <c r="RY339" s="4"/>
      <c r="RZ339" s="4"/>
      <c r="SA339" s="4"/>
      <c r="SB339" s="4"/>
      <c r="SC339" s="4"/>
      <c r="SD339" s="4"/>
      <c r="SE339" s="4"/>
      <c r="SF339" s="4"/>
      <c r="SG339" s="4"/>
      <c r="SH339" s="4"/>
      <c r="SI339" s="4"/>
      <c r="SJ339" s="4"/>
      <c r="SK339" s="4"/>
      <c r="SL339" s="4"/>
      <c r="SM339" s="4"/>
      <c r="SN339" s="4"/>
      <c r="SO339" s="4"/>
      <c r="SP339" s="4"/>
      <c r="SQ339" s="4"/>
      <c r="SR339" s="4"/>
      <c r="SS339" s="4"/>
      <c r="ST339" s="4"/>
      <c r="SU339" s="4"/>
      <c r="SV339" s="4"/>
      <c r="SW339" s="4"/>
      <c r="SX339" s="4"/>
      <c r="SY339" s="4"/>
      <c r="SZ339" s="4"/>
      <c r="TA339" s="4"/>
      <c r="TB339" s="4"/>
      <c r="TC339" s="4"/>
      <c r="TD339" s="4"/>
      <c r="TE339" s="4"/>
      <c r="TF339" s="4"/>
      <c r="TG339" s="4"/>
      <c r="TH339" s="4"/>
      <c r="TI339" s="4"/>
      <c r="TJ339" s="4"/>
      <c r="TK339" s="4"/>
      <c r="TL339" s="4"/>
      <c r="TM339" s="4"/>
      <c r="TN339" s="4"/>
      <c r="TO339" s="4"/>
      <c r="TP339" s="4"/>
      <c r="TQ339" s="4"/>
      <c r="TR339" s="4"/>
      <c r="TS339" s="4"/>
      <c r="TT339" s="4"/>
      <c r="TU339" s="4"/>
      <c r="TV339" s="4"/>
      <c r="TW339" s="4"/>
      <c r="TX339" s="4"/>
      <c r="TY339" s="4"/>
      <c r="TZ339" s="4"/>
      <c r="UA339" s="4"/>
      <c r="UB339" s="4"/>
      <c r="UC339" s="4"/>
      <c r="UD339" s="4"/>
      <c r="UE339" s="4"/>
      <c r="UF339" s="4"/>
      <c r="UG339" s="4"/>
      <c r="UH339" s="4"/>
      <c r="UI339" s="4"/>
      <c r="UJ339" s="4"/>
      <c r="UK339" s="4"/>
      <c r="UL339" s="4"/>
      <c r="UM339" s="4"/>
      <c r="UN339" s="4"/>
      <c r="UO339" s="4"/>
      <c r="UP339" s="4"/>
      <c r="UQ339" s="4"/>
      <c r="UR339" s="4"/>
      <c r="US339" s="4"/>
      <c r="UT339" s="4"/>
      <c r="UU339" s="4"/>
      <c r="UV339" s="4"/>
      <c r="UW339" s="4"/>
      <c r="UX339" s="4"/>
      <c r="UY339" s="4"/>
      <c r="UZ339" s="4"/>
      <c r="VA339" s="4"/>
      <c r="VB339" s="4"/>
      <c r="VC339" s="4"/>
      <c r="VD339" s="4"/>
      <c r="VE339" s="4"/>
      <c r="VF339" s="4"/>
      <c r="VG339" s="4"/>
      <c r="VH339" s="4"/>
      <c r="VI339" s="4"/>
      <c r="VJ339" s="4"/>
      <c r="VK339" s="4"/>
      <c r="VL339" s="4"/>
      <c r="VM339" s="4"/>
      <c r="VN339" s="4"/>
      <c r="VO339" s="4"/>
      <c r="VP339" s="4"/>
      <c r="VQ339" s="4"/>
      <c r="VR339" s="4"/>
      <c r="VS339" s="4"/>
      <c r="VT339" s="4"/>
      <c r="VU339" s="4"/>
      <c r="VV339" s="4"/>
      <c r="VW339" s="4"/>
      <c r="VX339" s="4"/>
      <c r="VY339" s="4"/>
      <c r="VZ339" s="4"/>
      <c r="WA339" s="4"/>
      <c r="WB339" s="4"/>
      <c r="WC339" s="4"/>
      <c r="WD339" s="4"/>
      <c r="WE339" s="4"/>
      <c r="WF339" s="4"/>
      <c r="WG339" s="4"/>
      <c r="WH339" s="4"/>
      <c r="WI339" s="4"/>
      <c r="WJ339" s="4"/>
      <c r="WK339" s="4"/>
      <c r="WL339" s="4"/>
      <c r="WM339" s="4"/>
      <c r="WN339" s="4"/>
      <c r="WO339" s="4"/>
      <c r="WP339" s="4"/>
      <c r="WQ339" s="4"/>
      <c r="WR339" s="4"/>
      <c r="WS339" s="4"/>
      <c r="WT339" s="4"/>
      <c r="WU339" s="4"/>
      <c r="WV339" s="4"/>
      <c r="WW339" s="4"/>
      <c r="WX339" s="4"/>
      <c r="WY339" s="4"/>
      <c r="WZ339" s="4"/>
      <c r="XA339" s="4"/>
      <c r="XB339" s="4"/>
      <c r="XC339" s="4"/>
      <c r="XD339" s="4"/>
      <c r="XE339" s="4"/>
      <c r="XF339" s="4"/>
      <c r="XG339" s="4"/>
      <c r="XH339" s="4"/>
      <c r="XI339" s="4"/>
      <c r="XJ339" s="4"/>
      <c r="XK339" s="4"/>
      <c r="XL339" s="4"/>
      <c r="XM339" s="4"/>
      <c r="XN339" s="4"/>
      <c r="XO339" s="4"/>
      <c r="XP339" s="4"/>
      <c r="XQ339" s="4"/>
      <c r="XR339" s="4"/>
      <c r="XS339" s="4"/>
      <c r="XT339" s="4"/>
      <c r="XU339" s="4"/>
      <c r="XV339" s="4"/>
      <c r="XW339" s="4"/>
      <c r="XX339" s="4"/>
      <c r="XY339" s="4"/>
      <c r="XZ339" s="4"/>
      <c r="YA339" s="4"/>
      <c r="YB339" s="4"/>
      <c r="YC339" s="4"/>
      <c r="YD339" s="4"/>
      <c r="YE339" s="4"/>
      <c r="YF339" s="4"/>
      <c r="YG339" s="4"/>
      <c r="YH339" s="4"/>
      <c r="YI339" s="4"/>
      <c r="YJ339" s="4"/>
      <c r="YK339" s="4"/>
      <c r="YL339" s="4"/>
      <c r="YM339" s="4"/>
      <c r="YN339" s="4"/>
      <c r="YO339" s="4"/>
      <c r="YP339" s="4"/>
      <c r="YQ339" s="4"/>
      <c r="YR339" s="4"/>
      <c r="YS339" s="4"/>
      <c r="YT339" s="4"/>
      <c r="YU339" s="4"/>
      <c r="YV339" s="4"/>
      <c r="YW339" s="4"/>
      <c r="YX339" s="4"/>
      <c r="YY339" s="4"/>
      <c r="YZ339" s="4"/>
      <c r="ZA339" s="4"/>
      <c r="ZB339" s="4"/>
      <c r="ZC339" s="4"/>
      <c r="ZD339" s="4"/>
      <c r="ZE339" s="4"/>
      <c r="ZF339" s="4"/>
      <c r="ZG339" s="4"/>
      <c r="ZH339" s="4"/>
      <c r="ZI339" s="4"/>
      <c r="ZJ339" s="4"/>
      <c r="ZK339" s="4"/>
      <c r="ZL339" s="4"/>
      <c r="ZM339" s="4"/>
      <c r="ZN339" s="4"/>
      <c r="ZO339" s="4"/>
      <c r="ZP339" s="4"/>
      <c r="ZQ339" s="4"/>
      <c r="ZR339" s="4"/>
      <c r="ZS339" s="4"/>
      <c r="ZT339" s="4"/>
      <c r="ZU339" s="4"/>
      <c r="ZV339" s="4"/>
      <c r="ZW339" s="4"/>
      <c r="ZX339" s="4"/>
      <c r="ZY339" s="4"/>
      <c r="ZZ339" s="4"/>
      <c r="AAA339" s="4"/>
      <c r="AAB339" s="4"/>
      <c r="AAC339" s="4"/>
      <c r="AAD339" s="4"/>
      <c r="AAE339" s="4"/>
      <c r="AAF339" s="4"/>
      <c r="AAG339" s="4"/>
      <c r="AAH339" s="4"/>
      <c r="AAI339" s="4"/>
      <c r="AAJ339" s="4"/>
      <c r="AAK339" s="4"/>
      <c r="AAL339" s="4"/>
      <c r="AAM339" s="4"/>
      <c r="AAN339" s="4"/>
      <c r="AAO339" s="4"/>
      <c r="AAP339" s="4"/>
      <c r="AAQ339" s="4"/>
      <c r="AAR339" s="4"/>
      <c r="AAS339" s="4"/>
      <c r="AAT339" s="4"/>
      <c r="AAU339" s="4"/>
      <c r="AAV339" s="4"/>
      <c r="AAW339" s="4"/>
      <c r="AAX339" s="4"/>
      <c r="AAY339" s="4"/>
      <c r="AAZ339" s="4"/>
      <c r="ABA339" s="4"/>
      <c r="ABB339" s="4"/>
      <c r="ABC339" s="4"/>
      <c r="ABD339" s="4"/>
      <c r="ABE339" s="4"/>
      <c r="ABF339" s="4"/>
      <c r="ABG339" s="4"/>
      <c r="ABH339" s="4"/>
      <c r="ABI339" s="4"/>
      <c r="ABJ339" s="4"/>
      <c r="ABK339" s="4"/>
      <c r="ABL339" s="4"/>
      <c r="ABM339" s="4"/>
      <c r="ABN339" s="4"/>
      <c r="ABO339" s="4"/>
      <c r="ABP339" s="4"/>
      <c r="ABQ339" s="4"/>
      <c r="ABR339" s="4"/>
      <c r="ABS339" s="4"/>
      <c r="ABT339" s="4"/>
      <c r="ABU339" s="4"/>
      <c r="ABV339" s="4"/>
      <c r="ABW339" s="4"/>
      <c r="ABX339" s="4"/>
      <c r="ABY339" s="4"/>
      <c r="ABZ339" s="4"/>
      <c r="ACA339" s="4"/>
      <c r="ACB339" s="4"/>
      <c r="ACC339" s="4"/>
      <c r="ACD339" s="4"/>
      <c r="ACE339" s="4"/>
      <c r="ACF339" s="4"/>
      <c r="ACG339" s="4"/>
      <c r="ACH339" s="4"/>
      <c r="ACI339" s="4"/>
      <c r="ACJ339" s="4"/>
      <c r="ACK339" s="4"/>
      <c r="ACL339" s="4"/>
      <c r="ACM339" s="4"/>
      <c r="ACN339" s="4"/>
      <c r="ACO339" s="4"/>
      <c r="ACP339" s="4"/>
      <c r="ACQ339" s="4"/>
      <c r="ACR339" s="4"/>
      <c r="ACS339" s="4"/>
      <c r="ACT339" s="4"/>
      <c r="ACU339" s="4"/>
      <c r="ACV339" s="4"/>
      <c r="ACW339" s="4"/>
      <c r="ACX339" s="4"/>
      <c r="ACY339" s="4"/>
      <c r="ACZ339" s="4"/>
      <c r="ADA339" s="4"/>
      <c r="ADB339" s="4"/>
      <c r="ADC339" s="4"/>
      <c r="ADD339" s="4"/>
      <c r="ADE339" s="4"/>
      <c r="ADF339" s="4"/>
      <c r="ADG339" s="4"/>
      <c r="ADH339" s="4"/>
      <c r="ADI339" s="4"/>
      <c r="ADJ339" s="4"/>
      <c r="ADK339" s="4"/>
      <c r="ADL339" s="4"/>
      <c r="ADM339" s="4"/>
      <c r="ADN339" s="4"/>
      <c r="ADO339" s="4"/>
      <c r="ADP339" s="4"/>
      <c r="ADQ339" s="4"/>
      <c r="ADR339" s="4"/>
      <c r="ADS339" s="4"/>
      <c r="ADT339" s="4"/>
      <c r="ADU339" s="4"/>
      <c r="ADV339" s="4"/>
      <c r="ADW339" s="4"/>
      <c r="ADX339" s="4"/>
      <c r="ADY339" s="4"/>
      <c r="ADZ339" s="4"/>
      <c r="AEA339" s="4"/>
      <c r="AEB339" s="4"/>
      <c r="AEC339" s="4"/>
      <c r="AED339" s="4"/>
      <c r="AEE339" s="4"/>
      <c r="AEF339" s="4"/>
      <c r="AEG339" s="4"/>
      <c r="AEH339" s="4"/>
      <c r="AEI339" s="4"/>
      <c r="AEJ339" s="4"/>
      <c r="AEK339" s="4"/>
      <c r="AEL339" s="4"/>
      <c r="AEM339" s="4"/>
      <c r="AEN339" s="4"/>
      <c r="AEO339" s="4"/>
      <c r="AEP339" s="4"/>
      <c r="AEQ339" s="4"/>
      <c r="AER339" s="4"/>
      <c r="AES339" s="4"/>
      <c r="AET339" s="4"/>
      <c r="AEU339" s="4"/>
      <c r="AEV339" s="4"/>
      <c r="AEW339" s="4"/>
      <c r="AEX339" s="4"/>
      <c r="AEY339" s="4"/>
      <c r="AEZ339" s="4"/>
      <c r="AFA339" s="4"/>
      <c r="AFB339" s="4"/>
      <c r="AFC339" s="4"/>
      <c r="AFD339" s="4"/>
      <c r="AFE339" s="4"/>
      <c r="AFF339" s="4"/>
      <c r="AFG339" s="4"/>
      <c r="AFH339" s="4"/>
      <c r="AFI339" s="4"/>
      <c r="AFJ339" s="4"/>
      <c r="AFK339" s="4"/>
      <c r="AFL339" s="4"/>
      <c r="AFM339" s="4"/>
      <c r="AFN339" s="4"/>
      <c r="AFO339" s="4"/>
      <c r="AFP339" s="4"/>
      <c r="AFQ339" s="4"/>
      <c r="AFR339" s="4"/>
      <c r="AFS339" s="4"/>
      <c r="AFT339" s="4"/>
      <c r="AFU339" s="4"/>
      <c r="AFV339" s="4"/>
      <c r="AFW339" s="4"/>
      <c r="AFX339" s="4"/>
      <c r="AFY339" s="4"/>
      <c r="AFZ339" s="4"/>
      <c r="AGA339" s="4"/>
      <c r="AGB339" s="4"/>
      <c r="AGC339" s="4"/>
      <c r="AGD339" s="4"/>
      <c r="AGE339" s="4"/>
      <c r="AGF339" s="4"/>
      <c r="AGG339" s="4"/>
      <c r="AGH339" s="4"/>
      <c r="AGI339" s="4"/>
      <c r="AGJ339" s="4"/>
      <c r="AGK339" s="4"/>
      <c r="AGL339" s="4"/>
      <c r="AGM339" s="4"/>
      <c r="AGN339" s="4"/>
      <c r="AGO339" s="4"/>
      <c r="AGP339" s="4"/>
      <c r="AGQ339" s="4"/>
      <c r="AGR339" s="4"/>
      <c r="AGS339" s="4"/>
      <c r="AGT339" s="4"/>
      <c r="AGU339" s="4"/>
      <c r="AGV339" s="4"/>
      <c r="AGW339" s="4"/>
      <c r="AGX339" s="4"/>
      <c r="AGY339" s="4"/>
      <c r="AGZ339" s="4"/>
      <c r="AHA339" s="4"/>
      <c r="AHB339" s="4"/>
      <c r="AHC339" s="4"/>
      <c r="AHD339" s="4"/>
      <c r="AHE339" s="4"/>
      <c r="AHF339" s="4"/>
      <c r="AHG339" s="4"/>
      <c r="AHH339" s="4"/>
      <c r="AHI339" s="4"/>
      <c r="AHJ339" s="4"/>
      <c r="AHK339" s="4"/>
      <c r="AHL339" s="4"/>
      <c r="AHM339" s="4"/>
      <c r="AHN339" s="4"/>
      <c r="AHO339" s="4"/>
      <c r="AHP339" s="4"/>
      <c r="AHQ339" s="4"/>
      <c r="AHR339" s="4"/>
      <c r="AHS339" s="4"/>
      <c r="AHT339" s="4"/>
      <c r="AHU339" s="4"/>
      <c r="AHV339" s="4"/>
      <c r="AHW339" s="4"/>
      <c r="AHX339" s="4"/>
      <c r="AHY339" s="4"/>
      <c r="AHZ339" s="4"/>
      <c r="AIA339" s="4"/>
      <c r="AIB339" s="4"/>
      <c r="AIC339" s="4"/>
      <c r="AID339" s="4"/>
      <c r="AIE339" s="4"/>
      <c r="AIF339" s="4"/>
      <c r="AIG339" s="4"/>
      <c r="AIH339" s="4"/>
      <c r="AII339" s="4"/>
      <c r="AIJ339" s="4"/>
      <c r="AIK339" s="4"/>
      <c r="AIL339" s="4"/>
      <c r="AIM339" s="4"/>
      <c r="AIN339" s="4"/>
      <c r="AIO339" s="4"/>
      <c r="AIP339" s="4"/>
      <c r="AIQ339" s="4"/>
      <c r="AIR339" s="4"/>
      <c r="AIS339" s="4"/>
      <c r="AIT339" s="4"/>
      <c r="AIU339" s="4"/>
      <c r="AIV339" s="4"/>
      <c r="AIW339" s="4"/>
      <c r="AIX339" s="4"/>
      <c r="AIY339" s="4"/>
      <c r="AIZ339" s="4"/>
      <c r="AJA339" s="4"/>
      <c r="AJB339" s="4"/>
      <c r="AJC339" s="4"/>
      <c r="AJD339" s="4"/>
      <c r="AJE339" s="4"/>
      <c r="AJF339" s="4"/>
      <c r="AJG339" s="4"/>
      <c r="AJH339" s="4"/>
      <c r="AJI339" s="4"/>
      <c r="AJJ339" s="4"/>
      <c r="AJK339" s="4"/>
      <c r="AJL339" s="4"/>
      <c r="AJM339" s="4"/>
      <c r="AJN339" s="4"/>
      <c r="AJO339" s="4"/>
      <c r="AJP339" s="4"/>
      <c r="AJQ339" s="4"/>
      <c r="AJR339" s="4"/>
      <c r="AJS339" s="4"/>
      <c r="AJT339" s="4"/>
      <c r="AJU339" s="4"/>
      <c r="AJV339" s="4"/>
      <c r="AJW339" s="4"/>
      <c r="AJX339" s="4"/>
      <c r="AJY339" s="4"/>
      <c r="AJZ339" s="4"/>
      <c r="AKA339" s="4"/>
      <c r="AKB339" s="4"/>
      <c r="AKC339" s="4"/>
      <c r="AKD339" s="4"/>
      <c r="AKE339" s="4"/>
      <c r="AKF339" s="4"/>
      <c r="AKG339" s="4"/>
      <c r="AKH339" s="4"/>
      <c r="AKI339" s="4"/>
      <c r="AKJ339" s="4"/>
      <c r="AKK339" s="4"/>
      <c r="AKL339" s="4"/>
      <c r="AKM339" s="4"/>
      <c r="AKN339" s="4"/>
      <c r="AKO339" s="4"/>
      <c r="AKP339" s="4"/>
      <c r="AKQ339" s="4"/>
      <c r="AKR339" s="4"/>
      <c r="AKS339" s="4"/>
      <c r="AKT339" s="4"/>
      <c r="AKU339" s="4"/>
      <c r="AKV339" s="4"/>
      <c r="AKW339" s="4"/>
      <c r="AKX339" s="4"/>
      <c r="AKY339" s="4"/>
      <c r="AKZ339" s="4"/>
      <c r="ALA339" s="4"/>
      <c r="ALB339" s="4"/>
      <c r="ALC339" s="4"/>
      <c r="ALD339" s="4"/>
      <c r="ALE339" s="4"/>
      <c r="ALF339" s="4"/>
      <c r="ALG339" s="4"/>
    </row>
    <row r="340" spans="1:995" s="24" customFormat="1" ht="17" customHeight="1">
      <c r="A340" s="99"/>
      <c r="B340" s="120" t="d">
        <v>2025-12-12</v>
      </c>
      <c r="C340" s="121" t="s">
        <v>735</v>
      </c>
      <c r="D340" s="121" t="s">
        <v>18</v>
      </c>
      <c r="E340" s="121" t="s">
        <v>23</v>
      </c>
      <c r="F340" s="122" t="s">
        <v>736</v>
      </c>
      <c r="G340" s="123" t="s">
        <v>737</v>
      </c>
      <c r="H340" s="123">
        <v>52</v>
      </c>
      <c r="I340" s="123" t="s">
        <v>738</v>
      </c>
      <c r="J340" s="121" t="s">
        <v>739</v>
      </c>
      <c r="K340" s="35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7"/>
      <c r="AT340" s="7"/>
      <c r="AU340" s="7"/>
      <c r="AV340" s="7"/>
      <c r="AW340" s="7"/>
      <c r="AX340" s="7"/>
      <c r="AY340" s="7"/>
      <c r="AZ340" s="7"/>
      <c r="BA340" s="7"/>
      <c r="BB340" s="7"/>
      <c r="BC340" s="7"/>
      <c r="BD340" s="7"/>
      <c r="BE340" s="7"/>
      <c r="BF340" s="7"/>
      <c r="BG340" s="7"/>
      <c r="BH340" s="7"/>
      <c r="BI340" s="7"/>
      <c r="BJ340" s="7"/>
      <c r="BK340" s="7"/>
      <c r="BL340" s="7"/>
      <c r="BM340" s="7"/>
      <c r="BN340" s="7"/>
      <c r="BO340" s="7"/>
      <c r="BP340" s="7"/>
      <c r="BQ340" s="7"/>
      <c r="BR340" s="7"/>
      <c r="BS340" s="7"/>
      <c r="BT340" s="7"/>
      <c r="BU340" s="7"/>
      <c r="BV340" s="7"/>
      <c r="BW340" s="7"/>
      <c r="BX340" s="7"/>
      <c r="BY340" s="7"/>
      <c r="BZ340" s="7"/>
      <c r="CA340" s="7"/>
      <c r="CB340" s="7"/>
      <c r="CC340" s="7"/>
      <c r="CD340" s="7"/>
      <c r="CE340" s="7"/>
      <c r="CF340" s="7"/>
      <c r="CG340" s="7"/>
      <c r="CH340" s="7"/>
      <c r="CI340" s="7"/>
      <c r="CJ340" s="7"/>
      <c r="CK340" s="7"/>
      <c r="CL340" s="7"/>
      <c r="CM340" s="7"/>
      <c r="CN340" s="7"/>
      <c r="CO340" s="7"/>
      <c r="CP340" s="7"/>
      <c r="CQ340" s="7"/>
      <c r="CR340" s="7"/>
      <c r="CS340" s="7"/>
      <c r="CT340" s="7"/>
      <c r="CU340" s="7"/>
      <c r="CV340" s="7"/>
      <c r="CW340" s="7"/>
      <c r="CX340" s="7"/>
      <c r="CY340" s="7"/>
      <c r="CZ340" s="7"/>
      <c r="DA340" s="7"/>
      <c r="DB340" s="7"/>
      <c r="DC340" s="7"/>
      <c r="DD340" s="7"/>
      <c r="DE340" s="7"/>
      <c r="DF340" s="7"/>
      <c r="DG340" s="7"/>
      <c r="DH340" s="7"/>
      <c r="DI340" s="7"/>
      <c r="DJ340" s="7"/>
      <c r="DK340" s="7"/>
      <c r="DL340" s="7"/>
      <c r="DM340" s="7"/>
      <c r="DN340" s="7"/>
      <c r="DO340" s="7"/>
      <c r="DP340" s="7"/>
      <c r="DQ340" s="7"/>
      <c r="DR340" s="7"/>
      <c r="DS340" s="7"/>
      <c r="DT340" s="7"/>
      <c r="DU340" s="7"/>
      <c r="DV340" s="7"/>
      <c r="DW340" s="7"/>
      <c r="DX340" s="7"/>
      <c r="DY340" s="7"/>
      <c r="DZ340" s="7"/>
      <c r="EA340" s="7"/>
      <c r="EB340" s="7"/>
      <c r="EC340" s="7"/>
      <c r="ED340" s="7"/>
      <c r="EE340" s="7"/>
      <c r="EF340" s="7"/>
      <c r="EG340" s="7"/>
      <c r="EH340" s="7"/>
      <c r="EI340" s="7"/>
      <c r="EJ340" s="7"/>
      <c r="EK340" s="7"/>
      <c r="EL340" s="7"/>
      <c r="EM340" s="7"/>
      <c r="EN340" s="7"/>
      <c r="EO340" s="7"/>
      <c r="EP340" s="7"/>
      <c r="EQ340" s="7"/>
      <c r="ER340" s="7"/>
      <c r="ES340" s="7"/>
      <c r="ET340" s="7"/>
      <c r="EU340" s="7"/>
      <c r="EV340" s="7"/>
      <c r="EW340" s="7"/>
      <c r="EX340" s="7"/>
      <c r="EY340" s="7"/>
      <c r="EZ340" s="7"/>
      <c r="FA340" s="7"/>
      <c r="FB340" s="7"/>
      <c r="FC340" s="7"/>
      <c r="FD340" s="7"/>
      <c r="FE340" s="7"/>
      <c r="FF340" s="7"/>
      <c r="FG340" s="7"/>
      <c r="FH340" s="7"/>
      <c r="FI340" s="7"/>
      <c r="FJ340" s="7"/>
      <c r="FK340" s="7"/>
      <c r="FL340" s="7"/>
      <c r="FM340" s="7"/>
      <c r="FN340" s="7"/>
      <c r="FO340" s="7"/>
      <c r="FP340" s="7"/>
      <c r="FQ340" s="7"/>
      <c r="FR340" s="7"/>
      <c r="FS340" s="7"/>
      <c r="FT340" s="7"/>
      <c r="FU340" s="7"/>
      <c r="FV340" s="7"/>
      <c r="FW340" s="7"/>
      <c r="FX340" s="7"/>
      <c r="FY340" s="7"/>
      <c r="FZ340" s="7"/>
      <c r="GA340" s="7"/>
      <c r="GB340" s="7"/>
      <c r="GC340" s="7"/>
      <c r="GD340" s="7"/>
      <c r="GE340" s="7"/>
      <c r="GF340" s="7"/>
      <c r="GG340" s="7"/>
      <c r="GH340" s="7"/>
      <c r="GI340" s="7"/>
      <c r="GJ340" s="7"/>
      <c r="GK340" s="7"/>
      <c r="GL340" s="7"/>
      <c r="GM340" s="7"/>
      <c r="GN340" s="7"/>
      <c r="GO340" s="7"/>
      <c r="GP340" s="7"/>
      <c r="GQ340" s="7"/>
      <c r="GR340" s="7"/>
      <c r="GS340" s="7"/>
      <c r="GT340" s="7"/>
      <c r="GU340" s="7"/>
      <c r="GV340" s="7"/>
      <c r="GW340" s="7"/>
      <c r="GX340" s="7"/>
      <c r="GY340" s="7"/>
      <c r="GZ340" s="7"/>
      <c r="HA340" s="7"/>
      <c r="HB340" s="7"/>
      <c r="HC340" s="7"/>
      <c r="HD340" s="7"/>
      <c r="HE340" s="7"/>
      <c r="HF340" s="7"/>
      <c r="HG340" s="7"/>
      <c r="HH340" s="7"/>
      <c r="HI340" s="7"/>
      <c r="HJ340" s="7"/>
      <c r="HK340" s="7"/>
      <c r="HL340" s="7"/>
      <c r="HM340" s="7"/>
      <c r="HN340" s="7"/>
      <c r="HO340" s="7"/>
      <c r="HP340" s="7"/>
      <c r="HQ340" s="7"/>
      <c r="HR340" s="7"/>
      <c r="HS340" s="7"/>
    </row>
    <row r="341" spans="1:995" s="24" customFormat="1" ht="17" customHeight="1">
      <c r="A341" s="99"/>
      <c r="B341" s="120" t="d">
        <v>2025-12-12</v>
      </c>
      <c r="C341" s="121" t="s">
        <v>735</v>
      </c>
      <c r="D341" s="121" t="s">
        <v>16</v>
      </c>
      <c r="E341" s="121" t="s">
        <v>23</v>
      </c>
      <c r="F341" s="122" t="s">
        <v>736</v>
      </c>
      <c r="G341" s="123" t="s">
        <v>772</v>
      </c>
      <c r="H341" s="123">
        <v>72</v>
      </c>
      <c r="I341" s="123" t="s">
        <v>773</v>
      </c>
      <c r="J341" s="121" t="s">
        <v>739</v>
      </c>
      <c r="K341" s="35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</row>
    <row r="342" spans="1:995" s="24" customFormat="1" ht="17" customHeight="1">
      <c r="A342" s="44"/>
      <c r="B342" s="73" t="d">
        <v>2025-12-12</v>
      </c>
      <c r="C342" s="74" t="s">
        <v>2364</v>
      </c>
      <c r="D342" s="74" t="s">
        <v>16</v>
      </c>
      <c r="E342" s="74" t="s">
        <v>159</v>
      </c>
      <c r="F342" s="75" t="s">
        <v>2365</v>
      </c>
      <c r="G342" s="76" t="s">
        <v>2366</v>
      </c>
      <c r="H342" s="76" t="s">
        <v>209</v>
      </c>
      <c r="I342" s="76" t="s">
        <v>2367</v>
      </c>
      <c r="J342" s="74" t="s">
        <v>2368</v>
      </c>
      <c r="K342" s="33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4"/>
      <c r="HU342" s="4"/>
      <c r="HV342" s="4"/>
      <c r="HW342" s="4"/>
      <c r="HX342" s="4"/>
      <c r="HY342" s="4"/>
      <c r="HZ342" s="4"/>
      <c r="IA342" s="4"/>
      <c r="IB342" s="4"/>
      <c r="IC342" s="4"/>
      <c r="ID342" s="4"/>
      <c r="IE342" s="4"/>
      <c r="IF342" s="4"/>
      <c r="IG342" s="4"/>
      <c r="IH342" s="4"/>
      <c r="II342" s="4"/>
      <c r="IJ342" s="4"/>
      <c r="IK342" s="4"/>
      <c r="IL342" s="4"/>
      <c r="IM342" s="4"/>
      <c r="IN342" s="4"/>
      <c r="IO342" s="4"/>
      <c r="IP342" s="4"/>
      <c r="IQ342" s="4"/>
      <c r="IR342" s="4"/>
      <c r="IS342" s="4"/>
      <c r="IT342" s="4"/>
      <c r="IU342" s="4"/>
      <c r="IV342" s="4"/>
      <c r="IW342" s="4"/>
      <c r="IX342" s="4"/>
      <c r="IY342" s="4"/>
      <c r="IZ342" s="4"/>
      <c r="JA342" s="4"/>
      <c r="JB342" s="4"/>
      <c r="JC342" s="4"/>
      <c r="JD342" s="4"/>
      <c r="JE342" s="4"/>
      <c r="JF342" s="4"/>
      <c r="JG342" s="4"/>
      <c r="JH342" s="4"/>
      <c r="JI342" s="4"/>
      <c r="JJ342" s="4"/>
      <c r="JK342" s="4"/>
      <c r="JL342" s="4"/>
      <c r="JM342" s="4"/>
      <c r="JN342" s="4"/>
      <c r="JO342" s="4"/>
      <c r="JP342" s="4"/>
      <c r="JQ342" s="4"/>
      <c r="JR342" s="4"/>
      <c r="JS342" s="4"/>
      <c r="JT342" s="4"/>
      <c r="JU342" s="4"/>
      <c r="JV342" s="4"/>
      <c r="JW342" s="4"/>
      <c r="JX342" s="4"/>
      <c r="JY342" s="4"/>
      <c r="JZ342" s="4"/>
      <c r="KA342" s="4"/>
      <c r="KB342" s="4"/>
      <c r="KC342" s="4"/>
      <c r="KD342" s="4"/>
      <c r="KE342" s="4"/>
      <c r="KF342" s="4"/>
      <c r="KG342" s="4"/>
      <c r="KH342" s="4"/>
      <c r="KI342" s="4"/>
      <c r="KJ342" s="4"/>
      <c r="KK342" s="4"/>
      <c r="KL342" s="4"/>
      <c r="KM342" s="4"/>
      <c r="KN342" s="4"/>
      <c r="KO342" s="4"/>
      <c r="KP342" s="4"/>
      <c r="KQ342" s="4"/>
      <c r="KR342" s="4"/>
      <c r="KS342" s="4"/>
      <c r="KT342" s="4"/>
      <c r="KU342" s="4"/>
      <c r="KV342" s="4"/>
      <c r="KW342" s="4"/>
      <c r="KX342" s="4"/>
      <c r="KY342" s="4"/>
      <c r="KZ342" s="4"/>
      <c r="LA342" s="4"/>
      <c r="LB342" s="4"/>
      <c r="LC342" s="4"/>
      <c r="LD342" s="4"/>
      <c r="LE342" s="4"/>
      <c r="LF342" s="4"/>
      <c r="LG342" s="4"/>
      <c r="LH342" s="4"/>
      <c r="LI342" s="4"/>
      <c r="LJ342" s="4"/>
      <c r="LK342" s="4"/>
      <c r="LL342" s="4"/>
      <c r="LM342" s="4"/>
      <c r="LN342" s="4"/>
      <c r="LO342" s="4"/>
      <c r="LP342" s="4"/>
      <c r="LQ342" s="4"/>
      <c r="LR342" s="4"/>
      <c r="LS342" s="4"/>
      <c r="LT342" s="4"/>
      <c r="LU342" s="4"/>
      <c r="LV342" s="4"/>
      <c r="LW342" s="4"/>
      <c r="LX342" s="4"/>
      <c r="LY342" s="4"/>
      <c r="LZ342" s="4"/>
      <c r="MA342" s="4"/>
      <c r="MB342" s="4"/>
      <c r="MC342" s="4"/>
      <c r="MD342" s="4"/>
      <c r="ME342" s="4"/>
      <c r="MF342" s="4"/>
      <c r="MG342" s="4"/>
      <c r="MH342" s="4"/>
      <c r="MI342" s="4"/>
      <c r="MJ342" s="4"/>
      <c r="MK342" s="4"/>
      <c r="ML342" s="4"/>
      <c r="MM342" s="4"/>
      <c r="MN342" s="4"/>
      <c r="MO342" s="4"/>
      <c r="MP342" s="4"/>
      <c r="MQ342" s="4"/>
      <c r="MR342" s="4"/>
      <c r="MS342" s="4"/>
      <c r="MT342" s="4"/>
      <c r="MU342" s="4"/>
      <c r="MV342" s="4"/>
      <c r="MW342" s="4"/>
      <c r="MX342" s="4"/>
      <c r="MY342" s="4"/>
      <c r="MZ342" s="4"/>
      <c r="NA342" s="4"/>
      <c r="NB342" s="4"/>
      <c r="NC342" s="4"/>
      <c r="ND342" s="4"/>
      <c r="NE342" s="4"/>
      <c r="NF342" s="4"/>
      <c r="NG342" s="4"/>
      <c r="NH342" s="4"/>
      <c r="NI342" s="4"/>
      <c r="NJ342" s="4"/>
      <c r="NK342" s="4"/>
      <c r="NL342" s="4"/>
      <c r="NM342" s="4"/>
      <c r="NN342" s="4"/>
      <c r="NO342" s="4"/>
      <c r="NP342" s="4"/>
      <c r="NQ342" s="4"/>
      <c r="NR342" s="4"/>
      <c r="NS342" s="4"/>
      <c r="NT342" s="4"/>
      <c r="NU342" s="4"/>
      <c r="NV342" s="4"/>
      <c r="NW342" s="4"/>
      <c r="NX342" s="4"/>
      <c r="NY342" s="4"/>
      <c r="NZ342" s="4"/>
      <c r="OA342" s="4"/>
      <c r="OB342" s="4"/>
      <c r="OC342" s="4"/>
      <c r="OD342" s="4"/>
      <c r="OE342" s="4"/>
      <c r="OF342" s="4"/>
      <c r="OG342" s="4"/>
      <c r="OH342" s="4"/>
      <c r="OI342" s="4"/>
      <c r="OJ342" s="4"/>
      <c r="OK342" s="4"/>
      <c r="OL342" s="4"/>
      <c r="OM342" s="4"/>
      <c r="ON342" s="4"/>
      <c r="OO342" s="4"/>
      <c r="OP342" s="4"/>
      <c r="OQ342" s="4"/>
      <c r="OR342" s="4"/>
      <c r="OS342" s="4"/>
      <c r="OT342" s="4"/>
      <c r="OU342" s="4"/>
      <c r="OV342" s="4"/>
      <c r="OW342" s="4"/>
      <c r="OX342" s="4"/>
      <c r="OY342" s="4"/>
      <c r="OZ342" s="4"/>
      <c r="PA342" s="4"/>
      <c r="PB342" s="4"/>
      <c r="PC342" s="4"/>
      <c r="PD342" s="4"/>
      <c r="PE342" s="4"/>
      <c r="PF342" s="4"/>
      <c r="PG342" s="4"/>
      <c r="PH342" s="4"/>
      <c r="PI342" s="4"/>
      <c r="PJ342" s="4"/>
      <c r="PK342" s="4"/>
      <c r="PL342" s="4"/>
      <c r="PM342" s="4"/>
      <c r="PN342" s="4"/>
      <c r="PO342" s="4"/>
      <c r="PP342" s="4"/>
      <c r="PQ342" s="4"/>
      <c r="PR342" s="4"/>
      <c r="PS342" s="4"/>
      <c r="PT342" s="4"/>
      <c r="PU342" s="4"/>
      <c r="PV342" s="4"/>
      <c r="PW342" s="4"/>
      <c r="PX342" s="4"/>
      <c r="PY342" s="4"/>
      <c r="PZ342" s="4"/>
      <c r="QA342" s="4"/>
      <c r="QB342" s="4"/>
      <c r="QC342" s="4"/>
      <c r="QD342" s="4"/>
      <c r="QE342" s="4"/>
      <c r="QF342" s="4"/>
      <c r="QG342" s="4"/>
      <c r="QH342" s="4"/>
      <c r="QI342" s="4"/>
      <c r="QJ342" s="4"/>
      <c r="QK342" s="4"/>
      <c r="QL342" s="4"/>
      <c r="QM342" s="4"/>
      <c r="QN342" s="4"/>
      <c r="QO342" s="4"/>
      <c r="QP342" s="4"/>
      <c r="QQ342" s="4"/>
      <c r="QR342" s="4"/>
      <c r="QS342" s="4"/>
      <c r="QT342" s="4"/>
      <c r="QU342" s="4"/>
      <c r="QV342" s="4"/>
      <c r="QW342" s="4"/>
      <c r="QX342" s="4"/>
      <c r="QY342" s="4"/>
      <c r="QZ342" s="4"/>
      <c r="RA342" s="4"/>
      <c r="RB342" s="4"/>
      <c r="RC342" s="4"/>
      <c r="RD342" s="4"/>
      <c r="RE342" s="4"/>
      <c r="RF342" s="4"/>
      <c r="RG342" s="4"/>
      <c r="RH342" s="4"/>
      <c r="RI342" s="4"/>
      <c r="RJ342" s="4"/>
      <c r="RK342" s="4"/>
      <c r="RL342" s="4"/>
      <c r="RM342" s="4"/>
      <c r="RN342" s="4"/>
      <c r="RO342" s="4"/>
      <c r="RP342" s="4"/>
      <c r="RQ342" s="4"/>
      <c r="RR342" s="4"/>
      <c r="RS342" s="4"/>
      <c r="RT342" s="4"/>
      <c r="RU342" s="4"/>
      <c r="RV342" s="4"/>
      <c r="RW342" s="4"/>
      <c r="RX342" s="4"/>
      <c r="RY342" s="4"/>
      <c r="RZ342" s="4"/>
      <c r="SA342" s="4"/>
      <c r="SB342" s="4"/>
      <c r="SC342" s="4"/>
      <c r="SD342" s="4"/>
      <c r="SE342" s="4"/>
      <c r="SF342" s="4"/>
      <c r="SG342" s="4"/>
      <c r="SH342" s="4"/>
      <c r="SI342" s="4"/>
      <c r="SJ342" s="4"/>
      <c r="SK342" s="4"/>
      <c r="SL342" s="4"/>
      <c r="SM342" s="4"/>
      <c r="SN342" s="4"/>
      <c r="SO342" s="4"/>
      <c r="SP342" s="4"/>
      <c r="SQ342" s="4"/>
      <c r="SR342" s="4"/>
      <c r="SS342" s="4"/>
      <c r="ST342" s="4"/>
      <c r="SU342" s="4"/>
      <c r="SV342" s="4"/>
      <c r="SW342" s="4"/>
      <c r="SX342" s="4"/>
      <c r="SY342" s="4"/>
      <c r="SZ342" s="4"/>
      <c r="TA342" s="4"/>
      <c r="TB342" s="4"/>
      <c r="TC342" s="4"/>
      <c r="TD342" s="4"/>
      <c r="TE342" s="4"/>
      <c r="TF342" s="4"/>
      <c r="TG342" s="4"/>
      <c r="TH342" s="4"/>
      <c r="TI342" s="4"/>
      <c r="TJ342" s="4"/>
      <c r="TK342" s="4"/>
      <c r="TL342" s="4"/>
      <c r="TM342" s="4"/>
      <c r="TN342" s="4"/>
      <c r="TO342" s="4"/>
      <c r="TP342" s="4"/>
      <c r="TQ342" s="4"/>
      <c r="TR342" s="4"/>
      <c r="TS342" s="4"/>
      <c r="TT342" s="4"/>
      <c r="TU342" s="4"/>
      <c r="TV342" s="4"/>
      <c r="TW342" s="4"/>
      <c r="TX342" s="4"/>
      <c r="TY342" s="4"/>
      <c r="TZ342" s="4"/>
      <c r="UA342" s="4"/>
      <c r="UB342" s="4"/>
      <c r="UC342" s="4"/>
      <c r="UD342" s="4"/>
      <c r="UE342" s="4"/>
      <c r="UF342" s="4"/>
      <c r="UG342" s="4"/>
      <c r="UH342" s="4"/>
      <c r="UI342" s="4"/>
      <c r="UJ342" s="4"/>
      <c r="UK342" s="4"/>
      <c r="UL342" s="4"/>
      <c r="UM342" s="4"/>
      <c r="UN342" s="4"/>
      <c r="UO342" s="4"/>
      <c r="UP342" s="4"/>
      <c r="UQ342" s="4"/>
      <c r="UR342" s="4"/>
      <c r="US342" s="4"/>
      <c r="UT342" s="4"/>
      <c r="UU342" s="4"/>
      <c r="UV342" s="4"/>
      <c r="UW342" s="4"/>
      <c r="UX342" s="4"/>
      <c r="UY342" s="4"/>
      <c r="UZ342" s="4"/>
      <c r="VA342" s="4"/>
      <c r="VB342" s="4"/>
      <c r="VC342" s="4"/>
      <c r="VD342" s="4"/>
      <c r="VE342" s="4"/>
      <c r="VF342" s="4"/>
      <c r="VG342" s="4"/>
      <c r="VH342" s="4"/>
      <c r="VI342" s="4"/>
      <c r="VJ342" s="4"/>
      <c r="VK342" s="4"/>
      <c r="VL342" s="4"/>
      <c r="VM342" s="4"/>
      <c r="VN342" s="4"/>
      <c r="VO342" s="4"/>
      <c r="VP342" s="4"/>
      <c r="VQ342" s="4"/>
      <c r="VR342" s="4"/>
      <c r="VS342" s="4"/>
      <c r="VT342" s="4"/>
      <c r="VU342" s="4"/>
      <c r="VV342" s="4"/>
      <c r="VW342" s="4"/>
      <c r="VX342" s="4"/>
      <c r="VY342" s="4"/>
      <c r="VZ342" s="4"/>
      <c r="WA342" s="4"/>
      <c r="WB342" s="4"/>
      <c r="WC342" s="4"/>
      <c r="WD342" s="4"/>
      <c r="WE342" s="4"/>
      <c r="WF342" s="4"/>
      <c r="WG342" s="4"/>
      <c r="WH342" s="4"/>
      <c r="WI342" s="4"/>
      <c r="WJ342" s="4"/>
      <c r="WK342" s="4"/>
      <c r="WL342" s="4"/>
      <c r="WM342" s="4"/>
      <c r="WN342" s="4"/>
      <c r="WO342" s="4"/>
      <c r="WP342" s="4"/>
      <c r="WQ342" s="4"/>
      <c r="WR342" s="4"/>
      <c r="WS342" s="4"/>
      <c r="WT342" s="4"/>
      <c r="WU342" s="4"/>
      <c r="WV342" s="4"/>
      <c r="WW342" s="4"/>
      <c r="WX342" s="4"/>
      <c r="WY342" s="4"/>
      <c r="WZ342" s="4"/>
      <c r="XA342" s="4"/>
      <c r="XB342" s="4"/>
      <c r="XC342" s="4"/>
      <c r="XD342" s="4"/>
      <c r="XE342" s="4"/>
      <c r="XF342" s="4"/>
      <c r="XG342" s="4"/>
      <c r="XH342" s="4"/>
      <c r="XI342" s="4"/>
      <c r="XJ342" s="4"/>
      <c r="XK342" s="4"/>
      <c r="XL342" s="4"/>
      <c r="XM342" s="4"/>
      <c r="XN342" s="4"/>
      <c r="XO342" s="4"/>
      <c r="XP342" s="4"/>
      <c r="XQ342" s="4"/>
      <c r="XR342" s="4"/>
      <c r="XS342" s="4"/>
      <c r="XT342" s="4"/>
      <c r="XU342" s="4"/>
      <c r="XV342" s="4"/>
      <c r="XW342" s="4"/>
      <c r="XX342" s="4"/>
      <c r="XY342" s="4"/>
      <c r="XZ342" s="4"/>
      <c r="YA342" s="4"/>
      <c r="YB342" s="4"/>
      <c r="YC342" s="4"/>
      <c r="YD342" s="4"/>
      <c r="YE342" s="4"/>
      <c r="YF342" s="4"/>
      <c r="YG342" s="4"/>
      <c r="YH342" s="4"/>
      <c r="YI342" s="4"/>
      <c r="YJ342" s="4"/>
      <c r="YK342" s="4"/>
      <c r="YL342" s="4"/>
      <c r="YM342" s="4"/>
      <c r="YN342" s="4"/>
      <c r="YO342" s="4"/>
      <c r="YP342" s="4"/>
      <c r="YQ342" s="4"/>
      <c r="YR342" s="4"/>
      <c r="YS342" s="4"/>
      <c r="YT342" s="4"/>
      <c r="YU342" s="4"/>
      <c r="YV342" s="4"/>
      <c r="YW342" s="4"/>
      <c r="YX342" s="4"/>
      <c r="YY342" s="4"/>
      <c r="YZ342" s="4"/>
      <c r="ZA342" s="4"/>
      <c r="ZB342" s="4"/>
      <c r="ZC342" s="4"/>
      <c r="ZD342" s="4"/>
      <c r="ZE342" s="4"/>
      <c r="ZF342" s="4"/>
      <c r="ZG342" s="4"/>
      <c r="ZH342" s="4"/>
      <c r="ZI342" s="4"/>
      <c r="ZJ342" s="4"/>
      <c r="ZK342" s="4"/>
      <c r="ZL342" s="4"/>
      <c r="ZM342" s="4"/>
      <c r="ZN342" s="4"/>
      <c r="ZO342" s="4"/>
      <c r="ZP342" s="4"/>
      <c r="ZQ342" s="4"/>
      <c r="ZR342" s="4"/>
      <c r="ZS342" s="4"/>
      <c r="ZT342" s="4"/>
      <c r="ZU342" s="4"/>
      <c r="ZV342" s="4"/>
      <c r="ZW342" s="4"/>
      <c r="ZX342" s="4"/>
      <c r="ZY342" s="4"/>
      <c r="ZZ342" s="4"/>
      <c r="AAA342" s="4"/>
      <c r="AAB342" s="4"/>
      <c r="AAC342" s="4"/>
      <c r="AAD342" s="4"/>
      <c r="AAE342" s="4"/>
      <c r="AAF342" s="4"/>
      <c r="AAG342" s="4"/>
      <c r="AAH342" s="4"/>
      <c r="AAI342" s="4"/>
      <c r="AAJ342" s="4"/>
      <c r="AAK342" s="4"/>
      <c r="AAL342" s="4"/>
      <c r="AAM342" s="4"/>
      <c r="AAN342" s="4"/>
      <c r="AAO342" s="4"/>
      <c r="AAP342" s="4"/>
      <c r="AAQ342" s="4"/>
      <c r="AAR342" s="4"/>
      <c r="AAS342" s="4"/>
      <c r="AAT342" s="4"/>
      <c r="AAU342" s="4"/>
      <c r="AAV342" s="4"/>
      <c r="AAW342" s="4"/>
      <c r="AAX342" s="4"/>
      <c r="AAY342" s="4"/>
      <c r="AAZ342" s="4"/>
      <c r="ABA342" s="4"/>
      <c r="ABB342" s="4"/>
      <c r="ABC342" s="4"/>
      <c r="ABD342" s="4"/>
      <c r="ABE342" s="4"/>
      <c r="ABF342" s="4"/>
      <c r="ABG342" s="4"/>
      <c r="ABH342" s="4"/>
      <c r="ABI342" s="4"/>
      <c r="ABJ342" s="4"/>
      <c r="ABK342" s="4"/>
      <c r="ABL342" s="4"/>
      <c r="ABM342" s="4"/>
      <c r="ABN342" s="4"/>
      <c r="ABO342" s="4"/>
      <c r="ABP342" s="4"/>
      <c r="ABQ342" s="4"/>
      <c r="ABR342" s="4"/>
      <c r="ABS342" s="4"/>
      <c r="ABT342" s="4"/>
      <c r="ABU342" s="4"/>
      <c r="ABV342" s="4"/>
      <c r="ABW342" s="4"/>
      <c r="ABX342" s="4"/>
      <c r="ABY342" s="4"/>
      <c r="ABZ342" s="4"/>
      <c r="ACA342" s="4"/>
      <c r="ACB342" s="4"/>
      <c r="ACC342" s="4"/>
      <c r="ACD342" s="4"/>
      <c r="ACE342" s="4"/>
      <c r="ACF342" s="4"/>
      <c r="ACG342" s="4"/>
      <c r="ACH342" s="4"/>
      <c r="ACI342" s="4"/>
      <c r="ACJ342" s="4"/>
      <c r="ACK342" s="4"/>
      <c r="ACL342" s="4"/>
      <c r="ACM342" s="4"/>
      <c r="ACN342" s="4"/>
      <c r="ACO342" s="4"/>
      <c r="ACP342" s="4"/>
      <c r="ACQ342" s="4"/>
      <c r="ACR342" s="4"/>
      <c r="ACS342" s="4"/>
      <c r="ACT342" s="4"/>
      <c r="ACU342" s="4"/>
      <c r="ACV342" s="4"/>
      <c r="ACW342" s="4"/>
      <c r="ACX342" s="4"/>
      <c r="ACY342" s="4"/>
      <c r="ACZ342" s="4"/>
      <c r="ADA342" s="4"/>
      <c r="ADB342" s="4"/>
      <c r="ADC342" s="4"/>
      <c r="ADD342" s="4"/>
      <c r="ADE342" s="4"/>
      <c r="ADF342" s="4"/>
      <c r="ADG342" s="4"/>
      <c r="ADH342" s="4"/>
      <c r="ADI342" s="4"/>
      <c r="ADJ342" s="4"/>
      <c r="ADK342" s="4"/>
      <c r="ADL342" s="4"/>
      <c r="ADM342" s="4"/>
      <c r="ADN342" s="4"/>
      <c r="ADO342" s="4"/>
      <c r="ADP342" s="4"/>
      <c r="ADQ342" s="4"/>
      <c r="ADR342" s="4"/>
      <c r="ADS342" s="4"/>
      <c r="ADT342" s="4"/>
      <c r="ADU342" s="4"/>
      <c r="ADV342" s="4"/>
      <c r="ADW342" s="4"/>
      <c r="ADX342" s="4"/>
      <c r="ADY342" s="4"/>
      <c r="ADZ342" s="4"/>
      <c r="AEA342" s="4"/>
      <c r="AEB342" s="4"/>
      <c r="AEC342" s="4"/>
      <c r="AED342" s="4"/>
      <c r="AEE342" s="4"/>
      <c r="AEF342" s="4"/>
      <c r="AEG342" s="4"/>
      <c r="AEH342" s="4"/>
      <c r="AEI342" s="4"/>
      <c r="AEJ342" s="4"/>
      <c r="AEK342" s="4"/>
      <c r="AEL342" s="4"/>
      <c r="AEM342" s="4"/>
      <c r="AEN342" s="4"/>
      <c r="AEO342" s="4"/>
      <c r="AEP342" s="4"/>
      <c r="AEQ342" s="4"/>
      <c r="AER342" s="4"/>
      <c r="AES342" s="4"/>
      <c r="AET342" s="4"/>
      <c r="AEU342" s="4"/>
      <c r="AEV342" s="4"/>
      <c r="AEW342" s="4"/>
      <c r="AEX342" s="4"/>
      <c r="AEY342" s="4"/>
      <c r="AEZ342" s="4"/>
      <c r="AFA342" s="4"/>
      <c r="AFB342" s="4"/>
      <c r="AFC342" s="4"/>
      <c r="AFD342" s="4"/>
      <c r="AFE342" s="4"/>
      <c r="AFF342" s="4"/>
      <c r="AFG342" s="4"/>
      <c r="AFH342" s="4"/>
      <c r="AFI342" s="4"/>
      <c r="AFJ342" s="4"/>
      <c r="AFK342" s="4"/>
      <c r="AFL342" s="4"/>
      <c r="AFM342" s="4"/>
      <c r="AFN342" s="4"/>
      <c r="AFO342" s="4"/>
      <c r="AFP342" s="4"/>
      <c r="AFQ342" s="4"/>
      <c r="AFR342" s="4"/>
      <c r="AFS342" s="4"/>
      <c r="AFT342" s="4"/>
      <c r="AFU342" s="4"/>
      <c r="AFV342" s="4"/>
      <c r="AFW342" s="4"/>
      <c r="AFX342" s="4"/>
      <c r="AFY342" s="4"/>
      <c r="AFZ342" s="4"/>
      <c r="AGA342" s="4"/>
      <c r="AGB342" s="4"/>
      <c r="AGC342" s="4"/>
      <c r="AGD342" s="4"/>
      <c r="AGE342" s="4"/>
      <c r="AGF342" s="4"/>
      <c r="AGG342" s="4"/>
      <c r="AGH342" s="4"/>
      <c r="AGI342" s="4"/>
      <c r="AGJ342" s="4"/>
      <c r="AGK342" s="4"/>
      <c r="AGL342" s="4"/>
      <c r="AGM342" s="4"/>
      <c r="AGN342" s="4"/>
      <c r="AGO342" s="4"/>
      <c r="AGP342" s="4"/>
      <c r="AGQ342" s="4"/>
      <c r="AGR342" s="4"/>
      <c r="AGS342" s="4"/>
      <c r="AGT342" s="4"/>
      <c r="AGU342" s="4"/>
      <c r="AGV342" s="4"/>
      <c r="AGW342" s="4"/>
      <c r="AGX342" s="4"/>
      <c r="AGY342" s="4"/>
      <c r="AGZ342" s="4"/>
      <c r="AHA342" s="4"/>
      <c r="AHB342" s="4"/>
      <c r="AHC342" s="4"/>
      <c r="AHD342" s="4"/>
      <c r="AHE342" s="4"/>
      <c r="AHF342" s="4"/>
      <c r="AHG342" s="4"/>
      <c r="AHH342" s="4"/>
      <c r="AHI342" s="4"/>
      <c r="AHJ342" s="4"/>
      <c r="AHK342" s="4"/>
      <c r="AHL342" s="4"/>
      <c r="AHM342" s="4"/>
      <c r="AHN342" s="4"/>
      <c r="AHO342" s="4"/>
      <c r="AHP342" s="4"/>
      <c r="AHQ342" s="4"/>
      <c r="AHR342" s="4"/>
      <c r="AHS342" s="4"/>
      <c r="AHT342" s="4"/>
      <c r="AHU342" s="4"/>
      <c r="AHV342" s="4"/>
      <c r="AHW342" s="4"/>
      <c r="AHX342" s="4"/>
      <c r="AHY342" s="4"/>
      <c r="AHZ342" s="4"/>
      <c r="AIA342" s="4"/>
      <c r="AIB342" s="4"/>
      <c r="AIC342" s="4"/>
      <c r="AID342" s="4"/>
      <c r="AIE342" s="4"/>
      <c r="AIF342" s="4"/>
      <c r="AIG342" s="4"/>
      <c r="AIH342" s="4"/>
      <c r="AII342" s="4"/>
      <c r="AIJ342" s="4"/>
      <c r="AIK342" s="4"/>
      <c r="AIL342" s="4"/>
      <c r="AIM342" s="4"/>
      <c r="AIN342" s="4"/>
      <c r="AIO342" s="4"/>
      <c r="AIP342" s="4"/>
      <c r="AIQ342" s="4"/>
      <c r="AIR342" s="4"/>
      <c r="AIS342" s="4"/>
      <c r="AIT342" s="4"/>
      <c r="AIU342" s="4"/>
      <c r="AIV342" s="4"/>
      <c r="AIW342" s="4"/>
      <c r="AIX342" s="4"/>
      <c r="AIY342" s="4"/>
      <c r="AIZ342" s="4"/>
      <c r="AJA342" s="4"/>
      <c r="AJB342" s="4"/>
      <c r="AJC342" s="4"/>
      <c r="AJD342" s="4"/>
      <c r="AJE342" s="4"/>
      <c r="AJF342" s="4"/>
      <c r="AJG342" s="4"/>
      <c r="AJH342" s="4"/>
      <c r="AJI342" s="4"/>
      <c r="AJJ342" s="4"/>
      <c r="AJK342" s="4"/>
      <c r="AJL342" s="4"/>
      <c r="AJM342" s="4"/>
      <c r="AJN342" s="4"/>
      <c r="AJO342" s="4"/>
      <c r="AJP342" s="4"/>
      <c r="AJQ342" s="4"/>
      <c r="AJR342" s="4"/>
      <c r="AJS342" s="4"/>
      <c r="AJT342" s="4"/>
      <c r="AJU342" s="4"/>
      <c r="AJV342" s="4"/>
      <c r="AJW342" s="4"/>
      <c r="AJX342" s="4"/>
      <c r="AJY342" s="4"/>
      <c r="AJZ342" s="4"/>
      <c r="AKA342" s="4"/>
      <c r="AKB342" s="4"/>
      <c r="AKC342" s="4"/>
      <c r="AKD342" s="4"/>
      <c r="AKE342" s="4"/>
      <c r="AKF342" s="4"/>
      <c r="AKG342" s="4"/>
      <c r="AKH342" s="4"/>
      <c r="AKI342" s="4"/>
      <c r="AKJ342" s="4"/>
      <c r="AKK342" s="4"/>
      <c r="AKL342" s="4"/>
      <c r="AKM342" s="4"/>
      <c r="AKN342" s="4"/>
      <c r="AKO342" s="4"/>
      <c r="AKP342" s="4"/>
      <c r="AKQ342" s="4"/>
      <c r="AKR342" s="4"/>
      <c r="AKS342" s="4"/>
      <c r="AKT342" s="4"/>
      <c r="AKU342" s="4"/>
      <c r="AKV342" s="4"/>
      <c r="AKW342" s="4"/>
      <c r="AKX342" s="4"/>
      <c r="AKY342" s="4"/>
      <c r="AKZ342" s="4"/>
      <c r="ALA342" s="4"/>
      <c r="ALB342" s="4"/>
      <c r="ALC342" s="4"/>
      <c r="ALD342" s="4"/>
      <c r="ALE342" s="4"/>
      <c r="ALF342" s="4"/>
      <c r="ALG342" s="4"/>
    </row>
    <row r="343" spans="1:995" s="24" customFormat="1" ht="17" customHeight="1">
      <c r="A343" s="81"/>
      <c r="B343" s="86" t="d">
        <v>2025-12-12</v>
      </c>
      <c r="C343" s="87" t="s">
        <v>896</v>
      </c>
      <c r="D343" s="87" t="s">
        <v>16</v>
      </c>
      <c r="E343" s="87" t="s">
        <v>17</v>
      </c>
      <c r="F343" s="88" t="s">
        <v>862</v>
      </c>
      <c r="G343" s="89" t="s">
        <v>897</v>
      </c>
      <c r="H343" s="89" t="s">
        <v>1148</v>
      </c>
      <c r="I343" s="89" t="s">
        <v>898</v>
      </c>
      <c r="J343" s="87" t="s">
        <v>863</v>
      </c>
      <c r="K343" s="35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</row>
    <row r="344" spans="1:995" s="24" customFormat="1" ht="17" customHeight="1">
      <c r="A344" s="99"/>
      <c r="B344" s="120" t="d">
        <v>2025-12-12</v>
      </c>
      <c r="C344" s="121" t="s">
        <v>774</v>
      </c>
      <c r="D344" s="121" t="s">
        <v>16</v>
      </c>
      <c r="E344" s="121" t="s">
        <v>52</v>
      </c>
      <c r="F344" s="122" t="s">
        <v>775</v>
      </c>
      <c r="G344" s="123" t="s">
        <v>776</v>
      </c>
      <c r="H344" s="123">
        <v>72</v>
      </c>
      <c r="I344" s="123" t="s">
        <v>777</v>
      </c>
      <c r="J344" s="121" t="s">
        <v>77</v>
      </c>
      <c r="K344" s="35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7"/>
      <c r="AT344" s="7"/>
      <c r="AU344" s="7"/>
      <c r="AV344" s="7"/>
      <c r="AW344" s="7"/>
      <c r="AX344" s="7"/>
      <c r="AY344" s="7"/>
      <c r="AZ344" s="7"/>
      <c r="BA344" s="7"/>
      <c r="BB344" s="7"/>
      <c r="BC344" s="7"/>
      <c r="BD344" s="7"/>
      <c r="BE344" s="7"/>
      <c r="BF344" s="7"/>
      <c r="BG344" s="7"/>
      <c r="BH344" s="7"/>
      <c r="BI344" s="7"/>
      <c r="BJ344" s="7"/>
      <c r="BK344" s="7"/>
      <c r="BL344" s="7"/>
      <c r="BM344" s="7"/>
      <c r="BN344" s="7"/>
      <c r="BO344" s="7"/>
      <c r="BP344" s="7"/>
      <c r="BQ344" s="7"/>
      <c r="BR344" s="7"/>
      <c r="BS344" s="7"/>
      <c r="BT344" s="7"/>
      <c r="BU344" s="7"/>
      <c r="BV344" s="7"/>
      <c r="BW344" s="7"/>
      <c r="BX344" s="7"/>
      <c r="BY344" s="7"/>
      <c r="BZ344" s="7"/>
      <c r="CA344" s="7"/>
      <c r="CB344" s="7"/>
      <c r="CC344" s="7"/>
      <c r="CD344" s="7"/>
      <c r="CE344" s="7"/>
      <c r="CF344" s="7"/>
      <c r="CG344" s="7"/>
      <c r="CH344" s="7"/>
      <c r="CI344" s="7"/>
      <c r="CJ344" s="7"/>
      <c r="CK344" s="7"/>
      <c r="CL344" s="7"/>
      <c r="CM344" s="7"/>
      <c r="CN344" s="7"/>
      <c r="CO344" s="7"/>
      <c r="CP344" s="7"/>
      <c r="CQ344" s="7"/>
      <c r="CR344" s="7"/>
      <c r="CS344" s="7"/>
      <c r="CT344" s="7"/>
      <c r="CU344" s="7"/>
      <c r="CV344" s="7"/>
      <c r="CW344" s="7"/>
      <c r="CX344" s="7"/>
      <c r="CY344" s="7"/>
      <c r="CZ344" s="7"/>
      <c r="DA344" s="7"/>
      <c r="DB344" s="7"/>
      <c r="DC344" s="7"/>
      <c r="DD344" s="7"/>
      <c r="DE344" s="7"/>
      <c r="DF344" s="7"/>
      <c r="DG344" s="7"/>
      <c r="DH344" s="7"/>
      <c r="DI344" s="7"/>
      <c r="DJ344" s="7"/>
      <c r="DK344" s="7"/>
      <c r="DL344" s="7"/>
      <c r="DM344" s="7"/>
      <c r="DN344" s="7"/>
      <c r="DO344" s="7"/>
      <c r="DP344" s="7"/>
      <c r="DQ344" s="7"/>
      <c r="DR344" s="7"/>
      <c r="DS344" s="7"/>
      <c r="DT344" s="7"/>
      <c r="DU344" s="7"/>
      <c r="DV344" s="7"/>
      <c r="DW344" s="7"/>
      <c r="DX344" s="7"/>
      <c r="DY344" s="7"/>
      <c r="DZ344" s="7"/>
      <c r="EA344" s="7"/>
      <c r="EB344" s="7"/>
      <c r="EC344" s="7"/>
      <c r="ED344" s="7"/>
      <c r="EE344" s="7"/>
      <c r="EF344" s="7"/>
      <c r="EG344" s="7"/>
      <c r="EH344" s="7"/>
      <c r="EI344" s="7"/>
      <c r="EJ344" s="7"/>
      <c r="EK344" s="7"/>
      <c r="EL344" s="7"/>
      <c r="EM344" s="7"/>
      <c r="EN344" s="7"/>
      <c r="EO344" s="7"/>
      <c r="EP344" s="7"/>
      <c r="EQ344" s="7"/>
      <c r="ER344" s="7"/>
      <c r="ES344" s="7"/>
      <c r="ET344" s="7"/>
      <c r="EU344" s="7"/>
      <c r="EV344" s="7"/>
      <c r="EW344" s="7"/>
      <c r="EX344" s="7"/>
      <c r="EY344" s="7"/>
      <c r="EZ344" s="7"/>
      <c r="FA344" s="7"/>
      <c r="FB344" s="7"/>
      <c r="FC344" s="7"/>
      <c r="FD344" s="7"/>
      <c r="FE344" s="7"/>
      <c r="FF344" s="7"/>
      <c r="FG344" s="7"/>
      <c r="FH344" s="7"/>
      <c r="FI344" s="7"/>
      <c r="FJ344" s="7"/>
      <c r="FK344" s="7"/>
      <c r="FL344" s="7"/>
      <c r="FM344" s="7"/>
      <c r="FN344" s="7"/>
      <c r="FO344" s="7"/>
      <c r="FP344" s="7"/>
      <c r="FQ344" s="7"/>
      <c r="FR344" s="7"/>
      <c r="FS344" s="7"/>
      <c r="FT344" s="7"/>
      <c r="FU344" s="7"/>
      <c r="FV344" s="7"/>
      <c r="FW344" s="7"/>
      <c r="FX344" s="7"/>
      <c r="FY344" s="7"/>
      <c r="FZ344" s="7"/>
      <c r="GA344" s="7"/>
      <c r="GB344" s="7"/>
      <c r="GC344" s="7"/>
      <c r="GD344" s="7"/>
      <c r="GE344" s="7"/>
      <c r="GF344" s="7"/>
      <c r="GG344" s="7"/>
      <c r="GH344" s="7"/>
      <c r="GI344" s="7"/>
      <c r="GJ344" s="7"/>
      <c r="GK344" s="7"/>
      <c r="GL344" s="7"/>
      <c r="GM344" s="7"/>
      <c r="GN344" s="7"/>
      <c r="GO344" s="7"/>
      <c r="GP344" s="7"/>
      <c r="GQ344" s="7"/>
      <c r="GR344" s="7"/>
      <c r="GS344" s="7"/>
      <c r="GT344" s="7"/>
      <c r="GU344" s="7"/>
      <c r="GV344" s="7"/>
      <c r="GW344" s="7"/>
      <c r="GX344" s="7"/>
      <c r="GY344" s="7"/>
      <c r="GZ344" s="7"/>
      <c r="HA344" s="7"/>
      <c r="HB344" s="7"/>
      <c r="HC344" s="7"/>
      <c r="HD344" s="7"/>
      <c r="HE344" s="7"/>
      <c r="HF344" s="7"/>
      <c r="HG344" s="7"/>
      <c r="HH344" s="7"/>
      <c r="HI344" s="7"/>
      <c r="HJ344" s="7"/>
      <c r="HK344" s="7"/>
      <c r="HL344" s="7"/>
      <c r="HM344" s="7"/>
      <c r="HN344" s="7"/>
      <c r="HO344" s="7"/>
      <c r="HP344" s="7"/>
      <c r="HQ344" s="7"/>
      <c r="HR344" s="7"/>
      <c r="HS344" s="7"/>
    </row>
    <row r="345" spans="1:995" s="24" customFormat="1" ht="17" customHeight="1">
      <c r="A345" s="81"/>
      <c r="B345" s="116" t="d">
        <v>2025-12-12</v>
      </c>
      <c r="C345" s="117" t="s">
        <v>984</v>
      </c>
      <c r="D345" s="117" t="s">
        <v>24</v>
      </c>
      <c r="E345" s="117" t="s">
        <v>985</v>
      </c>
      <c r="F345" s="118" t="s">
        <v>454</v>
      </c>
      <c r="G345" s="119" t="s">
        <v>1026</v>
      </c>
      <c r="H345" s="119" t="s">
        <v>1156</v>
      </c>
      <c r="I345" s="119" t="s">
        <v>1027</v>
      </c>
      <c r="J345" s="117" t="s">
        <v>988</v>
      </c>
      <c r="K345" s="35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  <c r="AC345" s="7"/>
      <c r="AD345" s="7"/>
      <c r="AE345" s="7"/>
      <c r="AF345" s="7"/>
      <c r="AG345" s="7"/>
      <c r="AH345" s="7"/>
      <c r="AI345" s="7"/>
      <c r="AJ345" s="7"/>
      <c r="AK345" s="7"/>
      <c r="AL345" s="7"/>
      <c r="AM345" s="7"/>
      <c r="AN345" s="7"/>
      <c r="AO345" s="7"/>
      <c r="AP345" s="7"/>
      <c r="AQ345" s="7"/>
      <c r="AR345" s="7"/>
      <c r="AS345" s="7"/>
      <c r="AT345" s="7"/>
      <c r="AU345" s="7"/>
      <c r="AV345" s="7"/>
      <c r="AW345" s="7"/>
      <c r="AX345" s="7"/>
      <c r="AY345" s="7"/>
      <c r="AZ345" s="7"/>
      <c r="BA345" s="7"/>
      <c r="BB345" s="7"/>
      <c r="BC345" s="7"/>
      <c r="BD345" s="7"/>
      <c r="BE345" s="7"/>
      <c r="BF345" s="7"/>
      <c r="BG345" s="7"/>
      <c r="BH345" s="7"/>
      <c r="BI345" s="7"/>
      <c r="BJ345" s="7"/>
      <c r="BK345" s="7"/>
      <c r="BL345" s="7"/>
      <c r="BM345" s="7"/>
      <c r="BN345" s="7"/>
      <c r="BO345" s="7"/>
      <c r="BP345" s="7"/>
      <c r="BQ345" s="7"/>
      <c r="BR345" s="7"/>
      <c r="BS345" s="7"/>
      <c r="BT345" s="7"/>
      <c r="BU345" s="7"/>
      <c r="BV345" s="7"/>
      <c r="BW345" s="7"/>
      <c r="BX345" s="7"/>
      <c r="BY345" s="7"/>
      <c r="BZ345" s="7"/>
      <c r="CA345" s="7"/>
      <c r="CB345" s="7"/>
      <c r="CC345" s="7"/>
      <c r="CD345" s="7"/>
      <c r="CE345" s="7"/>
      <c r="CF345" s="7"/>
      <c r="CG345" s="7"/>
      <c r="CH345" s="7"/>
      <c r="CI345" s="7"/>
      <c r="CJ345" s="7"/>
      <c r="CK345" s="7"/>
      <c r="CL345" s="7"/>
      <c r="CM345" s="7"/>
      <c r="CN345" s="7"/>
      <c r="CO345" s="7"/>
      <c r="CP345" s="7"/>
      <c r="CQ345" s="7"/>
      <c r="CR345" s="7"/>
      <c r="CS345" s="7"/>
      <c r="CT345" s="7"/>
      <c r="CU345" s="7"/>
      <c r="CV345" s="7"/>
      <c r="CW345" s="7"/>
      <c r="CX345" s="7"/>
      <c r="CY345" s="7"/>
      <c r="CZ345" s="7"/>
      <c r="DA345" s="7"/>
      <c r="DB345" s="7"/>
      <c r="DC345" s="7"/>
      <c r="DD345" s="7"/>
      <c r="DE345" s="7"/>
      <c r="DF345" s="7"/>
      <c r="DG345" s="7"/>
      <c r="DH345" s="7"/>
      <c r="DI345" s="7"/>
      <c r="DJ345" s="7"/>
      <c r="DK345" s="7"/>
      <c r="DL345" s="7"/>
      <c r="DM345" s="7"/>
      <c r="DN345" s="7"/>
      <c r="DO345" s="7"/>
      <c r="DP345" s="7"/>
      <c r="DQ345" s="7"/>
      <c r="DR345" s="7"/>
      <c r="DS345" s="7"/>
      <c r="DT345" s="7"/>
      <c r="DU345" s="7"/>
      <c r="DV345" s="7"/>
      <c r="DW345" s="7"/>
      <c r="DX345" s="7"/>
      <c r="DY345" s="7"/>
      <c r="DZ345" s="7"/>
      <c r="EA345" s="7"/>
      <c r="EB345" s="7"/>
      <c r="EC345" s="7"/>
      <c r="ED345" s="7"/>
      <c r="EE345" s="7"/>
      <c r="EF345" s="7"/>
      <c r="EG345" s="7"/>
      <c r="EH345" s="7"/>
      <c r="EI345" s="7"/>
      <c r="EJ345" s="7"/>
      <c r="EK345" s="7"/>
      <c r="EL345" s="7"/>
      <c r="EM345" s="7"/>
      <c r="EN345" s="7"/>
      <c r="EO345" s="7"/>
      <c r="EP345" s="7"/>
      <c r="EQ345" s="7"/>
      <c r="ER345" s="7"/>
      <c r="ES345" s="7"/>
      <c r="ET345" s="7"/>
      <c r="EU345" s="7"/>
      <c r="EV345" s="7"/>
      <c r="EW345" s="7"/>
      <c r="EX345" s="7"/>
      <c r="EY345" s="7"/>
      <c r="EZ345" s="7"/>
      <c r="FA345" s="7"/>
      <c r="FB345" s="7"/>
      <c r="FC345" s="7"/>
      <c r="FD345" s="7"/>
      <c r="FE345" s="7"/>
      <c r="FF345" s="7"/>
      <c r="FG345" s="7"/>
      <c r="FH345" s="7"/>
      <c r="FI345" s="7"/>
      <c r="FJ345" s="7"/>
      <c r="FK345" s="7"/>
      <c r="FL345" s="7"/>
      <c r="FM345" s="7"/>
      <c r="FN345" s="7"/>
      <c r="FO345" s="7"/>
      <c r="FP345" s="7"/>
      <c r="FQ345" s="7"/>
      <c r="FR345" s="7"/>
      <c r="FS345" s="7"/>
      <c r="FT345" s="7"/>
      <c r="FU345" s="7"/>
      <c r="FV345" s="7"/>
      <c r="FW345" s="7"/>
      <c r="FX345" s="7"/>
      <c r="FY345" s="7"/>
      <c r="FZ345" s="7"/>
      <c r="GA345" s="7"/>
      <c r="GB345" s="7"/>
      <c r="GC345" s="7"/>
      <c r="GD345" s="7"/>
      <c r="GE345" s="7"/>
      <c r="GF345" s="7"/>
      <c r="GG345" s="7"/>
      <c r="GH345" s="7"/>
      <c r="GI345" s="7"/>
      <c r="GJ345" s="7"/>
      <c r="GK345" s="7"/>
      <c r="GL345" s="7"/>
      <c r="GM345" s="7"/>
      <c r="GN345" s="7"/>
      <c r="GO345" s="7"/>
      <c r="GP345" s="7"/>
      <c r="GQ345" s="7"/>
      <c r="GR345" s="7"/>
      <c r="GS345" s="7"/>
      <c r="GT345" s="7"/>
      <c r="GU345" s="7"/>
      <c r="GV345" s="7"/>
      <c r="GW345" s="7"/>
      <c r="GX345" s="7"/>
      <c r="GY345" s="7"/>
      <c r="GZ345" s="7"/>
      <c r="HA345" s="7"/>
      <c r="HB345" s="7"/>
      <c r="HC345" s="7"/>
      <c r="HD345" s="7"/>
      <c r="HE345" s="7"/>
      <c r="HF345" s="7"/>
      <c r="HG345" s="7"/>
      <c r="HH345" s="7"/>
      <c r="HI345" s="7"/>
      <c r="HJ345" s="7"/>
      <c r="HK345" s="7"/>
      <c r="HL345" s="7"/>
      <c r="HM345" s="7"/>
      <c r="HN345" s="7"/>
      <c r="HO345" s="7"/>
      <c r="HP345" s="7"/>
      <c r="HQ345" s="7"/>
      <c r="HR345" s="7"/>
      <c r="HS345" s="7"/>
    </row>
    <row r="346" spans="1:995" s="24" customFormat="1" ht="17" customHeight="1">
      <c r="A346" s="81"/>
      <c r="B346" s="116" t="d">
        <v>2025-12-12</v>
      </c>
      <c r="C346" s="117" t="s">
        <v>984</v>
      </c>
      <c r="D346" s="117" t="s">
        <v>18</v>
      </c>
      <c r="E346" s="117" t="s">
        <v>985</v>
      </c>
      <c r="F346" s="118" t="s">
        <v>454</v>
      </c>
      <c r="G346" s="119" t="s">
        <v>986</v>
      </c>
      <c r="H346" s="119" t="s">
        <v>227</v>
      </c>
      <c r="I346" s="119" t="s">
        <v>987</v>
      </c>
      <c r="J346" s="117" t="s">
        <v>988</v>
      </c>
      <c r="K346" s="35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  <c r="AC346" s="7"/>
      <c r="AD346" s="7"/>
      <c r="AE346" s="7"/>
      <c r="AF346" s="7"/>
      <c r="AG346" s="7"/>
      <c r="AH346" s="7"/>
      <c r="AI346" s="7"/>
      <c r="AJ346" s="7"/>
      <c r="AK346" s="7"/>
      <c r="AL346" s="7"/>
      <c r="AM346" s="7"/>
      <c r="AN346" s="7"/>
      <c r="AO346" s="7"/>
      <c r="AP346" s="7"/>
      <c r="AQ346" s="7"/>
      <c r="AR346" s="7"/>
      <c r="AS346" s="7"/>
      <c r="AT346" s="7"/>
      <c r="AU346" s="7"/>
      <c r="AV346" s="7"/>
      <c r="AW346" s="7"/>
      <c r="AX346" s="7"/>
      <c r="AY346" s="7"/>
      <c r="AZ346" s="7"/>
      <c r="BA346" s="7"/>
      <c r="BB346" s="7"/>
      <c r="BC346" s="7"/>
      <c r="BD346" s="7"/>
      <c r="BE346" s="7"/>
      <c r="BF346" s="7"/>
      <c r="BG346" s="7"/>
      <c r="BH346" s="7"/>
      <c r="BI346" s="7"/>
      <c r="BJ346" s="7"/>
      <c r="BK346" s="7"/>
      <c r="BL346" s="7"/>
      <c r="BM346" s="7"/>
      <c r="BN346" s="7"/>
      <c r="BO346" s="7"/>
      <c r="BP346" s="7"/>
      <c r="BQ346" s="7"/>
      <c r="BR346" s="7"/>
      <c r="BS346" s="7"/>
      <c r="BT346" s="7"/>
      <c r="BU346" s="7"/>
      <c r="BV346" s="7"/>
      <c r="BW346" s="7"/>
      <c r="BX346" s="7"/>
      <c r="BY346" s="7"/>
      <c r="BZ346" s="7"/>
      <c r="CA346" s="7"/>
      <c r="CB346" s="7"/>
      <c r="CC346" s="7"/>
      <c r="CD346" s="7"/>
      <c r="CE346" s="7"/>
      <c r="CF346" s="7"/>
      <c r="CG346" s="7"/>
      <c r="CH346" s="7"/>
      <c r="CI346" s="7"/>
      <c r="CJ346" s="7"/>
      <c r="CK346" s="7"/>
      <c r="CL346" s="7"/>
      <c r="CM346" s="7"/>
      <c r="CN346" s="7"/>
      <c r="CO346" s="7"/>
      <c r="CP346" s="7"/>
      <c r="CQ346" s="7"/>
      <c r="CR346" s="7"/>
      <c r="CS346" s="7"/>
      <c r="CT346" s="7"/>
      <c r="CU346" s="7"/>
      <c r="CV346" s="7"/>
      <c r="CW346" s="7"/>
      <c r="CX346" s="7"/>
      <c r="CY346" s="7"/>
      <c r="CZ346" s="7"/>
      <c r="DA346" s="7"/>
      <c r="DB346" s="7"/>
      <c r="DC346" s="7"/>
      <c r="DD346" s="7"/>
      <c r="DE346" s="7"/>
      <c r="DF346" s="7"/>
      <c r="DG346" s="7"/>
      <c r="DH346" s="7"/>
      <c r="DI346" s="7"/>
      <c r="DJ346" s="7"/>
      <c r="DK346" s="7"/>
      <c r="DL346" s="7"/>
      <c r="DM346" s="7"/>
      <c r="DN346" s="7"/>
      <c r="DO346" s="7"/>
      <c r="DP346" s="7"/>
      <c r="DQ346" s="7"/>
      <c r="DR346" s="7"/>
      <c r="DS346" s="7"/>
      <c r="DT346" s="7"/>
      <c r="DU346" s="7"/>
      <c r="DV346" s="7"/>
      <c r="DW346" s="7"/>
      <c r="DX346" s="7"/>
      <c r="DY346" s="7"/>
      <c r="DZ346" s="7"/>
      <c r="EA346" s="7"/>
      <c r="EB346" s="7"/>
      <c r="EC346" s="7"/>
      <c r="ED346" s="7"/>
      <c r="EE346" s="7"/>
      <c r="EF346" s="7"/>
      <c r="EG346" s="7"/>
      <c r="EH346" s="7"/>
      <c r="EI346" s="7"/>
      <c r="EJ346" s="7"/>
      <c r="EK346" s="7"/>
      <c r="EL346" s="7"/>
      <c r="EM346" s="7"/>
      <c r="EN346" s="7"/>
      <c r="EO346" s="7"/>
      <c r="EP346" s="7"/>
      <c r="EQ346" s="7"/>
      <c r="ER346" s="7"/>
      <c r="ES346" s="7"/>
      <c r="ET346" s="7"/>
      <c r="EU346" s="7"/>
      <c r="EV346" s="7"/>
      <c r="EW346" s="7"/>
      <c r="EX346" s="7"/>
      <c r="EY346" s="7"/>
      <c r="EZ346" s="7"/>
      <c r="FA346" s="7"/>
      <c r="FB346" s="7"/>
      <c r="FC346" s="7"/>
      <c r="FD346" s="7"/>
      <c r="FE346" s="7"/>
      <c r="FF346" s="7"/>
      <c r="FG346" s="7"/>
      <c r="FH346" s="7"/>
      <c r="FI346" s="7"/>
      <c r="FJ346" s="7"/>
      <c r="FK346" s="7"/>
      <c r="FL346" s="7"/>
      <c r="FM346" s="7"/>
      <c r="FN346" s="7"/>
      <c r="FO346" s="7"/>
      <c r="FP346" s="7"/>
      <c r="FQ346" s="7"/>
      <c r="FR346" s="7"/>
      <c r="FS346" s="7"/>
      <c r="FT346" s="7"/>
      <c r="FU346" s="7"/>
      <c r="FV346" s="7"/>
      <c r="FW346" s="7"/>
      <c r="FX346" s="7"/>
      <c r="FY346" s="7"/>
      <c r="FZ346" s="7"/>
      <c r="GA346" s="7"/>
      <c r="GB346" s="7"/>
      <c r="GC346" s="7"/>
      <c r="GD346" s="7"/>
      <c r="GE346" s="7"/>
      <c r="GF346" s="7"/>
      <c r="GG346" s="7"/>
      <c r="GH346" s="7"/>
      <c r="GI346" s="7"/>
      <c r="GJ346" s="7"/>
      <c r="GK346" s="7"/>
      <c r="GL346" s="7"/>
      <c r="GM346" s="7"/>
      <c r="GN346" s="7"/>
      <c r="GO346" s="7"/>
      <c r="GP346" s="7"/>
      <c r="GQ346" s="7"/>
      <c r="GR346" s="7"/>
      <c r="GS346" s="7"/>
      <c r="GT346" s="7"/>
      <c r="GU346" s="7"/>
      <c r="GV346" s="7"/>
      <c r="GW346" s="7"/>
      <c r="GX346" s="7"/>
      <c r="GY346" s="7"/>
      <c r="GZ346" s="7"/>
      <c r="HA346" s="7"/>
      <c r="HB346" s="7"/>
      <c r="HC346" s="7"/>
      <c r="HD346" s="7"/>
      <c r="HE346" s="7"/>
      <c r="HF346" s="7"/>
      <c r="HG346" s="7"/>
      <c r="HH346" s="7"/>
      <c r="HI346" s="7"/>
      <c r="HJ346" s="7"/>
      <c r="HK346" s="7"/>
      <c r="HL346" s="7"/>
      <c r="HM346" s="7"/>
      <c r="HN346" s="7"/>
      <c r="HO346" s="7"/>
      <c r="HP346" s="7"/>
      <c r="HQ346" s="7"/>
      <c r="HR346" s="7"/>
      <c r="HS346" s="7"/>
    </row>
    <row r="347" spans="1:995" s="24" customFormat="1" ht="17" customHeight="1">
      <c r="A347" s="99"/>
      <c r="B347" s="120" t="d">
        <v>2025-12-12</v>
      </c>
      <c r="C347" s="121" t="s">
        <v>785</v>
      </c>
      <c r="D347" s="121" t="s">
        <v>24</v>
      </c>
      <c r="E347" s="121" t="s">
        <v>52</v>
      </c>
      <c r="F347" s="122" t="s">
        <v>786</v>
      </c>
      <c r="G347" s="123" t="s">
        <v>787</v>
      </c>
      <c r="H347" s="123">
        <v>75</v>
      </c>
      <c r="I347" s="123" t="s">
        <v>788</v>
      </c>
      <c r="J347" s="121" t="s">
        <v>789</v>
      </c>
      <c r="K347" s="35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7"/>
      <c r="AT347" s="7"/>
      <c r="AU347" s="7"/>
      <c r="AV347" s="7"/>
      <c r="AW347" s="7"/>
      <c r="AX347" s="7"/>
      <c r="AY347" s="7"/>
      <c r="AZ347" s="7"/>
      <c r="BA347" s="7"/>
      <c r="BB347" s="7"/>
      <c r="BC347" s="7"/>
      <c r="BD347" s="7"/>
      <c r="BE347" s="7"/>
      <c r="BF347" s="7"/>
      <c r="BG347" s="7"/>
      <c r="BH347" s="7"/>
      <c r="BI347" s="7"/>
      <c r="BJ347" s="7"/>
      <c r="BK347" s="7"/>
      <c r="BL347" s="7"/>
      <c r="BM347" s="7"/>
      <c r="BN347" s="7"/>
      <c r="BO347" s="7"/>
      <c r="BP347" s="7"/>
      <c r="BQ347" s="7"/>
      <c r="BR347" s="7"/>
      <c r="BS347" s="7"/>
      <c r="BT347" s="7"/>
      <c r="BU347" s="7"/>
      <c r="BV347" s="7"/>
      <c r="BW347" s="7"/>
      <c r="BX347" s="7"/>
      <c r="BY347" s="7"/>
      <c r="BZ347" s="7"/>
      <c r="CA347" s="7"/>
      <c r="CB347" s="7"/>
      <c r="CC347" s="7"/>
      <c r="CD347" s="7"/>
      <c r="CE347" s="7"/>
      <c r="CF347" s="7"/>
      <c r="CG347" s="7"/>
      <c r="CH347" s="7"/>
      <c r="CI347" s="7"/>
      <c r="CJ347" s="7"/>
      <c r="CK347" s="7"/>
      <c r="CL347" s="7"/>
      <c r="CM347" s="7"/>
      <c r="CN347" s="7"/>
      <c r="CO347" s="7"/>
      <c r="CP347" s="7"/>
      <c r="CQ347" s="7"/>
      <c r="CR347" s="7"/>
      <c r="CS347" s="7"/>
      <c r="CT347" s="7"/>
      <c r="CU347" s="7"/>
      <c r="CV347" s="7"/>
      <c r="CW347" s="7"/>
      <c r="CX347" s="7"/>
      <c r="CY347" s="7"/>
      <c r="CZ347" s="7"/>
      <c r="DA347" s="7"/>
      <c r="DB347" s="7"/>
      <c r="DC347" s="7"/>
      <c r="DD347" s="7"/>
      <c r="DE347" s="7"/>
      <c r="DF347" s="7"/>
      <c r="DG347" s="7"/>
      <c r="DH347" s="7"/>
      <c r="DI347" s="7"/>
      <c r="DJ347" s="7"/>
      <c r="DK347" s="7"/>
      <c r="DL347" s="7"/>
      <c r="DM347" s="7"/>
      <c r="DN347" s="7"/>
      <c r="DO347" s="7"/>
      <c r="DP347" s="7"/>
      <c r="DQ347" s="7"/>
      <c r="DR347" s="7"/>
      <c r="DS347" s="7"/>
      <c r="DT347" s="7"/>
      <c r="DU347" s="7"/>
      <c r="DV347" s="7"/>
      <c r="DW347" s="7"/>
      <c r="DX347" s="7"/>
      <c r="DY347" s="7"/>
      <c r="DZ347" s="7"/>
      <c r="EA347" s="7"/>
      <c r="EB347" s="7"/>
      <c r="EC347" s="7"/>
      <c r="ED347" s="7"/>
      <c r="EE347" s="7"/>
      <c r="EF347" s="7"/>
      <c r="EG347" s="7"/>
      <c r="EH347" s="7"/>
      <c r="EI347" s="7"/>
      <c r="EJ347" s="7"/>
      <c r="EK347" s="7"/>
      <c r="EL347" s="7"/>
      <c r="EM347" s="7"/>
      <c r="EN347" s="7"/>
      <c r="EO347" s="7"/>
      <c r="EP347" s="7"/>
      <c r="EQ347" s="7"/>
      <c r="ER347" s="7"/>
      <c r="ES347" s="7"/>
      <c r="ET347" s="7"/>
      <c r="EU347" s="7"/>
      <c r="EV347" s="7"/>
      <c r="EW347" s="7"/>
      <c r="EX347" s="7"/>
      <c r="EY347" s="7"/>
      <c r="EZ347" s="7"/>
      <c r="FA347" s="7"/>
      <c r="FB347" s="7"/>
      <c r="FC347" s="7"/>
      <c r="FD347" s="7"/>
      <c r="FE347" s="7"/>
      <c r="FF347" s="7"/>
      <c r="FG347" s="7"/>
      <c r="FH347" s="7"/>
      <c r="FI347" s="7"/>
      <c r="FJ347" s="7"/>
      <c r="FK347" s="7"/>
      <c r="FL347" s="7"/>
      <c r="FM347" s="7"/>
      <c r="FN347" s="7"/>
      <c r="FO347" s="7"/>
      <c r="FP347" s="7"/>
      <c r="FQ347" s="7"/>
      <c r="FR347" s="7"/>
      <c r="FS347" s="7"/>
      <c r="FT347" s="7"/>
      <c r="FU347" s="7"/>
      <c r="FV347" s="7"/>
      <c r="FW347" s="7"/>
      <c r="FX347" s="7"/>
      <c r="FY347" s="7"/>
      <c r="FZ347" s="7"/>
      <c r="GA347" s="7"/>
      <c r="GB347" s="7"/>
      <c r="GC347" s="7"/>
      <c r="GD347" s="7"/>
      <c r="GE347" s="7"/>
      <c r="GF347" s="7"/>
      <c r="GG347" s="7"/>
      <c r="GH347" s="7"/>
      <c r="GI347" s="7"/>
      <c r="GJ347" s="7"/>
      <c r="GK347" s="7"/>
      <c r="GL347" s="7"/>
      <c r="GM347" s="7"/>
      <c r="GN347" s="7"/>
      <c r="GO347" s="7"/>
      <c r="GP347" s="7"/>
      <c r="GQ347" s="7"/>
      <c r="GR347" s="7"/>
      <c r="GS347" s="7"/>
      <c r="GT347" s="7"/>
      <c r="GU347" s="7"/>
      <c r="GV347" s="7"/>
      <c r="GW347" s="7"/>
      <c r="GX347" s="7"/>
      <c r="GY347" s="7"/>
      <c r="GZ347" s="7"/>
      <c r="HA347" s="7"/>
      <c r="HB347" s="7"/>
      <c r="HC347" s="7"/>
      <c r="HD347" s="7"/>
      <c r="HE347" s="7"/>
      <c r="HF347" s="7"/>
      <c r="HG347" s="7"/>
      <c r="HH347" s="7"/>
      <c r="HI347" s="7"/>
      <c r="HJ347" s="7"/>
      <c r="HK347" s="7"/>
      <c r="HL347" s="7"/>
      <c r="HM347" s="7"/>
      <c r="HN347" s="7"/>
      <c r="HO347" s="7"/>
      <c r="HP347" s="7"/>
      <c r="HQ347" s="7"/>
      <c r="HR347" s="7"/>
      <c r="HS347" s="7"/>
    </row>
    <row r="348" spans="1:995" s="24" customFormat="1" ht="17" customHeight="1">
      <c r="A348" s="99"/>
      <c r="B348" s="86" t="d">
        <v>2025-12-12</v>
      </c>
      <c r="C348" s="87" t="s">
        <v>237</v>
      </c>
      <c r="D348" s="87" t="s">
        <v>151</v>
      </c>
      <c r="E348" s="87" t="s">
        <v>238</v>
      </c>
      <c r="F348" s="88" t="s">
        <v>63</v>
      </c>
      <c r="G348" s="89" t="s">
        <v>239</v>
      </c>
      <c r="H348" s="89" t="s">
        <v>240</v>
      </c>
      <c r="I348" s="89" t="s">
        <v>241</v>
      </c>
      <c r="J348" s="87" t="s">
        <v>100</v>
      </c>
      <c r="K348" s="37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  <c r="BH348" s="12"/>
      <c r="BI348" s="12"/>
      <c r="BJ348" s="12"/>
      <c r="BK348" s="12"/>
      <c r="BL348" s="12"/>
      <c r="BM348" s="12"/>
      <c r="BN348" s="12"/>
      <c r="BO348" s="12"/>
      <c r="BP348" s="12"/>
      <c r="BQ348" s="12"/>
      <c r="BR348" s="12"/>
      <c r="BS348" s="12"/>
      <c r="BT348" s="12"/>
      <c r="BU348" s="12"/>
      <c r="BV348" s="12"/>
      <c r="BW348" s="12"/>
      <c r="BX348" s="12"/>
      <c r="BY348" s="12"/>
      <c r="BZ348" s="12"/>
      <c r="CA348" s="12"/>
      <c r="CB348" s="12"/>
      <c r="CC348" s="12"/>
      <c r="CD348" s="12"/>
      <c r="CE348" s="12"/>
      <c r="CF348" s="12"/>
      <c r="CG348" s="12"/>
      <c r="CH348" s="12"/>
      <c r="CI348" s="12"/>
      <c r="CJ348" s="12"/>
      <c r="CK348" s="12"/>
      <c r="CL348" s="12"/>
      <c r="CM348" s="12"/>
      <c r="CN348" s="12"/>
      <c r="CO348" s="12"/>
      <c r="CP348" s="12"/>
      <c r="CQ348" s="12"/>
      <c r="CR348" s="12"/>
      <c r="CS348" s="12"/>
      <c r="CT348" s="12"/>
      <c r="CU348" s="12"/>
      <c r="CV348" s="12"/>
      <c r="CW348" s="12"/>
      <c r="CX348" s="12"/>
      <c r="CY348" s="12"/>
      <c r="CZ348" s="12"/>
      <c r="DA348" s="12"/>
      <c r="DB348" s="12"/>
      <c r="DC348" s="12"/>
      <c r="DD348" s="12"/>
      <c r="DE348" s="12"/>
      <c r="DF348" s="12"/>
      <c r="DG348" s="12"/>
      <c r="DH348" s="12"/>
      <c r="DI348" s="12"/>
      <c r="DJ348" s="12"/>
      <c r="DK348" s="12"/>
      <c r="DL348" s="12"/>
      <c r="DM348" s="12"/>
      <c r="DN348" s="12"/>
      <c r="DO348" s="12"/>
      <c r="DP348" s="12"/>
      <c r="DQ348" s="12"/>
      <c r="DR348" s="12"/>
      <c r="DS348" s="12"/>
      <c r="DT348" s="12"/>
      <c r="DU348" s="12"/>
      <c r="DV348" s="12"/>
      <c r="DW348" s="12"/>
      <c r="DX348" s="12"/>
      <c r="DY348" s="12"/>
      <c r="DZ348" s="12"/>
      <c r="EA348" s="12"/>
      <c r="EB348" s="12"/>
      <c r="EC348" s="12"/>
      <c r="ED348" s="12"/>
      <c r="EE348" s="12"/>
      <c r="EF348" s="12"/>
      <c r="EG348" s="12"/>
      <c r="EH348" s="12"/>
      <c r="EI348" s="12"/>
      <c r="EJ348" s="12"/>
      <c r="EK348" s="12"/>
      <c r="EL348" s="12"/>
      <c r="EM348" s="12"/>
      <c r="EN348" s="12"/>
      <c r="EO348" s="12"/>
      <c r="EP348" s="12"/>
      <c r="EQ348" s="12"/>
      <c r="ER348" s="12"/>
      <c r="ES348" s="12"/>
      <c r="ET348" s="12"/>
      <c r="EU348" s="12"/>
      <c r="EV348" s="12"/>
      <c r="EW348" s="12"/>
      <c r="EX348" s="12"/>
      <c r="EY348" s="12"/>
      <c r="EZ348" s="12"/>
      <c r="FA348" s="12"/>
      <c r="FB348" s="12"/>
      <c r="FC348" s="12"/>
      <c r="FD348" s="12"/>
      <c r="FE348" s="12"/>
      <c r="FF348" s="12"/>
      <c r="FG348" s="12"/>
      <c r="FH348" s="12"/>
      <c r="FI348" s="12"/>
      <c r="FJ348" s="12"/>
      <c r="FK348" s="12"/>
      <c r="FL348" s="12"/>
      <c r="FM348" s="12"/>
      <c r="FN348" s="12"/>
      <c r="FO348" s="12"/>
      <c r="FP348" s="12"/>
      <c r="FQ348" s="12"/>
      <c r="FR348" s="12"/>
      <c r="FS348" s="12"/>
      <c r="FT348" s="12"/>
      <c r="FU348" s="12"/>
      <c r="FV348" s="12"/>
      <c r="FW348" s="12"/>
      <c r="FX348" s="12"/>
      <c r="FY348" s="12"/>
      <c r="FZ348" s="12"/>
      <c r="GA348" s="12"/>
      <c r="GB348" s="12"/>
      <c r="GC348" s="12"/>
      <c r="GD348" s="12"/>
      <c r="GE348" s="12"/>
      <c r="GF348" s="12"/>
      <c r="GG348" s="12"/>
      <c r="GH348" s="12"/>
      <c r="GI348" s="12"/>
      <c r="GJ348" s="12"/>
      <c r="GK348" s="12"/>
      <c r="GL348" s="12"/>
      <c r="GM348" s="12"/>
      <c r="GN348" s="12"/>
      <c r="GO348" s="12"/>
      <c r="GP348" s="12"/>
      <c r="GQ348" s="12"/>
      <c r="GR348" s="12"/>
      <c r="GS348" s="12"/>
      <c r="GT348" s="12"/>
      <c r="GU348" s="12"/>
      <c r="GV348" s="12"/>
      <c r="GW348" s="12"/>
      <c r="GX348" s="12"/>
      <c r="GY348" s="12"/>
      <c r="GZ348" s="12"/>
      <c r="HA348" s="12"/>
      <c r="HB348" s="12"/>
      <c r="HC348" s="12"/>
      <c r="HD348" s="12"/>
      <c r="HE348" s="12"/>
      <c r="HF348" s="12"/>
      <c r="HG348" s="12"/>
      <c r="HH348" s="12"/>
      <c r="HI348" s="12"/>
      <c r="HJ348" s="12"/>
      <c r="HK348" s="12"/>
      <c r="HL348" s="12"/>
      <c r="HM348" s="12"/>
      <c r="HN348" s="12"/>
      <c r="HO348" s="12"/>
      <c r="HP348" s="12"/>
      <c r="HQ348" s="12"/>
      <c r="HR348" s="12"/>
      <c r="HS348" s="12"/>
    </row>
    <row r="349" spans="1:995" s="24" customFormat="1" ht="17" customHeight="1">
      <c r="A349" s="72"/>
      <c r="B349" s="112" t="d">
        <v>2025-12-12</v>
      </c>
      <c r="C349" s="113" t="s">
        <v>427</v>
      </c>
      <c r="D349" s="113" t="s">
        <v>124</v>
      </c>
      <c r="E349" s="113" t="s">
        <v>52</v>
      </c>
      <c r="F349" s="114" t="s">
        <v>63</v>
      </c>
      <c r="G349" s="115" t="s">
        <v>428</v>
      </c>
      <c r="H349" s="115">
        <v>90</v>
      </c>
      <c r="I349" s="115" t="s">
        <v>429</v>
      </c>
      <c r="J349" s="113" t="s">
        <v>430</v>
      </c>
      <c r="K349" s="35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</row>
    <row r="350" spans="1:995" s="24" customFormat="1" ht="17" customHeight="1">
      <c r="A350" s="72"/>
      <c r="B350" s="86" t="d">
        <v>2025-12-12</v>
      </c>
      <c r="C350" s="87" t="s">
        <v>1712</v>
      </c>
      <c r="D350" s="87" t="s">
        <v>16</v>
      </c>
      <c r="E350" s="87" t="s">
        <v>62</v>
      </c>
      <c r="F350" s="88" t="s">
        <v>63</v>
      </c>
      <c r="G350" s="89" t="s">
        <v>1713</v>
      </c>
      <c r="H350" s="89">
        <v>82</v>
      </c>
      <c r="I350" s="89" t="s">
        <v>1714</v>
      </c>
      <c r="J350" s="87" t="s">
        <v>104</v>
      </c>
      <c r="K350" s="35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  <c r="AC350" s="7"/>
      <c r="AD350" s="7"/>
      <c r="AE350" s="7"/>
      <c r="AF350" s="7"/>
      <c r="AG350" s="7"/>
      <c r="AH350" s="7"/>
      <c r="AI350" s="7"/>
      <c r="AJ350" s="7"/>
      <c r="AK350" s="7"/>
      <c r="AL350" s="7"/>
      <c r="AM350" s="7"/>
      <c r="AN350" s="7"/>
      <c r="AO350" s="7"/>
      <c r="AP350" s="7"/>
      <c r="AQ350" s="7"/>
      <c r="AR350" s="7"/>
      <c r="AS350" s="7"/>
      <c r="AT350" s="7"/>
      <c r="AU350" s="7"/>
      <c r="AV350" s="7"/>
      <c r="AW350" s="7"/>
      <c r="AX350" s="7"/>
      <c r="AY350" s="7"/>
      <c r="AZ350" s="7"/>
      <c r="BA350" s="7"/>
      <c r="BB350" s="7"/>
      <c r="BC350" s="7"/>
      <c r="BD350" s="7"/>
      <c r="BE350" s="7"/>
      <c r="BF350" s="7"/>
      <c r="BG350" s="7"/>
      <c r="BH350" s="7"/>
      <c r="BI350" s="7"/>
      <c r="BJ350" s="7"/>
      <c r="BK350" s="7"/>
      <c r="BL350" s="7"/>
      <c r="BM350" s="7"/>
      <c r="BN350" s="7"/>
      <c r="BO350" s="7"/>
      <c r="BP350" s="7"/>
      <c r="BQ350" s="7"/>
      <c r="BR350" s="7"/>
      <c r="BS350" s="7"/>
      <c r="BT350" s="7"/>
      <c r="BU350" s="7"/>
      <c r="BV350" s="7"/>
      <c r="BW350" s="7"/>
      <c r="BX350" s="7"/>
      <c r="BY350" s="7"/>
      <c r="BZ350" s="7"/>
      <c r="CA350" s="7"/>
      <c r="CB350" s="7"/>
      <c r="CC350" s="7"/>
      <c r="CD350" s="7"/>
      <c r="CE350" s="7"/>
      <c r="CF350" s="7"/>
      <c r="CG350" s="7"/>
      <c r="CH350" s="7"/>
      <c r="CI350" s="7"/>
      <c r="CJ350" s="7"/>
      <c r="CK350" s="7"/>
      <c r="CL350" s="7"/>
      <c r="CM350" s="7"/>
      <c r="CN350" s="7"/>
      <c r="CO350" s="7"/>
      <c r="CP350" s="7"/>
      <c r="CQ350" s="7"/>
      <c r="CR350" s="7"/>
      <c r="CS350" s="7"/>
      <c r="CT350" s="7"/>
      <c r="CU350" s="7"/>
      <c r="CV350" s="7"/>
      <c r="CW350" s="7"/>
      <c r="CX350" s="7"/>
      <c r="CY350" s="7"/>
      <c r="CZ350" s="7"/>
      <c r="DA350" s="7"/>
      <c r="DB350" s="7"/>
      <c r="DC350" s="7"/>
      <c r="DD350" s="7"/>
      <c r="DE350" s="7"/>
      <c r="DF350" s="7"/>
      <c r="DG350" s="7"/>
      <c r="DH350" s="7"/>
      <c r="DI350" s="7"/>
      <c r="DJ350" s="7"/>
      <c r="DK350" s="7"/>
      <c r="DL350" s="7"/>
      <c r="DM350" s="7"/>
      <c r="DN350" s="7"/>
      <c r="DO350" s="7"/>
      <c r="DP350" s="7"/>
      <c r="DQ350" s="7"/>
      <c r="DR350" s="7"/>
      <c r="DS350" s="7"/>
      <c r="DT350" s="7"/>
      <c r="DU350" s="7"/>
      <c r="DV350" s="7"/>
      <c r="DW350" s="7"/>
      <c r="DX350" s="7"/>
      <c r="DY350" s="7"/>
      <c r="DZ350" s="7"/>
      <c r="EA350" s="7"/>
      <c r="EB350" s="7"/>
      <c r="EC350" s="7"/>
      <c r="ED350" s="7"/>
      <c r="EE350" s="7"/>
      <c r="EF350" s="7"/>
      <c r="EG350" s="7"/>
      <c r="EH350" s="7"/>
      <c r="EI350" s="7"/>
      <c r="EJ350" s="7"/>
      <c r="EK350" s="7"/>
      <c r="EL350" s="7"/>
      <c r="EM350" s="7"/>
      <c r="EN350" s="7"/>
      <c r="EO350" s="7"/>
      <c r="EP350" s="7"/>
      <c r="EQ350" s="7"/>
      <c r="ER350" s="7"/>
      <c r="ES350" s="7"/>
      <c r="ET350" s="7"/>
      <c r="EU350" s="7"/>
      <c r="EV350" s="7"/>
      <c r="EW350" s="7"/>
      <c r="EX350" s="7"/>
      <c r="EY350" s="7"/>
      <c r="EZ350" s="7"/>
      <c r="FA350" s="7"/>
      <c r="FB350" s="7"/>
      <c r="FC350" s="7"/>
      <c r="FD350" s="7"/>
      <c r="FE350" s="7"/>
      <c r="FF350" s="7"/>
      <c r="FG350" s="7"/>
      <c r="FH350" s="7"/>
      <c r="FI350" s="7"/>
      <c r="FJ350" s="7"/>
      <c r="FK350" s="7"/>
      <c r="FL350" s="7"/>
      <c r="FM350" s="7"/>
      <c r="FN350" s="7"/>
      <c r="FO350" s="7"/>
      <c r="FP350" s="7"/>
      <c r="FQ350" s="7"/>
      <c r="FR350" s="7"/>
      <c r="FS350" s="7"/>
      <c r="FT350" s="7"/>
      <c r="FU350" s="7"/>
      <c r="FV350" s="7"/>
      <c r="FW350" s="7"/>
      <c r="FX350" s="7"/>
      <c r="FY350" s="7"/>
      <c r="FZ350" s="7"/>
      <c r="GA350" s="7"/>
      <c r="GB350" s="7"/>
      <c r="GC350" s="7"/>
      <c r="GD350" s="7"/>
      <c r="GE350" s="7"/>
      <c r="GF350" s="7"/>
      <c r="GG350" s="7"/>
      <c r="GH350" s="7"/>
      <c r="GI350" s="7"/>
      <c r="GJ350" s="7"/>
      <c r="GK350" s="7"/>
      <c r="GL350" s="7"/>
      <c r="GM350" s="7"/>
      <c r="GN350" s="7"/>
      <c r="GO350" s="7"/>
      <c r="GP350" s="7"/>
      <c r="GQ350" s="7"/>
      <c r="GR350" s="7"/>
      <c r="GS350" s="7"/>
      <c r="GT350" s="7"/>
      <c r="GU350" s="7"/>
      <c r="GV350" s="7"/>
      <c r="GW350" s="7"/>
      <c r="GX350" s="7"/>
      <c r="GY350" s="7"/>
      <c r="GZ350" s="7"/>
      <c r="HA350" s="7"/>
      <c r="HB350" s="7"/>
      <c r="HC350" s="7"/>
      <c r="HD350" s="7"/>
      <c r="HE350" s="7"/>
      <c r="HF350" s="7"/>
      <c r="HG350" s="7"/>
      <c r="HH350" s="7"/>
      <c r="HI350" s="7"/>
      <c r="HJ350" s="7"/>
      <c r="HK350" s="7"/>
      <c r="HL350" s="7"/>
      <c r="HM350" s="7"/>
      <c r="HN350" s="7"/>
      <c r="HO350" s="7"/>
      <c r="HP350" s="7"/>
      <c r="HQ350" s="7"/>
      <c r="HR350" s="7"/>
      <c r="HS350" s="7"/>
    </row>
    <row r="351" spans="1:995" s="24" customFormat="1" ht="17" customHeight="1">
      <c r="A351" s="72"/>
      <c r="B351" s="86" t="d">
        <v>2025-12-12</v>
      </c>
      <c r="C351" s="87" t="s">
        <v>1774</v>
      </c>
      <c r="D351" s="87" t="s">
        <v>24</v>
      </c>
      <c r="E351" s="87" t="s">
        <v>1775</v>
      </c>
      <c r="F351" s="88" t="s">
        <v>102</v>
      </c>
      <c r="G351" s="89" t="s">
        <v>1776</v>
      </c>
      <c r="H351" s="89">
        <v>76</v>
      </c>
      <c r="I351" s="89" t="s">
        <v>1777</v>
      </c>
      <c r="J351" s="87" t="s">
        <v>91</v>
      </c>
      <c r="K351" s="35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7"/>
      <c r="DE351" s="7"/>
      <c r="DF351" s="7"/>
      <c r="DG351" s="7"/>
      <c r="DH351" s="7"/>
      <c r="DI351" s="7"/>
      <c r="DJ351" s="7"/>
      <c r="DK351" s="7"/>
      <c r="DL351" s="7"/>
      <c r="DM351" s="7"/>
      <c r="DN351" s="7"/>
      <c r="DO351" s="7"/>
      <c r="DP351" s="7"/>
      <c r="DQ351" s="7"/>
      <c r="DR351" s="7"/>
      <c r="DS351" s="7"/>
      <c r="DT351" s="7"/>
      <c r="DU351" s="7"/>
      <c r="DV351" s="7"/>
      <c r="DW351" s="7"/>
      <c r="DX351" s="7"/>
      <c r="DY351" s="7"/>
      <c r="DZ351" s="7"/>
      <c r="EA351" s="7"/>
      <c r="EB351" s="7"/>
      <c r="EC351" s="7"/>
      <c r="ED351" s="7"/>
      <c r="EE351" s="7"/>
      <c r="EF351" s="7"/>
      <c r="EG351" s="7"/>
      <c r="EH351" s="7"/>
      <c r="EI351" s="7"/>
      <c r="EJ351" s="7"/>
      <c r="EK351" s="7"/>
      <c r="EL351" s="7"/>
      <c r="EM351" s="7"/>
      <c r="EN351" s="7"/>
      <c r="EO351" s="7"/>
      <c r="EP351" s="7"/>
      <c r="EQ351" s="7"/>
      <c r="ER351" s="7"/>
      <c r="ES351" s="7"/>
      <c r="ET351" s="7"/>
      <c r="EU351" s="7"/>
      <c r="EV351" s="7"/>
      <c r="EW351" s="7"/>
      <c r="EX351" s="7"/>
      <c r="EY351" s="7"/>
      <c r="EZ351" s="7"/>
      <c r="FA351" s="7"/>
      <c r="FB351" s="7"/>
      <c r="FC351" s="7"/>
      <c r="FD351" s="7"/>
      <c r="FE351" s="7"/>
      <c r="FF351" s="7"/>
      <c r="FG351" s="7"/>
      <c r="FH351" s="7"/>
      <c r="FI351" s="7"/>
      <c r="FJ351" s="7"/>
      <c r="FK351" s="7"/>
      <c r="FL351" s="7"/>
      <c r="FM351" s="7"/>
      <c r="FN351" s="7"/>
      <c r="FO351" s="7"/>
      <c r="FP351" s="7"/>
      <c r="FQ351" s="7"/>
      <c r="FR351" s="7"/>
      <c r="FS351" s="7"/>
      <c r="FT351" s="7"/>
      <c r="FU351" s="7"/>
      <c r="FV351" s="7"/>
      <c r="FW351" s="7"/>
      <c r="FX351" s="7"/>
      <c r="FY351" s="7"/>
      <c r="FZ351" s="7"/>
      <c r="GA351" s="7"/>
      <c r="GB351" s="7"/>
      <c r="GC351" s="7"/>
      <c r="GD351" s="7"/>
      <c r="GE351" s="7"/>
      <c r="GF351" s="7"/>
      <c r="GG351" s="7"/>
      <c r="GH351" s="7"/>
      <c r="GI351" s="7"/>
      <c r="GJ351" s="7"/>
      <c r="GK351" s="7"/>
      <c r="GL351" s="7"/>
      <c r="GM351" s="7"/>
      <c r="GN351" s="7"/>
      <c r="GO351" s="7"/>
      <c r="GP351" s="7"/>
      <c r="GQ351" s="7"/>
      <c r="GR351" s="7"/>
      <c r="GS351" s="7"/>
      <c r="GT351" s="7"/>
      <c r="GU351" s="7"/>
      <c r="GV351" s="7"/>
      <c r="GW351" s="7"/>
      <c r="GX351" s="7"/>
      <c r="GY351" s="7"/>
      <c r="GZ351" s="7"/>
      <c r="HA351" s="7"/>
      <c r="HB351" s="7"/>
      <c r="HC351" s="7"/>
      <c r="HD351" s="7"/>
      <c r="HE351" s="7"/>
      <c r="HF351" s="7"/>
      <c r="HG351" s="7"/>
      <c r="HH351" s="7"/>
      <c r="HI351" s="7"/>
      <c r="HJ351" s="7"/>
      <c r="HK351" s="7"/>
      <c r="HL351" s="7"/>
      <c r="HM351" s="7"/>
      <c r="HN351" s="7"/>
      <c r="HO351" s="7"/>
      <c r="HP351" s="7"/>
      <c r="HQ351" s="7"/>
      <c r="HR351" s="7"/>
      <c r="HS351" s="7"/>
    </row>
    <row r="352" spans="1:995" s="24" customFormat="1" ht="17" customHeight="1">
      <c r="A352" s="72"/>
      <c r="B352" s="112" t="d">
        <v>2025-12-12</v>
      </c>
      <c r="C352" s="113" t="s">
        <v>1789</v>
      </c>
      <c r="D352" s="113" t="s">
        <v>51</v>
      </c>
      <c r="E352" s="113" t="s">
        <v>1790</v>
      </c>
      <c r="F352" s="114" t="s">
        <v>102</v>
      </c>
      <c r="G352" s="115" t="s">
        <v>1791</v>
      </c>
      <c r="H352" s="115">
        <v>801</v>
      </c>
      <c r="I352" s="115" t="s">
        <v>1792</v>
      </c>
      <c r="J352" s="113" t="s">
        <v>1793</v>
      </c>
      <c r="K352" s="35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  <c r="AC352" s="7"/>
      <c r="AD352" s="7"/>
      <c r="AE352" s="7"/>
      <c r="AF352" s="7"/>
      <c r="AG352" s="7"/>
      <c r="AH352" s="7"/>
      <c r="AI352" s="7"/>
      <c r="AJ352" s="7"/>
      <c r="AK352" s="7"/>
      <c r="AL352" s="7"/>
      <c r="AM352" s="7"/>
      <c r="AN352" s="7"/>
      <c r="AO352" s="7"/>
      <c r="AP352" s="7"/>
      <c r="AQ352" s="7"/>
      <c r="AR352" s="7"/>
      <c r="AS352" s="7"/>
      <c r="AT352" s="7"/>
      <c r="AU352" s="7"/>
      <c r="AV352" s="7"/>
      <c r="AW352" s="7"/>
      <c r="AX352" s="7"/>
      <c r="AY352" s="7"/>
      <c r="AZ352" s="7"/>
      <c r="BA352" s="7"/>
      <c r="BB352" s="7"/>
      <c r="BC352" s="7"/>
      <c r="BD352" s="7"/>
      <c r="BE352" s="7"/>
      <c r="BF352" s="7"/>
      <c r="BG352" s="7"/>
      <c r="BH352" s="7"/>
      <c r="BI352" s="7"/>
      <c r="BJ352" s="7"/>
      <c r="BK352" s="7"/>
      <c r="BL352" s="7"/>
      <c r="BM352" s="7"/>
      <c r="BN352" s="7"/>
      <c r="BO352" s="7"/>
      <c r="BP352" s="7"/>
      <c r="BQ352" s="7"/>
      <c r="BR352" s="7"/>
      <c r="BS352" s="7"/>
      <c r="BT352" s="7"/>
      <c r="BU352" s="7"/>
      <c r="BV352" s="7"/>
      <c r="BW352" s="7"/>
      <c r="BX352" s="7"/>
      <c r="BY352" s="7"/>
      <c r="BZ352" s="7"/>
      <c r="CA352" s="7"/>
      <c r="CB352" s="7"/>
      <c r="CC352" s="7"/>
      <c r="CD352" s="7"/>
      <c r="CE352" s="7"/>
      <c r="CF352" s="7"/>
      <c r="CG352" s="7"/>
      <c r="CH352" s="7"/>
      <c r="CI352" s="7"/>
      <c r="CJ352" s="7"/>
      <c r="CK352" s="7"/>
      <c r="CL352" s="7"/>
      <c r="CM352" s="7"/>
      <c r="CN352" s="7"/>
      <c r="CO352" s="7"/>
      <c r="CP352" s="7"/>
      <c r="CQ352" s="7"/>
      <c r="CR352" s="7"/>
      <c r="CS352" s="7"/>
      <c r="CT352" s="7"/>
      <c r="CU352" s="7"/>
      <c r="CV352" s="7"/>
      <c r="CW352" s="7"/>
      <c r="CX352" s="7"/>
      <c r="CY352" s="7"/>
      <c r="CZ352" s="7"/>
      <c r="DA352" s="7"/>
      <c r="DB352" s="7"/>
      <c r="DC352" s="7"/>
      <c r="DD352" s="7"/>
      <c r="DE352" s="7"/>
      <c r="DF352" s="7"/>
      <c r="DG352" s="7"/>
      <c r="DH352" s="7"/>
      <c r="DI352" s="7"/>
      <c r="DJ352" s="7"/>
      <c r="DK352" s="7"/>
      <c r="DL352" s="7"/>
      <c r="DM352" s="7"/>
      <c r="DN352" s="7"/>
      <c r="DO352" s="7"/>
      <c r="DP352" s="7"/>
      <c r="DQ352" s="7"/>
      <c r="DR352" s="7"/>
      <c r="DS352" s="7"/>
      <c r="DT352" s="7"/>
      <c r="DU352" s="7"/>
      <c r="DV352" s="7"/>
      <c r="DW352" s="7"/>
      <c r="DX352" s="7"/>
      <c r="DY352" s="7"/>
      <c r="DZ352" s="7"/>
      <c r="EA352" s="7"/>
      <c r="EB352" s="7"/>
      <c r="EC352" s="7"/>
      <c r="ED352" s="7"/>
      <c r="EE352" s="7"/>
      <c r="EF352" s="7"/>
      <c r="EG352" s="7"/>
      <c r="EH352" s="7"/>
      <c r="EI352" s="7"/>
      <c r="EJ352" s="7"/>
      <c r="EK352" s="7"/>
      <c r="EL352" s="7"/>
      <c r="EM352" s="7"/>
      <c r="EN352" s="7"/>
      <c r="EO352" s="7"/>
      <c r="EP352" s="7"/>
      <c r="EQ352" s="7"/>
      <c r="ER352" s="7"/>
      <c r="ES352" s="7"/>
      <c r="ET352" s="7"/>
      <c r="EU352" s="7"/>
      <c r="EV352" s="7"/>
      <c r="EW352" s="7"/>
      <c r="EX352" s="7"/>
      <c r="EY352" s="7"/>
      <c r="EZ352" s="7"/>
      <c r="FA352" s="7"/>
      <c r="FB352" s="7"/>
      <c r="FC352" s="7"/>
      <c r="FD352" s="7"/>
      <c r="FE352" s="7"/>
      <c r="FF352" s="7"/>
      <c r="FG352" s="7"/>
      <c r="FH352" s="7"/>
      <c r="FI352" s="7"/>
      <c r="FJ352" s="7"/>
      <c r="FK352" s="7"/>
      <c r="FL352" s="7"/>
      <c r="FM352" s="7"/>
      <c r="FN352" s="7"/>
      <c r="FO352" s="7"/>
      <c r="FP352" s="7"/>
      <c r="FQ352" s="7"/>
      <c r="FR352" s="7"/>
      <c r="FS352" s="7"/>
      <c r="FT352" s="7"/>
      <c r="FU352" s="7"/>
      <c r="FV352" s="7"/>
      <c r="FW352" s="7"/>
      <c r="FX352" s="7"/>
      <c r="FY352" s="7"/>
      <c r="FZ352" s="7"/>
      <c r="GA352" s="7"/>
      <c r="GB352" s="7"/>
      <c r="GC352" s="7"/>
      <c r="GD352" s="7"/>
      <c r="GE352" s="7"/>
      <c r="GF352" s="7"/>
      <c r="GG352" s="7"/>
      <c r="GH352" s="7"/>
      <c r="GI352" s="7"/>
      <c r="GJ352" s="7"/>
      <c r="GK352" s="7"/>
      <c r="GL352" s="7"/>
      <c r="GM352" s="7"/>
      <c r="GN352" s="7"/>
      <c r="GO352" s="7"/>
      <c r="GP352" s="7"/>
      <c r="GQ352" s="7"/>
      <c r="GR352" s="7"/>
      <c r="GS352" s="7"/>
      <c r="GT352" s="7"/>
      <c r="GU352" s="7"/>
      <c r="GV352" s="7"/>
      <c r="GW352" s="7"/>
      <c r="GX352" s="7"/>
      <c r="GY352" s="7"/>
      <c r="GZ352" s="7"/>
      <c r="HA352" s="7"/>
      <c r="HB352" s="7"/>
      <c r="HC352" s="7"/>
      <c r="HD352" s="7"/>
      <c r="HE352" s="7"/>
      <c r="HF352" s="7"/>
      <c r="HG352" s="7"/>
      <c r="HH352" s="7"/>
      <c r="HI352" s="7"/>
      <c r="HJ352" s="7"/>
      <c r="HK352" s="7"/>
      <c r="HL352" s="7"/>
      <c r="HM352" s="7"/>
      <c r="HN352" s="7"/>
      <c r="HO352" s="7"/>
      <c r="HP352" s="7"/>
      <c r="HQ352" s="7"/>
      <c r="HR352" s="7"/>
      <c r="HS352" s="7"/>
    </row>
    <row r="353" spans="1:995" s="24" customFormat="1" ht="17" customHeight="1">
      <c r="A353" s="72"/>
      <c r="B353" s="112" t="d">
        <v>2025-12-12</v>
      </c>
      <c r="C353" s="113" t="s">
        <v>276</v>
      </c>
      <c r="D353" s="113" t="s">
        <v>16</v>
      </c>
      <c r="E353" s="113" t="s">
        <v>277</v>
      </c>
      <c r="F353" s="114" t="s">
        <v>102</v>
      </c>
      <c r="G353" s="115" t="s">
        <v>278</v>
      </c>
      <c r="H353" s="115">
        <v>63</v>
      </c>
      <c r="I353" s="115" t="s">
        <v>295</v>
      </c>
      <c r="J353" s="113" t="s">
        <v>279</v>
      </c>
      <c r="K353" s="35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7"/>
      <c r="AT353" s="7"/>
      <c r="AU353" s="7"/>
      <c r="AV353" s="7"/>
      <c r="AW353" s="7"/>
      <c r="AX353" s="7"/>
      <c r="AY353" s="7"/>
      <c r="AZ353" s="7"/>
      <c r="BA353" s="7"/>
      <c r="BB353" s="7"/>
      <c r="BC353" s="7"/>
      <c r="BD353" s="7"/>
      <c r="BE353" s="7"/>
      <c r="BF353" s="7"/>
      <c r="BG353" s="7"/>
      <c r="BH353" s="7"/>
      <c r="BI353" s="7"/>
      <c r="BJ353" s="7"/>
      <c r="BK353" s="7"/>
      <c r="BL353" s="7"/>
      <c r="BM353" s="7"/>
      <c r="BN353" s="7"/>
      <c r="BO353" s="7"/>
      <c r="BP353" s="7"/>
      <c r="BQ353" s="7"/>
      <c r="BR353" s="7"/>
      <c r="BS353" s="7"/>
      <c r="BT353" s="7"/>
      <c r="BU353" s="7"/>
      <c r="BV353" s="7"/>
      <c r="BW353" s="7"/>
      <c r="BX353" s="7"/>
      <c r="BY353" s="7"/>
      <c r="BZ353" s="7"/>
      <c r="CA353" s="7"/>
      <c r="CB353" s="7"/>
      <c r="CC353" s="7"/>
      <c r="CD353" s="7"/>
      <c r="CE353" s="7"/>
      <c r="CF353" s="7"/>
      <c r="CG353" s="7"/>
      <c r="CH353" s="7"/>
      <c r="CI353" s="7"/>
      <c r="CJ353" s="7"/>
      <c r="CK353" s="7"/>
      <c r="CL353" s="7"/>
      <c r="CM353" s="7"/>
      <c r="CN353" s="7"/>
      <c r="CO353" s="7"/>
      <c r="CP353" s="7"/>
      <c r="CQ353" s="7"/>
      <c r="CR353" s="7"/>
      <c r="CS353" s="7"/>
      <c r="CT353" s="7"/>
      <c r="CU353" s="7"/>
      <c r="CV353" s="7"/>
      <c r="CW353" s="7"/>
      <c r="CX353" s="7"/>
      <c r="CY353" s="7"/>
      <c r="CZ353" s="7"/>
      <c r="DA353" s="7"/>
      <c r="DB353" s="7"/>
      <c r="DC353" s="7"/>
      <c r="DD353" s="7"/>
      <c r="DE353" s="7"/>
      <c r="DF353" s="7"/>
      <c r="DG353" s="7"/>
      <c r="DH353" s="7"/>
      <c r="DI353" s="7"/>
      <c r="DJ353" s="7"/>
      <c r="DK353" s="7"/>
      <c r="DL353" s="7"/>
      <c r="DM353" s="7"/>
      <c r="DN353" s="7"/>
      <c r="DO353" s="7"/>
      <c r="DP353" s="7"/>
      <c r="DQ353" s="7"/>
      <c r="DR353" s="7"/>
      <c r="DS353" s="7"/>
      <c r="DT353" s="7"/>
      <c r="DU353" s="7"/>
      <c r="DV353" s="7"/>
      <c r="DW353" s="7"/>
      <c r="DX353" s="7"/>
      <c r="DY353" s="7"/>
      <c r="DZ353" s="7"/>
      <c r="EA353" s="7"/>
      <c r="EB353" s="7"/>
      <c r="EC353" s="7"/>
      <c r="ED353" s="7"/>
      <c r="EE353" s="7"/>
      <c r="EF353" s="7"/>
      <c r="EG353" s="7"/>
      <c r="EH353" s="7"/>
      <c r="EI353" s="7"/>
      <c r="EJ353" s="7"/>
      <c r="EK353" s="7"/>
      <c r="EL353" s="7"/>
      <c r="EM353" s="7"/>
      <c r="EN353" s="7"/>
      <c r="EO353" s="7"/>
      <c r="EP353" s="7"/>
      <c r="EQ353" s="7"/>
      <c r="ER353" s="7"/>
      <c r="ES353" s="7"/>
      <c r="ET353" s="7"/>
      <c r="EU353" s="7"/>
      <c r="EV353" s="7"/>
      <c r="EW353" s="7"/>
      <c r="EX353" s="7"/>
      <c r="EY353" s="7"/>
      <c r="EZ353" s="7"/>
      <c r="FA353" s="7"/>
      <c r="FB353" s="7"/>
      <c r="FC353" s="7"/>
      <c r="FD353" s="7"/>
      <c r="FE353" s="7"/>
      <c r="FF353" s="7"/>
      <c r="FG353" s="7"/>
      <c r="FH353" s="7"/>
      <c r="FI353" s="7"/>
      <c r="FJ353" s="7"/>
      <c r="FK353" s="7"/>
      <c r="FL353" s="7"/>
      <c r="FM353" s="7"/>
      <c r="FN353" s="7"/>
      <c r="FO353" s="7"/>
      <c r="FP353" s="7"/>
      <c r="FQ353" s="7"/>
      <c r="FR353" s="7"/>
      <c r="FS353" s="7"/>
      <c r="FT353" s="7"/>
      <c r="FU353" s="7"/>
      <c r="FV353" s="7"/>
      <c r="FW353" s="7"/>
      <c r="FX353" s="7"/>
      <c r="FY353" s="7"/>
      <c r="FZ353" s="7"/>
      <c r="GA353" s="7"/>
      <c r="GB353" s="7"/>
      <c r="GC353" s="7"/>
      <c r="GD353" s="7"/>
      <c r="GE353" s="7"/>
      <c r="GF353" s="7"/>
      <c r="GG353" s="7"/>
      <c r="GH353" s="7"/>
      <c r="GI353" s="7"/>
      <c r="GJ353" s="7"/>
      <c r="GK353" s="7"/>
      <c r="GL353" s="7"/>
      <c r="GM353" s="7"/>
      <c r="GN353" s="7"/>
      <c r="GO353" s="7"/>
      <c r="GP353" s="7"/>
      <c r="GQ353" s="7"/>
      <c r="GR353" s="7"/>
      <c r="GS353" s="7"/>
      <c r="GT353" s="7"/>
      <c r="GU353" s="7"/>
      <c r="GV353" s="7"/>
      <c r="GW353" s="7"/>
      <c r="GX353" s="7"/>
      <c r="GY353" s="7"/>
      <c r="GZ353" s="7"/>
      <c r="HA353" s="7"/>
      <c r="HB353" s="7"/>
      <c r="HC353" s="7"/>
      <c r="HD353" s="7"/>
      <c r="HE353" s="7"/>
      <c r="HF353" s="7"/>
      <c r="HG353" s="7"/>
      <c r="HH353" s="7"/>
      <c r="HI353" s="7"/>
      <c r="HJ353" s="7"/>
      <c r="HK353" s="7"/>
      <c r="HL353" s="7"/>
      <c r="HM353" s="7"/>
      <c r="HN353" s="7"/>
      <c r="HO353" s="7"/>
      <c r="HP353" s="7"/>
      <c r="HQ353" s="7"/>
      <c r="HR353" s="7"/>
      <c r="HS353" s="7"/>
    </row>
    <row r="354" spans="1:995" s="24" customFormat="1" ht="17" customHeight="1">
      <c r="A354" s="44"/>
      <c r="B354" s="73" t="d">
        <v>2025-12-12</v>
      </c>
      <c r="C354" s="74" t="s">
        <v>2230</v>
      </c>
      <c r="D354" s="74" t="s">
        <v>20</v>
      </c>
      <c r="E354" s="74" t="s">
        <v>2231</v>
      </c>
      <c r="F354" s="75" t="s">
        <v>102</v>
      </c>
      <c r="G354" s="76" t="s">
        <v>2232</v>
      </c>
      <c r="H354" s="76" t="s">
        <v>214</v>
      </c>
      <c r="I354" s="76" t="s">
        <v>2233</v>
      </c>
      <c r="J354" s="74" t="s">
        <v>2234</v>
      </c>
      <c r="K354" s="33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4"/>
      <c r="HU354" s="4"/>
      <c r="HV354" s="4"/>
      <c r="HW354" s="4"/>
      <c r="HX354" s="4"/>
      <c r="HY354" s="4"/>
      <c r="HZ354" s="4"/>
      <c r="IA354" s="4"/>
      <c r="IB354" s="4"/>
      <c r="IC354" s="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4"/>
      <c r="JJ354" s="4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4"/>
      <c r="KA354" s="4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4"/>
      <c r="KY354" s="4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4"/>
      <c r="LO354" s="4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4"/>
      <c r="MP354" s="4"/>
      <c r="MQ354" s="4"/>
      <c r="MR354" s="4"/>
      <c r="MS354" s="4"/>
      <c r="MT354" s="4"/>
      <c r="MU354" s="4"/>
      <c r="MV354" s="4"/>
      <c r="MW354" s="4"/>
      <c r="MX354" s="4"/>
      <c r="MY354" s="4"/>
      <c r="MZ354" s="4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4"/>
      <c r="NQ354" s="4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4"/>
      <c r="OC354" s="4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4"/>
      <c r="OS354" s="4"/>
      <c r="OT354" s="4"/>
      <c r="OU354" s="4"/>
      <c r="OV354" s="4"/>
      <c r="OW354" s="4"/>
      <c r="OX354" s="4"/>
      <c r="OY354" s="4"/>
      <c r="OZ354" s="4"/>
      <c r="PA354" s="4"/>
      <c r="PB354" s="4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4"/>
      <c r="PO354" s="4"/>
      <c r="PP354" s="4"/>
      <c r="PQ354" s="4"/>
      <c r="PR354" s="4"/>
      <c r="PS354" s="4"/>
      <c r="PT354" s="4"/>
      <c r="PU354" s="4"/>
      <c r="PV354" s="4"/>
      <c r="PW354" s="4"/>
      <c r="PX354" s="4"/>
      <c r="PY354" s="4"/>
      <c r="PZ354" s="4"/>
      <c r="QA354" s="4"/>
      <c r="QB354" s="4"/>
      <c r="QC354" s="4"/>
      <c r="QD354" s="4"/>
      <c r="QE354" s="4"/>
      <c r="QF354" s="4"/>
      <c r="QG354" s="4"/>
      <c r="QH354" s="4"/>
      <c r="QI354" s="4"/>
      <c r="QJ354" s="4"/>
      <c r="QK354" s="4"/>
      <c r="QL354" s="4"/>
      <c r="QM354" s="4"/>
      <c r="QN354" s="4"/>
      <c r="QO354" s="4"/>
      <c r="QP354" s="4"/>
      <c r="QQ354" s="4"/>
      <c r="QR354" s="4"/>
      <c r="QS354" s="4"/>
      <c r="QT354" s="4"/>
      <c r="QU354" s="4"/>
      <c r="QV354" s="4"/>
      <c r="QW354" s="4"/>
      <c r="QX354" s="4"/>
      <c r="QY354" s="4"/>
      <c r="QZ354" s="4"/>
      <c r="RA354" s="4"/>
      <c r="RB354" s="4"/>
      <c r="RC354" s="4"/>
      <c r="RD354" s="4"/>
      <c r="RE354" s="4"/>
      <c r="RF354" s="4"/>
      <c r="RG354" s="4"/>
      <c r="RH354" s="4"/>
      <c r="RI354" s="4"/>
      <c r="RJ354" s="4"/>
      <c r="RK354" s="4"/>
      <c r="RL354" s="4"/>
      <c r="RM354" s="4"/>
      <c r="RN354" s="4"/>
      <c r="RO354" s="4"/>
      <c r="RP354" s="4"/>
      <c r="RQ354" s="4"/>
      <c r="RR354" s="4"/>
      <c r="RS354" s="4"/>
      <c r="RT354" s="4"/>
      <c r="RU354" s="4"/>
      <c r="RV354" s="4"/>
      <c r="RW354" s="4"/>
      <c r="RX354" s="4"/>
      <c r="RY354" s="4"/>
      <c r="RZ354" s="4"/>
      <c r="SA354" s="4"/>
      <c r="SB354" s="4"/>
      <c r="SC354" s="4"/>
      <c r="SD354" s="4"/>
      <c r="SE354" s="4"/>
      <c r="SF354" s="4"/>
      <c r="SG354" s="4"/>
      <c r="SH354" s="4"/>
      <c r="SI354" s="4"/>
      <c r="SJ354" s="4"/>
      <c r="SK354" s="4"/>
      <c r="SL354" s="4"/>
      <c r="SM354" s="4"/>
      <c r="SN354" s="4"/>
      <c r="SO354" s="4"/>
      <c r="SP354" s="4"/>
      <c r="SQ354" s="4"/>
      <c r="SR354" s="4"/>
      <c r="SS354" s="4"/>
      <c r="ST354" s="4"/>
      <c r="SU354" s="4"/>
      <c r="SV354" s="4"/>
      <c r="SW354" s="4"/>
      <c r="SX354" s="4"/>
      <c r="SY354" s="4"/>
      <c r="SZ354" s="4"/>
      <c r="TA354" s="4"/>
      <c r="TB354" s="4"/>
      <c r="TC354" s="4"/>
      <c r="TD354" s="4"/>
      <c r="TE354" s="4"/>
      <c r="TF354" s="4"/>
      <c r="TG354" s="4"/>
      <c r="TH354" s="4"/>
      <c r="TI354" s="4"/>
      <c r="TJ354" s="4"/>
      <c r="TK354" s="4"/>
      <c r="TL354" s="4"/>
      <c r="TM354" s="4"/>
      <c r="TN354" s="4"/>
      <c r="TO354" s="4"/>
      <c r="TP354" s="4"/>
      <c r="TQ354" s="4"/>
      <c r="TR354" s="4"/>
      <c r="TS354" s="4"/>
      <c r="TT354" s="4"/>
      <c r="TU354" s="4"/>
      <c r="TV354" s="4"/>
      <c r="TW354" s="4"/>
      <c r="TX354" s="4"/>
      <c r="TY354" s="4"/>
      <c r="TZ354" s="4"/>
      <c r="UA354" s="4"/>
      <c r="UB354" s="4"/>
      <c r="UC354" s="4"/>
      <c r="UD354" s="4"/>
      <c r="UE354" s="4"/>
      <c r="UF354" s="4"/>
      <c r="UG354" s="4"/>
      <c r="UH354" s="4"/>
      <c r="UI354" s="4"/>
      <c r="UJ354" s="4"/>
      <c r="UK354" s="4"/>
      <c r="UL354" s="4"/>
      <c r="UM354" s="4"/>
      <c r="UN354" s="4"/>
      <c r="UO354" s="4"/>
      <c r="UP354" s="4"/>
      <c r="UQ354" s="4"/>
      <c r="UR354" s="4"/>
      <c r="US354" s="4"/>
      <c r="UT354" s="4"/>
      <c r="UU354" s="4"/>
      <c r="UV354" s="4"/>
      <c r="UW354" s="4"/>
      <c r="UX354" s="4"/>
      <c r="UY354" s="4"/>
      <c r="UZ354" s="4"/>
      <c r="VA354" s="4"/>
      <c r="VB354" s="4"/>
      <c r="VC354" s="4"/>
      <c r="VD354" s="4"/>
      <c r="VE354" s="4"/>
      <c r="VF354" s="4"/>
      <c r="VG354" s="4"/>
      <c r="VH354" s="4"/>
      <c r="VI354" s="4"/>
      <c r="VJ354" s="4"/>
      <c r="VK354" s="4"/>
      <c r="VL354" s="4"/>
      <c r="VM354" s="4"/>
      <c r="VN354" s="4"/>
      <c r="VO354" s="4"/>
      <c r="VP354" s="4"/>
      <c r="VQ354" s="4"/>
      <c r="VR354" s="4"/>
      <c r="VS354" s="4"/>
      <c r="VT354" s="4"/>
      <c r="VU354" s="4"/>
      <c r="VV354" s="4"/>
      <c r="VW354" s="4"/>
      <c r="VX354" s="4"/>
      <c r="VY354" s="4"/>
      <c r="VZ354" s="4"/>
      <c r="WA354" s="4"/>
      <c r="WB354" s="4"/>
      <c r="WC354" s="4"/>
      <c r="WD354" s="4"/>
      <c r="WE354" s="4"/>
      <c r="WF354" s="4"/>
      <c r="WG354" s="4"/>
      <c r="WH354" s="4"/>
      <c r="WI354" s="4"/>
      <c r="WJ354" s="4"/>
      <c r="WK354" s="4"/>
      <c r="WL354" s="4"/>
      <c r="WM354" s="4"/>
      <c r="WN354" s="4"/>
      <c r="WO354" s="4"/>
      <c r="WP354" s="4"/>
      <c r="WQ354" s="4"/>
      <c r="WR354" s="4"/>
      <c r="WS354" s="4"/>
      <c r="WT354" s="4"/>
      <c r="WU354" s="4"/>
      <c r="WV354" s="4"/>
      <c r="WW354" s="4"/>
      <c r="WX354" s="4"/>
      <c r="WY354" s="4"/>
      <c r="WZ354" s="4"/>
      <c r="XA354" s="4"/>
      <c r="XB354" s="4"/>
      <c r="XC354" s="4"/>
      <c r="XD354" s="4"/>
      <c r="XE354" s="4"/>
      <c r="XF354" s="4"/>
      <c r="XG354" s="4"/>
      <c r="XH354" s="4"/>
      <c r="XI354" s="4"/>
      <c r="XJ354" s="4"/>
      <c r="XK354" s="4"/>
      <c r="XL354" s="4"/>
      <c r="XM354" s="4"/>
      <c r="XN354" s="4"/>
      <c r="XO354" s="4"/>
      <c r="XP354" s="4"/>
      <c r="XQ354" s="4"/>
      <c r="XR354" s="4"/>
      <c r="XS354" s="4"/>
      <c r="XT354" s="4"/>
      <c r="XU354" s="4"/>
      <c r="XV354" s="4"/>
      <c r="XW354" s="4"/>
      <c r="XX354" s="4"/>
      <c r="XY354" s="4"/>
      <c r="XZ354" s="4"/>
      <c r="YA354" s="4"/>
      <c r="YB354" s="4"/>
      <c r="YC354" s="4"/>
      <c r="YD354" s="4"/>
      <c r="YE354" s="4"/>
      <c r="YF354" s="4"/>
      <c r="YG354" s="4"/>
      <c r="YH354" s="4"/>
      <c r="YI354" s="4"/>
      <c r="YJ354" s="4"/>
      <c r="YK354" s="4"/>
      <c r="YL354" s="4"/>
      <c r="YM354" s="4"/>
      <c r="YN354" s="4"/>
      <c r="YO354" s="4"/>
      <c r="YP354" s="4"/>
      <c r="YQ354" s="4"/>
      <c r="YR354" s="4"/>
      <c r="YS354" s="4"/>
      <c r="YT354" s="4"/>
      <c r="YU354" s="4"/>
      <c r="YV354" s="4"/>
      <c r="YW354" s="4"/>
      <c r="YX354" s="4"/>
      <c r="YY354" s="4"/>
      <c r="YZ354" s="4"/>
      <c r="ZA354" s="4"/>
      <c r="ZB354" s="4"/>
      <c r="ZC354" s="4"/>
      <c r="ZD354" s="4"/>
      <c r="ZE354" s="4"/>
      <c r="ZF354" s="4"/>
      <c r="ZG354" s="4"/>
      <c r="ZH354" s="4"/>
      <c r="ZI354" s="4"/>
      <c r="ZJ354" s="4"/>
      <c r="ZK354" s="4"/>
      <c r="ZL354" s="4"/>
      <c r="ZM354" s="4"/>
      <c r="ZN354" s="4"/>
      <c r="ZO354" s="4"/>
      <c r="ZP354" s="4"/>
      <c r="ZQ354" s="4"/>
      <c r="ZR354" s="4"/>
      <c r="ZS354" s="4"/>
      <c r="ZT354" s="4"/>
      <c r="ZU354" s="4"/>
      <c r="ZV354" s="4"/>
      <c r="ZW354" s="4"/>
      <c r="ZX354" s="4"/>
      <c r="ZY354" s="4"/>
      <c r="ZZ354" s="4"/>
      <c r="AAA354" s="4"/>
      <c r="AAB354" s="4"/>
      <c r="AAC354" s="4"/>
      <c r="AAD354" s="4"/>
      <c r="AAE354" s="4"/>
      <c r="AAF354" s="4"/>
      <c r="AAG354" s="4"/>
      <c r="AAH354" s="4"/>
      <c r="AAI354" s="4"/>
      <c r="AAJ354" s="4"/>
      <c r="AAK354" s="4"/>
      <c r="AAL354" s="4"/>
      <c r="AAM354" s="4"/>
      <c r="AAN354" s="4"/>
      <c r="AAO354" s="4"/>
      <c r="AAP354" s="4"/>
      <c r="AAQ354" s="4"/>
      <c r="AAR354" s="4"/>
      <c r="AAS354" s="4"/>
      <c r="AAT354" s="4"/>
      <c r="AAU354" s="4"/>
      <c r="AAV354" s="4"/>
      <c r="AAW354" s="4"/>
      <c r="AAX354" s="4"/>
      <c r="AAY354" s="4"/>
      <c r="AAZ354" s="4"/>
      <c r="ABA354" s="4"/>
      <c r="ABB354" s="4"/>
      <c r="ABC354" s="4"/>
      <c r="ABD354" s="4"/>
      <c r="ABE354" s="4"/>
      <c r="ABF354" s="4"/>
      <c r="ABG354" s="4"/>
      <c r="ABH354" s="4"/>
      <c r="ABI354" s="4"/>
      <c r="ABJ354" s="4"/>
      <c r="ABK354" s="4"/>
      <c r="ABL354" s="4"/>
      <c r="ABM354" s="4"/>
      <c r="ABN354" s="4"/>
      <c r="ABO354" s="4"/>
      <c r="ABP354" s="4"/>
      <c r="ABQ354" s="4"/>
      <c r="ABR354" s="4"/>
      <c r="ABS354" s="4"/>
      <c r="ABT354" s="4"/>
      <c r="ABU354" s="4"/>
      <c r="ABV354" s="4"/>
      <c r="ABW354" s="4"/>
      <c r="ABX354" s="4"/>
      <c r="ABY354" s="4"/>
      <c r="ABZ354" s="4"/>
      <c r="ACA354" s="4"/>
      <c r="ACB354" s="4"/>
      <c r="ACC354" s="4"/>
      <c r="ACD354" s="4"/>
      <c r="ACE354" s="4"/>
      <c r="ACF354" s="4"/>
      <c r="ACG354" s="4"/>
      <c r="ACH354" s="4"/>
      <c r="ACI354" s="4"/>
      <c r="ACJ354" s="4"/>
      <c r="ACK354" s="4"/>
      <c r="ACL354" s="4"/>
      <c r="ACM354" s="4"/>
      <c r="ACN354" s="4"/>
      <c r="ACO354" s="4"/>
      <c r="ACP354" s="4"/>
      <c r="ACQ354" s="4"/>
      <c r="ACR354" s="4"/>
      <c r="ACS354" s="4"/>
      <c r="ACT354" s="4"/>
      <c r="ACU354" s="4"/>
      <c r="ACV354" s="4"/>
      <c r="ACW354" s="4"/>
      <c r="ACX354" s="4"/>
      <c r="ACY354" s="4"/>
      <c r="ACZ354" s="4"/>
      <c r="ADA354" s="4"/>
      <c r="ADB354" s="4"/>
      <c r="ADC354" s="4"/>
      <c r="ADD354" s="4"/>
      <c r="ADE354" s="4"/>
      <c r="ADF354" s="4"/>
      <c r="ADG354" s="4"/>
      <c r="ADH354" s="4"/>
      <c r="ADI354" s="4"/>
      <c r="ADJ354" s="4"/>
      <c r="ADK354" s="4"/>
      <c r="ADL354" s="4"/>
      <c r="ADM354" s="4"/>
      <c r="ADN354" s="4"/>
      <c r="ADO354" s="4"/>
      <c r="ADP354" s="4"/>
      <c r="ADQ354" s="4"/>
      <c r="ADR354" s="4"/>
      <c r="ADS354" s="4"/>
      <c r="ADT354" s="4"/>
      <c r="ADU354" s="4"/>
      <c r="ADV354" s="4"/>
      <c r="ADW354" s="4"/>
      <c r="ADX354" s="4"/>
      <c r="ADY354" s="4"/>
      <c r="ADZ354" s="4"/>
      <c r="AEA354" s="4"/>
      <c r="AEB354" s="4"/>
      <c r="AEC354" s="4"/>
      <c r="AED354" s="4"/>
      <c r="AEE354" s="4"/>
      <c r="AEF354" s="4"/>
      <c r="AEG354" s="4"/>
      <c r="AEH354" s="4"/>
      <c r="AEI354" s="4"/>
      <c r="AEJ354" s="4"/>
      <c r="AEK354" s="4"/>
      <c r="AEL354" s="4"/>
      <c r="AEM354" s="4"/>
      <c r="AEN354" s="4"/>
      <c r="AEO354" s="4"/>
      <c r="AEP354" s="4"/>
      <c r="AEQ354" s="4"/>
      <c r="AER354" s="4"/>
      <c r="AES354" s="4"/>
      <c r="AET354" s="4"/>
      <c r="AEU354" s="4"/>
      <c r="AEV354" s="4"/>
      <c r="AEW354" s="4"/>
      <c r="AEX354" s="4"/>
      <c r="AEY354" s="4"/>
      <c r="AEZ354" s="4"/>
      <c r="AFA354" s="4"/>
      <c r="AFB354" s="4"/>
      <c r="AFC354" s="4"/>
      <c r="AFD354" s="4"/>
      <c r="AFE354" s="4"/>
      <c r="AFF354" s="4"/>
      <c r="AFG354" s="4"/>
      <c r="AFH354" s="4"/>
      <c r="AFI354" s="4"/>
      <c r="AFJ354" s="4"/>
      <c r="AFK354" s="4"/>
      <c r="AFL354" s="4"/>
      <c r="AFM354" s="4"/>
      <c r="AFN354" s="4"/>
      <c r="AFO354" s="4"/>
      <c r="AFP354" s="4"/>
      <c r="AFQ354" s="4"/>
      <c r="AFR354" s="4"/>
      <c r="AFS354" s="4"/>
      <c r="AFT354" s="4"/>
      <c r="AFU354" s="4"/>
      <c r="AFV354" s="4"/>
      <c r="AFW354" s="4"/>
      <c r="AFX354" s="4"/>
      <c r="AFY354" s="4"/>
      <c r="AFZ354" s="4"/>
      <c r="AGA354" s="4"/>
      <c r="AGB354" s="4"/>
      <c r="AGC354" s="4"/>
      <c r="AGD354" s="4"/>
      <c r="AGE354" s="4"/>
      <c r="AGF354" s="4"/>
      <c r="AGG354" s="4"/>
      <c r="AGH354" s="4"/>
      <c r="AGI354" s="4"/>
      <c r="AGJ354" s="4"/>
      <c r="AGK354" s="4"/>
      <c r="AGL354" s="4"/>
      <c r="AGM354" s="4"/>
      <c r="AGN354" s="4"/>
      <c r="AGO354" s="4"/>
      <c r="AGP354" s="4"/>
      <c r="AGQ354" s="4"/>
      <c r="AGR354" s="4"/>
      <c r="AGS354" s="4"/>
      <c r="AGT354" s="4"/>
      <c r="AGU354" s="4"/>
      <c r="AGV354" s="4"/>
      <c r="AGW354" s="4"/>
      <c r="AGX354" s="4"/>
      <c r="AGY354" s="4"/>
      <c r="AGZ354" s="4"/>
      <c r="AHA354" s="4"/>
      <c r="AHB354" s="4"/>
      <c r="AHC354" s="4"/>
      <c r="AHD354" s="4"/>
      <c r="AHE354" s="4"/>
      <c r="AHF354" s="4"/>
      <c r="AHG354" s="4"/>
      <c r="AHH354" s="4"/>
      <c r="AHI354" s="4"/>
      <c r="AHJ354" s="4"/>
      <c r="AHK354" s="4"/>
      <c r="AHL354" s="4"/>
      <c r="AHM354" s="4"/>
      <c r="AHN354" s="4"/>
      <c r="AHO354" s="4"/>
      <c r="AHP354" s="4"/>
      <c r="AHQ354" s="4"/>
      <c r="AHR354" s="4"/>
      <c r="AHS354" s="4"/>
      <c r="AHT354" s="4"/>
      <c r="AHU354" s="4"/>
      <c r="AHV354" s="4"/>
      <c r="AHW354" s="4"/>
      <c r="AHX354" s="4"/>
      <c r="AHY354" s="4"/>
      <c r="AHZ354" s="4"/>
      <c r="AIA354" s="4"/>
      <c r="AIB354" s="4"/>
      <c r="AIC354" s="4"/>
      <c r="AID354" s="4"/>
      <c r="AIE354" s="4"/>
      <c r="AIF354" s="4"/>
      <c r="AIG354" s="4"/>
      <c r="AIH354" s="4"/>
      <c r="AII354" s="4"/>
      <c r="AIJ354" s="4"/>
      <c r="AIK354" s="4"/>
      <c r="AIL354" s="4"/>
      <c r="AIM354" s="4"/>
      <c r="AIN354" s="4"/>
      <c r="AIO354" s="4"/>
      <c r="AIP354" s="4"/>
      <c r="AIQ354" s="4"/>
      <c r="AIR354" s="4"/>
      <c r="AIS354" s="4"/>
      <c r="AIT354" s="4"/>
      <c r="AIU354" s="4"/>
      <c r="AIV354" s="4"/>
      <c r="AIW354" s="4"/>
      <c r="AIX354" s="4"/>
      <c r="AIY354" s="4"/>
      <c r="AIZ354" s="4"/>
      <c r="AJA354" s="4"/>
      <c r="AJB354" s="4"/>
      <c r="AJC354" s="4"/>
      <c r="AJD354" s="4"/>
      <c r="AJE354" s="4"/>
      <c r="AJF354" s="4"/>
      <c r="AJG354" s="4"/>
      <c r="AJH354" s="4"/>
      <c r="AJI354" s="4"/>
      <c r="AJJ354" s="4"/>
      <c r="AJK354" s="4"/>
      <c r="AJL354" s="4"/>
      <c r="AJM354" s="4"/>
      <c r="AJN354" s="4"/>
      <c r="AJO354" s="4"/>
      <c r="AJP354" s="4"/>
      <c r="AJQ354" s="4"/>
      <c r="AJR354" s="4"/>
      <c r="AJS354" s="4"/>
      <c r="AJT354" s="4"/>
      <c r="AJU354" s="4"/>
      <c r="AJV354" s="4"/>
      <c r="AJW354" s="4"/>
      <c r="AJX354" s="4"/>
      <c r="AJY354" s="4"/>
      <c r="AJZ354" s="4"/>
      <c r="AKA354" s="4"/>
      <c r="AKB354" s="4"/>
      <c r="AKC354" s="4"/>
      <c r="AKD354" s="4"/>
      <c r="AKE354" s="4"/>
      <c r="AKF354" s="4"/>
      <c r="AKG354" s="4"/>
      <c r="AKH354" s="4"/>
      <c r="AKI354" s="4"/>
      <c r="AKJ354" s="4"/>
      <c r="AKK354" s="4"/>
      <c r="AKL354" s="4"/>
      <c r="AKM354" s="4"/>
      <c r="AKN354" s="4"/>
      <c r="AKO354" s="4"/>
      <c r="AKP354" s="4"/>
      <c r="AKQ354" s="4"/>
      <c r="AKR354" s="4"/>
      <c r="AKS354" s="4"/>
      <c r="AKT354" s="4"/>
      <c r="AKU354" s="4"/>
      <c r="AKV354" s="4"/>
      <c r="AKW354" s="4"/>
      <c r="AKX354" s="4"/>
      <c r="AKY354" s="4"/>
      <c r="AKZ354" s="4"/>
      <c r="ALA354" s="4"/>
      <c r="ALB354" s="4"/>
      <c r="ALC354" s="4"/>
      <c r="ALD354" s="4"/>
      <c r="ALE354" s="4"/>
      <c r="ALF354" s="4"/>
      <c r="ALG354" s="4"/>
    </row>
    <row r="355" spans="1:995" s="24" customFormat="1" ht="17" customHeight="1">
      <c r="A355" s="81"/>
      <c r="B355" s="116" t="d">
        <v>2025-12-12</v>
      </c>
      <c r="C355" s="117" t="s">
        <v>1061</v>
      </c>
      <c r="D355" s="117" t="s">
        <v>18</v>
      </c>
      <c r="E355" s="117" t="s">
        <v>1048</v>
      </c>
      <c r="F355" s="118" t="s">
        <v>102</v>
      </c>
      <c r="G355" s="119" t="s">
        <v>1062</v>
      </c>
      <c r="H355" s="119" t="s">
        <v>227</v>
      </c>
      <c r="I355" s="119" t="s">
        <v>1063</v>
      </c>
      <c r="J355" s="117" t="s">
        <v>164</v>
      </c>
      <c r="K355" s="35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</row>
    <row r="356" spans="1:995" s="24" customFormat="1" ht="17" customHeight="1">
      <c r="A356" s="99"/>
      <c r="B356" s="120" t="d">
        <v>2025-12-12</v>
      </c>
      <c r="C356" s="121" t="s">
        <v>740</v>
      </c>
      <c r="D356" s="121" t="s">
        <v>18</v>
      </c>
      <c r="E356" s="121" t="s">
        <v>74</v>
      </c>
      <c r="F356" s="122" t="s">
        <v>102</v>
      </c>
      <c r="G356" s="123" t="s">
        <v>741</v>
      </c>
      <c r="H356" s="123">
        <v>52</v>
      </c>
      <c r="I356" s="123" t="s">
        <v>742</v>
      </c>
      <c r="J356" s="121" t="s">
        <v>743</v>
      </c>
      <c r="K356" s="35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</row>
    <row r="357" spans="1:995" s="24" customFormat="1" ht="17" customHeight="1">
      <c r="A357" s="81"/>
      <c r="B357" s="116" t="d">
        <v>2025-12-12</v>
      </c>
      <c r="C357" s="117" t="s">
        <v>1058</v>
      </c>
      <c r="D357" s="117" t="s">
        <v>18</v>
      </c>
      <c r="E357" s="117" t="s">
        <v>98</v>
      </c>
      <c r="F357" s="118" t="s">
        <v>102</v>
      </c>
      <c r="G357" s="119" t="s">
        <v>1059</v>
      </c>
      <c r="H357" s="119" t="s">
        <v>227</v>
      </c>
      <c r="I357" s="119" t="s">
        <v>1060</v>
      </c>
      <c r="J357" s="117" t="s">
        <v>164</v>
      </c>
      <c r="K357" s="35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7"/>
      <c r="AT357" s="7"/>
      <c r="AU357" s="7"/>
      <c r="AV357" s="7"/>
      <c r="AW357" s="7"/>
      <c r="AX357" s="7"/>
      <c r="AY357" s="7"/>
      <c r="AZ357" s="7"/>
      <c r="BA357" s="7"/>
      <c r="BB357" s="7"/>
      <c r="BC357" s="7"/>
      <c r="BD357" s="7"/>
      <c r="BE357" s="7"/>
      <c r="BF357" s="7"/>
      <c r="BG357" s="7"/>
      <c r="BH357" s="7"/>
      <c r="BI357" s="7"/>
      <c r="BJ357" s="7"/>
      <c r="BK357" s="7"/>
      <c r="BL357" s="7"/>
      <c r="BM357" s="7"/>
      <c r="BN357" s="7"/>
      <c r="BO357" s="7"/>
      <c r="BP357" s="7"/>
      <c r="BQ357" s="7"/>
      <c r="BR357" s="7"/>
      <c r="BS357" s="7"/>
      <c r="BT357" s="7"/>
      <c r="BU357" s="7"/>
      <c r="BV357" s="7"/>
      <c r="BW357" s="7"/>
      <c r="BX357" s="7"/>
      <c r="BY357" s="7"/>
      <c r="BZ357" s="7"/>
      <c r="CA357" s="7"/>
      <c r="CB357" s="7"/>
      <c r="CC357" s="7"/>
      <c r="CD357" s="7"/>
      <c r="CE357" s="7"/>
      <c r="CF357" s="7"/>
      <c r="CG357" s="7"/>
      <c r="CH357" s="7"/>
      <c r="CI357" s="7"/>
      <c r="CJ357" s="7"/>
      <c r="CK357" s="7"/>
      <c r="CL357" s="7"/>
      <c r="CM357" s="7"/>
      <c r="CN357" s="7"/>
      <c r="CO357" s="7"/>
      <c r="CP357" s="7"/>
      <c r="CQ357" s="7"/>
      <c r="CR357" s="7"/>
      <c r="CS357" s="7"/>
      <c r="CT357" s="7"/>
      <c r="CU357" s="7"/>
      <c r="CV357" s="7"/>
      <c r="CW357" s="7"/>
      <c r="CX357" s="7"/>
      <c r="CY357" s="7"/>
      <c r="CZ357" s="7"/>
      <c r="DA357" s="7"/>
      <c r="DB357" s="7"/>
      <c r="DC357" s="7"/>
      <c r="DD357" s="7"/>
      <c r="DE357" s="7"/>
      <c r="DF357" s="7"/>
      <c r="DG357" s="7"/>
      <c r="DH357" s="7"/>
      <c r="DI357" s="7"/>
      <c r="DJ357" s="7"/>
      <c r="DK357" s="7"/>
      <c r="DL357" s="7"/>
      <c r="DM357" s="7"/>
      <c r="DN357" s="7"/>
      <c r="DO357" s="7"/>
      <c r="DP357" s="7"/>
      <c r="DQ357" s="7"/>
      <c r="DR357" s="7"/>
      <c r="DS357" s="7"/>
      <c r="DT357" s="7"/>
      <c r="DU357" s="7"/>
      <c r="DV357" s="7"/>
      <c r="DW357" s="7"/>
      <c r="DX357" s="7"/>
      <c r="DY357" s="7"/>
      <c r="DZ357" s="7"/>
      <c r="EA357" s="7"/>
      <c r="EB357" s="7"/>
      <c r="EC357" s="7"/>
      <c r="ED357" s="7"/>
      <c r="EE357" s="7"/>
      <c r="EF357" s="7"/>
      <c r="EG357" s="7"/>
      <c r="EH357" s="7"/>
      <c r="EI357" s="7"/>
      <c r="EJ357" s="7"/>
      <c r="EK357" s="7"/>
      <c r="EL357" s="7"/>
      <c r="EM357" s="7"/>
      <c r="EN357" s="7"/>
      <c r="EO357" s="7"/>
      <c r="EP357" s="7"/>
      <c r="EQ357" s="7"/>
      <c r="ER357" s="7"/>
      <c r="ES357" s="7"/>
      <c r="ET357" s="7"/>
      <c r="EU357" s="7"/>
      <c r="EV357" s="7"/>
      <c r="EW357" s="7"/>
      <c r="EX357" s="7"/>
      <c r="EY357" s="7"/>
      <c r="EZ357" s="7"/>
      <c r="FA357" s="7"/>
      <c r="FB357" s="7"/>
      <c r="FC357" s="7"/>
      <c r="FD357" s="7"/>
      <c r="FE357" s="7"/>
      <c r="FF357" s="7"/>
      <c r="FG357" s="7"/>
      <c r="FH357" s="7"/>
      <c r="FI357" s="7"/>
      <c r="FJ357" s="7"/>
      <c r="FK357" s="7"/>
      <c r="FL357" s="7"/>
      <c r="FM357" s="7"/>
      <c r="FN357" s="7"/>
      <c r="FO357" s="7"/>
      <c r="FP357" s="7"/>
      <c r="FQ357" s="7"/>
      <c r="FR357" s="7"/>
      <c r="FS357" s="7"/>
      <c r="FT357" s="7"/>
      <c r="FU357" s="7"/>
      <c r="FV357" s="7"/>
      <c r="FW357" s="7"/>
      <c r="FX357" s="7"/>
      <c r="FY357" s="7"/>
      <c r="FZ357" s="7"/>
      <c r="GA357" s="7"/>
      <c r="GB357" s="7"/>
      <c r="GC357" s="7"/>
      <c r="GD357" s="7"/>
      <c r="GE357" s="7"/>
      <c r="GF357" s="7"/>
      <c r="GG357" s="7"/>
      <c r="GH357" s="7"/>
      <c r="GI357" s="7"/>
      <c r="GJ357" s="7"/>
      <c r="GK357" s="7"/>
      <c r="GL357" s="7"/>
      <c r="GM357" s="7"/>
      <c r="GN357" s="7"/>
      <c r="GO357" s="7"/>
      <c r="GP357" s="7"/>
      <c r="GQ357" s="7"/>
      <c r="GR357" s="7"/>
      <c r="GS357" s="7"/>
      <c r="GT357" s="7"/>
      <c r="GU357" s="7"/>
      <c r="GV357" s="7"/>
      <c r="GW357" s="7"/>
      <c r="GX357" s="7"/>
      <c r="GY357" s="7"/>
      <c r="GZ357" s="7"/>
      <c r="HA357" s="7"/>
      <c r="HB357" s="7"/>
      <c r="HC357" s="7"/>
      <c r="HD357" s="7"/>
      <c r="HE357" s="7"/>
      <c r="HF357" s="7"/>
      <c r="HG357" s="7"/>
      <c r="HH357" s="7"/>
      <c r="HI357" s="7"/>
      <c r="HJ357" s="7"/>
      <c r="HK357" s="7"/>
      <c r="HL357" s="7"/>
      <c r="HM357" s="7"/>
      <c r="HN357" s="7"/>
      <c r="HO357" s="7"/>
      <c r="HP357" s="7"/>
      <c r="HQ357" s="7"/>
      <c r="HR357" s="7"/>
      <c r="HS357" s="7"/>
    </row>
    <row r="358" spans="1:995" s="24" customFormat="1" ht="17" customHeight="1">
      <c r="A358" s="81"/>
      <c r="B358" s="116" t="d">
        <v>2025-12-12</v>
      </c>
      <c r="C358" s="117" t="s">
        <v>1001</v>
      </c>
      <c r="D358" s="117" t="s">
        <v>16</v>
      </c>
      <c r="E358" s="117" t="s">
        <v>1002</v>
      </c>
      <c r="F358" s="118" t="s">
        <v>102</v>
      </c>
      <c r="G358" s="119" t="s">
        <v>1003</v>
      </c>
      <c r="H358" s="119" t="s">
        <v>1148</v>
      </c>
      <c r="I358" s="119" t="s">
        <v>1004</v>
      </c>
      <c r="J358" s="117" t="s">
        <v>633</v>
      </c>
      <c r="K358" s="35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7"/>
      <c r="AT358" s="7"/>
      <c r="AU358" s="7"/>
      <c r="AV358" s="7"/>
      <c r="AW358" s="7"/>
      <c r="AX358" s="7"/>
      <c r="AY358" s="7"/>
      <c r="AZ358" s="7"/>
      <c r="BA358" s="7"/>
      <c r="BB358" s="7"/>
      <c r="BC358" s="7"/>
      <c r="BD358" s="7"/>
      <c r="BE358" s="7"/>
      <c r="BF358" s="7"/>
      <c r="BG358" s="7"/>
      <c r="BH358" s="7"/>
      <c r="BI358" s="7"/>
      <c r="BJ358" s="7"/>
      <c r="BK358" s="7"/>
      <c r="BL358" s="7"/>
      <c r="BM358" s="7"/>
      <c r="BN358" s="7"/>
      <c r="BO358" s="7"/>
      <c r="BP358" s="7"/>
      <c r="BQ358" s="7"/>
      <c r="BR358" s="7"/>
      <c r="BS358" s="7"/>
      <c r="BT358" s="7"/>
      <c r="BU358" s="7"/>
      <c r="BV358" s="7"/>
      <c r="BW358" s="7"/>
      <c r="BX358" s="7"/>
      <c r="BY358" s="7"/>
      <c r="BZ358" s="7"/>
      <c r="CA358" s="7"/>
      <c r="CB358" s="7"/>
      <c r="CC358" s="7"/>
      <c r="CD358" s="7"/>
      <c r="CE358" s="7"/>
      <c r="CF358" s="7"/>
      <c r="CG358" s="7"/>
      <c r="CH358" s="7"/>
      <c r="CI358" s="7"/>
      <c r="CJ358" s="7"/>
      <c r="CK358" s="7"/>
      <c r="CL358" s="7"/>
      <c r="CM358" s="7"/>
      <c r="CN358" s="7"/>
      <c r="CO358" s="7"/>
      <c r="CP358" s="7"/>
      <c r="CQ358" s="7"/>
      <c r="CR358" s="7"/>
      <c r="CS358" s="7"/>
      <c r="CT358" s="7"/>
      <c r="CU358" s="7"/>
      <c r="CV358" s="7"/>
      <c r="CW358" s="7"/>
      <c r="CX358" s="7"/>
      <c r="CY358" s="7"/>
      <c r="CZ358" s="7"/>
      <c r="DA358" s="7"/>
      <c r="DB358" s="7"/>
      <c r="DC358" s="7"/>
      <c r="DD358" s="7"/>
      <c r="DE358" s="7"/>
      <c r="DF358" s="7"/>
      <c r="DG358" s="7"/>
      <c r="DH358" s="7"/>
      <c r="DI358" s="7"/>
      <c r="DJ358" s="7"/>
      <c r="DK358" s="7"/>
      <c r="DL358" s="7"/>
      <c r="DM358" s="7"/>
      <c r="DN358" s="7"/>
      <c r="DO358" s="7"/>
      <c r="DP358" s="7"/>
      <c r="DQ358" s="7"/>
      <c r="DR358" s="7"/>
      <c r="DS358" s="7"/>
      <c r="DT358" s="7"/>
      <c r="DU358" s="7"/>
      <c r="DV358" s="7"/>
      <c r="DW358" s="7"/>
      <c r="DX358" s="7"/>
      <c r="DY358" s="7"/>
      <c r="DZ358" s="7"/>
      <c r="EA358" s="7"/>
      <c r="EB358" s="7"/>
      <c r="EC358" s="7"/>
      <c r="ED358" s="7"/>
      <c r="EE358" s="7"/>
      <c r="EF358" s="7"/>
      <c r="EG358" s="7"/>
      <c r="EH358" s="7"/>
      <c r="EI358" s="7"/>
      <c r="EJ358" s="7"/>
      <c r="EK358" s="7"/>
      <c r="EL358" s="7"/>
      <c r="EM358" s="7"/>
      <c r="EN358" s="7"/>
      <c r="EO358" s="7"/>
      <c r="EP358" s="7"/>
      <c r="EQ358" s="7"/>
      <c r="ER358" s="7"/>
      <c r="ES358" s="7"/>
      <c r="ET358" s="7"/>
      <c r="EU358" s="7"/>
      <c r="EV358" s="7"/>
      <c r="EW358" s="7"/>
      <c r="EX358" s="7"/>
      <c r="EY358" s="7"/>
      <c r="EZ358" s="7"/>
      <c r="FA358" s="7"/>
      <c r="FB358" s="7"/>
      <c r="FC358" s="7"/>
      <c r="FD358" s="7"/>
      <c r="FE358" s="7"/>
      <c r="FF358" s="7"/>
      <c r="FG358" s="7"/>
      <c r="FH358" s="7"/>
      <c r="FI358" s="7"/>
      <c r="FJ358" s="7"/>
      <c r="FK358" s="7"/>
      <c r="FL358" s="7"/>
      <c r="FM358" s="7"/>
      <c r="FN358" s="7"/>
      <c r="FO358" s="7"/>
      <c r="FP358" s="7"/>
      <c r="FQ358" s="7"/>
      <c r="FR358" s="7"/>
      <c r="FS358" s="7"/>
      <c r="FT358" s="7"/>
      <c r="FU358" s="7"/>
      <c r="FV358" s="7"/>
      <c r="FW358" s="7"/>
      <c r="FX358" s="7"/>
      <c r="FY358" s="7"/>
      <c r="FZ358" s="7"/>
      <c r="GA358" s="7"/>
      <c r="GB358" s="7"/>
      <c r="GC358" s="7"/>
      <c r="GD358" s="7"/>
      <c r="GE358" s="7"/>
      <c r="GF358" s="7"/>
      <c r="GG358" s="7"/>
      <c r="GH358" s="7"/>
      <c r="GI358" s="7"/>
      <c r="GJ358" s="7"/>
      <c r="GK358" s="7"/>
      <c r="GL358" s="7"/>
      <c r="GM358" s="7"/>
      <c r="GN358" s="7"/>
      <c r="GO358" s="7"/>
      <c r="GP358" s="7"/>
      <c r="GQ358" s="7"/>
      <c r="GR358" s="7"/>
      <c r="GS358" s="7"/>
      <c r="GT358" s="7"/>
      <c r="GU358" s="7"/>
      <c r="GV358" s="7"/>
      <c r="GW358" s="7"/>
      <c r="GX358" s="7"/>
      <c r="GY358" s="7"/>
      <c r="GZ358" s="7"/>
      <c r="HA358" s="7"/>
      <c r="HB358" s="7"/>
      <c r="HC358" s="7"/>
      <c r="HD358" s="7"/>
      <c r="HE358" s="7"/>
      <c r="HF358" s="7"/>
      <c r="HG358" s="7"/>
      <c r="HH358" s="7"/>
      <c r="HI358" s="7"/>
      <c r="HJ358" s="7"/>
      <c r="HK358" s="7"/>
      <c r="HL358" s="7"/>
      <c r="HM358" s="7"/>
      <c r="HN358" s="7"/>
      <c r="HO358" s="7"/>
      <c r="HP358" s="7"/>
      <c r="HQ358" s="7"/>
      <c r="HR358" s="7"/>
      <c r="HS358" s="7"/>
    </row>
    <row r="359" spans="1:995" s="24" customFormat="1" ht="17" customHeight="1">
      <c r="A359" s="81"/>
      <c r="B359" s="116" t="d">
        <v>2025-12-12</v>
      </c>
      <c r="C359" s="117" t="s">
        <v>1123</v>
      </c>
      <c r="D359" s="117" t="s">
        <v>24</v>
      </c>
      <c r="E359" s="117" t="s">
        <v>1120</v>
      </c>
      <c r="F359" s="118" t="s">
        <v>1121</v>
      </c>
      <c r="G359" s="119" t="s">
        <v>1124</v>
      </c>
      <c r="H359" s="119" t="s">
        <v>223</v>
      </c>
      <c r="I359" s="119" t="s">
        <v>1125</v>
      </c>
      <c r="J359" s="117" t="s">
        <v>1122</v>
      </c>
      <c r="K359" s="35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7"/>
      <c r="AT359" s="7"/>
      <c r="AU359" s="7"/>
      <c r="AV359" s="7"/>
      <c r="AW359" s="7"/>
      <c r="AX359" s="7"/>
      <c r="AY359" s="7"/>
      <c r="AZ359" s="7"/>
      <c r="BA359" s="7"/>
      <c r="BB359" s="7"/>
      <c r="BC359" s="7"/>
      <c r="BD359" s="7"/>
      <c r="BE359" s="7"/>
      <c r="BF359" s="7"/>
      <c r="BG359" s="7"/>
      <c r="BH359" s="7"/>
      <c r="BI359" s="7"/>
      <c r="BJ359" s="7"/>
      <c r="BK359" s="7"/>
      <c r="BL359" s="7"/>
      <c r="BM359" s="7"/>
      <c r="BN359" s="7"/>
      <c r="BO359" s="7"/>
      <c r="BP359" s="7"/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</row>
    <row r="360" spans="1:995" s="24" customFormat="1" ht="17" customHeight="1">
      <c r="A360" s="81"/>
      <c r="B360" s="116" t="d">
        <v>2025-12-12</v>
      </c>
      <c r="C360" s="117" t="s">
        <v>1126</v>
      </c>
      <c r="D360" s="117" t="s">
        <v>24</v>
      </c>
      <c r="E360" s="117" t="s">
        <v>1120</v>
      </c>
      <c r="F360" s="118" t="s">
        <v>1121</v>
      </c>
      <c r="G360" s="119" t="s">
        <v>1127</v>
      </c>
      <c r="H360" s="119" t="s">
        <v>223</v>
      </c>
      <c r="I360" s="119" t="s">
        <v>1128</v>
      </c>
      <c r="J360" s="117" t="s">
        <v>1122</v>
      </c>
      <c r="K360" s="35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7"/>
      <c r="AJ360" s="7"/>
      <c r="AK360" s="7"/>
      <c r="AL360" s="7"/>
      <c r="AM360" s="7"/>
      <c r="AN360" s="7"/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</row>
    <row r="361" spans="1:995" s="24" customFormat="1" ht="17" customHeight="1">
      <c r="A361" s="72"/>
      <c r="B361" s="112" t="d">
        <v>2025-12-12</v>
      </c>
      <c r="C361" s="113" t="s">
        <v>2057</v>
      </c>
      <c r="D361" s="113" t="s">
        <v>24</v>
      </c>
      <c r="E361" s="113" t="s">
        <v>140</v>
      </c>
      <c r="F361" s="114" t="s">
        <v>1523</v>
      </c>
      <c r="G361" s="115" t="s">
        <v>1486</v>
      </c>
      <c r="H361" s="115" t="s">
        <v>225</v>
      </c>
      <c r="I361" s="115" t="s">
        <v>1487</v>
      </c>
      <c r="J361" s="113" t="s">
        <v>1471</v>
      </c>
      <c r="K361" s="3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  <c r="AG361" s="14"/>
      <c r="AH361" s="14"/>
      <c r="AI361" s="14"/>
      <c r="AJ361" s="14"/>
      <c r="AK361" s="14"/>
      <c r="AL361" s="14"/>
      <c r="AM361" s="14"/>
      <c r="AN361" s="14"/>
      <c r="AO361" s="14"/>
      <c r="AP361" s="14"/>
      <c r="AQ361" s="14"/>
      <c r="AR361" s="14"/>
      <c r="AS361" s="14"/>
      <c r="AT361" s="14"/>
      <c r="AU361" s="14"/>
      <c r="AV361" s="14"/>
      <c r="AW361" s="14"/>
      <c r="AX361" s="14"/>
      <c r="AY361" s="14"/>
      <c r="AZ361" s="14"/>
      <c r="BA361" s="14"/>
      <c r="BB361" s="14"/>
      <c r="BC361" s="14"/>
      <c r="BD361" s="14"/>
      <c r="BE361" s="14"/>
      <c r="BF361" s="14"/>
      <c r="BG361" s="14"/>
      <c r="BH361" s="14"/>
      <c r="BI361" s="14"/>
      <c r="BJ361" s="14"/>
      <c r="BK361" s="14"/>
      <c r="BL361" s="14"/>
      <c r="BM361" s="14"/>
      <c r="BN361" s="14"/>
      <c r="BO361" s="14"/>
      <c r="BP361" s="14"/>
      <c r="BQ361" s="14"/>
      <c r="BR361" s="14"/>
      <c r="BS361" s="14"/>
      <c r="BT361" s="14"/>
      <c r="BU361" s="14"/>
      <c r="BV361" s="14"/>
      <c r="BW361" s="14"/>
      <c r="BX361" s="14"/>
      <c r="BY361" s="14"/>
      <c r="BZ361" s="14"/>
      <c r="CA361" s="14"/>
      <c r="CB361" s="14"/>
      <c r="CC361" s="14"/>
      <c r="CD361" s="14"/>
      <c r="CE361" s="14"/>
      <c r="CF361" s="14"/>
      <c r="CG361" s="14"/>
      <c r="CH361" s="14"/>
      <c r="CI361" s="14"/>
      <c r="CJ361" s="14"/>
      <c r="CK361" s="14"/>
      <c r="CL361" s="14"/>
      <c r="CM361" s="14"/>
      <c r="CN361" s="14"/>
      <c r="CO361" s="14"/>
      <c r="CP361" s="14"/>
      <c r="CQ361" s="14"/>
      <c r="CR361" s="14"/>
      <c r="CS361" s="14"/>
      <c r="CT361" s="14"/>
      <c r="CU361" s="14"/>
      <c r="CV361" s="14"/>
      <c r="CW361" s="14"/>
      <c r="CX361" s="14"/>
      <c r="CY361" s="14"/>
      <c r="CZ361" s="14"/>
      <c r="DA361" s="14"/>
      <c r="DB361" s="14"/>
      <c r="DC361" s="14"/>
      <c r="DD361" s="14"/>
      <c r="DE361" s="14"/>
      <c r="DF361" s="14"/>
      <c r="DG361" s="14"/>
      <c r="DH361" s="14"/>
      <c r="DI361" s="14"/>
      <c r="DJ361" s="14"/>
      <c r="DK361" s="14"/>
      <c r="DL361" s="14"/>
      <c r="DM361" s="14"/>
      <c r="DN361" s="14"/>
      <c r="DO361" s="14"/>
      <c r="DP361" s="14"/>
      <c r="DQ361" s="14"/>
      <c r="DR361" s="14"/>
      <c r="DS361" s="14"/>
      <c r="DT361" s="14"/>
      <c r="DU361" s="14"/>
      <c r="DV361" s="14"/>
      <c r="DW361" s="14"/>
      <c r="DX361" s="14"/>
      <c r="DY361" s="14"/>
      <c r="DZ361" s="14"/>
      <c r="EA361" s="14"/>
      <c r="EB361" s="14"/>
      <c r="EC361" s="14"/>
      <c r="ED361" s="14"/>
      <c r="EE361" s="14"/>
      <c r="EF361" s="14"/>
      <c r="EG361" s="14"/>
      <c r="EH361" s="14"/>
      <c r="EI361" s="14"/>
      <c r="EJ361" s="14"/>
      <c r="EK361" s="14"/>
      <c r="EL361" s="14"/>
      <c r="EM361" s="14"/>
      <c r="EN361" s="14"/>
      <c r="EO361" s="14"/>
      <c r="EP361" s="14"/>
      <c r="EQ361" s="14"/>
      <c r="ER361" s="14"/>
      <c r="ES361" s="14"/>
      <c r="ET361" s="14"/>
      <c r="EU361" s="14"/>
      <c r="EV361" s="14"/>
      <c r="EW361" s="14"/>
      <c r="EX361" s="14"/>
      <c r="EY361" s="14"/>
      <c r="EZ361" s="14"/>
      <c r="FA361" s="14"/>
      <c r="FB361" s="14"/>
      <c r="FC361" s="14"/>
      <c r="FD361" s="14"/>
      <c r="FE361" s="14"/>
      <c r="FF361" s="14"/>
      <c r="FG361" s="14"/>
      <c r="FH361" s="14"/>
      <c r="FI361" s="14"/>
      <c r="FJ361" s="14"/>
      <c r="FK361" s="14"/>
      <c r="FL361" s="14"/>
      <c r="FM361" s="14"/>
      <c r="FN361" s="14"/>
      <c r="FO361" s="14"/>
      <c r="FP361" s="14"/>
      <c r="FQ361" s="14"/>
      <c r="FR361" s="14"/>
      <c r="FS361" s="14"/>
      <c r="FT361" s="14"/>
      <c r="FU361" s="14"/>
      <c r="FV361" s="14"/>
      <c r="FW361" s="14"/>
      <c r="FX361" s="14"/>
      <c r="FY361" s="14"/>
      <c r="FZ361" s="14"/>
      <c r="GA361" s="14"/>
      <c r="GB361" s="14"/>
      <c r="GC361" s="14"/>
      <c r="GD361" s="14"/>
      <c r="GE361" s="14"/>
      <c r="GF361" s="14"/>
      <c r="GG361" s="14"/>
      <c r="GH361" s="14"/>
      <c r="GI361" s="14"/>
      <c r="GJ361" s="14"/>
      <c r="GK361" s="14"/>
      <c r="GL361" s="14"/>
      <c r="GM361" s="14"/>
      <c r="GN361" s="14"/>
      <c r="GO361" s="14"/>
      <c r="GP361" s="14"/>
      <c r="GQ361" s="14"/>
      <c r="GR361" s="14"/>
      <c r="GS361" s="14"/>
      <c r="GT361" s="14"/>
      <c r="GU361" s="14"/>
      <c r="GV361" s="14"/>
      <c r="GW361" s="14"/>
      <c r="GX361" s="14"/>
      <c r="GY361" s="14"/>
      <c r="GZ361" s="14"/>
      <c r="HA361" s="14"/>
      <c r="HB361" s="14"/>
      <c r="HC361" s="14"/>
      <c r="HD361" s="14"/>
      <c r="HE361" s="14"/>
      <c r="HF361" s="14"/>
      <c r="HG361" s="14"/>
      <c r="HH361" s="14"/>
      <c r="HI361" s="14"/>
      <c r="HJ361" s="14"/>
      <c r="HK361" s="14"/>
      <c r="HL361" s="14"/>
      <c r="HM361" s="14"/>
      <c r="HN361" s="14"/>
      <c r="HO361" s="14"/>
      <c r="HP361" s="14"/>
      <c r="HQ361" s="14"/>
      <c r="HR361" s="14"/>
      <c r="HS361" s="14"/>
      <c r="HT361" s="23"/>
      <c r="HU361" s="23"/>
      <c r="HV361" s="23"/>
      <c r="HW361" s="23"/>
      <c r="HX361" s="23"/>
      <c r="HY361" s="23"/>
      <c r="HZ361" s="23"/>
      <c r="IA361" s="23"/>
      <c r="IB361" s="23"/>
      <c r="IC361" s="23"/>
      <c r="ID361" s="23"/>
      <c r="IE361" s="23"/>
      <c r="IF361" s="23"/>
      <c r="IG361" s="23"/>
      <c r="IH361" s="23"/>
      <c r="II361" s="23"/>
      <c r="IJ361" s="23"/>
      <c r="IK361" s="23"/>
      <c r="IL361" s="23"/>
      <c r="IM361" s="23"/>
      <c r="IN361" s="23"/>
      <c r="IO361" s="23"/>
      <c r="IP361" s="23"/>
      <c r="IQ361" s="23"/>
      <c r="IR361" s="23"/>
      <c r="IS361" s="23"/>
      <c r="IT361" s="23"/>
      <c r="IU361" s="23"/>
      <c r="IV361" s="23"/>
      <c r="IW361" s="23"/>
      <c r="IX361" s="23"/>
      <c r="IY361" s="23"/>
      <c r="IZ361" s="23"/>
      <c r="JA361" s="23"/>
      <c r="JB361" s="23"/>
      <c r="JC361" s="23"/>
      <c r="JD361" s="23"/>
      <c r="JE361" s="23"/>
      <c r="JF361" s="23"/>
      <c r="JG361" s="23"/>
      <c r="JH361" s="23"/>
      <c r="JI361" s="23"/>
      <c r="JJ361" s="23"/>
      <c r="JK361" s="23"/>
      <c r="JL361" s="23"/>
      <c r="JM361" s="23"/>
      <c r="JN361" s="23"/>
      <c r="JO361" s="23"/>
      <c r="JP361" s="23"/>
      <c r="JQ361" s="23"/>
      <c r="JR361" s="23"/>
      <c r="JS361" s="23"/>
      <c r="JT361" s="23"/>
      <c r="JU361" s="23"/>
      <c r="JV361" s="23"/>
      <c r="JW361" s="23"/>
      <c r="JX361" s="23"/>
      <c r="JY361" s="23"/>
      <c r="JZ361" s="23"/>
      <c r="KA361" s="23"/>
      <c r="KB361" s="23"/>
      <c r="KC361" s="23"/>
      <c r="KD361" s="23"/>
      <c r="KE361" s="23"/>
      <c r="KF361" s="23"/>
      <c r="KG361" s="23"/>
      <c r="KH361" s="23"/>
      <c r="KI361" s="23"/>
      <c r="KJ361" s="23"/>
      <c r="KK361" s="23"/>
      <c r="KL361" s="23"/>
      <c r="KM361" s="23"/>
      <c r="KN361" s="23"/>
      <c r="KO361" s="23"/>
      <c r="KP361" s="23"/>
      <c r="KQ361" s="23"/>
      <c r="KR361" s="23"/>
      <c r="KS361" s="23"/>
      <c r="KT361" s="23"/>
      <c r="KU361" s="23"/>
      <c r="KV361" s="23"/>
      <c r="KW361" s="23"/>
      <c r="KX361" s="23"/>
      <c r="KY361" s="23"/>
      <c r="KZ361" s="23"/>
      <c r="LA361" s="23"/>
      <c r="LB361" s="23"/>
      <c r="LC361" s="23"/>
      <c r="LD361" s="23"/>
      <c r="LE361" s="23"/>
      <c r="LF361" s="23"/>
      <c r="LG361" s="23"/>
      <c r="LH361" s="23"/>
      <c r="LI361" s="23"/>
      <c r="LJ361" s="23"/>
      <c r="LK361" s="23"/>
      <c r="LL361" s="23"/>
      <c r="LM361" s="23"/>
      <c r="LN361" s="23"/>
      <c r="LO361" s="23"/>
      <c r="LP361" s="23"/>
      <c r="LQ361" s="23"/>
      <c r="LR361" s="23"/>
      <c r="LS361" s="23"/>
      <c r="LT361" s="23"/>
      <c r="LU361" s="23"/>
      <c r="LV361" s="23"/>
      <c r="LW361" s="23"/>
      <c r="LX361" s="23"/>
      <c r="LY361" s="23"/>
      <c r="LZ361" s="23"/>
      <c r="MA361" s="23"/>
      <c r="MB361" s="23"/>
      <c r="MC361" s="23"/>
      <c r="MD361" s="23"/>
      <c r="ME361" s="23"/>
      <c r="MF361" s="23"/>
      <c r="MG361" s="23"/>
      <c r="MH361" s="23"/>
      <c r="MI361" s="23"/>
      <c r="MJ361" s="23"/>
      <c r="MK361" s="23"/>
      <c r="ML361" s="23"/>
      <c r="MM361" s="23"/>
      <c r="MN361" s="23"/>
      <c r="MO361" s="23"/>
      <c r="MP361" s="23"/>
      <c r="MQ361" s="23"/>
      <c r="MR361" s="23"/>
      <c r="MS361" s="23"/>
      <c r="MT361" s="23"/>
      <c r="MU361" s="23"/>
      <c r="MV361" s="23"/>
      <c r="MW361" s="23"/>
      <c r="MX361" s="23"/>
      <c r="MY361" s="23"/>
      <c r="MZ361" s="23"/>
      <c r="NA361" s="23"/>
      <c r="NB361" s="23"/>
      <c r="NC361" s="23"/>
      <c r="ND361" s="23"/>
      <c r="NE361" s="23"/>
      <c r="NF361" s="23"/>
      <c r="NG361" s="23"/>
      <c r="NH361" s="23"/>
      <c r="NI361" s="23"/>
      <c r="NJ361" s="23"/>
      <c r="NK361" s="23"/>
      <c r="NL361" s="23"/>
      <c r="NM361" s="23"/>
      <c r="NN361" s="23"/>
      <c r="NO361" s="23"/>
      <c r="NP361" s="23"/>
      <c r="NQ361" s="23"/>
      <c r="NR361" s="23"/>
      <c r="NS361" s="23"/>
      <c r="NT361" s="23"/>
      <c r="NU361" s="23"/>
      <c r="NV361" s="23"/>
      <c r="NW361" s="23"/>
      <c r="NX361" s="23"/>
      <c r="NY361" s="23"/>
      <c r="NZ361" s="23"/>
      <c r="OA361" s="23"/>
      <c r="OB361" s="23"/>
      <c r="OC361" s="23"/>
      <c r="OD361" s="23"/>
      <c r="OE361" s="23"/>
      <c r="OF361" s="23"/>
      <c r="OG361" s="23"/>
      <c r="OH361" s="23"/>
      <c r="OI361" s="23"/>
      <c r="OJ361" s="23"/>
      <c r="OK361" s="23"/>
      <c r="OL361" s="23"/>
      <c r="OM361" s="23"/>
      <c r="ON361" s="23"/>
      <c r="OO361" s="23"/>
      <c r="OP361" s="23"/>
      <c r="OQ361" s="23"/>
      <c r="OR361" s="23"/>
      <c r="OS361" s="23"/>
      <c r="OT361" s="23"/>
      <c r="OU361" s="23"/>
      <c r="OV361" s="23"/>
      <c r="OW361" s="23"/>
      <c r="OX361" s="23"/>
      <c r="OY361" s="23"/>
      <c r="OZ361" s="23"/>
      <c r="PA361" s="23"/>
      <c r="PB361" s="23"/>
      <c r="PC361" s="23"/>
      <c r="PD361" s="23"/>
      <c r="PE361" s="23"/>
      <c r="PF361" s="23"/>
      <c r="PG361" s="23"/>
      <c r="PH361" s="23"/>
      <c r="PI361" s="23"/>
      <c r="PJ361" s="23"/>
      <c r="PK361" s="23"/>
      <c r="PL361" s="23"/>
      <c r="PM361" s="23"/>
      <c r="PN361" s="23"/>
      <c r="PO361" s="23"/>
      <c r="PP361" s="23"/>
      <c r="PQ361" s="23"/>
      <c r="PR361" s="23"/>
      <c r="PS361" s="23"/>
      <c r="PT361" s="23"/>
      <c r="PU361" s="23"/>
      <c r="PV361" s="23"/>
      <c r="PW361" s="23"/>
      <c r="PX361" s="23"/>
      <c r="PY361" s="23"/>
      <c r="PZ361" s="23"/>
      <c r="QA361" s="23"/>
      <c r="QB361" s="23"/>
      <c r="QC361" s="23"/>
      <c r="QD361" s="23"/>
      <c r="QE361" s="23"/>
      <c r="QF361" s="23"/>
      <c r="QG361" s="23"/>
      <c r="QH361" s="23"/>
      <c r="QI361" s="23"/>
      <c r="QJ361" s="23"/>
      <c r="QK361" s="23"/>
      <c r="QL361" s="23"/>
      <c r="QM361" s="23"/>
      <c r="QN361" s="23"/>
      <c r="QO361" s="23"/>
      <c r="QP361" s="23"/>
      <c r="QQ361" s="23"/>
      <c r="QR361" s="23"/>
      <c r="QS361" s="23"/>
      <c r="QT361" s="23"/>
      <c r="QU361" s="23"/>
      <c r="QV361" s="23"/>
      <c r="QW361" s="23"/>
      <c r="QX361" s="23"/>
      <c r="QY361" s="23"/>
      <c r="QZ361" s="23"/>
      <c r="RA361" s="23"/>
      <c r="RB361" s="23"/>
      <c r="RC361" s="23"/>
      <c r="RD361" s="23"/>
      <c r="RE361" s="23"/>
      <c r="RF361" s="23"/>
      <c r="RG361" s="23"/>
      <c r="RH361" s="23"/>
      <c r="RI361" s="23"/>
      <c r="RJ361" s="23"/>
      <c r="RK361" s="23"/>
      <c r="RL361" s="23"/>
      <c r="RM361" s="23"/>
      <c r="RN361" s="23"/>
      <c r="RO361" s="23"/>
      <c r="RP361" s="23"/>
      <c r="RQ361" s="23"/>
      <c r="RR361" s="23"/>
      <c r="RS361" s="23"/>
      <c r="RT361" s="23"/>
      <c r="RU361" s="23"/>
      <c r="RV361" s="23"/>
      <c r="RW361" s="23"/>
      <c r="RX361" s="23"/>
      <c r="RY361" s="23"/>
      <c r="RZ361" s="23"/>
      <c r="SA361" s="23"/>
      <c r="SB361" s="23"/>
      <c r="SC361" s="23"/>
      <c r="SD361" s="23"/>
      <c r="SE361" s="23"/>
      <c r="SF361" s="23"/>
      <c r="SG361" s="23"/>
      <c r="SH361" s="23"/>
      <c r="SI361" s="23"/>
      <c r="SJ361" s="23"/>
      <c r="SK361" s="23"/>
      <c r="SL361" s="23"/>
      <c r="SM361" s="23"/>
      <c r="SN361" s="23"/>
      <c r="SO361" s="23"/>
      <c r="SP361" s="23"/>
      <c r="SQ361" s="23"/>
      <c r="SR361" s="23"/>
      <c r="SS361" s="23"/>
      <c r="ST361" s="23"/>
      <c r="SU361" s="23"/>
      <c r="SV361" s="23"/>
      <c r="SW361" s="23"/>
      <c r="SX361" s="23"/>
      <c r="SY361" s="23"/>
      <c r="SZ361" s="23"/>
      <c r="TA361" s="23"/>
      <c r="TB361" s="23"/>
      <c r="TC361" s="23"/>
      <c r="TD361" s="23"/>
      <c r="TE361" s="23"/>
      <c r="TF361" s="23"/>
      <c r="TG361" s="23"/>
      <c r="TH361" s="23"/>
      <c r="TI361" s="23"/>
      <c r="TJ361" s="23"/>
      <c r="TK361" s="23"/>
      <c r="TL361" s="23"/>
      <c r="TM361" s="23"/>
      <c r="TN361" s="23"/>
      <c r="TO361" s="23"/>
      <c r="TP361" s="23"/>
      <c r="TQ361" s="23"/>
      <c r="TR361" s="23"/>
      <c r="TS361" s="23"/>
      <c r="TT361" s="23"/>
      <c r="TU361" s="23"/>
      <c r="TV361" s="23"/>
      <c r="TW361" s="23"/>
      <c r="TX361" s="23"/>
      <c r="TY361" s="23"/>
      <c r="TZ361" s="23"/>
      <c r="UA361" s="23"/>
      <c r="UB361" s="23"/>
      <c r="UC361" s="23"/>
      <c r="UD361" s="23"/>
      <c r="UE361" s="23"/>
      <c r="UF361" s="23"/>
      <c r="UG361" s="23"/>
      <c r="UH361" s="23"/>
      <c r="UI361" s="23"/>
      <c r="UJ361" s="23"/>
      <c r="UK361" s="23"/>
      <c r="UL361" s="23"/>
      <c r="UM361" s="23"/>
      <c r="UN361" s="23"/>
      <c r="UO361" s="23"/>
      <c r="UP361" s="23"/>
      <c r="UQ361" s="23"/>
      <c r="UR361" s="23"/>
      <c r="US361" s="23"/>
      <c r="UT361" s="23"/>
      <c r="UU361" s="23"/>
      <c r="UV361" s="23"/>
      <c r="UW361" s="23"/>
      <c r="UX361" s="23"/>
      <c r="UY361" s="23"/>
      <c r="UZ361" s="23"/>
      <c r="VA361" s="23"/>
      <c r="VB361" s="23"/>
      <c r="VC361" s="23"/>
      <c r="VD361" s="23"/>
      <c r="VE361" s="23"/>
      <c r="VF361" s="23"/>
      <c r="VG361" s="23"/>
      <c r="VH361" s="23"/>
      <c r="VI361" s="23"/>
      <c r="VJ361" s="23"/>
      <c r="VK361" s="23"/>
      <c r="VL361" s="23"/>
      <c r="VM361" s="23"/>
      <c r="VN361" s="23"/>
      <c r="VO361" s="23"/>
      <c r="VP361" s="23"/>
      <c r="VQ361" s="23"/>
      <c r="VR361" s="23"/>
      <c r="VS361" s="23"/>
      <c r="VT361" s="23"/>
      <c r="VU361" s="23"/>
      <c r="VV361" s="23"/>
      <c r="VW361" s="23"/>
      <c r="VX361" s="23"/>
      <c r="VY361" s="23"/>
      <c r="VZ361" s="23"/>
      <c r="WA361" s="23"/>
      <c r="WB361" s="23"/>
      <c r="WC361" s="23"/>
      <c r="WD361" s="23"/>
      <c r="WE361" s="23"/>
      <c r="WF361" s="23"/>
      <c r="WG361" s="23"/>
      <c r="WH361" s="23"/>
      <c r="WI361" s="23"/>
      <c r="WJ361" s="23"/>
      <c r="WK361" s="23"/>
      <c r="WL361" s="23"/>
      <c r="WM361" s="23"/>
      <c r="WN361" s="23"/>
      <c r="WO361" s="23"/>
      <c r="WP361" s="23"/>
      <c r="WQ361" s="23"/>
      <c r="WR361" s="23"/>
      <c r="WS361" s="23"/>
      <c r="WT361" s="23"/>
      <c r="WU361" s="23"/>
      <c r="WV361" s="23"/>
      <c r="WW361" s="23"/>
      <c r="WX361" s="23"/>
      <c r="WY361" s="23"/>
      <c r="WZ361" s="23"/>
      <c r="XA361" s="23"/>
      <c r="XB361" s="23"/>
      <c r="XC361" s="23"/>
      <c r="XD361" s="23"/>
      <c r="XE361" s="23"/>
      <c r="XF361" s="23"/>
      <c r="XG361" s="23"/>
      <c r="XH361" s="23"/>
      <c r="XI361" s="23"/>
      <c r="XJ361" s="23"/>
      <c r="XK361" s="23"/>
      <c r="XL361" s="23"/>
      <c r="XM361" s="23"/>
      <c r="XN361" s="23"/>
      <c r="XO361" s="23"/>
      <c r="XP361" s="23"/>
      <c r="XQ361" s="23"/>
      <c r="XR361" s="23"/>
      <c r="XS361" s="23"/>
      <c r="XT361" s="23"/>
      <c r="XU361" s="23"/>
      <c r="XV361" s="23"/>
      <c r="XW361" s="23"/>
      <c r="XX361" s="23"/>
      <c r="XY361" s="23"/>
      <c r="XZ361" s="23"/>
      <c r="YA361" s="23"/>
      <c r="YB361" s="23"/>
      <c r="YC361" s="23"/>
      <c r="YD361" s="23"/>
      <c r="YE361" s="23"/>
      <c r="YF361" s="23"/>
      <c r="YG361" s="23"/>
      <c r="YH361" s="23"/>
      <c r="YI361" s="23"/>
      <c r="YJ361" s="23"/>
      <c r="YK361" s="23"/>
      <c r="YL361" s="23"/>
      <c r="YM361" s="23"/>
      <c r="YN361" s="23"/>
      <c r="YO361" s="23"/>
      <c r="YP361" s="23"/>
      <c r="YQ361" s="23"/>
      <c r="YR361" s="23"/>
      <c r="YS361" s="23"/>
      <c r="YT361" s="23"/>
      <c r="YU361" s="23"/>
      <c r="YV361" s="23"/>
      <c r="YW361" s="23"/>
      <c r="YX361" s="23"/>
      <c r="YY361" s="23"/>
      <c r="YZ361" s="23"/>
      <c r="ZA361" s="23"/>
      <c r="ZB361" s="23"/>
      <c r="ZC361" s="23"/>
      <c r="ZD361" s="23"/>
      <c r="ZE361" s="23"/>
      <c r="ZF361" s="23"/>
      <c r="ZG361" s="23"/>
      <c r="ZH361" s="23"/>
      <c r="ZI361" s="23"/>
      <c r="ZJ361" s="23"/>
      <c r="ZK361" s="23"/>
      <c r="ZL361" s="23"/>
      <c r="ZM361" s="23"/>
      <c r="ZN361" s="23"/>
      <c r="ZO361" s="23"/>
      <c r="ZP361" s="23"/>
      <c r="ZQ361" s="23"/>
      <c r="ZR361" s="23"/>
      <c r="ZS361" s="23"/>
      <c r="ZT361" s="23"/>
      <c r="ZU361" s="23"/>
      <c r="ZV361" s="23"/>
      <c r="ZW361" s="23"/>
      <c r="ZX361" s="23"/>
      <c r="ZY361" s="23"/>
      <c r="ZZ361" s="23"/>
      <c r="AAA361" s="23"/>
      <c r="AAB361" s="23"/>
      <c r="AAC361" s="23"/>
      <c r="AAD361" s="23"/>
      <c r="AAE361" s="23"/>
      <c r="AAF361" s="23"/>
      <c r="AAG361" s="23"/>
      <c r="AAH361" s="23"/>
      <c r="AAI361" s="23"/>
      <c r="AAJ361" s="23"/>
      <c r="AAK361" s="23"/>
      <c r="AAL361" s="23"/>
      <c r="AAM361" s="23"/>
      <c r="AAN361" s="23"/>
      <c r="AAO361" s="23"/>
      <c r="AAP361" s="23"/>
      <c r="AAQ361" s="23"/>
      <c r="AAR361" s="23"/>
      <c r="AAS361" s="23"/>
      <c r="AAT361" s="23"/>
      <c r="AAU361" s="23"/>
      <c r="AAV361" s="23"/>
      <c r="AAW361" s="23"/>
      <c r="AAX361" s="23"/>
      <c r="AAY361" s="23"/>
      <c r="AAZ361" s="23"/>
      <c r="ABA361" s="23"/>
      <c r="ABB361" s="23"/>
      <c r="ABC361" s="23"/>
      <c r="ABD361" s="23"/>
      <c r="ABE361" s="23"/>
      <c r="ABF361" s="23"/>
      <c r="ABG361" s="23"/>
      <c r="ABH361" s="23"/>
      <c r="ABI361" s="23"/>
      <c r="ABJ361" s="23"/>
      <c r="ABK361" s="23"/>
      <c r="ABL361" s="23"/>
      <c r="ABM361" s="23"/>
      <c r="ABN361" s="23"/>
      <c r="ABO361" s="23"/>
      <c r="ABP361" s="23"/>
      <c r="ABQ361" s="23"/>
      <c r="ABR361" s="23"/>
      <c r="ABS361" s="23"/>
      <c r="ABT361" s="23"/>
      <c r="ABU361" s="23"/>
      <c r="ABV361" s="23"/>
      <c r="ABW361" s="23"/>
      <c r="ABX361" s="23"/>
      <c r="ABY361" s="23"/>
      <c r="ABZ361" s="23"/>
      <c r="ACA361" s="23"/>
      <c r="ACB361" s="23"/>
      <c r="ACC361" s="23"/>
      <c r="ACD361" s="23"/>
      <c r="ACE361" s="23"/>
      <c r="ACF361" s="23"/>
      <c r="ACG361" s="23"/>
      <c r="ACH361" s="23"/>
      <c r="ACI361" s="23"/>
      <c r="ACJ361" s="23"/>
      <c r="ACK361" s="23"/>
      <c r="ACL361" s="23"/>
      <c r="ACM361" s="23"/>
      <c r="ACN361" s="23"/>
      <c r="ACO361" s="23"/>
      <c r="ACP361" s="23"/>
      <c r="ACQ361" s="23"/>
      <c r="ACR361" s="23"/>
      <c r="ACS361" s="23"/>
      <c r="ACT361" s="23"/>
      <c r="ACU361" s="23"/>
      <c r="ACV361" s="23"/>
      <c r="ACW361" s="23"/>
      <c r="ACX361" s="23"/>
      <c r="ACY361" s="23"/>
      <c r="ACZ361" s="23"/>
      <c r="ADA361" s="23"/>
      <c r="ADB361" s="23"/>
      <c r="ADC361" s="23"/>
      <c r="ADD361" s="23"/>
      <c r="ADE361" s="23"/>
      <c r="ADF361" s="23"/>
      <c r="ADG361" s="23"/>
      <c r="ADH361" s="23"/>
      <c r="ADI361" s="23"/>
      <c r="ADJ361" s="23"/>
      <c r="ADK361" s="23"/>
      <c r="ADL361" s="23"/>
      <c r="ADM361" s="23"/>
      <c r="ADN361" s="23"/>
      <c r="ADO361" s="23"/>
      <c r="ADP361" s="23"/>
      <c r="ADQ361" s="23"/>
      <c r="ADR361" s="23"/>
      <c r="ADS361" s="23"/>
      <c r="ADT361" s="23"/>
      <c r="ADU361" s="23"/>
      <c r="ADV361" s="23"/>
      <c r="ADW361" s="23"/>
      <c r="ADX361" s="23"/>
      <c r="ADY361" s="23"/>
      <c r="ADZ361" s="23"/>
      <c r="AEA361" s="23"/>
      <c r="AEB361" s="23"/>
      <c r="AEC361" s="23"/>
      <c r="AED361" s="23"/>
      <c r="AEE361" s="23"/>
      <c r="AEF361" s="23"/>
      <c r="AEG361" s="23"/>
      <c r="AEH361" s="23"/>
      <c r="AEI361" s="23"/>
      <c r="AEJ361" s="23"/>
      <c r="AEK361" s="23"/>
      <c r="AEL361" s="23"/>
      <c r="AEM361" s="23"/>
      <c r="AEN361" s="23"/>
      <c r="AEO361" s="23"/>
      <c r="AEP361" s="23"/>
      <c r="AEQ361" s="23"/>
      <c r="AER361" s="23"/>
      <c r="AES361" s="23"/>
      <c r="AET361" s="23"/>
      <c r="AEU361" s="23"/>
      <c r="AEV361" s="23"/>
      <c r="AEW361" s="23"/>
      <c r="AEX361" s="23"/>
      <c r="AEY361" s="23"/>
      <c r="AEZ361" s="23"/>
      <c r="AFA361" s="23"/>
      <c r="AFB361" s="23"/>
      <c r="AFC361" s="23"/>
      <c r="AFD361" s="23"/>
      <c r="AFE361" s="23"/>
      <c r="AFF361" s="23"/>
      <c r="AFG361" s="23"/>
      <c r="AFH361" s="23"/>
      <c r="AFI361" s="23"/>
      <c r="AFJ361" s="23"/>
      <c r="AFK361" s="23"/>
      <c r="AFL361" s="23"/>
      <c r="AFM361" s="23"/>
      <c r="AFN361" s="23"/>
      <c r="AFO361" s="23"/>
      <c r="AFP361" s="23"/>
      <c r="AFQ361" s="23"/>
      <c r="AFR361" s="23"/>
      <c r="AFS361" s="23"/>
      <c r="AFT361" s="23"/>
      <c r="AFU361" s="23"/>
      <c r="AFV361" s="23"/>
      <c r="AFW361" s="23"/>
      <c r="AFX361" s="23"/>
      <c r="AFY361" s="23"/>
      <c r="AFZ361" s="23"/>
      <c r="AGA361" s="23"/>
      <c r="AGB361" s="23"/>
      <c r="AGC361" s="23"/>
      <c r="AGD361" s="23"/>
      <c r="AGE361" s="23"/>
      <c r="AGF361" s="23"/>
      <c r="AGG361" s="23"/>
      <c r="AGH361" s="23"/>
      <c r="AGI361" s="23"/>
      <c r="AGJ361" s="23"/>
      <c r="AGK361" s="23"/>
      <c r="AGL361" s="23"/>
      <c r="AGM361" s="23"/>
      <c r="AGN361" s="23"/>
      <c r="AGO361" s="23"/>
      <c r="AGP361" s="23"/>
      <c r="AGQ361" s="23"/>
      <c r="AGR361" s="23"/>
      <c r="AGS361" s="23"/>
      <c r="AGT361" s="23"/>
      <c r="AGU361" s="23"/>
      <c r="AGV361" s="23"/>
      <c r="AGW361" s="23"/>
      <c r="AGX361" s="23"/>
      <c r="AGY361" s="23"/>
      <c r="AGZ361" s="23"/>
      <c r="AHA361" s="23"/>
      <c r="AHB361" s="23"/>
      <c r="AHC361" s="23"/>
      <c r="AHD361" s="23"/>
      <c r="AHE361" s="23"/>
      <c r="AHF361" s="23"/>
      <c r="AHG361" s="23"/>
      <c r="AHH361" s="23"/>
      <c r="AHI361" s="23"/>
      <c r="AHJ361" s="23"/>
      <c r="AHK361" s="23"/>
      <c r="AHL361" s="23"/>
      <c r="AHM361" s="23"/>
      <c r="AHN361" s="23"/>
      <c r="AHO361" s="23"/>
      <c r="AHP361" s="23"/>
      <c r="AHQ361" s="23"/>
      <c r="AHR361" s="23"/>
      <c r="AHS361" s="23"/>
      <c r="AHT361" s="23"/>
      <c r="AHU361" s="23"/>
      <c r="AHV361" s="23"/>
      <c r="AHW361" s="23"/>
      <c r="AHX361" s="23"/>
      <c r="AHY361" s="23"/>
      <c r="AHZ361" s="23"/>
      <c r="AIA361" s="23"/>
      <c r="AIB361" s="23"/>
      <c r="AIC361" s="23"/>
      <c r="AID361" s="23"/>
      <c r="AIE361" s="23"/>
      <c r="AIF361" s="23"/>
      <c r="AIG361" s="23"/>
      <c r="AIH361" s="23"/>
      <c r="AII361" s="23"/>
      <c r="AIJ361" s="23"/>
      <c r="AIK361" s="23"/>
      <c r="AIL361" s="23"/>
      <c r="AIM361" s="23"/>
      <c r="AIN361" s="23"/>
      <c r="AIO361" s="23"/>
      <c r="AIP361" s="23"/>
      <c r="AIQ361" s="23"/>
      <c r="AIR361" s="23"/>
      <c r="AIS361" s="23"/>
      <c r="AIT361" s="23"/>
      <c r="AIU361" s="23"/>
      <c r="AIV361" s="23"/>
      <c r="AIW361" s="23"/>
      <c r="AIX361" s="23"/>
      <c r="AIY361" s="23"/>
      <c r="AIZ361" s="23"/>
      <c r="AJA361" s="23"/>
      <c r="AJB361" s="23"/>
      <c r="AJC361" s="23"/>
      <c r="AJD361" s="23"/>
      <c r="AJE361" s="23"/>
      <c r="AJF361" s="23"/>
      <c r="AJG361" s="23"/>
      <c r="AJH361" s="23"/>
      <c r="AJI361" s="23"/>
      <c r="AJJ361" s="23"/>
      <c r="AJK361" s="23"/>
      <c r="AJL361" s="23"/>
      <c r="AJM361" s="23"/>
      <c r="AJN361" s="23"/>
      <c r="AJO361" s="23"/>
      <c r="AJP361" s="23"/>
      <c r="AJQ361" s="23"/>
      <c r="AJR361" s="23"/>
      <c r="AJS361" s="23"/>
      <c r="AJT361" s="23"/>
      <c r="AJU361" s="23"/>
      <c r="AJV361" s="23"/>
      <c r="AJW361" s="23"/>
      <c r="AJX361" s="23"/>
      <c r="AJY361" s="23"/>
      <c r="AJZ361" s="23"/>
      <c r="AKA361" s="23"/>
      <c r="AKB361" s="23"/>
      <c r="AKC361" s="23"/>
      <c r="AKD361" s="23"/>
      <c r="AKE361" s="23"/>
      <c r="AKF361" s="23"/>
      <c r="AKG361" s="23"/>
      <c r="AKH361" s="23"/>
      <c r="AKI361" s="23"/>
      <c r="AKJ361" s="23"/>
      <c r="AKK361" s="23"/>
      <c r="AKL361" s="23"/>
      <c r="AKM361" s="23"/>
      <c r="AKN361" s="23"/>
      <c r="AKO361" s="23"/>
      <c r="AKP361" s="23"/>
      <c r="AKQ361" s="23"/>
      <c r="AKR361" s="23"/>
      <c r="AKS361" s="23"/>
      <c r="AKT361" s="23"/>
      <c r="AKU361" s="23"/>
      <c r="AKV361" s="23"/>
      <c r="AKW361" s="23"/>
      <c r="AKX361" s="23"/>
      <c r="AKY361" s="23"/>
      <c r="AKZ361" s="23"/>
      <c r="ALA361" s="23"/>
      <c r="ALB361" s="23"/>
      <c r="ALC361" s="23"/>
      <c r="ALD361" s="23"/>
      <c r="ALE361" s="23"/>
      <c r="ALF361" s="23"/>
      <c r="ALG361" s="23"/>
    </row>
    <row r="362" spans="1:995" s="24" customFormat="1" ht="17" customHeight="1">
      <c r="A362" s="72"/>
      <c r="B362" s="112" t="d">
        <v>2025-12-12</v>
      </c>
      <c r="C362" s="113" t="s">
        <v>2058</v>
      </c>
      <c r="D362" s="113" t="s">
        <v>20</v>
      </c>
      <c r="E362" s="113" t="s">
        <v>140</v>
      </c>
      <c r="F362" s="114" t="s">
        <v>1523</v>
      </c>
      <c r="G362" s="115" t="s">
        <v>1476</v>
      </c>
      <c r="H362" s="115" t="s">
        <v>1147</v>
      </c>
      <c r="I362" s="115" t="s">
        <v>1477</v>
      </c>
      <c r="J362" s="113" t="s">
        <v>1471</v>
      </c>
      <c r="K362" s="3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  <c r="AG362" s="14"/>
      <c r="AH362" s="14"/>
      <c r="AI362" s="14"/>
      <c r="AJ362" s="14"/>
      <c r="AK362" s="14"/>
      <c r="AL362" s="14"/>
      <c r="AM362" s="14"/>
      <c r="AN362" s="14"/>
      <c r="AO362" s="14"/>
      <c r="AP362" s="14"/>
      <c r="AQ362" s="14"/>
      <c r="AR362" s="14"/>
      <c r="AS362" s="14"/>
      <c r="AT362" s="14"/>
      <c r="AU362" s="14"/>
      <c r="AV362" s="14"/>
      <c r="AW362" s="14"/>
      <c r="AX362" s="14"/>
      <c r="AY362" s="14"/>
      <c r="AZ362" s="14"/>
      <c r="BA362" s="14"/>
      <c r="BB362" s="14"/>
      <c r="BC362" s="14"/>
      <c r="BD362" s="14"/>
      <c r="BE362" s="14"/>
      <c r="BF362" s="14"/>
      <c r="BG362" s="14"/>
      <c r="BH362" s="14"/>
      <c r="BI362" s="14"/>
      <c r="BJ362" s="14"/>
      <c r="BK362" s="14"/>
      <c r="BL362" s="14"/>
      <c r="BM362" s="14"/>
      <c r="BN362" s="14"/>
      <c r="BO362" s="14"/>
      <c r="BP362" s="14"/>
      <c r="BQ362" s="14"/>
      <c r="BR362" s="14"/>
      <c r="BS362" s="14"/>
      <c r="BT362" s="14"/>
      <c r="BU362" s="14"/>
      <c r="BV362" s="14"/>
      <c r="BW362" s="14"/>
      <c r="BX362" s="14"/>
      <c r="BY362" s="14"/>
      <c r="BZ362" s="14"/>
      <c r="CA362" s="14"/>
      <c r="CB362" s="14"/>
      <c r="CC362" s="14"/>
      <c r="CD362" s="14"/>
      <c r="CE362" s="14"/>
      <c r="CF362" s="14"/>
      <c r="CG362" s="14"/>
      <c r="CH362" s="14"/>
      <c r="CI362" s="14"/>
      <c r="CJ362" s="14"/>
      <c r="CK362" s="14"/>
      <c r="CL362" s="14"/>
      <c r="CM362" s="14"/>
      <c r="CN362" s="14"/>
      <c r="CO362" s="14"/>
      <c r="CP362" s="14"/>
      <c r="CQ362" s="14"/>
      <c r="CR362" s="14"/>
      <c r="CS362" s="14"/>
      <c r="CT362" s="14"/>
      <c r="CU362" s="14"/>
      <c r="CV362" s="14"/>
      <c r="CW362" s="14"/>
      <c r="CX362" s="14"/>
      <c r="CY362" s="14"/>
      <c r="CZ362" s="14"/>
      <c r="DA362" s="14"/>
      <c r="DB362" s="14"/>
      <c r="DC362" s="14"/>
      <c r="DD362" s="14"/>
      <c r="DE362" s="14"/>
      <c r="DF362" s="14"/>
      <c r="DG362" s="14"/>
      <c r="DH362" s="14"/>
      <c r="DI362" s="14"/>
      <c r="DJ362" s="14"/>
      <c r="DK362" s="14"/>
      <c r="DL362" s="14"/>
      <c r="DM362" s="14"/>
      <c r="DN362" s="14"/>
      <c r="DO362" s="14"/>
      <c r="DP362" s="14"/>
      <c r="DQ362" s="14"/>
      <c r="DR362" s="14"/>
      <c r="DS362" s="14"/>
      <c r="DT362" s="14"/>
      <c r="DU362" s="14"/>
      <c r="DV362" s="14"/>
      <c r="DW362" s="14"/>
      <c r="DX362" s="14"/>
      <c r="DY362" s="14"/>
      <c r="DZ362" s="14"/>
      <c r="EA362" s="14"/>
      <c r="EB362" s="14"/>
      <c r="EC362" s="14"/>
      <c r="ED362" s="14"/>
      <c r="EE362" s="14"/>
      <c r="EF362" s="14"/>
      <c r="EG362" s="14"/>
      <c r="EH362" s="14"/>
      <c r="EI362" s="14"/>
      <c r="EJ362" s="14"/>
      <c r="EK362" s="14"/>
      <c r="EL362" s="14"/>
      <c r="EM362" s="14"/>
      <c r="EN362" s="14"/>
      <c r="EO362" s="14"/>
      <c r="EP362" s="14"/>
      <c r="EQ362" s="14"/>
      <c r="ER362" s="14"/>
      <c r="ES362" s="14"/>
      <c r="ET362" s="14"/>
      <c r="EU362" s="14"/>
      <c r="EV362" s="14"/>
      <c r="EW362" s="14"/>
      <c r="EX362" s="14"/>
      <c r="EY362" s="14"/>
      <c r="EZ362" s="14"/>
      <c r="FA362" s="14"/>
      <c r="FB362" s="14"/>
      <c r="FC362" s="14"/>
      <c r="FD362" s="14"/>
      <c r="FE362" s="14"/>
      <c r="FF362" s="14"/>
      <c r="FG362" s="14"/>
      <c r="FH362" s="14"/>
      <c r="FI362" s="14"/>
      <c r="FJ362" s="14"/>
      <c r="FK362" s="14"/>
      <c r="FL362" s="14"/>
      <c r="FM362" s="14"/>
      <c r="FN362" s="14"/>
      <c r="FO362" s="14"/>
      <c r="FP362" s="14"/>
      <c r="FQ362" s="14"/>
      <c r="FR362" s="14"/>
      <c r="FS362" s="14"/>
      <c r="FT362" s="14"/>
      <c r="FU362" s="14"/>
      <c r="FV362" s="14"/>
      <c r="FW362" s="14"/>
      <c r="FX362" s="14"/>
      <c r="FY362" s="14"/>
      <c r="FZ362" s="14"/>
      <c r="GA362" s="14"/>
      <c r="GB362" s="14"/>
      <c r="GC362" s="14"/>
      <c r="GD362" s="14"/>
      <c r="GE362" s="14"/>
      <c r="GF362" s="14"/>
      <c r="GG362" s="14"/>
      <c r="GH362" s="14"/>
      <c r="GI362" s="14"/>
      <c r="GJ362" s="14"/>
      <c r="GK362" s="14"/>
      <c r="GL362" s="14"/>
      <c r="GM362" s="14"/>
      <c r="GN362" s="14"/>
      <c r="GO362" s="14"/>
      <c r="GP362" s="14"/>
      <c r="GQ362" s="14"/>
      <c r="GR362" s="14"/>
      <c r="GS362" s="14"/>
      <c r="GT362" s="14"/>
      <c r="GU362" s="14"/>
      <c r="GV362" s="14"/>
      <c r="GW362" s="14"/>
      <c r="GX362" s="14"/>
      <c r="GY362" s="14"/>
      <c r="GZ362" s="14"/>
      <c r="HA362" s="14"/>
      <c r="HB362" s="14"/>
      <c r="HC362" s="14"/>
      <c r="HD362" s="14"/>
      <c r="HE362" s="14"/>
      <c r="HF362" s="14"/>
      <c r="HG362" s="14"/>
      <c r="HH362" s="14"/>
      <c r="HI362" s="14"/>
      <c r="HJ362" s="14"/>
      <c r="HK362" s="14"/>
      <c r="HL362" s="14"/>
      <c r="HM362" s="14"/>
      <c r="HN362" s="14"/>
      <c r="HO362" s="14"/>
      <c r="HP362" s="14"/>
      <c r="HQ362" s="14"/>
      <c r="HR362" s="14"/>
      <c r="HS362" s="14"/>
      <c r="HT362" s="23"/>
      <c r="HU362" s="23"/>
      <c r="HV362" s="23"/>
      <c r="HW362" s="23"/>
      <c r="HX362" s="23"/>
      <c r="HY362" s="23"/>
      <c r="HZ362" s="23"/>
      <c r="IA362" s="23"/>
      <c r="IB362" s="23"/>
      <c r="IC362" s="23"/>
      <c r="ID362" s="23"/>
      <c r="IE362" s="23"/>
      <c r="IF362" s="23"/>
      <c r="IG362" s="23"/>
      <c r="IH362" s="23"/>
      <c r="II362" s="23"/>
      <c r="IJ362" s="23"/>
      <c r="IK362" s="23"/>
      <c r="IL362" s="23"/>
      <c r="IM362" s="23"/>
      <c r="IN362" s="23"/>
      <c r="IO362" s="23"/>
      <c r="IP362" s="23"/>
      <c r="IQ362" s="23"/>
      <c r="IR362" s="23"/>
      <c r="IS362" s="23"/>
      <c r="IT362" s="23"/>
      <c r="IU362" s="23"/>
      <c r="IV362" s="23"/>
      <c r="IW362" s="23"/>
      <c r="IX362" s="23"/>
      <c r="IY362" s="23"/>
      <c r="IZ362" s="23"/>
      <c r="JA362" s="23"/>
      <c r="JB362" s="23"/>
      <c r="JC362" s="23"/>
      <c r="JD362" s="23"/>
      <c r="JE362" s="23"/>
      <c r="JF362" s="23"/>
      <c r="JG362" s="23"/>
      <c r="JH362" s="23"/>
      <c r="JI362" s="23"/>
      <c r="JJ362" s="23"/>
      <c r="JK362" s="23"/>
      <c r="JL362" s="23"/>
      <c r="JM362" s="23"/>
      <c r="JN362" s="23"/>
      <c r="JO362" s="23"/>
      <c r="JP362" s="23"/>
      <c r="JQ362" s="23"/>
      <c r="JR362" s="23"/>
      <c r="JS362" s="23"/>
      <c r="JT362" s="23"/>
      <c r="JU362" s="23"/>
      <c r="JV362" s="23"/>
      <c r="JW362" s="23"/>
      <c r="JX362" s="23"/>
      <c r="JY362" s="23"/>
      <c r="JZ362" s="23"/>
      <c r="KA362" s="23"/>
      <c r="KB362" s="23"/>
      <c r="KC362" s="23"/>
      <c r="KD362" s="23"/>
      <c r="KE362" s="23"/>
      <c r="KF362" s="23"/>
      <c r="KG362" s="23"/>
      <c r="KH362" s="23"/>
      <c r="KI362" s="23"/>
      <c r="KJ362" s="23"/>
      <c r="KK362" s="23"/>
      <c r="KL362" s="23"/>
      <c r="KM362" s="23"/>
      <c r="KN362" s="23"/>
      <c r="KO362" s="23"/>
      <c r="KP362" s="23"/>
      <c r="KQ362" s="23"/>
      <c r="KR362" s="23"/>
      <c r="KS362" s="23"/>
      <c r="KT362" s="23"/>
      <c r="KU362" s="23"/>
      <c r="KV362" s="23"/>
      <c r="KW362" s="23"/>
      <c r="KX362" s="23"/>
      <c r="KY362" s="23"/>
      <c r="KZ362" s="23"/>
      <c r="LA362" s="23"/>
      <c r="LB362" s="23"/>
      <c r="LC362" s="23"/>
      <c r="LD362" s="23"/>
      <c r="LE362" s="23"/>
      <c r="LF362" s="23"/>
      <c r="LG362" s="23"/>
      <c r="LH362" s="23"/>
      <c r="LI362" s="23"/>
      <c r="LJ362" s="23"/>
      <c r="LK362" s="23"/>
      <c r="LL362" s="23"/>
      <c r="LM362" s="23"/>
      <c r="LN362" s="23"/>
      <c r="LO362" s="23"/>
      <c r="LP362" s="23"/>
      <c r="LQ362" s="23"/>
      <c r="LR362" s="23"/>
      <c r="LS362" s="23"/>
      <c r="LT362" s="23"/>
      <c r="LU362" s="23"/>
      <c r="LV362" s="23"/>
      <c r="LW362" s="23"/>
      <c r="LX362" s="23"/>
      <c r="LY362" s="23"/>
      <c r="LZ362" s="23"/>
      <c r="MA362" s="23"/>
      <c r="MB362" s="23"/>
      <c r="MC362" s="23"/>
      <c r="MD362" s="23"/>
      <c r="ME362" s="23"/>
      <c r="MF362" s="23"/>
      <c r="MG362" s="23"/>
      <c r="MH362" s="23"/>
      <c r="MI362" s="23"/>
      <c r="MJ362" s="23"/>
      <c r="MK362" s="23"/>
      <c r="ML362" s="23"/>
      <c r="MM362" s="23"/>
      <c r="MN362" s="23"/>
      <c r="MO362" s="23"/>
      <c r="MP362" s="23"/>
      <c r="MQ362" s="23"/>
      <c r="MR362" s="23"/>
      <c r="MS362" s="23"/>
      <c r="MT362" s="23"/>
      <c r="MU362" s="23"/>
      <c r="MV362" s="23"/>
      <c r="MW362" s="23"/>
      <c r="MX362" s="23"/>
      <c r="MY362" s="23"/>
      <c r="MZ362" s="23"/>
      <c r="NA362" s="23"/>
      <c r="NB362" s="23"/>
      <c r="NC362" s="23"/>
      <c r="ND362" s="23"/>
      <c r="NE362" s="23"/>
      <c r="NF362" s="23"/>
      <c r="NG362" s="23"/>
      <c r="NH362" s="23"/>
      <c r="NI362" s="23"/>
      <c r="NJ362" s="23"/>
      <c r="NK362" s="23"/>
      <c r="NL362" s="23"/>
      <c r="NM362" s="23"/>
      <c r="NN362" s="23"/>
      <c r="NO362" s="23"/>
      <c r="NP362" s="23"/>
      <c r="NQ362" s="23"/>
      <c r="NR362" s="23"/>
      <c r="NS362" s="23"/>
      <c r="NT362" s="23"/>
      <c r="NU362" s="23"/>
      <c r="NV362" s="23"/>
      <c r="NW362" s="23"/>
      <c r="NX362" s="23"/>
      <c r="NY362" s="23"/>
      <c r="NZ362" s="23"/>
      <c r="OA362" s="23"/>
      <c r="OB362" s="23"/>
      <c r="OC362" s="23"/>
      <c r="OD362" s="23"/>
      <c r="OE362" s="23"/>
      <c r="OF362" s="23"/>
      <c r="OG362" s="23"/>
      <c r="OH362" s="23"/>
      <c r="OI362" s="23"/>
      <c r="OJ362" s="23"/>
      <c r="OK362" s="23"/>
      <c r="OL362" s="23"/>
      <c r="OM362" s="23"/>
      <c r="ON362" s="23"/>
      <c r="OO362" s="23"/>
      <c r="OP362" s="23"/>
      <c r="OQ362" s="23"/>
      <c r="OR362" s="23"/>
      <c r="OS362" s="23"/>
      <c r="OT362" s="23"/>
      <c r="OU362" s="23"/>
      <c r="OV362" s="23"/>
      <c r="OW362" s="23"/>
      <c r="OX362" s="23"/>
      <c r="OY362" s="23"/>
      <c r="OZ362" s="23"/>
      <c r="PA362" s="23"/>
      <c r="PB362" s="23"/>
      <c r="PC362" s="23"/>
      <c r="PD362" s="23"/>
      <c r="PE362" s="23"/>
      <c r="PF362" s="23"/>
      <c r="PG362" s="23"/>
      <c r="PH362" s="23"/>
      <c r="PI362" s="23"/>
      <c r="PJ362" s="23"/>
      <c r="PK362" s="23"/>
      <c r="PL362" s="23"/>
      <c r="PM362" s="23"/>
      <c r="PN362" s="23"/>
      <c r="PO362" s="23"/>
      <c r="PP362" s="23"/>
      <c r="PQ362" s="23"/>
      <c r="PR362" s="23"/>
      <c r="PS362" s="23"/>
      <c r="PT362" s="23"/>
      <c r="PU362" s="23"/>
      <c r="PV362" s="23"/>
      <c r="PW362" s="23"/>
      <c r="PX362" s="23"/>
      <c r="PY362" s="23"/>
      <c r="PZ362" s="23"/>
      <c r="QA362" s="23"/>
      <c r="QB362" s="23"/>
      <c r="QC362" s="23"/>
      <c r="QD362" s="23"/>
      <c r="QE362" s="23"/>
      <c r="QF362" s="23"/>
      <c r="QG362" s="23"/>
      <c r="QH362" s="23"/>
      <c r="QI362" s="23"/>
      <c r="QJ362" s="23"/>
      <c r="QK362" s="23"/>
      <c r="QL362" s="23"/>
      <c r="QM362" s="23"/>
      <c r="QN362" s="23"/>
      <c r="QO362" s="23"/>
      <c r="QP362" s="23"/>
      <c r="QQ362" s="23"/>
      <c r="QR362" s="23"/>
      <c r="QS362" s="23"/>
      <c r="QT362" s="23"/>
      <c r="QU362" s="23"/>
      <c r="QV362" s="23"/>
      <c r="QW362" s="23"/>
      <c r="QX362" s="23"/>
      <c r="QY362" s="23"/>
      <c r="QZ362" s="23"/>
      <c r="RA362" s="23"/>
      <c r="RB362" s="23"/>
      <c r="RC362" s="23"/>
      <c r="RD362" s="23"/>
      <c r="RE362" s="23"/>
      <c r="RF362" s="23"/>
      <c r="RG362" s="23"/>
      <c r="RH362" s="23"/>
      <c r="RI362" s="23"/>
      <c r="RJ362" s="23"/>
      <c r="RK362" s="23"/>
      <c r="RL362" s="23"/>
      <c r="RM362" s="23"/>
      <c r="RN362" s="23"/>
      <c r="RO362" s="23"/>
      <c r="RP362" s="23"/>
      <c r="RQ362" s="23"/>
      <c r="RR362" s="23"/>
      <c r="RS362" s="23"/>
      <c r="RT362" s="23"/>
      <c r="RU362" s="23"/>
      <c r="RV362" s="23"/>
      <c r="RW362" s="23"/>
      <c r="RX362" s="23"/>
      <c r="RY362" s="23"/>
      <c r="RZ362" s="23"/>
      <c r="SA362" s="23"/>
      <c r="SB362" s="23"/>
      <c r="SC362" s="23"/>
      <c r="SD362" s="23"/>
      <c r="SE362" s="23"/>
      <c r="SF362" s="23"/>
      <c r="SG362" s="23"/>
      <c r="SH362" s="23"/>
      <c r="SI362" s="23"/>
      <c r="SJ362" s="23"/>
      <c r="SK362" s="23"/>
      <c r="SL362" s="23"/>
      <c r="SM362" s="23"/>
      <c r="SN362" s="23"/>
      <c r="SO362" s="23"/>
      <c r="SP362" s="23"/>
      <c r="SQ362" s="23"/>
      <c r="SR362" s="23"/>
      <c r="SS362" s="23"/>
      <c r="ST362" s="23"/>
      <c r="SU362" s="23"/>
      <c r="SV362" s="23"/>
      <c r="SW362" s="23"/>
      <c r="SX362" s="23"/>
      <c r="SY362" s="23"/>
      <c r="SZ362" s="23"/>
      <c r="TA362" s="23"/>
      <c r="TB362" s="23"/>
      <c r="TC362" s="23"/>
      <c r="TD362" s="23"/>
      <c r="TE362" s="23"/>
      <c r="TF362" s="23"/>
      <c r="TG362" s="23"/>
      <c r="TH362" s="23"/>
      <c r="TI362" s="23"/>
      <c r="TJ362" s="23"/>
      <c r="TK362" s="23"/>
      <c r="TL362" s="23"/>
      <c r="TM362" s="23"/>
      <c r="TN362" s="23"/>
      <c r="TO362" s="23"/>
      <c r="TP362" s="23"/>
      <c r="TQ362" s="23"/>
      <c r="TR362" s="23"/>
      <c r="TS362" s="23"/>
      <c r="TT362" s="23"/>
      <c r="TU362" s="23"/>
      <c r="TV362" s="23"/>
      <c r="TW362" s="23"/>
      <c r="TX362" s="23"/>
      <c r="TY362" s="23"/>
      <c r="TZ362" s="23"/>
      <c r="UA362" s="23"/>
      <c r="UB362" s="23"/>
      <c r="UC362" s="23"/>
      <c r="UD362" s="23"/>
      <c r="UE362" s="23"/>
      <c r="UF362" s="23"/>
      <c r="UG362" s="23"/>
      <c r="UH362" s="23"/>
      <c r="UI362" s="23"/>
      <c r="UJ362" s="23"/>
      <c r="UK362" s="23"/>
      <c r="UL362" s="23"/>
      <c r="UM362" s="23"/>
      <c r="UN362" s="23"/>
      <c r="UO362" s="23"/>
      <c r="UP362" s="23"/>
      <c r="UQ362" s="23"/>
      <c r="UR362" s="23"/>
      <c r="US362" s="23"/>
      <c r="UT362" s="23"/>
      <c r="UU362" s="23"/>
      <c r="UV362" s="23"/>
      <c r="UW362" s="23"/>
      <c r="UX362" s="23"/>
      <c r="UY362" s="23"/>
      <c r="UZ362" s="23"/>
      <c r="VA362" s="23"/>
      <c r="VB362" s="23"/>
      <c r="VC362" s="23"/>
      <c r="VD362" s="23"/>
      <c r="VE362" s="23"/>
      <c r="VF362" s="23"/>
      <c r="VG362" s="23"/>
      <c r="VH362" s="23"/>
      <c r="VI362" s="23"/>
      <c r="VJ362" s="23"/>
      <c r="VK362" s="23"/>
      <c r="VL362" s="23"/>
      <c r="VM362" s="23"/>
      <c r="VN362" s="23"/>
      <c r="VO362" s="23"/>
      <c r="VP362" s="23"/>
      <c r="VQ362" s="23"/>
      <c r="VR362" s="23"/>
      <c r="VS362" s="23"/>
      <c r="VT362" s="23"/>
      <c r="VU362" s="23"/>
      <c r="VV362" s="23"/>
      <c r="VW362" s="23"/>
      <c r="VX362" s="23"/>
      <c r="VY362" s="23"/>
      <c r="VZ362" s="23"/>
      <c r="WA362" s="23"/>
      <c r="WB362" s="23"/>
      <c r="WC362" s="23"/>
      <c r="WD362" s="23"/>
      <c r="WE362" s="23"/>
      <c r="WF362" s="23"/>
      <c r="WG362" s="23"/>
      <c r="WH362" s="23"/>
      <c r="WI362" s="23"/>
      <c r="WJ362" s="23"/>
      <c r="WK362" s="23"/>
      <c r="WL362" s="23"/>
      <c r="WM362" s="23"/>
      <c r="WN362" s="23"/>
      <c r="WO362" s="23"/>
      <c r="WP362" s="23"/>
      <c r="WQ362" s="23"/>
      <c r="WR362" s="23"/>
      <c r="WS362" s="23"/>
      <c r="WT362" s="23"/>
      <c r="WU362" s="23"/>
      <c r="WV362" s="23"/>
      <c r="WW362" s="23"/>
      <c r="WX362" s="23"/>
      <c r="WY362" s="23"/>
      <c r="WZ362" s="23"/>
      <c r="XA362" s="23"/>
      <c r="XB362" s="23"/>
      <c r="XC362" s="23"/>
      <c r="XD362" s="23"/>
      <c r="XE362" s="23"/>
      <c r="XF362" s="23"/>
      <c r="XG362" s="23"/>
      <c r="XH362" s="23"/>
      <c r="XI362" s="23"/>
      <c r="XJ362" s="23"/>
      <c r="XK362" s="23"/>
      <c r="XL362" s="23"/>
      <c r="XM362" s="23"/>
      <c r="XN362" s="23"/>
      <c r="XO362" s="23"/>
      <c r="XP362" s="23"/>
      <c r="XQ362" s="23"/>
      <c r="XR362" s="23"/>
      <c r="XS362" s="23"/>
      <c r="XT362" s="23"/>
      <c r="XU362" s="23"/>
      <c r="XV362" s="23"/>
      <c r="XW362" s="23"/>
      <c r="XX362" s="23"/>
      <c r="XY362" s="23"/>
      <c r="XZ362" s="23"/>
      <c r="YA362" s="23"/>
      <c r="YB362" s="23"/>
      <c r="YC362" s="23"/>
      <c r="YD362" s="23"/>
      <c r="YE362" s="23"/>
      <c r="YF362" s="23"/>
      <c r="YG362" s="23"/>
      <c r="YH362" s="23"/>
      <c r="YI362" s="23"/>
      <c r="YJ362" s="23"/>
      <c r="YK362" s="23"/>
      <c r="YL362" s="23"/>
      <c r="YM362" s="23"/>
      <c r="YN362" s="23"/>
      <c r="YO362" s="23"/>
      <c r="YP362" s="23"/>
      <c r="YQ362" s="23"/>
      <c r="YR362" s="23"/>
      <c r="YS362" s="23"/>
      <c r="YT362" s="23"/>
      <c r="YU362" s="23"/>
      <c r="YV362" s="23"/>
      <c r="YW362" s="23"/>
      <c r="YX362" s="23"/>
      <c r="YY362" s="23"/>
      <c r="YZ362" s="23"/>
      <c r="ZA362" s="23"/>
      <c r="ZB362" s="23"/>
      <c r="ZC362" s="23"/>
      <c r="ZD362" s="23"/>
      <c r="ZE362" s="23"/>
      <c r="ZF362" s="23"/>
      <c r="ZG362" s="23"/>
      <c r="ZH362" s="23"/>
      <c r="ZI362" s="23"/>
      <c r="ZJ362" s="23"/>
      <c r="ZK362" s="23"/>
      <c r="ZL362" s="23"/>
      <c r="ZM362" s="23"/>
      <c r="ZN362" s="23"/>
      <c r="ZO362" s="23"/>
      <c r="ZP362" s="23"/>
      <c r="ZQ362" s="23"/>
      <c r="ZR362" s="23"/>
      <c r="ZS362" s="23"/>
      <c r="ZT362" s="23"/>
      <c r="ZU362" s="23"/>
      <c r="ZV362" s="23"/>
      <c r="ZW362" s="23"/>
      <c r="ZX362" s="23"/>
      <c r="ZY362" s="23"/>
      <c r="ZZ362" s="23"/>
      <c r="AAA362" s="23"/>
      <c r="AAB362" s="23"/>
      <c r="AAC362" s="23"/>
      <c r="AAD362" s="23"/>
      <c r="AAE362" s="23"/>
      <c r="AAF362" s="23"/>
      <c r="AAG362" s="23"/>
      <c r="AAH362" s="23"/>
      <c r="AAI362" s="23"/>
      <c r="AAJ362" s="23"/>
      <c r="AAK362" s="23"/>
      <c r="AAL362" s="23"/>
      <c r="AAM362" s="23"/>
      <c r="AAN362" s="23"/>
      <c r="AAO362" s="23"/>
      <c r="AAP362" s="23"/>
      <c r="AAQ362" s="23"/>
      <c r="AAR362" s="23"/>
      <c r="AAS362" s="23"/>
      <c r="AAT362" s="23"/>
      <c r="AAU362" s="23"/>
      <c r="AAV362" s="23"/>
      <c r="AAW362" s="23"/>
      <c r="AAX362" s="23"/>
      <c r="AAY362" s="23"/>
      <c r="AAZ362" s="23"/>
      <c r="ABA362" s="23"/>
      <c r="ABB362" s="23"/>
      <c r="ABC362" s="23"/>
      <c r="ABD362" s="23"/>
      <c r="ABE362" s="23"/>
      <c r="ABF362" s="23"/>
      <c r="ABG362" s="23"/>
      <c r="ABH362" s="23"/>
      <c r="ABI362" s="23"/>
      <c r="ABJ362" s="23"/>
      <c r="ABK362" s="23"/>
      <c r="ABL362" s="23"/>
      <c r="ABM362" s="23"/>
      <c r="ABN362" s="23"/>
      <c r="ABO362" s="23"/>
      <c r="ABP362" s="23"/>
      <c r="ABQ362" s="23"/>
      <c r="ABR362" s="23"/>
      <c r="ABS362" s="23"/>
      <c r="ABT362" s="23"/>
      <c r="ABU362" s="23"/>
      <c r="ABV362" s="23"/>
      <c r="ABW362" s="23"/>
      <c r="ABX362" s="23"/>
      <c r="ABY362" s="23"/>
      <c r="ABZ362" s="23"/>
      <c r="ACA362" s="23"/>
      <c r="ACB362" s="23"/>
      <c r="ACC362" s="23"/>
      <c r="ACD362" s="23"/>
      <c r="ACE362" s="23"/>
      <c r="ACF362" s="23"/>
      <c r="ACG362" s="23"/>
      <c r="ACH362" s="23"/>
      <c r="ACI362" s="23"/>
      <c r="ACJ362" s="23"/>
      <c r="ACK362" s="23"/>
      <c r="ACL362" s="23"/>
      <c r="ACM362" s="23"/>
      <c r="ACN362" s="23"/>
      <c r="ACO362" s="23"/>
      <c r="ACP362" s="23"/>
      <c r="ACQ362" s="23"/>
      <c r="ACR362" s="23"/>
      <c r="ACS362" s="23"/>
      <c r="ACT362" s="23"/>
      <c r="ACU362" s="23"/>
      <c r="ACV362" s="23"/>
      <c r="ACW362" s="23"/>
      <c r="ACX362" s="23"/>
      <c r="ACY362" s="23"/>
      <c r="ACZ362" s="23"/>
      <c r="ADA362" s="23"/>
      <c r="ADB362" s="23"/>
      <c r="ADC362" s="23"/>
      <c r="ADD362" s="23"/>
      <c r="ADE362" s="23"/>
      <c r="ADF362" s="23"/>
      <c r="ADG362" s="23"/>
      <c r="ADH362" s="23"/>
      <c r="ADI362" s="23"/>
      <c r="ADJ362" s="23"/>
      <c r="ADK362" s="23"/>
      <c r="ADL362" s="23"/>
      <c r="ADM362" s="23"/>
      <c r="ADN362" s="23"/>
      <c r="ADO362" s="23"/>
      <c r="ADP362" s="23"/>
      <c r="ADQ362" s="23"/>
      <c r="ADR362" s="23"/>
      <c r="ADS362" s="23"/>
      <c r="ADT362" s="23"/>
      <c r="ADU362" s="23"/>
      <c r="ADV362" s="23"/>
      <c r="ADW362" s="23"/>
      <c r="ADX362" s="23"/>
      <c r="ADY362" s="23"/>
      <c r="ADZ362" s="23"/>
      <c r="AEA362" s="23"/>
      <c r="AEB362" s="23"/>
      <c r="AEC362" s="23"/>
      <c r="AED362" s="23"/>
      <c r="AEE362" s="23"/>
      <c r="AEF362" s="23"/>
      <c r="AEG362" s="23"/>
      <c r="AEH362" s="23"/>
      <c r="AEI362" s="23"/>
      <c r="AEJ362" s="23"/>
      <c r="AEK362" s="23"/>
      <c r="AEL362" s="23"/>
      <c r="AEM362" s="23"/>
      <c r="AEN362" s="23"/>
      <c r="AEO362" s="23"/>
      <c r="AEP362" s="23"/>
      <c r="AEQ362" s="23"/>
      <c r="AER362" s="23"/>
      <c r="AES362" s="23"/>
      <c r="AET362" s="23"/>
      <c r="AEU362" s="23"/>
      <c r="AEV362" s="23"/>
      <c r="AEW362" s="23"/>
      <c r="AEX362" s="23"/>
      <c r="AEY362" s="23"/>
      <c r="AEZ362" s="23"/>
      <c r="AFA362" s="23"/>
      <c r="AFB362" s="23"/>
      <c r="AFC362" s="23"/>
      <c r="AFD362" s="23"/>
      <c r="AFE362" s="23"/>
      <c r="AFF362" s="23"/>
      <c r="AFG362" s="23"/>
      <c r="AFH362" s="23"/>
      <c r="AFI362" s="23"/>
      <c r="AFJ362" s="23"/>
      <c r="AFK362" s="23"/>
      <c r="AFL362" s="23"/>
      <c r="AFM362" s="23"/>
      <c r="AFN362" s="23"/>
      <c r="AFO362" s="23"/>
      <c r="AFP362" s="23"/>
      <c r="AFQ362" s="23"/>
      <c r="AFR362" s="23"/>
      <c r="AFS362" s="23"/>
      <c r="AFT362" s="23"/>
      <c r="AFU362" s="23"/>
      <c r="AFV362" s="23"/>
      <c r="AFW362" s="23"/>
      <c r="AFX362" s="23"/>
      <c r="AFY362" s="23"/>
      <c r="AFZ362" s="23"/>
      <c r="AGA362" s="23"/>
      <c r="AGB362" s="23"/>
      <c r="AGC362" s="23"/>
      <c r="AGD362" s="23"/>
      <c r="AGE362" s="23"/>
      <c r="AGF362" s="23"/>
      <c r="AGG362" s="23"/>
      <c r="AGH362" s="23"/>
      <c r="AGI362" s="23"/>
      <c r="AGJ362" s="23"/>
      <c r="AGK362" s="23"/>
      <c r="AGL362" s="23"/>
      <c r="AGM362" s="23"/>
      <c r="AGN362" s="23"/>
      <c r="AGO362" s="23"/>
      <c r="AGP362" s="23"/>
      <c r="AGQ362" s="23"/>
      <c r="AGR362" s="23"/>
      <c r="AGS362" s="23"/>
      <c r="AGT362" s="23"/>
      <c r="AGU362" s="23"/>
      <c r="AGV362" s="23"/>
      <c r="AGW362" s="23"/>
      <c r="AGX362" s="23"/>
      <c r="AGY362" s="23"/>
      <c r="AGZ362" s="23"/>
      <c r="AHA362" s="23"/>
      <c r="AHB362" s="23"/>
      <c r="AHC362" s="23"/>
      <c r="AHD362" s="23"/>
      <c r="AHE362" s="23"/>
      <c r="AHF362" s="23"/>
      <c r="AHG362" s="23"/>
      <c r="AHH362" s="23"/>
      <c r="AHI362" s="23"/>
      <c r="AHJ362" s="23"/>
      <c r="AHK362" s="23"/>
      <c r="AHL362" s="23"/>
      <c r="AHM362" s="23"/>
      <c r="AHN362" s="23"/>
      <c r="AHO362" s="23"/>
      <c r="AHP362" s="23"/>
      <c r="AHQ362" s="23"/>
      <c r="AHR362" s="23"/>
      <c r="AHS362" s="23"/>
      <c r="AHT362" s="23"/>
      <c r="AHU362" s="23"/>
      <c r="AHV362" s="23"/>
      <c r="AHW362" s="23"/>
      <c r="AHX362" s="23"/>
      <c r="AHY362" s="23"/>
      <c r="AHZ362" s="23"/>
      <c r="AIA362" s="23"/>
      <c r="AIB362" s="23"/>
      <c r="AIC362" s="23"/>
      <c r="AID362" s="23"/>
      <c r="AIE362" s="23"/>
      <c r="AIF362" s="23"/>
      <c r="AIG362" s="23"/>
      <c r="AIH362" s="23"/>
      <c r="AII362" s="23"/>
      <c r="AIJ362" s="23"/>
      <c r="AIK362" s="23"/>
      <c r="AIL362" s="23"/>
      <c r="AIM362" s="23"/>
      <c r="AIN362" s="23"/>
      <c r="AIO362" s="23"/>
      <c r="AIP362" s="23"/>
      <c r="AIQ362" s="23"/>
      <c r="AIR362" s="23"/>
      <c r="AIS362" s="23"/>
      <c r="AIT362" s="23"/>
      <c r="AIU362" s="23"/>
      <c r="AIV362" s="23"/>
      <c r="AIW362" s="23"/>
      <c r="AIX362" s="23"/>
      <c r="AIY362" s="23"/>
      <c r="AIZ362" s="23"/>
      <c r="AJA362" s="23"/>
      <c r="AJB362" s="23"/>
      <c r="AJC362" s="23"/>
      <c r="AJD362" s="23"/>
      <c r="AJE362" s="23"/>
      <c r="AJF362" s="23"/>
      <c r="AJG362" s="23"/>
      <c r="AJH362" s="23"/>
      <c r="AJI362" s="23"/>
      <c r="AJJ362" s="23"/>
      <c r="AJK362" s="23"/>
      <c r="AJL362" s="23"/>
      <c r="AJM362" s="23"/>
      <c r="AJN362" s="23"/>
      <c r="AJO362" s="23"/>
      <c r="AJP362" s="23"/>
      <c r="AJQ362" s="23"/>
      <c r="AJR362" s="23"/>
      <c r="AJS362" s="23"/>
      <c r="AJT362" s="23"/>
      <c r="AJU362" s="23"/>
      <c r="AJV362" s="23"/>
      <c r="AJW362" s="23"/>
      <c r="AJX362" s="23"/>
      <c r="AJY362" s="23"/>
      <c r="AJZ362" s="23"/>
      <c r="AKA362" s="23"/>
      <c r="AKB362" s="23"/>
      <c r="AKC362" s="23"/>
      <c r="AKD362" s="23"/>
      <c r="AKE362" s="23"/>
      <c r="AKF362" s="23"/>
      <c r="AKG362" s="23"/>
      <c r="AKH362" s="23"/>
      <c r="AKI362" s="23"/>
      <c r="AKJ362" s="23"/>
      <c r="AKK362" s="23"/>
      <c r="AKL362" s="23"/>
      <c r="AKM362" s="23"/>
      <c r="AKN362" s="23"/>
      <c r="AKO362" s="23"/>
      <c r="AKP362" s="23"/>
      <c r="AKQ362" s="23"/>
      <c r="AKR362" s="23"/>
      <c r="AKS362" s="23"/>
      <c r="AKT362" s="23"/>
      <c r="AKU362" s="23"/>
      <c r="AKV362" s="23"/>
      <c r="AKW362" s="23"/>
      <c r="AKX362" s="23"/>
      <c r="AKY362" s="23"/>
      <c r="AKZ362" s="23"/>
      <c r="ALA362" s="23"/>
      <c r="ALB362" s="23"/>
      <c r="ALC362" s="23"/>
      <c r="ALD362" s="23"/>
      <c r="ALE362" s="23"/>
      <c r="ALF362" s="23"/>
      <c r="ALG362" s="23"/>
    </row>
    <row r="363" spans="1:995" s="24" customFormat="1" ht="17" customHeight="1">
      <c r="A363" s="72"/>
      <c r="B363" s="86" t="d">
        <v>2025-12-12</v>
      </c>
      <c r="C363" s="87" t="s">
        <v>466</v>
      </c>
      <c r="D363" s="87" t="s">
        <v>24</v>
      </c>
      <c r="E363" s="87" t="s">
        <v>235</v>
      </c>
      <c r="F363" s="88" t="s">
        <v>449</v>
      </c>
      <c r="G363" s="89" t="s">
        <v>450</v>
      </c>
      <c r="H363" s="89">
        <v>77</v>
      </c>
      <c r="I363" s="89" t="s">
        <v>451</v>
      </c>
      <c r="J363" s="87" t="s">
        <v>452</v>
      </c>
      <c r="K363" s="35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</row>
    <row r="364" spans="1:995" s="24" customFormat="1" ht="17" customHeight="1">
      <c r="A364" s="72"/>
      <c r="B364" s="112" t="d">
        <v>2025-12-12</v>
      </c>
      <c r="C364" s="113" t="s">
        <v>1636</v>
      </c>
      <c r="D364" s="113" t="s">
        <v>1293</v>
      </c>
      <c r="E364" s="113" t="s">
        <v>23</v>
      </c>
      <c r="F364" s="114" t="s">
        <v>1637</v>
      </c>
      <c r="G364" s="115" t="s">
        <v>1638</v>
      </c>
      <c r="H364" s="115">
        <v>72</v>
      </c>
      <c r="I364" s="115" t="s">
        <v>1639</v>
      </c>
      <c r="J364" s="113" t="s">
        <v>1640</v>
      </c>
      <c r="K364" s="35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</row>
    <row r="365" spans="1:995" s="24" customFormat="1" ht="17" customHeight="1">
      <c r="A365" s="72"/>
      <c r="B365" s="112" t="d">
        <v>2025-12-12</v>
      </c>
      <c r="C365" s="113" t="s">
        <v>1318</v>
      </c>
      <c r="D365" s="113" t="s">
        <v>18</v>
      </c>
      <c r="E365" s="113" t="s">
        <v>23</v>
      </c>
      <c r="F365" s="114" t="s">
        <v>1319</v>
      </c>
      <c r="G365" s="115" t="s">
        <v>1320</v>
      </c>
      <c r="H365" s="115" t="s">
        <v>122</v>
      </c>
      <c r="I365" s="115" t="s">
        <v>1321</v>
      </c>
      <c r="J365" s="113" t="s">
        <v>1322</v>
      </c>
      <c r="K365" s="3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  <c r="AG365" s="14"/>
      <c r="AH365" s="14"/>
      <c r="AI365" s="14"/>
      <c r="AJ365" s="14"/>
      <c r="AK365" s="14"/>
      <c r="AL365" s="14"/>
      <c r="AM365" s="14"/>
      <c r="AN365" s="14"/>
      <c r="AO365" s="14"/>
      <c r="AP365" s="14"/>
      <c r="AQ365" s="14"/>
      <c r="AR365" s="14"/>
      <c r="AS365" s="14"/>
      <c r="AT365" s="14"/>
      <c r="AU365" s="14"/>
      <c r="AV365" s="14"/>
      <c r="AW365" s="14"/>
      <c r="AX365" s="14"/>
      <c r="AY365" s="14"/>
      <c r="AZ365" s="14"/>
      <c r="BA365" s="14"/>
      <c r="BB365" s="14"/>
      <c r="BC365" s="14"/>
      <c r="BD365" s="14"/>
      <c r="BE365" s="14"/>
      <c r="BF365" s="14"/>
      <c r="BG365" s="14"/>
      <c r="BH365" s="14"/>
      <c r="BI365" s="14"/>
      <c r="BJ365" s="14"/>
      <c r="BK365" s="14"/>
      <c r="BL365" s="14"/>
      <c r="BM365" s="14"/>
      <c r="BN365" s="14"/>
      <c r="BO365" s="14"/>
      <c r="BP365" s="14"/>
      <c r="BQ365" s="14"/>
      <c r="BR365" s="14"/>
      <c r="BS365" s="14"/>
      <c r="BT365" s="14"/>
      <c r="BU365" s="14"/>
      <c r="BV365" s="14"/>
      <c r="BW365" s="14"/>
      <c r="BX365" s="14"/>
      <c r="BY365" s="14"/>
      <c r="BZ365" s="14"/>
      <c r="CA365" s="14"/>
      <c r="CB365" s="14"/>
      <c r="CC365" s="14"/>
      <c r="CD365" s="14"/>
      <c r="CE365" s="14"/>
      <c r="CF365" s="14"/>
      <c r="CG365" s="14"/>
      <c r="CH365" s="14"/>
      <c r="CI365" s="14"/>
      <c r="CJ365" s="14"/>
      <c r="CK365" s="14"/>
      <c r="CL365" s="14"/>
      <c r="CM365" s="14"/>
      <c r="CN365" s="14"/>
      <c r="CO365" s="14"/>
      <c r="CP365" s="14"/>
      <c r="CQ365" s="14"/>
      <c r="CR365" s="14"/>
      <c r="CS365" s="14"/>
      <c r="CT365" s="14"/>
      <c r="CU365" s="14"/>
      <c r="CV365" s="14"/>
      <c r="CW365" s="14"/>
      <c r="CX365" s="14"/>
      <c r="CY365" s="14"/>
      <c r="CZ365" s="14"/>
      <c r="DA365" s="14"/>
      <c r="DB365" s="14"/>
      <c r="DC365" s="14"/>
      <c r="DD365" s="14"/>
      <c r="DE365" s="14"/>
      <c r="DF365" s="14"/>
      <c r="DG365" s="14"/>
      <c r="DH365" s="14"/>
      <c r="DI365" s="14"/>
      <c r="DJ365" s="14"/>
      <c r="DK365" s="14"/>
      <c r="DL365" s="14"/>
      <c r="DM365" s="14"/>
      <c r="DN365" s="14"/>
      <c r="DO365" s="14"/>
      <c r="DP365" s="14"/>
      <c r="DQ365" s="14"/>
      <c r="DR365" s="14"/>
      <c r="DS365" s="14"/>
      <c r="DT365" s="14"/>
      <c r="DU365" s="14"/>
      <c r="DV365" s="14"/>
      <c r="DW365" s="14"/>
      <c r="DX365" s="14"/>
      <c r="DY365" s="14"/>
      <c r="DZ365" s="14"/>
      <c r="EA365" s="14"/>
      <c r="EB365" s="14"/>
      <c r="EC365" s="14"/>
      <c r="ED365" s="14"/>
      <c r="EE365" s="14"/>
      <c r="EF365" s="14"/>
      <c r="EG365" s="14"/>
      <c r="EH365" s="14"/>
      <c r="EI365" s="14"/>
      <c r="EJ365" s="14"/>
      <c r="EK365" s="14"/>
      <c r="EL365" s="14"/>
      <c r="EM365" s="14"/>
      <c r="EN365" s="14"/>
      <c r="EO365" s="14"/>
      <c r="EP365" s="14"/>
      <c r="EQ365" s="14"/>
      <c r="ER365" s="14"/>
      <c r="ES365" s="14"/>
      <c r="ET365" s="14"/>
      <c r="EU365" s="14"/>
      <c r="EV365" s="14"/>
      <c r="EW365" s="14"/>
      <c r="EX365" s="14"/>
      <c r="EY365" s="14"/>
      <c r="EZ365" s="14"/>
      <c r="FA365" s="14"/>
      <c r="FB365" s="14"/>
      <c r="FC365" s="14"/>
      <c r="FD365" s="14"/>
      <c r="FE365" s="14"/>
      <c r="FF365" s="14"/>
      <c r="FG365" s="14"/>
      <c r="FH365" s="14"/>
      <c r="FI365" s="14"/>
      <c r="FJ365" s="14"/>
      <c r="FK365" s="14"/>
      <c r="FL365" s="14"/>
      <c r="FM365" s="14"/>
      <c r="FN365" s="14"/>
      <c r="FO365" s="14"/>
      <c r="FP365" s="14"/>
      <c r="FQ365" s="14"/>
      <c r="FR365" s="14"/>
      <c r="FS365" s="14"/>
      <c r="FT365" s="14"/>
      <c r="FU365" s="14"/>
      <c r="FV365" s="14"/>
      <c r="FW365" s="14"/>
      <c r="FX365" s="14"/>
      <c r="FY365" s="14"/>
      <c r="FZ365" s="14"/>
      <c r="GA365" s="14"/>
      <c r="GB365" s="14"/>
      <c r="GC365" s="14"/>
      <c r="GD365" s="14"/>
      <c r="GE365" s="14"/>
      <c r="GF365" s="14"/>
      <c r="GG365" s="14"/>
      <c r="GH365" s="14"/>
      <c r="GI365" s="14"/>
      <c r="GJ365" s="14"/>
      <c r="GK365" s="14"/>
      <c r="GL365" s="14"/>
      <c r="GM365" s="14"/>
      <c r="GN365" s="14"/>
      <c r="GO365" s="14"/>
      <c r="GP365" s="14"/>
      <c r="GQ365" s="14"/>
      <c r="GR365" s="14"/>
      <c r="GS365" s="14"/>
      <c r="GT365" s="14"/>
      <c r="GU365" s="14"/>
      <c r="GV365" s="14"/>
      <c r="GW365" s="14"/>
      <c r="GX365" s="14"/>
      <c r="GY365" s="14"/>
      <c r="GZ365" s="14"/>
      <c r="HA365" s="14"/>
      <c r="HB365" s="14"/>
      <c r="HC365" s="14"/>
      <c r="HD365" s="14"/>
      <c r="HE365" s="14"/>
      <c r="HF365" s="14"/>
      <c r="HG365" s="14"/>
      <c r="HH365" s="14"/>
      <c r="HI365" s="14"/>
      <c r="HJ365" s="14"/>
      <c r="HK365" s="14"/>
      <c r="HL365" s="14"/>
      <c r="HM365" s="14"/>
      <c r="HN365" s="14"/>
      <c r="HO365" s="14"/>
      <c r="HP365" s="14"/>
      <c r="HQ365" s="14"/>
      <c r="HR365" s="14"/>
      <c r="HS365" s="14"/>
      <c r="HT365" s="23"/>
      <c r="HU365" s="23"/>
      <c r="HV365" s="23"/>
      <c r="HW365" s="23"/>
      <c r="HX365" s="23"/>
      <c r="HY365" s="23"/>
      <c r="HZ365" s="23"/>
      <c r="IA365" s="23"/>
      <c r="IB365" s="23"/>
      <c r="IC365" s="23"/>
      <c r="ID365" s="23"/>
      <c r="IE365" s="23"/>
      <c r="IF365" s="23"/>
      <c r="IG365" s="23"/>
      <c r="IH365" s="23"/>
      <c r="II365" s="23"/>
      <c r="IJ365" s="23"/>
      <c r="IK365" s="23"/>
      <c r="IL365" s="23"/>
      <c r="IM365" s="23"/>
      <c r="IN365" s="23"/>
      <c r="IO365" s="23"/>
      <c r="IP365" s="23"/>
      <c r="IQ365" s="23"/>
      <c r="IR365" s="23"/>
      <c r="IS365" s="23"/>
      <c r="IT365" s="23"/>
      <c r="IU365" s="23"/>
      <c r="IV365" s="23"/>
      <c r="IW365" s="23"/>
      <c r="IX365" s="23"/>
      <c r="IY365" s="23"/>
      <c r="IZ365" s="23"/>
      <c r="JA365" s="23"/>
      <c r="JB365" s="23"/>
      <c r="JC365" s="23"/>
      <c r="JD365" s="23"/>
      <c r="JE365" s="23"/>
      <c r="JF365" s="23"/>
      <c r="JG365" s="23"/>
      <c r="JH365" s="23"/>
      <c r="JI365" s="23"/>
      <c r="JJ365" s="23"/>
      <c r="JK365" s="23"/>
      <c r="JL365" s="23"/>
      <c r="JM365" s="23"/>
      <c r="JN365" s="23"/>
      <c r="JO365" s="23"/>
      <c r="JP365" s="23"/>
      <c r="JQ365" s="23"/>
      <c r="JR365" s="23"/>
      <c r="JS365" s="23"/>
      <c r="JT365" s="23"/>
      <c r="JU365" s="23"/>
      <c r="JV365" s="23"/>
      <c r="JW365" s="23"/>
      <c r="JX365" s="23"/>
      <c r="JY365" s="23"/>
      <c r="JZ365" s="23"/>
      <c r="KA365" s="23"/>
      <c r="KB365" s="23"/>
      <c r="KC365" s="23"/>
      <c r="KD365" s="23"/>
      <c r="KE365" s="23"/>
      <c r="KF365" s="23"/>
      <c r="KG365" s="23"/>
      <c r="KH365" s="23"/>
      <c r="KI365" s="23"/>
      <c r="KJ365" s="23"/>
      <c r="KK365" s="23"/>
      <c r="KL365" s="23"/>
      <c r="KM365" s="23"/>
      <c r="KN365" s="23"/>
      <c r="KO365" s="23"/>
      <c r="KP365" s="23"/>
      <c r="KQ365" s="23"/>
      <c r="KR365" s="23"/>
      <c r="KS365" s="23"/>
      <c r="KT365" s="23"/>
      <c r="KU365" s="23"/>
      <c r="KV365" s="23"/>
      <c r="KW365" s="23"/>
      <c r="KX365" s="23"/>
      <c r="KY365" s="23"/>
      <c r="KZ365" s="23"/>
      <c r="LA365" s="23"/>
      <c r="LB365" s="23"/>
      <c r="LC365" s="23"/>
      <c r="LD365" s="23"/>
      <c r="LE365" s="23"/>
      <c r="LF365" s="23"/>
      <c r="LG365" s="23"/>
      <c r="LH365" s="23"/>
      <c r="LI365" s="23"/>
      <c r="LJ365" s="23"/>
      <c r="LK365" s="23"/>
      <c r="LL365" s="23"/>
      <c r="LM365" s="23"/>
      <c r="LN365" s="23"/>
      <c r="LO365" s="23"/>
      <c r="LP365" s="23"/>
      <c r="LQ365" s="23"/>
      <c r="LR365" s="23"/>
      <c r="LS365" s="23"/>
      <c r="LT365" s="23"/>
      <c r="LU365" s="23"/>
      <c r="LV365" s="23"/>
      <c r="LW365" s="23"/>
      <c r="LX365" s="23"/>
      <c r="LY365" s="23"/>
      <c r="LZ365" s="23"/>
      <c r="MA365" s="23"/>
      <c r="MB365" s="23"/>
      <c r="MC365" s="23"/>
      <c r="MD365" s="23"/>
      <c r="ME365" s="23"/>
      <c r="MF365" s="23"/>
      <c r="MG365" s="23"/>
      <c r="MH365" s="23"/>
      <c r="MI365" s="23"/>
      <c r="MJ365" s="23"/>
      <c r="MK365" s="23"/>
      <c r="ML365" s="23"/>
      <c r="MM365" s="23"/>
      <c r="MN365" s="23"/>
      <c r="MO365" s="23"/>
      <c r="MP365" s="23"/>
      <c r="MQ365" s="23"/>
      <c r="MR365" s="23"/>
      <c r="MS365" s="23"/>
      <c r="MT365" s="23"/>
      <c r="MU365" s="23"/>
      <c r="MV365" s="23"/>
      <c r="MW365" s="23"/>
      <c r="MX365" s="23"/>
      <c r="MY365" s="23"/>
      <c r="MZ365" s="23"/>
      <c r="NA365" s="23"/>
      <c r="NB365" s="23"/>
      <c r="NC365" s="23"/>
      <c r="ND365" s="23"/>
      <c r="NE365" s="23"/>
      <c r="NF365" s="23"/>
      <c r="NG365" s="23"/>
      <c r="NH365" s="23"/>
      <c r="NI365" s="23"/>
      <c r="NJ365" s="23"/>
      <c r="NK365" s="23"/>
      <c r="NL365" s="23"/>
      <c r="NM365" s="23"/>
      <c r="NN365" s="23"/>
      <c r="NO365" s="23"/>
      <c r="NP365" s="23"/>
      <c r="NQ365" s="23"/>
      <c r="NR365" s="23"/>
      <c r="NS365" s="23"/>
      <c r="NT365" s="23"/>
      <c r="NU365" s="23"/>
      <c r="NV365" s="23"/>
      <c r="NW365" s="23"/>
      <c r="NX365" s="23"/>
      <c r="NY365" s="23"/>
      <c r="NZ365" s="23"/>
      <c r="OA365" s="23"/>
      <c r="OB365" s="23"/>
      <c r="OC365" s="23"/>
      <c r="OD365" s="23"/>
      <c r="OE365" s="23"/>
      <c r="OF365" s="23"/>
      <c r="OG365" s="23"/>
      <c r="OH365" s="23"/>
      <c r="OI365" s="23"/>
      <c r="OJ365" s="23"/>
      <c r="OK365" s="23"/>
      <c r="OL365" s="23"/>
      <c r="OM365" s="23"/>
      <c r="ON365" s="23"/>
      <c r="OO365" s="23"/>
      <c r="OP365" s="23"/>
      <c r="OQ365" s="23"/>
      <c r="OR365" s="23"/>
      <c r="OS365" s="23"/>
      <c r="OT365" s="23"/>
      <c r="OU365" s="23"/>
      <c r="OV365" s="23"/>
      <c r="OW365" s="23"/>
      <c r="OX365" s="23"/>
      <c r="OY365" s="23"/>
      <c r="OZ365" s="23"/>
      <c r="PA365" s="23"/>
      <c r="PB365" s="23"/>
      <c r="PC365" s="23"/>
      <c r="PD365" s="23"/>
      <c r="PE365" s="23"/>
      <c r="PF365" s="23"/>
      <c r="PG365" s="23"/>
      <c r="PH365" s="23"/>
      <c r="PI365" s="23"/>
      <c r="PJ365" s="23"/>
      <c r="PK365" s="23"/>
      <c r="PL365" s="23"/>
      <c r="PM365" s="23"/>
      <c r="PN365" s="23"/>
      <c r="PO365" s="23"/>
      <c r="PP365" s="23"/>
      <c r="PQ365" s="23"/>
      <c r="PR365" s="23"/>
      <c r="PS365" s="23"/>
      <c r="PT365" s="23"/>
      <c r="PU365" s="23"/>
      <c r="PV365" s="23"/>
      <c r="PW365" s="23"/>
      <c r="PX365" s="23"/>
      <c r="PY365" s="23"/>
      <c r="PZ365" s="23"/>
      <c r="QA365" s="23"/>
      <c r="QB365" s="23"/>
      <c r="QC365" s="23"/>
      <c r="QD365" s="23"/>
      <c r="QE365" s="23"/>
      <c r="QF365" s="23"/>
      <c r="QG365" s="23"/>
      <c r="QH365" s="23"/>
      <c r="QI365" s="23"/>
      <c r="QJ365" s="23"/>
      <c r="QK365" s="23"/>
      <c r="QL365" s="23"/>
      <c r="QM365" s="23"/>
      <c r="QN365" s="23"/>
      <c r="QO365" s="23"/>
      <c r="QP365" s="23"/>
      <c r="QQ365" s="23"/>
      <c r="QR365" s="23"/>
      <c r="QS365" s="23"/>
      <c r="QT365" s="23"/>
      <c r="QU365" s="23"/>
      <c r="QV365" s="23"/>
      <c r="QW365" s="23"/>
      <c r="QX365" s="23"/>
      <c r="QY365" s="23"/>
      <c r="QZ365" s="23"/>
      <c r="RA365" s="23"/>
      <c r="RB365" s="23"/>
      <c r="RC365" s="23"/>
      <c r="RD365" s="23"/>
      <c r="RE365" s="23"/>
      <c r="RF365" s="23"/>
      <c r="RG365" s="23"/>
      <c r="RH365" s="23"/>
      <c r="RI365" s="23"/>
      <c r="RJ365" s="23"/>
      <c r="RK365" s="23"/>
      <c r="RL365" s="23"/>
      <c r="RM365" s="23"/>
      <c r="RN365" s="23"/>
      <c r="RO365" s="23"/>
      <c r="RP365" s="23"/>
      <c r="RQ365" s="23"/>
      <c r="RR365" s="23"/>
      <c r="RS365" s="23"/>
      <c r="RT365" s="23"/>
      <c r="RU365" s="23"/>
      <c r="RV365" s="23"/>
      <c r="RW365" s="23"/>
      <c r="RX365" s="23"/>
      <c r="RY365" s="23"/>
      <c r="RZ365" s="23"/>
      <c r="SA365" s="23"/>
      <c r="SB365" s="23"/>
      <c r="SC365" s="23"/>
      <c r="SD365" s="23"/>
      <c r="SE365" s="23"/>
      <c r="SF365" s="23"/>
      <c r="SG365" s="23"/>
      <c r="SH365" s="23"/>
      <c r="SI365" s="23"/>
      <c r="SJ365" s="23"/>
      <c r="SK365" s="23"/>
      <c r="SL365" s="23"/>
      <c r="SM365" s="23"/>
      <c r="SN365" s="23"/>
      <c r="SO365" s="23"/>
      <c r="SP365" s="23"/>
      <c r="SQ365" s="23"/>
      <c r="SR365" s="23"/>
      <c r="SS365" s="23"/>
      <c r="ST365" s="23"/>
      <c r="SU365" s="23"/>
      <c r="SV365" s="23"/>
      <c r="SW365" s="23"/>
      <c r="SX365" s="23"/>
      <c r="SY365" s="23"/>
      <c r="SZ365" s="23"/>
      <c r="TA365" s="23"/>
      <c r="TB365" s="23"/>
      <c r="TC365" s="23"/>
      <c r="TD365" s="23"/>
      <c r="TE365" s="23"/>
      <c r="TF365" s="23"/>
      <c r="TG365" s="23"/>
      <c r="TH365" s="23"/>
      <c r="TI365" s="23"/>
      <c r="TJ365" s="23"/>
      <c r="TK365" s="23"/>
      <c r="TL365" s="23"/>
      <c r="TM365" s="23"/>
      <c r="TN365" s="23"/>
      <c r="TO365" s="23"/>
      <c r="TP365" s="23"/>
      <c r="TQ365" s="23"/>
      <c r="TR365" s="23"/>
      <c r="TS365" s="23"/>
      <c r="TT365" s="23"/>
      <c r="TU365" s="23"/>
      <c r="TV365" s="23"/>
      <c r="TW365" s="23"/>
      <c r="TX365" s="23"/>
      <c r="TY365" s="23"/>
      <c r="TZ365" s="23"/>
      <c r="UA365" s="23"/>
      <c r="UB365" s="23"/>
      <c r="UC365" s="23"/>
      <c r="UD365" s="23"/>
      <c r="UE365" s="23"/>
      <c r="UF365" s="23"/>
      <c r="UG365" s="23"/>
      <c r="UH365" s="23"/>
      <c r="UI365" s="23"/>
      <c r="UJ365" s="23"/>
      <c r="UK365" s="23"/>
      <c r="UL365" s="23"/>
      <c r="UM365" s="23"/>
      <c r="UN365" s="23"/>
      <c r="UO365" s="23"/>
      <c r="UP365" s="23"/>
      <c r="UQ365" s="23"/>
      <c r="UR365" s="23"/>
      <c r="US365" s="23"/>
      <c r="UT365" s="23"/>
      <c r="UU365" s="23"/>
      <c r="UV365" s="23"/>
      <c r="UW365" s="23"/>
      <c r="UX365" s="23"/>
      <c r="UY365" s="23"/>
      <c r="UZ365" s="23"/>
      <c r="VA365" s="23"/>
      <c r="VB365" s="23"/>
      <c r="VC365" s="23"/>
      <c r="VD365" s="23"/>
      <c r="VE365" s="23"/>
      <c r="VF365" s="23"/>
      <c r="VG365" s="23"/>
      <c r="VH365" s="23"/>
      <c r="VI365" s="23"/>
      <c r="VJ365" s="23"/>
      <c r="VK365" s="23"/>
      <c r="VL365" s="23"/>
      <c r="VM365" s="23"/>
      <c r="VN365" s="23"/>
      <c r="VO365" s="23"/>
      <c r="VP365" s="23"/>
      <c r="VQ365" s="23"/>
      <c r="VR365" s="23"/>
      <c r="VS365" s="23"/>
      <c r="VT365" s="23"/>
      <c r="VU365" s="23"/>
      <c r="VV365" s="23"/>
      <c r="VW365" s="23"/>
      <c r="VX365" s="23"/>
      <c r="VY365" s="23"/>
      <c r="VZ365" s="23"/>
      <c r="WA365" s="23"/>
      <c r="WB365" s="23"/>
      <c r="WC365" s="23"/>
      <c r="WD365" s="23"/>
      <c r="WE365" s="23"/>
      <c r="WF365" s="23"/>
      <c r="WG365" s="23"/>
      <c r="WH365" s="23"/>
      <c r="WI365" s="23"/>
      <c r="WJ365" s="23"/>
      <c r="WK365" s="23"/>
      <c r="WL365" s="23"/>
      <c r="WM365" s="23"/>
      <c r="WN365" s="23"/>
      <c r="WO365" s="23"/>
      <c r="WP365" s="23"/>
      <c r="WQ365" s="23"/>
      <c r="WR365" s="23"/>
      <c r="WS365" s="23"/>
      <c r="WT365" s="23"/>
      <c r="WU365" s="23"/>
      <c r="WV365" s="23"/>
      <c r="WW365" s="23"/>
      <c r="WX365" s="23"/>
      <c r="WY365" s="23"/>
      <c r="WZ365" s="23"/>
      <c r="XA365" s="23"/>
      <c r="XB365" s="23"/>
      <c r="XC365" s="23"/>
      <c r="XD365" s="23"/>
      <c r="XE365" s="23"/>
      <c r="XF365" s="23"/>
      <c r="XG365" s="23"/>
      <c r="XH365" s="23"/>
      <c r="XI365" s="23"/>
      <c r="XJ365" s="23"/>
      <c r="XK365" s="23"/>
      <c r="XL365" s="23"/>
      <c r="XM365" s="23"/>
      <c r="XN365" s="23"/>
      <c r="XO365" s="23"/>
      <c r="XP365" s="23"/>
      <c r="XQ365" s="23"/>
      <c r="XR365" s="23"/>
      <c r="XS365" s="23"/>
      <c r="XT365" s="23"/>
      <c r="XU365" s="23"/>
      <c r="XV365" s="23"/>
      <c r="XW365" s="23"/>
      <c r="XX365" s="23"/>
      <c r="XY365" s="23"/>
      <c r="XZ365" s="23"/>
      <c r="YA365" s="23"/>
      <c r="YB365" s="23"/>
      <c r="YC365" s="23"/>
      <c r="YD365" s="23"/>
      <c r="YE365" s="23"/>
      <c r="YF365" s="23"/>
      <c r="YG365" s="23"/>
      <c r="YH365" s="23"/>
      <c r="YI365" s="23"/>
      <c r="YJ365" s="23"/>
      <c r="YK365" s="23"/>
      <c r="YL365" s="23"/>
      <c r="YM365" s="23"/>
      <c r="YN365" s="23"/>
      <c r="YO365" s="23"/>
      <c r="YP365" s="23"/>
      <c r="YQ365" s="23"/>
      <c r="YR365" s="23"/>
      <c r="YS365" s="23"/>
      <c r="YT365" s="23"/>
      <c r="YU365" s="23"/>
      <c r="YV365" s="23"/>
      <c r="YW365" s="23"/>
      <c r="YX365" s="23"/>
      <c r="YY365" s="23"/>
      <c r="YZ365" s="23"/>
      <c r="ZA365" s="23"/>
      <c r="ZB365" s="23"/>
      <c r="ZC365" s="23"/>
      <c r="ZD365" s="23"/>
      <c r="ZE365" s="23"/>
      <c r="ZF365" s="23"/>
      <c r="ZG365" s="23"/>
      <c r="ZH365" s="23"/>
      <c r="ZI365" s="23"/>
      <c r="ZJ365" s="23"/>
      <c r="ZK365" s="23"/>
      <c r="ZL365" s="23"/>
      <c r="ZM365" s="23"/>
      <c r="ZN365" s="23"/>
      <c r="ZO365" s="23"/>
      <c r="ZP365" s="23"/>
      <c r="ZQ365" s="23"/>
      <c r="ZR365" s="23"/>
      <c r="ZS365" s="23"/>
      <c r="ZT365" s="23"/>
      <c r="ZU365" s="23"/>
      <c r="ZV365" s="23"/>
      <c r="ZW365" s="23"/>
      <c r="ZX365" s="23"/>
      <c r="ZY365" s="23"/>
      <c r="ZZ365" s="23"/>
      <c r="AAA365" s="23"/>
      <c r="AAB365" s="23"/>
      <c r="AAC365" s="23"/>
      <c r="AAD365" s="23"/>
      <c r="AAE365" s="23"/>
      <c r="AAF365" s="23"/>
      <c r="AAG365" s="23"/>
      <c r="AAH365" s="23"/>
      <c r="AAI365" s="23"/>
      <c r="AAJ365" s="23"/>
      <c r="AAK365" s="23"/>
      <c r="AAL365" s="23"/>
      <c r="AAM365" s="23"/>
      <c r="AAN365" s="23"/>
      <c r="AAO365" s="23"/>
      <c r="AAP365" s="23"/>
      <c r="AAQ365" s="23"/>
      <c r="AAR365" s="23"/>
      <c r="AAS365" s="23"/>
      <c r="AAT365" s="23"/>
      <c r="AAU365" s="23"/>
      <c r="AAV365" s="23"/>
      <c r="AAW365" s="23"/>
      <c r="AAX365" s="23"/>
      <c r="AAY365" s="23"/>
      <c r="AAZ365" s="23"/>
      <c r="ABA365" s="23"/>
      <c r="ABB365" s="23"/>
      <c r="ABC365" s="23"/>
      <c r="ABD365" s="23"/>
      <c r="ABE365" s="23"/>
      <c r="ABF365" s="23"/>
      <c r="ABG365" s="23"/>
      <c r="ABH365" s="23"/>
      <c r="ABI365" s="23"/>
      <c r="ABJ365" s="23"/>
      <c r="ABK365" s="23"/>
      <c r="ABL365" s="23"/>
      <c r="ABM365" s="23"/>
      <c r="ABN365" s="23"/>
      <c r="ABO365" s="23"/>
      <c r="ABP365" s="23"/>
      <c r="ABQ365" s="23"/>
      <c r="ABR365" s="23"/>
      <c r="ABS365" s="23"/>
      <c r="ABT365" s="23"/>
      <c r="ABU365" s="23"/>
      <c r="ABV365" s="23"/>
      <c r="ABW365" s="23"/>
      <c r="ABX365" s="23"/>
      <c r="ABY365" s="23"/>
      <c r="ABZ365" s="23"/>
      <c r="ACA365" s="23"/>
      <c r="ACB365" s="23"/>
      <c r="ACC365" s="23"/>
      <c r="ACD365" s="23"/>
      <c r="ACE365" s="23"/>
      <c r="ACF365" s="23"/>
      <c r="ACG365" s="23"/>
      <c r="ACH365" s="23"/>
      <c r="ACI365" s="23"/>
      <c r="ACJ365" s="23"/>
      <c r="ACK365" s="23"/>
      <c r="ACL365" s="23"/>
      <c r="ACM365" s="23"/>
      <c r="ACN365" s="23"/>
      <c r="ACO365" s="23"/>
      <c r="ACP365" s="23"/>
      <c r="ACQ365" s="23"/>
      <c r="ACR365" s="23"/>
      <c r="ACS365" s="23"/>
      <c r="ACT365" s="23"/>
      <c r="ACU365" s="23"/>
      <c r="ACV365" s="23"/>
      <c r="ACW365" s="23"/>
      <c r="ACX365" s="23"/>
      <c r="ACY365" s="23"/>
      <c r="ACZ365" s="23"/>
      <c r="ADA365" s="23"/>
      <c r="ADB365" s="23"/>
      <c r="ADC365" s="23"/>
      <c r="ADD365" s="23"/>
      <c r="ADE365" s="23"/>
      <c r="ADF365" s="23"/>
      <c r="ADG365" s="23"/>
      <c r="ADH365" s="23"/>
      <c r="ADI365" s="23"/>
      <c r="ADJ365" s="23"/>
      <c r="ADK365" s="23"/>
      <c r="ADL365" s="23"/>
      <c r="ADM365" s="23"/>
      <c r="ADN365" s="23"/>
      <c r="ADO365" s="23"/>
      <c r="ADP365" s="23"/>
      <c r="ADQ365" s="23"/>
      <c r="ADR365" s="23"/>
      <c r="ADS365" s="23"/>
      <c r="ADT365" s="23"/>
      <c r="ADU365" s="23"/>
      <c r="ADV365" s="23"/>
      <c r="ADW365" s="23"/>
      <c r="ADX365" s="23"/>
      <c r="ADY365" s="23"/>
      <c r="ADZ365" s="23"/>
      <c r="AEA365" s="23"/>
      <c r="AEB365" s="23"/>
      <c r="AEC365" s="23"/>
      <c r="AED365" s="23"/>
      <c r="AEE365" s="23"/>
      <c r="AEF365" s="23"/>
      <c r="AEG365" s="23"/>
      <c r="AEH365" s="23"/>
      <c r="AEI365" s="23"/>
      <c r="AEJ365" s="23"/>
      <c r="AEK365" s="23"/>
      <c r="AEL365" s="23"/>
      <c r="AEM365" s="23"/>
      <c r="AEN365" s="23"/>
      <c r="AEO365" s="23"/>
      <c r="AEP365" s="23"/>
      <c r="AEQ365" s="23"/>
      <c r="AER365" s="23"/>
      <c r="AES365" s="23"/>
      <c r="AET365" s="23"/>
      <c r="AEU365" s="23"/>
      <c r="AEV365" s="23"/>
      <c r="AEW365" s="23"/>
      <c r="AEX365" s="23"/>
      <c r="AEY365" s="23"/>
      <c r="AEZ365" s="23"/>
      <c r="AFA365" s="23"/>
      <c r="AFB365" s="23"/>
      <c r="AFC365" s="23"/>
      <c r="AFD365" s="23"/>
      <c r="AFE365" s="23"/>
      <c r="AFF365" s="23"/>
      <c r="AFG365" s="23"/>
      <c r="AFH365" s="23"/>
      <c r="AFI365" s="23"/>
      <c r="AFJ365" s="23"/>
      <c r="AFK365" s="23"/>
      <c r="AFL365" s="23"/>
      <c r="AFM365" s="23"/>
      <c r="AFN365" s="23"/>
      <c r="AFO365" s="23"/>
      <c r="AFP365" s="23"/>
      <c r="AFQ365" s="23"/>
      <c r="AFR365" s="23"/>
      <c r="AFS365" s="23"/>
      <c r="AFT365" s="23"/>
      <c r="AFU365" s="23"/>
      <c r="AFV365" s="23"/>
      <c r="AFW365" s="23"/>
      <c r="AFX365" s="23"/>
      <c r="AFY365" s="23"/>
      <c r="AFZ365" s="23"/>
      <c r="AGA365" s="23"/>
      <c r="AGB365" s="23"/>
      <c r="AGC365" s="23"/>
      <c r="AGD365" s="23"/>
      <c r="AGE365" s="23"/>
      <c r="AGF365" s="23"/>
      <c r="AGG365" s="23"/>
      <c r="AGH365" s="23"/>
      <c r="AGI365" s="23"/>
      <c r="AGJ365" s="23"/>
      <c r="AGK365" s="23"/>
      <c r="AGL365" s="23"/>
      <c r="AGM365" s="23"/>
      <c r="AGN365" s="23"/>
      <c r="AGO365" s="23"/>
      <c r="AGP365" s="23"/>
      <c r="AGQ365" s="23"/>
      <c r="AGR365" s="23"/>
      <c r="AGS365" s="23"/>
      <c r="AGT365" s="23"/>
      <c r="AGU365" s="23"/>
      <c r="AGV365" s="23"/>
      <c r="AGW365" s="23"/>
      <c r="AGX365" s="23"/>
      <c r="AGY365" s="23"/>
      <c r="AGZ365" s="23"/>
      <c r="AHA365" s="23"/>
      <c r="AHB365" s="23"/>
      <c r="AHC365" s="23"/>
      <c r="AHD365" s="23"/>
      <c r="AHE365" s="23"/>
      <c r="AHF365" s="23"/>
      <c r="AHG365" s="23"/>
      <c r="AHH365" s="23"/>
      <c r="AHI365" s="23"/>
      <c r="AHJ365" s="23"/>
      <c r="AHK365" s="23"/>
      <c r="AHL365" s="23"/>
      <c r="AHM365" s="23"/>
      <c r="AHN365" s="23"/>
      <c r="AHO365" s="23"/>
      <c r="AHP365" s="23"/>
      <c r="AHQ365" s="23"/>
      <c r="AHR365" s="23"/>
      <c r="AHS365" s="23"/>
      <c r="AHT365" s="23"/>
      <c r="AHU365" s="23"/>
      <c r="AHV365" s="23"/>
      <c r="AHW365" s="23"/>
      <c r="AHX365" s="23"/>
      <c r="AHY365" s="23"/>
      <c r="AHZ365" s="23"/>
      <c r="AIA365" s="23"/>
      <c r="AIB365" s="23"/>
      <c r="AIC365" s="23"/>
      <c r="AID365" s="23"/>
      <c r="AIE365" s="23"/>
      <c r="AIF365" s="23"/>
      <c r="AIG365" s="23"/>
      <c r="AIH365" s="23"/>
      <c r="AII365" s="23"/>
      <c r="AIJ365" s="23"/>
      <c r="AIK365" s="23"/>
      <c r="AIL365" s="23"/>
      <c r="AIM365" s="23"/>
      <c r="AIN365" s="23"/>
      <c r="AIO365" s="23"/>
      <c r="AIP365" s="23"/>
      <c r="AIQ365" s="23"/>
      <c r="AIR365" s="23"/>
      <c r="AIS365" s="23"/>
      <c r="AIT365" s="23"/>
      <c r="AIU365" s="23"/>
      <c r="AIV365" s="23"/>
      <c r="AIW365" s="23"/>
      <c r="AIX365" s="23"/>
      <c r="AIY365" s="23"/>
      <c r="AIZ365" s="23"/>
      <c r="AJA365" s="23"/>
      <c r="AJB365" s="23"/>
      <c r="AJC365" s="23"/>
      <c r="AJD365" s="23"/>
      <c r="AJE365" s="23"/>
      <c r="AJF365" s="23"/>
      <c r="AJG365" s="23"/>
      <c r="AJH365" s="23"/>
      <c r="AJI365" s="23"/>
      <c r="AJJ365" s="23"/>
      <c r="AJK365" s="23"/>
      <c r="AJL365" s="23"/>
      <c r="AJM365" s="23"/>
      <c r="AJN365" s="23"/>
      <c r="AJO365" s="23"/>
      <c r="AJP365" s="23"/>
      <c r="AJQ365" s="23"/>
      <c r="AJR365" s="23"/>
      <c r="AJS365" s="23"/>
      <c r="AJT365" s="23"/>
      <c r="AJU365" s="23"/>
      <c r="AJV365" s="23"/>
      <c r="AJW365" s="23"/>
      <c r="AJX365" s="23"/>
      <c r="AJY365" s="23"/>
      <c r="AJZ365" s="23"/>
      <c r="AKA365" s="23"/>
      <c r="AKB365" s="23"/>
      <c r="AKC365" s="23"/>
      <c r="AKD365" s="23"/>
      <c r="AKE365" s="23"/>
      <c r="AKF365" s="23"/>
      <c r="AKG365" s="23"/>
      <c r="AKH365" s="23"/>
      <c r="AKI365" s="23"/>
      <c r="AKJ365" s="23"/>
      <c r="AKK365" s="23"/>
      <c r="AKL365" s="23"/>
      <c r="AKM365" s="23"/>
      <c r="AKN365" s="23"/>
      <c r="AKO365" s="23"/>
      <c r="AKP365" s="23"/>
      <c r="AKQ365" s="23"/>
      <c r="AKR365" s="23"/>
      <c r="AKS365" s="23"/>
      <c r="AKT365" s="23"/>
      <c r="AKU365" s="23"/>
      <c r="AKV365" s="23"/>
      <c r="AKW365" s="23"/>
      <c r="AKX365" s="23"/>
      <c r="AKY365" s="23"/>
      <c r="AKZ365" s="23"/>
      <c r="ALA365" s="23"/>
      <c r="ALB365" s="23"/>
      <c r="ALC365" s="23"/>
      <c r="ALD365" s="23"/>
      <c r="ALE365" s="23"/>
      <c r="ALF365" s="23"/>
      <c r="ALG365" s="23"/>
    </row>
    <row r="366" spans="1:995" s="24" customFormat="1" ht="17" customHeight="1">
      <c r="A366" s="44"/>
      <c r="B366" s="73" t="d">
        <v>2025-12-12</v>
      </c>
      <c r="C366" s="74" t="s">
        <v>2282</v>
      </c>
      <c r="D366" s="74" t="s">
        <v>18</v>
      </c>
      <c r="E366" s="74" t="s">
        <v>2185</v>
      </c>
      <c r="F366" s="75" t="s">
        <v>2283</v>
      </c>
      <c r="G366" s="76" t="s">
        <v>2284</v>
      </c>
      <c r="H366" s="76" t="s">
        <v>163</v>
      </c>
      <c r="I366" s="76" t="s">
        <v>2285</v>
      </c>
      <c r="J366" s="74" t="s">
        <v>2189</v>
      </c>
      <c r="K366" s="33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2"/>
      <c r="GH366" s="2"/>
      <c r="GI366" s="2"/>
      <c r="GJ366" s="2"/>
      <c r="GK366" s="2"/>
      <c r="GL366" s="2"/>
      <c r="GM366" s="2"/>
      <c r="GN366" s="2"/>
      <c r="GO366" s="2"/>
      <c r="GP366" s="2"/>
      <c r="GQ366" s="2"/>
      <c r="GR366" s="2"/>
      <c r="GS366" s="2"/>
      <c r="GT366" s="2"/>
      <c r="GU366" s="2"/>
      <c r="GV366" s="2"/>
      <c r="GW366" s="2"/>
      <c r="GX366" s="2"/>
      <c r="GY366" s="2"/>
      <c r="GZ366" s="2"/>
      <c r="HA366" s="2"/>
      <c r="HB366" s="2"/>
      <c r="HC366" s="2"/>
      <c r="HD366" s="2"/>
      <c r="HE366" s="2"/>
      <c r="HF366" s="2"/>
      <c r="HG366" s="2"/>
      <c r="HH366" s="2"/>
      <c r="HI366" s="2"/>
      <c r="HJ366" s="2"/>
      <c r="HK366" s="2"/>
      <c r="HL366" s="2"/>
      <c r="HM366" s="2"/>
      <c r="HN366" s="2"/>
      <c r="HO366" s="2"/>
      <c r="HP366" s="2"/>
      <c r="HQ366" s="2"/>
      <c r="HR366" s="2"/>
      <c r="HS366" s="2"/>
      <c r="HT366" s="4"/>
      <c r="HU366" s="4"/>
      <c r="HV366" s="4"/>
      <c r="HW366" s="4"/>
      <c r="HX366" s="4"/>
      <c r="HY366" s="4"/>
      <c r="HZ366" s="4"/>
      <c r="IA366" s="4"/>
      <c r="IB366" s="4"/>
      <c r="IC366" s="4"/>
      <c r="ID366" s="4"/>
      <c r="IE366" s="4"/>
      <c r="IF366" s="4"/>
      <c r="IG366" s="4"/>
      <c r="IH366" s="4"/>
      <c r="II366" s="4"/>
      <c r="IJ366" s="4"/>
      <c r="IK366" s="4"/>
      <c r="IL366" s="4"/>
      <c r="IM366" s="4"/>
      <c r="IN366" s="4"/>
      <c r="IO366" s="4"/>
      <c r="IP366" s="4"/>
      <c r="IQ366" s="4"/>
      <c r="IR366" s="4"/>
      <c r="IS366" s="4"/>
      <c r="IT366" s="4"/>
      <c r="IU366" s="4"/>
      <c r="IV366" s="4"/>
      <c r="IW366" s="4"/>
      <c r="IX366" s="4"/>
      <c r="IY366" s="4"/>
      <c r="IZ366" s="4"/>
      <c r="JA366" s="4"/>
      <c r="JB366" s="4"/>
      <c r="JC366" s="4"/>
      <c r="JD366" s="4"/>
      <c r="JE366" s="4"/>
      <c r="JF366" s="4"/>
      <c r="JG366" s="4"/>
      <c r="JH366" s="4"/>
      <c r="JI366" s="4"/>
      <c r="JJ366" s="4"/>
      <c r="JK366" s="4"/>
      <c r="JL366" s="4"/>
      <c r="JM366" s="4"/>
      <c r="JN366" s="4"/>
      <c r="JO366" s="4"/>
      <c r="JP366" s="4"/>
      <c r="JQ366" s="4"/>
      <c r="JR366" s="4"/>
      <c r="JS366" s="4"/>
      <c r="JT366" s="4"/>
      <c r="JU366" s="4"/>
      <c r="JV366" s="4"/>
      <c r="JW366" s="4"/>
      <c r="JX366" s="4"/>
      <c r="JY366" s="4"/>
      <c r="JZ366" s="4"/>
      <c r="KA366" s="4"/>
      <c r="KB366" s="4"/>
      <c r="KC366" s="4"/>
      <c r="KD366" s="4"/>
      <c r="KE366" s="4"/>
      <c r="KF366" s="4"/>
      <c r="KG366" s="4"/>
      <c r="KH366" s="4"/>
      <c r="KI366" s="4"/>
      <c r="KJ366" s="4"/>
      <c r="KK366" s="4"/>
      <c r="KL366" s="4"/>
      <c r="KM366" s="4"/>
      <c r="KN366" s="4"/>
      <c r="KO366" s="4"/>
      <c r="KP366" s="4"/>
      <c r="KQ366" s="4"/>
      <c r="KR366" s="4"/>
      <c r="KS366" s="4"/>
      <c r="KT366" s="4"/>
      <c r="KU366" s="4"/>
      <c r="KV366" s="4"/>
      <c r="KW366" s="4"/>
      <c r="KX366" s="4"/>
      <c r="KY366" s="4"/>
      <c r="KZ366" s="4"/>
      <c r="LA366" s="4"/>
      <c r="LB366" s="4"/>
      <c r="LC366" s="4"/>
      <c r="LD366" s="4"/>
      <c r="LE366" s="4"/>
      <c r="LF366" s="4"/>
      <c r="LG366" s="4"/>
      <c r="LH366" s="4"/>
      <c r="LI366" s="4"/>
      <c r="LJ366" s="4"/>
      <c r="LK366" s="4"/>
      <c r="LL366" s="4"/>
      <c r="LM366" s="4"/>
      <c r="LN366" s="4"/>
      <c r="LO366" s="4"/>
      <c r="LP366" s="4"/>
      <c r="LQ366" s="4"/>
      <c r="LR366" s="4"/>
      <c r="LS366" s="4"/>
      <c r="LT366" s="4"/>
      <c r="LU366" s="4"/>
      <c r="LV366" s="4"/>
      <c r="LW366" s="4"/>
      <c r="LX366" s="4"/>
      <c r="LY366" s="4"/>
      <c r="LZ366" s="4"/>
      <c r="MA366" s="4"/>
      <c r="MB366" s="4"/>
      <c r="MC366" s="4"/>
      <c r="MD366" s="4"/>
      <c r="ME366" s="4"/>
      <c r="MF366" s="4"/>
      <c r="MG366" s="4"/>
      <c r="MH366" s="4"/>
      <c r="MI366" s="4"/>
      <c r="MJ366" s="4"/>
      <c r="MK366" s="4"/>
      <c r="ML366" s="4"/>
      <c r="MM366" s="4"/>
      <c r="MN366" s="4"/>
      <c r="MO366" s="4"/>
      <c r="MP366" s="4"/>
      <c r="MQ366" s="4"/>
      <c r="MR366" s="4"/>
      <c r="MS366" s="4"/>
      <c r="MT366" s="4"/>
      <c r="MU366" s="4"/>
      <c r="MV366" s="4"/>
      <c r="MW366" s="4"/>
      <c r="MX366" s="4"/>
      <c r="MY366" s="4"/>
      <c r="MZ366" s="4"/>
      <c r="NA366" s="4"/>
      <c r="NB366" s="4"/>
      <c r="NC366" s="4"/>
      <c r="ND366" s="4"/>
      <c r="NE366" s="4"/>
      <c r="NF366" s="4"/>
      <c r="NG366" s="4"/>
      <c r="NH366" s="4"/>
      <c r="NI366" s="4"/>
      <c r="NJ366" s="4"/>
      <c r="NK366" s="4"/>
      <c r="NL366" s="4"/>
      <c r="NM366" s="4"/>
      <c r="NN366" s="4"/>
      <c r="NO366" s="4"/>
      <c r="NP366" s="4"/>
      <c r="NQ366" s="4"/>
      <c r="NR366" s="4"/>
      <c r="NS366" s="4"/>
      <c r="NT366" s="4"/>
      <c r="NU366" s="4"/>
      <c r="NV366" s="4"/>
      <c r="NW366" s="4"/>
      <c r="NX366" s="4"/>
      <c r="NY366" s="4"/>
      <c r="NZ366" s="4"/>
      <c r="OA366" s="4"/>
      <c r="OB366" s="4"/>
      <c r="OC366" s="4"/>
      <c r="OD366" s="4"/>
      <c r="OE366" s="4"/>
      <c r="OF366" s="4"/>
      <c r="OG366" s="4"/>
      <c r="OH366" s="4"/>
      <c r="OI366" s="4"/>
      <c r="OJ366" s="4"/>
      <c r="OK366" s="4"/>
      <c r="OL366" s="4"/>
      <c r="OM366" s="4"/>
      <c r="ON366" s="4"/>
      <c r="OO366" s="4"/>
      <c r="OP366" s="4"/>
      <c r="OQ366" s="4"/>
      <c r="OR366" s="4"/>
      <c r="OS366" s="4"/>
      <c r="OT366" s="4"/>
      <c r="OU366" s="4"/>
      <c r="OV366" s="4"/>
      <c r="OW366" s="4"/>
      <c r="OX366" s="4"/>
      <c r="OY366" s="4"/>
      <c r="OZ366" s="4"/>
      <c r="PA366" s="4"/>
      <c r="PB366" s="4"/>
      <c r="PC366" s="4"/>
      <c r="PD366" s="4"/>
      <c r="PE366" s="4"/>
      <c r="PF366" s="4"/>
      <c r="PG366" s="4"/>
      <c r="PH366" s="4"/>
      <c r="PI366" s="4"/>
      <c r="PJ366" s="4"/>
      <c r="PK366" s="4"/>
      <c r="PL366" s="4"/>
      <c r="PM366" s="4"/>
      <c r="PN366" s="4"/>
      <c r="PO366" s="4"/>
      <c r="PP366" s="4"/>
      <c r="PQ366" s="4"/>
      <c r="PR366" s="4"/>
      <c r="PS366" s="4"/>
      <c r="PT366" s="4"/>
      <c r="PU366" s="4"/>
      <c r="PV366" s="4"/>
      <c r="PW366" s="4"/>
      <c r="PX366" s="4"/>
      <c r="PY366" s="4"/>
      <c r="PZ366" s="4"/>
      <c r="QA366" s="4"/>
      <c r="QB366" s="4"/>
      <c r="QC366" s="4"/>
      <c r="QD366" s="4"/>
      <c r="QE366" s="4"/>
      <c r="QF366" s="4"/>
      <c r="QG366" s="4"/>
      <c r="QH366" s="4"/>
      <c r="QI366" s="4"/>
      <c r="QJ366" s="4"/>
      <c r="QK366" s="4"/>
      <c r="QL366" s="4"/>
      <c r="QM366" s="4"/>
      <c r="QN366" s="4"/>
      <c r="QO366" s="4"/>
      <c r="QP366" s="4"/>
      <c r="QQ366" s="4"/>
      <c r="QR366" s="4"/>
      <c r="QS366" s="4"/>
      <c r="QT366" s="4"/>
      <c r="QU366" s="4"/>
      <c r="QV366" s="4"/>
      <c r="QW366" s="4"/>
      <c r="QX366" s="4"/>
      <c r="QY366" s="4"/>
      <c r="QZ366" s="4"/>
      <c r="RA366" s="4"/>
      <c r="RB366" s="4"/>
      <c r="RC366" s="4"/>
      <c r="RD366" s="4"/>
      <c r="RE366" s="4"/>
      <c r="RF366" s="4"/>
      <c r="RG366" s="4"/>
      <c r="RH366" s="4"/>
      <c r="RI366" s="4"/>
      <c r="RJ366" s="4"/>
      <c r="RK366" s="4"/>
      <c r="RL366" s="4"/>
      <c r="RM366" s="4"/>
      <c r="RN366" s="4"/>
      <c r="RO366" s="4"/>
      <c r="RP366" s="4"/>
      <c r="RQ366" s="4"/>
      <c r="RR366" s="4"/>
      <c r="RS366" s="4"/>
      <c r="RT366" s="4"/>
      <c r="RU366" s="4"/>
      <c r="RV366" s="4"/>
      <c r="RW366" s="4"/>
      <c r="RX366" s="4"/>
      <c r="RY366" s="4"/>
      <c r="RZ366" s="4"/>
      <c r="SA366" s="4"/>
      <c r="SB366" s="4"/>
      <c r="SC366" s="4"/>
      <c r="SD366" s="4"/>
      <c r="SE366" s="4"/>
      <c r="SF366" s="4"/>
      <c r="SG366" s="4"/>
      <c r="SH366" s="4"/>
      <c r="SI366" s="4"/>
      <c r="SJ366" s="4"/>
      <c r="SK366" s="4"/>
      <c r="SL366" s="4"/>
      <c r="SM366" s="4"/>
      <c r="SN366" s="4"/>
      <c r="SO366" s="4"/>
      <c r="SP366" s="4"/>
      <c r="SQ366" s="4"/>
      <c r="SR366" s="4"/>
      <c r="SS366" s="4"/>
      <c r="ST366" s="4"/>
      <c r="SU366" s="4"/>
      <c r="SV366" s="4"/>
      <c r="SW366" s="4"/>
      <c r="SX366" s="4"/>
      <c r="SY366" s="4"/>
      <c r="SZ366" s="4"/>
      <c r="TA366" s="4"/>
      <c r="TB366" s="4"/>
      <c r="TC366" s="4"/>
      <c r="TD366" s="4"/>
      <c r="TE366" s="4"/>
      <c r="TF366" s="4"/>
      <c r="TG366" s="4"/>
      <c r="TH366" s="4"/>
      <c r="TI366" s="4"/>
      <c r="TJ366" s="4"/>
      <c r="TK366" s="4"/>
      <c r="TL366" s="4"/>
      <c r="TM366" s="4"/>
      <c r="TN366" s="4"/>
      <c r="TO366" s="4"/>
      <c r="TP366" s="4"/>
      <c r="TQ366" s="4"/>
      <c r="TR366" s="4"/>
      <c r="TS366" s="4"/>
      <c r="TT366" s="4"/>
      <c r="TU366" s="4"/>
      <c r="TV366" s="4"/>
      <c r="TW366" s="4"/>
      <c r="TX366" s="4"/>
      <c r="TY366" s="4"/>
      <c r="TZ366" s="4"/>
      <c r="UA366" s="4"/>
      <c r="UB366" s="4"/>
      <c r="UC366" s="4"/>
      <c r="UD366" s="4"/>
      <c r="UE366" s="4"/>
      <c r="UF366" s="4"/>
      <c r="UG366" s="4"/>
      <c r="UH366" s="4"/>
      <c r="UI366" s="4"/>
      <c r="UJ366" s="4"/>
      <c r="UK366" s="4"/>
      <c r="UL366" s="4"/>
      <c r="UM366" s="4"/>
      <c r="UN366" s="4"/>
      <c r="UO366" s="4"/>
      <c r="UP366" s="4"/>
      <c r="UQ366" s="4"/>
      <c r="UR366" s="4"/>
      <c r="US366" s="4"/>
      <c r="UT366" s="4"/>
      <c r="UU366" s="4"/>
      <c r="UV366" s="4"/>
      <c r="UW366" s="4"/>
      <c r="UX366" s="4"/>
      <c r="UY366" s="4"/>
      <c r="UZ366" s="4"/>
      <c r="VA366" s="4"/>
      <c r="VB366" s="4"/>
      <c r="VC366" s="4"/>
      <c r="VD366" s="4"/>
      <c r="VE366" s="4"/>
      <c r="VF366" s="4"/>
      <c r="VG366" s="4"/>
      <c r="VH366" s="4"/>
      <c r="VI366" s="4"/>
      <c r="VJ366" s="4"/>
      <c r="VK366" s="4"/>
      <c r="VL366" s="4"/>
      <c r="VM366" s="4"/>
      <c r="VN366" s="4"/>
      <c r="VO366" s="4"/>
      <c r="VP366" s="4"/>
      <c r="VQ366" s="4"/>
      <c r="VR366" s="4"/>
      <c r="VS366" s="4"/>
      <c r="VT366" s="4"/>
      <c r="VU366" s="4"/>
      <c r="VV366" s="4"/>
      <c r="VW366" s="4"/>
      <c r="VX366" s="4"/>
      <c r="VY366" s="4"/>
      <c r="VZ366" s="4"/>
      <c r="WA366" s="4"/>
      <c r="WB366" s="4"/>
      <c r="WC366" s="4"/>
      <c r="WD366" s="4"/>
      <c r="WE366" s="4"/>
      <c r="WF366" s="4"/>
      <c r="WG366" s="4"/>
      <c r="WH366" s="4"/>
      <c r="WI366" s="4"/>
      <c r="WJ366" s="4"/>
      <c r="WK366" s="4"/>
      <c r="WL366" s="4"/>
      <c r="WM366" s="4"/>
      <c r="WN366" s="4"/>
      <c r="WO366" s="4"/>
      <c r="WP366" s="4"/>
      <c r="WQ366" s="4"/>
      <c r="WR366" s="4"/>
      <c r="WS366" s="4"/>
      <c r="WT366" s="4"/>
      <c r="WU366" s="4"/>
      <c r="WV366" s="4"/>
      <c r="WW366" s="4"/>
      <c r="WX366" s="4"/>
      <c r="WY366" s="4"/>
      <c r="WZ366" s="4"/>
      <c r="XA366" s="4"/>
      <c r="XB366" s="4"/>
      <c r="XC366" s="4"/>
      <c r="XD366" s="4"/>
      <c r="XE366" s="4"/>
      <c r="XF366" s="4"/>
      <c r="XG366" s="4"/>
      <c r="XH366" s="4"/>
      <c r="XI366" s="4"/>
      <c r="XJ366" s="4"/>
      <c r="XK366" s="4"/>
      <c r="XL366" s="4"/>
      <c r="XM366" s="4"/>
      <c r="XN366" s="4"/>
      <c r="XO366" s="4"/>
      <c r="XP366" s="4"/>
      <c r="XQ366" s="4"/>
      <c r="XR366" s="4"/>
      <c r="XS366" s="4"/>
      <c r="XT366" s="4"/>
      <c r="XU366" s="4"/>
      <c r="XV366" s="4"/>
      <c r="XW366" s="4"/>
      <c r="XX366" s="4"/>
      <c r="XY366" s="4"/>
      <c r="XZ366" s="4"/>
      <c r="YA366" s="4"/>
      <c r="YB366" s="4"/>
      <c r="YC366" s="4"/>
      <c r="YD366" s="4"/>
      <c r="YE366" s="4"/>
      <c r="YF366" s="4"/>
      <c r="YG366" s="4"/>
      <c r="YH366" s="4"/>
      <c r="YI366" s="4"/>
      <c r="YJ366" s="4"/>
      <c r="YK366" s="4"/>
      <c r="YL366" s="4"/>
      <c r="YM366" s="4"/>
      <c r="YN366" s="4"/>
      <c r="YO366" s="4"/>
      <c r="YP366" s="4"/>
      <c r="YQ366" s="4"/>
      <c r="YR366" s="4"/>
      <c r="YS366" s="4"/>
      <c r="YT366" s="4"/>
      <c r="YU366" s="4"/>
      <c r="YV366" s="4"/>
      <c r="YW366" s="4"/>
      <c r="YX366" s="4"/>
      <c r="YY366" s="4"/>
      <c r="YZ366" s="4"/>
      <c r="ZA366" s="4"/>
      <c r="ZB366" s="4"/>
      <c r="ZC366" s="4"/>
      <c r="ZD366" s="4"/>
      <c r="ZE366" s="4"/>
      <c r="ZF366" s="4"/>
      <c r="ZG366" s="4"/>
      <c r="ZH366" s="4"/>
      <c r="ZI366" s="4"/>
      <c r="ZJ366" s="4"/>
      <c r="ZK366" s="4"/>
      <c r="ZL366" s="4"/>
      <c r="ZM366" s="4"/>
      <c r="ZN366" s="4"/>
      <c r="ZO366" s="4"/>
      <c r="ZP366" s="4"/>
      <c r="ZQ366" s="4"/>
      <c r="ZR366" s="4"/>
      <c r="ZS366" s="4"/>
      <c r="ZT366" s="4"/>
      <c r="ZU366" s="4"/>
      <c r="ZV366" s="4"/>
      <c r="ZW366" s="4"/>
      <c r="ZX366" s="4"/>
      <c r="ZY366" s="4"/>
      <c r="ZZ366" s="4"/>
      <c r="AAA366" s="4"/>
      <c r="AAB366" s="4"/>
      <c r="AAC366" s="4"/>
      <c r="AAD366" s="4"/>
      <c r="AAE366" s="4"/>
      <c r="AAF366" s="4"/>
      <c r="AAG366" s="4"/>
      <c r="AAH366" s="4"/>
      <c r="AAI366" s="4"/>
      <c r="AAJ366" s="4"/>
      <c r="AAK366" s="4"/>
      <c r="AAL366" s="4"/>
      <c r="AAM366" s="4"/>
      <c r="AAN366" s="4"/>
      <c r="AAO366" s="4"/>
      <c r="AAP366" s="4"/>
      <c r="AAQ366" s="4"/>
      <c r="AAR366" s="4"/>
      <c r="AAS366" s="4"/>
      <c r="AAT366" s="4"/>
      <c r="AAU366" s="4"/>
      <c r="AAV366" s="4"/>
      <c r="AAW366" s="4"/>
      <c r="AAX366" s="4"/>
      <c r="AAY366" s="4"/>
      <c r="AAZ366" s="4"/>
      <c r="ABA366" s="4"/>
      <c r="ABB366" s="4"/>
      <c r="ABC366" s="4"/>
      <c r="ABD366" s="4"/>
      <c r="ABE366" s="4"/>
      <c r="ABF366" s="4"/>
      <c r="ABG366" s="4"/>
      <c r="ABH366" s="4"/>
      <c r="ABI366" s="4"/>
      <c r="ABJ366" s="4"/>
      <c r="ABK366" s="4"/>
      <c r="ABL366" s="4"/>
      <c r="ABM366" s="4"/>
      <c r="ABN366" s="4"/>
      <c r="ABO366" s="4"/>
      <c r="ABP366" s="4"/>
      <c r="ABQ366" s="4"/>
      <c r="ABR366" s="4"/>
      <c r="ABS366" s="4"/>
      <c r="ABT366" s="4"/>
      <c r="ABU366" s="4"/>
      <c r="ABV366" s="4"/>
      <c r="ABW366" s="4"/>
      <c r="ABX366" s="4"/>
      <c r="ABY366" s="4"/>
      <c r="ABZ366" s="4"/>
      <c r="ACA366" s="4"/>
      <c r="ACB366" s="4"/>
      <c r="ACC366" s="4"/>
      <c r="ACD366" s="4"/>
      <c r="ACE366" s="4"/>
      <c r="ACF366" s="4"/>
      <c r="ACG366" s="4"/>
      <c r="ACH366" s="4"/>
      <c r="ACI366" s="4"/>
      <c r="ACJ366" s="4"/>
      <c r="ACK366" s="4"/>
      <c r="ACL366" s="4"/>
      <c r="ACM366" s="4"/>
      <c r="ACN366" s="4"/>
      <c r="ACO366" s="4"/>
      <c r="ACP366" s="4"/>
      <c r="ACQ366" s="4"/>
      <c r="ACR366" s="4"/>
      <c r="ACS366" s="4"/>
      <c r="ACT366" s="4"/>
      <c r="ACU366" s="4"/>
      <c r="ACV366" s="4"/>
      <c r="ACW366" s="4"/>
      <c r="ACX366" s="4"/>
      <c r="ACY366" s="4"/>
      <c r="ACZ366" s="4"/>
      <c r="ADA366" s="4"/>
      <c r="ADB366" s="4"/>
      <c r="ADC366" s="4"/>
      <c r="ADD366" s="4"/>
      <c r="ADE366" s="4"/>
      <c r="ADF366" s="4"/>
      <c r="ADG366" s="4"/>
      <c r="ADH366" s="4"/>
      <c r="ADI366" s="4"/>
      <c r="ADJ366" s="4"/>
      <c r="ADK366" s="4"/>
      <c r="ADL366" s="4"/>
      <c r="ADM366" s="4"/>
      <c r="ADN366" s="4"/>
      <c r="ADO366" s="4"/>
      <c r="ADP366" s="4"/>
      <c r="ADQ366" s="4"/>
      <c r="ADR366" s="4"/>
      <c r="ADS366" s="4"/>
      <c r="ADT366" s="4"/>
      <c r="ADU366" s="4"/>
      <c r="ADV366" s="4"/>
      <c r="ADW366" s="4"/>
      <c r="ADX366" s="4"/>
      <c r="ADY366" s="4"/>
      <c r="ADZ366" s="4"/>
      <c r="AEA366" s="4"/>
      <c r="AEB366" s="4"/>
      <c r="AEC366" s="4"/>
      <c r="AED366" s="4"/>
      <c r="AEE366" s="4"/>
      <c r="AEF366" s="4"/>
      <c r="AEG366" s="4"/>
      <c r="AEH366" s="4"/>
      <c r="AEI366" s="4"/>
      <c r="AEJ366" s="4"/>
      <c r="AEK366" s="4"/>
      <c r="AEL366" s="4"/>
      <c r="AEM366" s="4"/>
      <c r="AEN366" s="4"/>
      <c r="AEO366" s="4"/>
      <c r="AEP366" s="4"/>
      <c r="AEQ366" s="4"/>
      <c r="AER366" s="4"/>
      <c r="AES366" s="4"/>
      <c r="AET366" s="4"/>
      <c r="AEU366" s="4"/>
      <c r="AEV366" s="4"/>
      <c r="AEW366" s="4"/>
      <c r="AEX366" s="4"/>
      <c r="AEY366" s="4"/>
      <c r="AEZ366" s="4"/>
      <c r="AFA366" s="4"/>
      <c r="AFB366" s="4"/>
      <c r="AFC366" s="4"/>
      <c r="AFD366" s="4"/>
      <c r="AFE366" s="4"/>
      <c r="AFF366" s="4"/>
      <c r="AFG366" s="4"/>
      <c r="AFH366" s="4"/>
      <c r="AFI366" s="4"/>
      <c r="AFJ366" s="4"/>
      <c r="AFK366" s="4"/>
      <c r="AFL366" s="4"/>
      <c r="AFM366" s="4"/>
      <c r="AFN366" s="4"/>
      <c r="AFO366" s="4"/>
      <c r="AFP366" s="4"/>
      <c r="AFQ366" s="4"/>
      <c r="AFR366" s="4"/>
      <c r="AFS366" s="4"/>
      <c r="AFT366" s="4"/>
      <c r="AFU366" s="4"/>
      <c r="AFV366" s="4"/>
      <c r="AFW366" s="4"/>
      <c r="AFX366" s="4"/>
      <c r="AFY366" s="4"/>
      <c r="AFZ366" s="4"/>
      <c r="AGA366" s="4"/>
      <c r="AGB366" s="4"/>
      <c r="AGC366" s="4"/>
      <c r="AGD366" s="4"/>
      <c r="AGE366" s="4"/>
      <c r="AGF366" s="4"/>
      <c r="AGG366" s="4"/>
      <c r="AGH366" s="4"/>
      <c r="AGI366" s="4"/>
      <c r="AGJ366" s="4"/>
      <c r="AGK366" s="4"/>
      <c r="AGL366" s="4"/>
      <c r="AGM366" s="4"/>
      <c r="AGN366" s="4"/>
      <c r="AGO366" s="4"/>
      <c r="AGP366" s="4"/>
      <c r="AGQ366" s="4"/>
      <c r="AGR366" s="4"/>
      <c r="AGS366" s="4"/>
      <c r="AGT366" s="4"/>
      <c r="AGU366" s="4"/>
      <c r="AGV366" s="4"/>
      <c r="AGW366" s="4"/>
      <c r="AGX366" s="4"/>
      <c r="AGY366" s="4"/>
      <c r="AGZ366" s="4"/>
      <c r="AHA366" s="4"/>
      <c r="AHB366" s="4"/>
      <c r="AHC366" s="4"/>
      <c r="AHD366" s="4"/>
      <c r="AHE366" s="4"/>
      <c r="AHF366" s="4"/>
      <c r="AHG366" s="4"/>
      <c r="AHH366" s="4"/>
      <c r="AHI366" s="4"/>
      <c r="AHJ366" s="4"/>
      <c r="AHK366" s="4"/>
      <c r="AHL366" s="4"/>
      <c r="AHM366" s="4"/>
      <c r="AHN366" s="4"/>
      <c r="AHO366" s="4"/>
      <c r="AHP366" s="4"/>
      <c r="AHQ366" s="4"/>
      <c r="AHR366" s="4"/>
      <c r="AHS366" s="4"/>
      <c r="AHT366" s="4"/>
      <c r="AHU366" s="4"/>
      <c r="AHV366" s="4"/>
      <c r="AHW366" s="4"/>
      <c r="AHX366" s="4"/>
      <c r="AHY366" s="4"/>
      <c r="AHZ366" s="4"/>
      <c r="AIA366" s="4"/>
      <c r="AIB366" s="4"/>
      <c r="AIC366" s="4"/>
      <c r="AID366" s="4"/>
      <c r="AIE366" s="4"/>
      <c r="AIF366" s="4"/>
      <c r="AIG366" s="4"/>
      <c r="AIH366" s="4"/>
      <c r="AII366" s="4"/>
      <c r="AIJ366" s="4"/>
      <c r="AIK366" s="4"/>
      <c r="AIL366" s="4"/>
      <c r="AIM366" s="4"/>
      <c r="AIN366" s="4"/>
      <c r="AIO366" s="4"/>
      <c r="AIP366" s="4"/>
      <c r="AIQ366" s="4"/>
      <c r="AIR366" s="4"/>
      <c r="AIS366" s="4"/>
      <c r="AIT366" s="4"/>
      <c r="AIU366" s="4"/>
      <c r="AIV366" s="4"/>
      <c r="AIW366" s="4"/>
      <c r="AIX366" s="4"/>
      <c r="AIY366" s="4"/>
      <c r="AIZ366" s="4"/>
      <c r="AJA366" s="4"/>
      <c r="AJB366" s="4"/>
      <c r="AJC366" s="4"/>
      <c r="AJD366" s="4"/>
      <c r="AJE366" s="4"/>
      <c r="AJF366" s="4"/>
      <c r="AJG366" s="4"/>
      <c r="AJH366" s="4"/>
      <c r="AJI366" s="4"/>
      <c r="AJJ366" s="4"/>
      <c r="AJK366" s="4"/>
      <c r="AJL366" s="4"/>
      <c r="AJM366" s="4"/>
      <c r="AJN366" s="4"/>
      <c r="AJO366" s="4"/>
      <c r="AJP366" s="4"/>
      <c r="AJQ366" s="4"/>
      <c r="AJR366" s="4"/>
      <c r="AJS366" s="4"/>
      <c r="AJT366" s="4"/>
      <c r="AJU366" s="4"/>
      <c r="AJV366" s="4"/>
      <c r="AJW366" s="4"/>
      <c r="AJX366" s="4"/>
      <c r="AJY366" s="4"/>
      <c r="AJZ366" s="4"/>
      <c r="AKA366" s="4"/>
      <c r="AKB366" s="4"/>
      <c r="AKC366" s="4"/>
      <c r="AKD366" s="4"/>
      <c r="AKE366" s="4"/>
      <c r="AKF366" s="4"/>
      <c r="AKG366" s="4"/>
      <c r="AKH366" s="4"/>
      <c r="AKI366" s="4"/>
      <c r="AKJ366" s="4"/>
      <c r="AKK366" s="4"/>
      <c r="AKL366" s="4"/>
      <c r="AKM366" s="4"/>
      <c r="AKN366" s="4"/>
      <c r="AKO366" s="4"/>
      <c r="AKP366" s="4"/>
      <c r="AKQ366" s="4"/>
      <c r="AKR366" s="4"/>
      <c r="AKS366" s="4"/>
      <c r="AKT366" s="4"/>
      <c r="AKU366" s="4"/>
      <c r="AKV366" s="4"/>
      <c r="AKW366" s="4"/>
      <c r="AKX366" s="4"/>
      <c r="AKY366" s="4"/>
      <c r="AKZ366" s="4"/>
      <c r="ALA366" s="4"/>
      <c r="ALB366" s="4"/>
      <c r="ALC366" s="4"/>
      <c r="ALD366" s="4"/>
      <c r="ALE366" s="4"/>
      <c r="ALF366" s="4"/>
      <c r="ALG366" s="4"/>
    </row>
    <row r="367" spans="1:995" s="24" customFormat="1" ht="17" customHeight="1">
      <c r="A367" s="92"/>
      <c r="B367" s="73" t="d">
        <v>2025-12-12</v>
      </c>
      <c r="C367" s="74" t="s">
        <v>2112</v>
      </c>
      <c r="D367" s="74" t="s">
        <v>18</v>
      </c>
      <c r="E367" s="74" t="s">
        <v>36</v>
      </c>
      <c r="F367" s="75" t="s">
        <v>2113</v>
      </c>
      <c r="G367" s="76" t="s">
        <v>2114</v>
      </c>
      <c r="H367" s="76" t="s">
        <v>227</v>
      </c>
      <c r="I367" s="126" t="s">
        <v>2115</v>
      </c>
      <c r="J367" s="74" t="s">
        <v>2103</v>
      </c>
      <c r="K367" s="35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</row>
    <row r="368" spans="1:995" s="24" customFormat="1" ht="17" customHeight="1">
      <c r="A368" s="44"/>
      <c r="B368" s="73" t="d">
        <v>2025-12-12</v>
      </c>
      <c r="C368" s="74" t="s">
        <v>2270</v>
      </c>
      <c r="D368" s="74" t="s">
        <v>24</v>
      </c>
      <c r="E368" s="74" t="s">
        <v>36</v>
      </c>
      <c r="F368" s="75" t="s">
        <v>2113</v>
      </c>
      <c r="G368" s="76" t="s">
        <v>2271</v>
      </c>
      <c r="H368" s="76" t="s">
        <v>221</v>
      </c>
      <c r="I368" s="76" t="s">
        <v>2272</v>
      </c>
      <c r="J368" s="74" t="s">
        <v>2103</v>
      </c>
      <c r="K368" s="33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2"/>
      <c r="GH368" s="2"/>
      <c r="GI368" s="2"/>
      <c r="GJ368" s="2"/>
      <c r="GK368" s="2"/>
      <c r="GL368" s="2"/>
      <c r="GM368" s="2"/>
      <c r="GN368" s="2"/>
      <c r="GO368" s="2"/>
      <c r="GP368" s="2"/>
      <c r="GQ368" s="2"/>
      <c r="GR368" s="2"/>
      <c r="GS368" s="2"/>
      <c r="GT368" s="2"/>
      <c r="GU368" s="2"/>
      <c r="GV368" s="2"/>
      <c r="GW368" s="2"/>
      <c r="GX368" s="2"/>
      <c r="GY368" s="2"/>
      <c r="GZ368" s="2"/>
      <c r="HA368" s="2"/>
      <c r="HB368" s="2"/>
      <c r="HC368" s="2"/>
      <c r="HD368" s="2"/>
      <c r="HE368" s="2"/>
      <c r="HF368" s="2"/>
      <c r="HG368" s="2"/>
      <c r="HH368" s="2"/>
      <c r="HI368" s="2"/>
      <c r="HJ368" s="2"/>
      <c r="HK368" s="2"/>
      <c r="HL368" s="2"/>
      <c r="HM368" s="2"/>
      <c r="HN368" s="2"/>
      <c r="HO368" s="2"/>
      <c r="HP368" s="2"/>
      <c r="HQ368" s="2"/>
      <c r="HR368" s="2"/>
      <c r="HS368" s="2"/>
      <c r="HT368" s="4"/>
      <c r="HU368" s="4"/>
      <c r="HV368" s="4"/>
      <c r="HW368" s="4"/>
      <c r="HX368" s="4"/>
      <c r="HY368" s="4"/>
      <c r="HZ368" s="4"/>
      <c r="IA368" s="4"/>
      <c r="IB368" s="4"/>
      <c r="IC368" s="4"/>
      <c r="ID368" s="4"/>
      <c r="IE368" s="4"/>
      <c r="IF368" s="4"/>
      <c r="IG368" s="4"/>
      <c r="IH368" s="4"/>
      <c r="II368" s="4"/>
      <c r="IJ368" s="4"/>
      <c r="IK368" s="4"/>
      <c r="IL368" s="4"/>
      <c r="IM368" s="4"/>
      <c r="IN368" s="4"/>
      <c r="IO368" s="4"/>
      <c r="IP368" s="4"/>
      <c r="IQ368" s="4"/>
      <c r="IR368" s="4"/>
      <c r="IS368" s="4"/>
      <c r="IT368" s="4"/>
      <c r="IU368" s="4"/>
      <c r="IV368" s="4"/>
      <c r="IW368" s="4"/>
      <c r="IX368" s="4"/>
      <c r="IY368" s="4"/>
      <c r="IZ368" s="4"/>
      <c r="JA368" s="4"/>
      <c r="JB368" s="4"/>
      <c r="JC368" s="4"/>
      <c r="JD368" s="4"/>
      <c r="JE368" s="4"/>
      <c r="JF368" s="4"/>
      <c r="JG368" s="4"/>
      <c r="JH368" s="4"/>
      <c r="JI368" s="4"/>
      <c r="JJ368" s="4"/>
      <c r="JK368" s="4"/>
      <c r="JL368" s="4"/>
      <c r="JM368" s="4"/>
      <c r="JN368" s="4"/>
      <c r="JO368" s="4"/>
      <c r="JP368" s="4"/>
      <c r="JQ368" s="4"/>
      <c r="JR368" s="4"/>
      <c r="JS368" s="4"/>
      <c r="JT368" s="4"/>
      <c r="JU368" s="4"/>
      <c r="JV368" s="4"/>
      <c r="JW368" s="4"/>
      <c r="JX368" s="4"/>
      <c r="JY368" s="4"/>
      <c r="JZ368" s="4"/>
      <c r="KA368" s="4"/>
      <c r="KB368" s="4"/>
      <c r="KC368" s="4"/>
      <c r="KD368" s="4"/>
      <c r="KE368" s="4"/>
      <c r="KF368" s="4"/>
      <c r="KG368" s="4"/>
      <c r="KH368" s="4"/>
      <c r="KI368" s="4"/>
      <c r="KJ368" s="4"/>
      <c r="KK368" s="4"/>
      <c r="KL368" s="4"/>
      <c r="KM368" s="4"/>
      <c r="KN368" s="4"/>
      <c r="KO368" s="4"/>
      <c r="KP368" s="4"/>
      <c r="KQ368" s="4"/>
      <c r="KR368" s="4"/>
      <c r="KS368" s="4"/>
      <c r="KT368" s="4"/>
      <c r="KU368" s="4"/>
      <c r="KV368" s="4"/>
      <c r="KW368" s="4"/>
      <c r="KX368" s="4"/>
      <c r="KY368" s="4"/>
      <c r="KZ368" s="4"/>
      <c r="LA368" s="4"/>
      <c r="LB368" s="4"/>
      <c r="LC368" s="4"/>
      <c r="LD368" s="4"/>
      <c r="LE368" s="4"/>
      <c r="LF368" s="4"/>
      <c r="LG368" s="4"/>
      <c r="LH368" s="4"/>
      <c r="LI368" s="4"/>
      <c r="LJ368" s="4"/>
      <c r="LK368" s="4"/>
      <c r="LL368" s="4"/>
      <c r="LM368" s="4"/>
      <c r="LN368" s="4"/>
      <c r="LO368" s="4"/>
      <c r="LP368" s="4"/>
      <c r="LQ368" s="4"/>
      <c r="LR368" s="4"/>
      <c r="LS368" s="4"/>
      <c r="LT368" s="4"/>
      <c r="LU368" s="4"/>
      <c r="LV368" s="4"/>
      <c r="LW368" s="4"/>
      <c r="LX368" s="4"/>
      <c r="LY368" s="4"/>
      <c r="LZ368" s="4"/>
      <c r="MA368" s="4"/>
      <c r="MB368" s="4"/>
      <c r="MC368" s="4"/>
      <c r="MD368" s="4"/>
      <c r="ME368" s="4"/>
      <c r="MF368" s="4"/>
      <c r="MG368" s="4"/>
      <c r="MH368" s="4"/>
      <c r="MI368" s="4"/>
      <c r="MJ368" s="4"/>
      <c r="MK368" s="4"/>
      <c r="ML368" s="4"/>
      <c r="MM368" s="4"/>
      <c r="MN368" s="4"/>
      <c r="MO368" s="4"/>
      <c r="MP368" s="4"/>
      <c r="MQ368" s="4"/>
      <c r="MR368" s="4"/>
      <c r="MS368" s="4"/>
      <c r="MT368" s="4"/>
      <c r="MU368" s="4"/>
      <c r="MV368" s="4"/>
      <c r="MW368" s="4"/>
      <c r="MX368" s="4"/>
      <c r="MY368" s="4"/>
      <c r="MZ368" s="4"/>
      <c r="NA368" s="4"/>
      <c r="NB368" s="4"/>
      <c r="NC368" s="4"/>
      <c r="ND368" s="4"/>
      <c r="NE368" s="4"/>
      <c r="NF368" s="4"/>
      <c r="NG368" s="4"/>
      <c r="NH368" s="4"/>
      <c r="NI368" s="4"/>
      <c r="NJ368" s="4"/>
      <c r="NK368" s="4"/>
      <c r="NL368" s="4"/>
      <c r="NM368" s="4"/>
      <c r="NN368" s="4"/>
      <c r="NO368" s="4"/>
      <c r="NP368" s="4"/>
      <c r="NQ368" s="4"/>
      <c r="NR368" s="4"/>
      <c r="NS368" s="4"/>
      <c r="NT368" s="4"/>
      <c r="NU368" s="4"/>
      <c r="NV368" s="4"/>
      <c r="NW368" s="4"/>
      <c r="NX368" s="4"/>
      <c r="NY368" s="4"/>
      <c r="NZ368" s="4"/>
      <c r="OA368" s="4"/>
      <c r="OB368" s="4"/>
      <c r="OC368" s="4"/>
      <c r="OD368" s="4"/>
      <c r="OE368" s="4"/>
      <c r="OF368" s="4"/>
      <c r="OG368" s="4"/>
      <c r="OH368" s="4"/>
      <c r="OI368" s="4"/>
      <c r="OJ368" s="4"/>
      <c r="OK368" s="4"/>
      <c r="OL368" s="4"/>
      <c r="OM368" s="4"/>
      <c r="ON368" s="4"/>
      <c r="OO368" s="4"/>
      <c r="OP368" s="4"/>
      <c r="OQ368" s="4"/>
      <c r="OR368" s="4"/>
      <c r="OS368" s="4"/>
      <c r="OT368" s="4"/>
      <c r="OU368" s="4"/>
      <c r="OV368" s="4"/>
      <c r="OW368" s="4"/>
      <c r="OX368" s="4"/>
      <c r="OY368" s="4"/>
      <c r="OZ368" s="4"/>
      <c r="PA368" s="4"/>
      <c r="PB368" s="4"/>
      <c r="PC368" s="4"/>
      <c r="PD368" s="4"/>
      <c r="PE368" s="4"/>
      <c r="PF368" s="4"/>
      <c r="PG368" s="4"/>
      <c r="PH368" s="4"/>
      <c r="PI368" s="4"/>
      <c r="PJ368" s="4"/>
      <c r="PK368" s="4"/>
      <c r="PL368" s="4"/>
      <c r="PM368" s="4"/>
      <c r="PN368" s="4"/>
      <c r="PO368" s="4"/>
      <c r="PP368" s="4"/>
      <c r="PQ368" s="4"/>
      <c r="PR368" s="4"/>
      <c r="PS368" s="4"/>
      <c r="PT368" s="4"/>
      <c r="PU368" s="4"/>
      <c r="PV368" s="4"/>
      <c r="PW368" s="4"/>
      <c r="PX368" s="4"/>
      <c r="PY368" s="4"/>
      <c r="PZ368" s="4"/>
      <c r="QA368" s="4"/>
      <c r="QB368" s="4"/>
      <c r="QC368" s="4"/>
      <c r="QD368" s="4"/>
      <c r="QE368" s="4"/>
      <c r="QF368" s="4"/>
      <c r="QG368" s="4"/>
      <c r="QH368" s="4"/>
      <c r="QI368" s="4"/>
      <c r="QJ368" s="4"/>
      <c r="QK368" s="4"/>
      <c r="QL368" s="4"/>
      <c r="QM368" s="4"/>
      <c r="QN368" s="4"/>
      <c r="QO368" s="4"/>
      <c r="QP368" s="4"/>
      <c r="QQ368" s="4"/>
      <c r="QR368" s="4"/>
      <c r="QS368" s="4"/>
      <c r="QT368" s="4"/>
      <c r="QU368" s="4"/>
      <c r="QV368" s="4"/>
      <c r="QW368" s="4"/>
      <c r="QX368" s="4"/>
      <c r="QY368" s="4"/>
      <c r="QZ368" s="4"/>
      <c r="RA368" s="4"/>
      <c r="RB368" s="4"/>
      <c r="RC368" s="4"/>
      <c r="RD368" s="4"/>
      <c r="RE368" s="4"/>
      <c r="RF368" s="4"/>
      <c r="RG368" s="4"/>
      <c r="RH368" s="4"/>
      <c r="RI368" s="4"/>
      <c r="RJ368" s="4"/>
      <c r="RK368" s="4"/>
      <c r="RL368" s="4"/>
      <c r="RM368" s="4"/>
      <c r="RN368" s="4"/>
      <c r="RO368" s="4"/>
      <c r="RP368" s="4"/>
      <c r="RQ368" s="4"/>
      <c r="RR368" s="4"/>
      <c r="RS368" s="4"/>
      <c r="RT368" s="4"/>
      <c r="RU368" s="4"/>
      <c r="RV368" s="4"/>
      <c r="RW368" s="4"/>
      <c r="RX368" s="4"/>
      <c r="RY368" s="4"/>
      <c r="RZ368" s="4"/>
      <c r="SA368" s="4"/>
      <c r="SB368" s="4"/>
      <c r="SC368" s="4"/>
      <c r="SD368" s="4"/>
      <c r="SE368" s="4"/>
      <c r="SF368" s="4"/>
      <c r="SG368" s="4"/>
      <c r="SH368" s="4"/>
      <c r="SI368" s="4"/>
      <c r="SJ368" s="4"/>
      <c r="SK368" s="4"/>
      <c r="SL368" s="4"/>
      <c r="SM368" s="4"/>
      <c r="SN368" s="4"/>
      <c r="SO368" s="4"/>
      <c r="SP368" s="4"/>
      <c r="SQ368" s="4"/>
      <c r="SR368" s="4"/>
      <c r="SS368" s="4"/>
      <c r="ST368" s="4"/>
      <c r="SU368" s="4"/>
      <c r="SV368" s="4"/>
      <c r="SW368" s="4"/>
      <c r="SX368" s="4"/>
      <c r="SY368" s="4"/>
      <c r="SZ368" s="4"/>
      <c r="TA368" s="4"/>
      <c r="TB368" s="4"/>
      <c r="TC368" s="4"/>
      <c r="TD368" s="4"/>
      <c r="TE368" s="4"/>
      <c r="TF368" s="4"/>
      <c r="TG368" s="4"/>
      <c r="TH368" s="4"/>
      <c r="TI368" s="4"/>
      <c r="TJ368" s="4"/>
      <c r="TK368" s="4"/>
      <c r="TL368" s="4"/>
      <c r="TM368" s="4"/>
      <c r="TN368" s="4"/>
      <c r="TO368" s="4"/>
      <c r="TP368" s="4"/>
      <c r="TQ368" s="4"/>
      <c r="TR368" s="4"/>
      <c r="TS368" s="4"/>
      <c r="TT368" s="4"/>
      <c r="TU368" s="4"/>
      <c r="TV368" s="4"/>
      <c r="TW368" s="4"/>
      <c r="TX368" s="4"/>
      <c r="TY368" s="4"/>
      <c r="TZ368" s="4"/>
      <c r="UA368" s="4"/>
      <c r="UB368" s="4"/>
      <c r="UC368" s="4"/>
      <c r="UD368" s="4"/>
      <c r="UE368" s="4"/>
      <c r="UF368" s="4"/>
      <c r="UG368" s="4"/>
      <c r="UH368" s="4"/>
      <c r="UI368" s="4"/>
      <c r="UJ368" s="4"/>
      <c r="UK368" s="4"/>
      <c r="UL368" s="4"/>
      <c r="UM368" s="4"/>
      <c r="UN368" s="4"/>
      <c r="UO368" s="4"/>
      <c r="UP368" s="4"/>
      <c r="UQ368" s="4"/>
      <c r="UR368" s="4"/>
      <c r="US368" s="4"/>
      <c r="UT368" s="4"/>
      <c r="UU368" s="4"/>
      <c r="UV368" s="4"/>
      <c r="UW368" s="4"/>
      <c r="UX368" s="4"/>
      <c r="UY368" s="4"/>
      <c r="UZ368" s="4"/>
      <c r="VA368" s="4"/>
      <c r="VB368" s="4"/>
      <c r="VC368" s="4"/>
      <c r="VD368" s="4"/>
      <c r="VE368" s="4"/>
      <c r="VF368" s="4"/>
      <c r="VG368" s="4"/>
      <c r="VH368" s="4"/>
      <c r="VI368" s="4"/>
      <c r="VJ368" s="4"/>
      <c r="VK368" s="4"/>
      <c r="VL368" s="4"/>
      <c r="VM368" s="4"/>
      <c r="VN368" s="4"/>
      <c r="VO368" s="4"/>
      <c r="VP368" s="4"/>
      <c r="VQ368" s="4"/>
      <c r="VR368" s="4"/>
      <c r="VS368" s="4"/>
      <c r="VT368" s="4"/>
      <c r="VU368" s="4"/>
      <c r="VV368" s="4"/>
      <c r="VW368" s="4"/>
      <c r="VX368" s="4"/>
      <c r="VY368" s="4"/>
      <c r="VZ368" s="4"/>
      <c r="WA368" s="4"/>
      <c r="WB368" s="4"/>
      <c r="WC368" s="4"/>
      <c r="WD368" s="4"/>
      <c r="WE368" s="4"/>
      <c r="WF368" s="4"/>
      <c r="WG368" s="4"/>
      <c r="WH368" s="4"/>
      <c r="WI368" s="4"/>
      <c r="WJ368" s="4"/>
      <c r="WK368" s="4"/>
      <c r="WL368" s="4"/>
      <c r="WM368" s="4"/>
      <c r="WN368" s="4"/>
      <c r="WO368" s="4"/>
      <c r="WP368" s="4"/>
      <c r="WQ368" s="4"/>
      <c r="WR368" s="4"/>
      <c r="WS368" s="4"/>
      <c r="WT368" s="4"/>
      <c r="WU368" s="4"/>
      <c r="WV368" s="4"/>
      <c r="WW368" s="4"/>
      <c r="WX368" s="4"/>
      <c r="WY368" s="4"/>
      <c r="WZ368" s="4"/>
      <c r="XA368" s="4"/>
      <c r="XB368" s="4"/>
      <c r="XC368" s="4"/>
      <c r="XD368" s="4"/>
      <c r="XE368" s="4"/>
      <c r="XF368" s="4"/>
      <c r="XG368" s="4"/>
      <c r="XH368" s="4"/>
      <c r="XI368" s="4"/>
      <c r="XJ368" s="4"/>
      <c r="XK368" s="4"/>
      <c r="XL368" s="4"/>
      <c r="XM368" s="4"/>
      <c r="XN368" s="4"/>
      <c r="XO368" s="4"/>
      <c r="XP368" s="4"/>
      <c r="XQ368" s="4"/>
      <c r="XR368" s="4"/>
      <c r="XS368" s="4"/>
      <c r="XT368" s="4"/>
      <c r="XU368" s="4"/>
      <c r="XV368" s="4"/>
      <c r="XW368" s="4"/>
      <c r="XX368" s="4"/>
      <c r="XY368" s="4"/>
      <c r="XZ368" s="4"/>
      <c r="YA368" s="4"/>
      <c r="YB368" s="4"/>
      <c r="YC368" s="4"/>
      <c r="YD368" s="4"/>
      <c r="YE368" s="4"/>
      <c r="YF368" s="4"/>
      <c r="YG368" s="4"/>
      <c r="YH368" s="4"/>
      <c r="YI368" s="4"/>
      <c r="YJ368" s="4"/>
      <c r="YK368" s="4"/>
      <c r="YL368" s="4"/>
      <c r="YM368" s="4"/>
      <c r="YN368" s="4"/>
      <c r="YO368" s="4"/>
      <c r="YP368" s="4"/>
      <c r="YQ368" s="4"/>
      <c r="YR368" s="4"/>
      <c r="YS368" s="4"/>
      <c r="YT368" s="4"/>
      <c r="YU368" s="4"/>
      <c r="YV368" s="4"/>
      <c r="YW368" s="4"/>
      <c r="YX368" s="4"/>
      <c r="YY368" s="4"/>
      <c r="YZ368" s="4"/>
      <c r="ZA368" s="4"/>
      <c r="ZB368" s="4"/>
      <c r="ZC368" s="4"/>
      <c r="ZD368" s="4"/>
      <c r="ZE368" s="4"/>
      <c r="ZF368" s="4"/>
      <c r="ZG368" s="4"/>
      <c r="ZH368" s="4"/>
      <c r="ZI368" s="4"/>
      <c r="ZJ368" s="4"/>
      <c r="ZK368" s="4"/>
      <c r="ZL368" s="4"/>
      <c r="ZM368" s="4"/>
      <c r="ZN368" s="4"/>
      <c r="ZO368" s="4"/>
      <c r="ZP368" s="4"/>
      <c r="ZQ368" s="4"/>
      <c r="ZR368" s="4"/>
      <c r="ZS368" s="4"/>
      <c r="ZT368" s="4"/>
      <c r="ZU368" s="4"/>
      <c r="ZV368" s="4"/>
      <c r="ZW368" s="4"/>
      <c r="ZX368" s="4"/>
      <c r="ZY368" s="4"/>
      <c r="ZZ368" s="4"/>
      <c r="AAA368" s="4"/>
      <c r="AAB368" s="4"/>
      <c r="AAC368" s="4"/>
      <c r="AAD368" s="4"/>
      <c r="AAE368" s="4"/>
      <c r="AAF368" s="4"/>
      <c r="AAG368" s="4"/>
      <c r="AAH368" s="4"/>
      <c r="AAI368" s="4"/>
      <c r="AAJ368" s="4"/>
      <c r="AAK368" s="4"/>
      <c r="AAL368" s="4"/>
      <c r="AAM368" s="4"/>
      <c r="AAN368" s="4"/>
      <c r="AAO368" s="4"/>
      <c r="AAP368" s="4"/>
      <c r="AAQ368" s="4"/>
      <c r="AAR368" s="4"/>
      <c r="AAS368" s="4"/>
      <c r="AAT368" s="4"/>
      <c r="AAU368" s="4"/>
      <c r="AAV368" s="4"/>
      <c r="AAW368" s="4"/>
      <c r="AAX368" s="4"/>
      <c r="AAY368" s="4"/>
      <c r="AAZ368" s="4"/>
      <c r="ABA368" s="4"/>
      <c r="ABB368" s="4"/>
      <c r="ABC368" s="4"/>
      <c r="ABD368" s="4"/>
      <c r="ABE368" s="4"/>
      <c r="ABF368" s="4"/>
      <c r="ABG368" s="4"/>
      <c r="ABH368" s="4"/>
      <c r="ABI368" s="4"/>
      <c r="ABJ368" s="4"/>
      <c r="ABK368" s="4"/>
      <c r="ABL368" s="4"/>
      <c r="ABM368" s="4"/>
      <c r="ABN368" s="4"/>
      <c r="ABO368" s="4"/>
      <c r="ABP368" s="4"/>
      <c r="ABQ368" s="4"/>
      <c r="ABR368" s="4"/>
      <c r="ABS368" s="4"/>
      <c r="ABT368" s="4"/>
      <c r="ABU368" s="4"/>
      <c r="ABV368" s="4"/>
      <c r="ABW368" s="4"/>
      <c r="ABX368" s="4"/>
      <c r="ABY368" s="4"/>
      <c r="ABZ368" s="4"/>
      <c r="ACA368" s="4"/>
      <c r="ACB368" s="4"/>
      <c r="ACC368" s="4"/>
      <c r="ACD368" s="4"/>
      <c r="ACE368" s="4"/>
      <c r="ACF368" s="4"/>
      <c r="ACG368" s="4"/>
      <c r="ACH368" s="4"/>
      <c r="ACI368" s="4"/>
      <c r="ACJ368" s="4"/>
      <c r="ACK368" s="4"/>
      <c r="ACL368" s="4"/>
      <c r="ACM368" s="4"/>
      <c r="ACN368" s="4"/>
      <c r="ACO368" s="4"/>
      <c r="ACP368" s="4"/>
      <c r="ACQ368" s="4"/>
      <c r="ACR368" s="4"/>
      <c r="ACS368" s="4"/>
      <c r="ACT368" s="4"/>
      <c r="ACU368" s="4"/>
      <c r="ACV368" s="4"/>
      <c r="ACW368" s="4"/>
      <c r="ACX368" s="4"/>
      <c r="ACY368" s="4"/>
      <c r="ACZ368" s="4"/>
      <c r="ADA368" s="4"/>
      <c r="ADB368" s="4"/>
      <c r="ADC368" s="4"/>
      <c r="ADD368" s="4"/>
      <c r="ADE368" s="4"/>
      <c r="ADF368" s="4"/>
      <c r="ADG368" s="4"/>
      <c r="ADH368" s="4"/>
      <c r="ADI368" s="4"/>
      <c r="ADJ368" s="4"/>
      <c r="ADK368" s="4"/>
      <c r="ADL368" s="4"/>
      <c r="ADM368" s="4"/>
      <c r="ADN368" s="4"/>
      <c r="ADO368" s="4"/>
      <c r="ADP368" s="4"/>
      <c r="ADQ368" s="4"/>
      <c r="ADR368" s="4"/>
      <c r="ADS368" s="4"/>
      <c r="ADT368" s="4"/>
      <c r="ADU368" s="4"/>
      <c r="ADV368" s="4"/>
      <c r="ADW368" s="4"/>
      <c r="ADX368" s="4"/>
      <c r="ADY368" s="4"/>
      <c r="ADZ368" s="4"/>
      <c r="AEA368" s="4"/>
      <c r="AEB368" s="4"/>
      <c r="AEC368" s="4"/>
      <c r="AED368" s="4"/>
      <c r="AEE368" s="4"/>
      <c r="AEF368" s="4"/>
      <c r="AEG368" s="4"/>
      <c r="AEH368" s="4"/>
      <c r="AEI368" s="4"/>
      <c r="AEJ368" s="4"/>
      <c r="AEK368" s="4"/>
      <c r="AEL368" s="4"/>
      <c r="AEM368" s="4"/>
      <c r="AEN368" s="4"/>
      <c r="AEO368" s="4"/>
      <c r="AEP368" s="4"/>
      <c r="AEQ368" s="4"/>
      <c r="AER368" s="4"/>
      <c r="AES368" s="4"/>
      <c r="AET368" s="4"/>
      <c r="AEU368" s="4"/>
      <c r="AEV368" s="4"/>
      <c r="AEW368" s="4"/>
      <c r="AEX368" s="4"/>
      <c r="AEY368" s="4"/>
      <c r="AEZ368" s="4"/>
      <c r="AFA368" s="4"/>
      <c r="AFB368" s="4"/>
      <c r="AFC368" s="4"/>
      <c r="AFD368" s="4"/>
      <c r="AFE368" s="4"/>
      <c r="AFF368" s="4"/>
      <c r="AFG368" s="4"/>
      <c r="AFH368" s="4"/>
      <c r="AFI368" s="4"/>
      <c r="AFJ368" s="4"/>
      <c r="AFK368" s="4"/>
      <c r="AFL368" s="4"/>
      <c r="AFM368" s="4"/>
      <c r="AFN368" s="4"/>
      <c r="AFO368" s="4"/>
      <c r="AFP368" s="4"/>
      <c r="AFQ368" s="4"/>
      <c r="AFR368" s="4"/>
      <c r="AFS368" s="4"/>
      <c r="AFT368" s="4"/>
      <c r="AFU368" s="4"/>
      <c r="AFV368" s="4"/>
      <c r="AFW368" s="4"/>
      <c r="AFX368" s="4"/>
      <c r="AFY368" s="4"/>
      <c r="AFZ368" s="4"/>
      <c r="AGA368" s="4"/>
      <c r="AGB368" s="4"/>
      <c r="AGC368" s="4"/>
      <c r="AGD368" s="4"/>
      <c r="AGE368" s="4"/>
      <c r="AGF368" s="4"/>
      <c r="AGG368" s="4"/>
      <c r="AGH368" s="4"/>
      <c r="AGI368" s="4"/>
      <c r="AGJ368" s="4"/>
      <c r="AGK368" s="4"/>
      <c r="AGL368" s="4"/>
      <c r="AGM368" s="4"/>
      <c r="AGN368" s="4"/>
      <c r="AGO368" s="4"/>
      <c r="AGP368" s="4"/>
      <c r="AGQ368" s="4"/>
      <c r="AGR368" s="4"/>
      <c r="AGS368" s="4"/>
      <c r="AGT368" s="4"/>
      <c r="AGU368" s="4"/>
      <c r="AGV368" s="4"/>
      <c r="AGW368" s="4"/>
      <c r="AGX368" s="4"/>
      <c r="AGY368" s="4"/>
      <c r="AGZ368" s="4"/>
      <c r="AHA368" s="4"/>
      <c r="AHB368" s="4"/>
      <c r="AHC368" s="4"/>
      <c r="AHD368" s="4"/>
      <c r="AHE368" s="4"/>
      <c r="AHF368" s="4"/>
      <c r="AHG368" s="4"/>
      <c r="AHH368" s="4"/>
      <c r="AHI368" s="4"/>
      <c r="AHJ368" s="4"/>
      <c r="AHK368" s="4"/>
      <c r="AHL368" s="4"/>
      <c r="AHM368" s="4"/>
      <c r="AHN368" s="4"/>
      <c r="AHO368" s="4"/>
      <c r="AHP368" s="4"/>
      <c r="AHQ368" s="4"/>
      <c r="AHR368" s="4"/>
      <c r="AHS368" s="4"/>
      <c r="AHT368" s="4"/>
      <c r="AHU368" s="4"/>
      <c r="AHV368" s="4"/>
      <c r="AHW368" s="4"/>
      <c r="AHX368" s="4"/>
      <c r="AHY368" s="4"/>
      <c r="AHZ368" s="4"/>
      <c r="AIA368" s="4"/>
      <c r="AIB368" s="4"/>
      <c r="AIC368" s="4"/>
      <c r="AID368" s="4"/>
      <c r="AIE368" s="4"/>
      <c r="AIF368" s="4"/>
      <c r="AIG368" s="4"/>
      <c r="AIH368" s="4"/>
      <c r="AII368" s="4"/>
      <c r="AIJ368" s="4"/>
      <c r="AIK368" s="4"/>
      <c r="AIL368" s="4"/>
      <c r="AIM368" s="4"/>
      <c r="AIN368" s="4"/>
      <c r="AIO368" s="4"/>
      <c r="AIP368" s="4"/>
      <c r="AIQ368" s="4"/>
      <c r="AIR368" s="4"/>
      <c r="AIS368" s="4"/>
      <c r="AIT368" s="4"/>
      <c r="AIU368" s="4"/>
      <c r="AIV368" s="4"/>
      <c r="AIW368" s="4"/>
      <c r="AIX368" s="4"/>
      <c r="AIY368" s="4"/>
      <c r="AIZ368" s="4"/>
      <c r="AJA368" s="4"/>
      <c r="AJB368" s="4"/>
      <c r="AJC368" s="4"/>
      <c r="AJD368" s="4"/>
      <c r="AJE368" s="4"/>
      <c r="AJF368" s="4"/>
      <c r="AJG368" s="4"/>
      <c r="AJH368" s="4"/>
      <c r="AJI368" s="4"/>
      <c r="AJJ368" s="4"/>
      <c r="AJK368" s="4"/>
      <c r="AJL368" s="4"/>
      <c r="AJM368" s="4"/>
      <c r="AJN368" s="4"/>
      <c r="AJO368" s="4"/>
      <c r="AJP368" s="4"/>
      <c r="AJQ368" s="4"/>
      <c r="AJR368" s="4"/>
      <c r="AJS368" s="4"/>
      <c r="AJT368" s="4"/>
      <c r="AJU368" s="4"/>
      <c r="AJV368" s="4"/>
      <c r="AJW368" s="4"/>
      <c r="AJX368" s="4"/>
      <c r="AJY368" s="4"/>
      <c r="AJZ368" s="4"/>
      <c r="AKA368" s="4"/>
      <c r="AKB368" s="4"/>
      <c r="AKC368" s="4"/>
      <c r="AKD368" s="4"/>
      <c r="AKE368" s="4"/>
      <c r="AKF368" s="4"/>
      <c r="AKG368" s="4"/>
      <c r="AKH368" s="4"/>
      <c r="AKI368" s="4"/>
      <c r="AKJ368" s="4"/>
      <c r="AKK368" s="4"/>
      <c r="AKL368" s="4"/>
      <c r="AKM368" s="4"/>
      <c r="AKN368" s="4"/>
      <c r="AKO368" s="4"/>
      <c r="AKP368" s="4"/>
      <c r="AKQ368" s="4"/>
      <c r="AKR368" s="4"/>
      <c r="AKS368" s="4"/>
      <c r="AKT368" s="4"/>
      <c r="AKU368" s="4"/>
      <c r="AKV368" s="4"/>
      <c r="AKW368" s="4"/>
      <c r="AKX368" s="4"/>
      <c r="AKY368" s="4"/>
      <c r="AKZ368" s="4"/>
      <c r="ALA368" s="4"/>
      <c r="ALB368" s="4"/>
      <c r="ALC368" s="4"/>
      <c r="ALD368" s="4"/>
      <c r="ALE368" s="4"/>
      <c r="ALF368" s="4"/>
      <c r="ALG368" s="4"/>
    </row>
    <row r="369" spans="1:995" s="24" customFormat="1" ht="17" customHeight="1">
      <c r="A369" s="44"/>
      <c r="B369" s="73" t="d">
        <v>2025-12-12</v>
      </c>
      <c r="C369" s="74" t="s">
        <v>2273</v>
      </c>
      <c r="D369" s="74" t="s">
        <v>24</v>
      </c>
      <c r="E369" s="74" t="s">
        <v>36</v>
      </c>
      <c r="F369" s="75" t="s">
        <v>2113</v>
      </c>
      <c r="G369" s="76" t="s">
        <v>2274</v>
      </c>
      <c r="H369" s="76" t="s">
        <v>221</v>
      </c>
      <c r="I369" s="76" t="s">
        <v>2275</v>
      </c>
      <c r="J369" s="74" t="s">
        <v>2103</v>
      </c>
      <c r="K369" s="33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2"/>
      <c r="GH369" s="2"/>
      <c r="GI369" s="2"/>
      <c r="GJ369" s="2"/>
      <c r="GK369" s="2"/>
      <c r="GL369" s="2"/>
      <c r="GM369" s="2"/>
      <c r="GN369" s="2"/>
      <c r="GO369" s="2"/>
      <c r="GP369" s="2"/>
      <c r="GQ369" s="2"/>
      <c r="GR369" s="2"/>
      <c r="GS369" s="2"/>
      <c r="GT369" s="2"/>
      <c r="GU369" s="2"/>
      <c r="GV369" s="2"/>
      <c r="GW369" s="2"/>
      <c r="GX369" s="2"/>
      <c r="GY369" s="2"/>
      <c r="GZ369" s="2"/>
      <c r="HA369" s="2"/>
      <c r="HB369" s="2"/>
      <c r="HC369" s="2"/>
      <c r="HD369" s="2"/>
      <c r="HE369" s="2"/>
      <c r="HF369" s="2"/>
      <c r="HG369" s="2"/>
      <c r="HH369" s="2"/>
      <c r="HI369" s="2"/>
      <c r="HJ369" s="2"/>
      <c r="HK369" s="2"/>
      <c r="HL369" s="2"/>
      <c r="HM369" s="2"/>
      <c r="HN369" s="2"/>
      <c r="HO369" s="2"/>
      <c r="HP369" s="2"/>
      <c r="HQ369" s="2"/>
      <c r="HR369" s="2"/>
      <c r="HS369" s="2"/>
      <c r="HT369" s="4"/>
      <c r="HU369" s="4"/>
      <c r="HV369" s="4"/>
      <c r="HW369" s="4"/>
      <c r="HX369" s="4"/>
      <c r="HY369" s="4"/>
      <c r="HZ369" s="4"/>
      <c r="IA369" s="4"/>
      <c r="IB369" s="4"/>
      <c r="IC369" s="4"/>
      <c r="ID369" s="4"/>
      <c r="IE369" s="4"/>
      <c r="IF369" s="4"/>
      <c r="IG369" s="4"/>
      <c r="IH369" s="4"/>
      <c r="II369" s="4"/>
      <c r="IJ369" s="4"/>
      <c r="IK369" s="4"/>
      <c r="IL369" s="4"/>
      <c r="IM369" s="4"/>
      <c r="IN369" s="4"/>
      <c r="IO369" s="4"/>
      <c r="IP369" s="4"/>
      <c r="IQ369" s="4"/>
      <c r="IR369" s="4"/>
      <c r="IS369" s="4"/>
      <c r="IT369" s="4"/>
      <c r="IU369" s="4"/>
      <c r="IV369" s="4"/>
      <c r="IW369" s="4"/>
      <c r="IX369" s="4"/>
      <c r="IY369" s="4"/>
      <c r="IZ369" s="4"/>
      <c r="JA369" s="4"/>
      <c r="JB369" s="4"/>
      <c r="JC369" s="4"/>
      <c r="JD369" s="4"/>
      <c r="JE369" s="4"/>
      <c r="JF369" s="4"/>
      <c r="JG369" s="4"/>
      <c r="JH369" s="4"/>
      <c r="JI369" s="4"/>
      <c r="JJ369" s="4"/>
      <c r="JK369" s="4"/>
      <c r="JL369" s="4"/>
      <c r="JM369" s="4"/>
      <c r="JN369" s="4"/>
      <c r="JO369" s="4"/>
      <c r="JP369" s="4"/>
      <c r="JQ369" s="4"/>
      <c r="JR369" s="4"/>
      <c r="JS369" s="4"/>
      <c r="JT369" s="4"/>
      <c r="JU369" s="4"/>
      <c r="JV369" s="4"/>
      <c r="JW369" s="4"/>
      <c r="JX369" s="4"/>
      <c r="JY369" s="4"/>
      <c r="JZ369" s="4"/>
      <c r="KA369" s="4"/>
      <c r="KB369" s="4"/>
      <c r="KC369" s="4"/>
      <c r="KD369" s="4"/>
      <c r="KE369" s="4"/>
      <c r="KF369" s="4"/>
      <c r="KG369" s="4"/>
      <c r="KH369" s="4"/>
      <c r="KI369" s="4"/>
      <c r="KJ369" s="4"/>
      <c r="KK369" s="4"/>
      <c r="KL369" s="4"/>
      <c r="KM369" s="4"/>
      <c r="KN369" s="4"/>
      <c r="KO369" s="4"/>
      <c r="KP369" s="4"/>
      <c r="KQ369" s="4"/>
      <c r="KR369" s="4"/>
      <c r="KS369" s="4"/>
      <c r="KT369" s="4"/>
      <c r="KU369" s="4"/>
      <c r="KV369" s="4"/>
      <c r="KW369" s="4"/>
      <c r="KX369" s="4"/>
      <c r="KY369" s="4"/>
      <c r="KZ369" s="4"/>
      <c r="LA369" s="4"/>
      <c r="LB369" s="4"/>
      <c r="LC369" s="4"/>
      <c r="LD369" s="4"/>
      <c r="LE369" s="4"/>
      <c r="LF369" s="4"/>
      <c r="LG369" s="4"/>
      <c r="LH369" s="4"/>
      <c r="LI369" s="4"/>
      <c r="LJ369" s="4"/>
      <c r="LK369" s="4"/>
      <c r="LL369" s="4"/>
      <c r="LM369" s="4"/>
      <c r="LN369" s="4"/>
      <c r="LO369" s="4"/>
      <c r="LP369" s="4"/>
      <c r="LQ369" s="4"/>
      <c r="LR369" s="4"/>
      <c r="LS369" s="4"/>
      <c r="LT369" s="4"/>
      <c r="LU369" s="4"/>
      <c r="LV369" s="4"/>
      <c r="LW369" s="4"/>
      <c r="LX369" s="4"/>
      <c r="LY369" s="4"/>
      <c r="LZ369" s="4"/>
      <c r="MA369" s="4"/>
      <c r="MB369" s="4"/>
      <c r="MC369" s="4"/>
      <c r="MD369" s="4"/>
      <c r="ME369" s="4"/>
      <c r="MF369" s="4"/>
      <c r="MG369" s="4"/>
      <c r="MH369" s="4"/>
      <c r="MI369" s="4"/>
      <c r="MJ369" s="4"/>
      <c r="MK369" s="4"/>
      <c r="ML369" s="4"/>
      <c r="MM369" s="4"/>
      <c r="MN369" s="4"/>
      <c r="MO369" s="4"/>
      <c r="MP369" s="4"/>
      <c r="MQ369" s="4"/>
      <c r="MR369" s="4"/>
      <c r="MS369" s="4"/>
      <c r="MT369" s="4"/>
      <c r="MU369" s="4"/>
      <c r="MV369" s="4"/>
      <c r="MW369" s="4"/>
      <c r="MX369" s="4"/>
      <c r="MY369" s="4"/>
      <c r="MZ369" s="4"/>
      <c r="NA369" s="4"/>
      <c r="NB369" s="4"/>
      <c r="NC369" s="4"/>
      <c r="ND369" s="4"/>
      <c r="NE369" s="4"/>
      <c r="NF369" s="4"/>
      <c r="NG369" s="4"/>
      <c r="NH369" s="4"/>
      <c r="NI369" s="4"/>
      <c r="NJ369" s="4"/>
      <c r="NK369" s="4"/>
      <c r="NL369" s="4"/>
      <c r="NM369" s="4"/>
      <c r="NN369" s="4"/>
      <c r="NO369" s="4"/>
      <c r="NP369" s="4"/>
      <c r="NQ369" s="4"/>
      <c r="NR369" s="4"/>
      <c r="NS369" s="4"/>
      <c r="NT369" s="4"/>
      <c r="NU369" s="4"/>
      <c r="NV369" s="4"/>
      <c r="NW369" s="4"/>
      <c r="NX369" s="4"/>
      <c r="NY369" s="4"/>
      <c r="NZ369" s="4"/>
      <c r="OA369" s="4"/>
      <c r="OB369" s="4"/>
      <c r="OC369" s="4"/>
      <c r="OD369" s="4"/>
      <c r="OE369" s="4"/>
      <c r="OF369" s="4"/>
      <c r="OG369" s="4"/>
      <c r="OH369" s="4"/>
      <c r="OI369" s="4"/>
      <c r="OJ369" s="4"/>
      <c r="OK369" s="4"/>
      <c r="OL369" s="4"/>
      <c r="OM369" s="4"/>
      <c r="ON369" s="4"/>
      <c r="OO369" s="4"/>
      <c r="OP369" s="4"/>
      <c r="OQ369" s="4"/>
      <c r="OR369" s="4"/>
      <c r="OS369" s="4"/>
      <c r="OT369" s="4"/>
      <c r="OU369" s="4"/>
      <c r="OV369" s="4"/>
      <c r="OW369" s="4"/>
      <c r="OX369" s="4"/>
      <c r="OY369" s="4"/>
      <c r="OZ369" s="4"/>
      <c r="PA369" s="4"/>
      <c r="PB369" s="4"/>
      <c r="PC369" s="4"/>
      <c r="PD369" s="4"/>
      <c r="PE369" s="4"/>
      <c r="PF369" s="4"/>
      <c r="PG369" s="4"/>
      <c r="PH369" s="4"/>
      <c r="PI369" s="4"/>
      <c r="PJ369" s="4"/>
      <c r="PK369" s="4"/>
      <c r="PL369" s="4"/>
      <c r="PM369" s="4"/>
      <c r="PN369" s="4"/>
      <c r="PO369" s="4"/>
      <c r="PP369" s="4"/>
      <c r="PQ369" s="4"/>
      <c r="PR369" s="4"/>
      <c r="PS369" s="4"/>
      <c r="PT369" s="4"/>
      <c r="PU369" s="4"/>
      <c r="PV369" s="4"/>
      <c r="PW369" s="4"/>
      <c r="PX369" s="4"/>
      <c r="PY369" s="4"/>
      <c r="PZ369" s="4"/>
      <c r="QA369" s="4"/>
      <c r="QB369" s="4"/>
      <c r="QC369" s="4"/>
      <c r="QD369" s="4"/>
      <c r="QE369" s="4"/>
      <c r="QF369" s="4"/>
      <c r="QG369" s="4"/>
      <c r="QH369" s="4"/>
      <c r="QI369" s="4"/>
      <c r="QJ369" s="4"/>
      <c r="QK369" s="4"/>
      <c r="QL369" s="4"/>
      <c r="QM369" s="4"/>
      <c r="QN369" s="4"/>
      <c r="QO369" s="4"/>
      <c r="QP369" s="4"/>
      <c r="QQ369" s="4"/>
      <c r="QR369" s="4"/>
      <c r="QS369" s="4"/>
      <c r="QT369" s="4"/>
      <c r="QU369" s="4"/>
      <c r="QV369" s="4"/>
      <c r="QW369" s="4"/>
      <c r="QX369" s="4"/>
      <c r="QY369" s="4"/>
      <c r="QZ369" s="4"/>
      <c r="RA369" s="4"/>
      <c r="RB369" s="4"/>
      <c r="RC369" s="4"/>
      <c r="RD369" s="4"/>
      <c r="RE369" s="4"/>
      <c r="RF369" s="4"/>
      <c r="RG369" s="4"/>
      <c r="RH369" s="4"/>
      <c r="RI369" s="4"/>
      <c r="RJ369" s="4"/>
      <c r="RK369" s="4"/>
      <c r="RL369" s="4"/>
      <c r="RM369" s="4"/>
      <c r="RN369" s="4"/>
      <c r="RO369" s="4"/>
      <c r="RP369" s="4"/>
      <c r="RQ369" s="4"/>
      <c r="RR369" s="4"/>
      <c r="RS369" s="4"/>
      <c r="RT369" s="4"/>
      <c r="RU369" s="4"/>
      <c r="RV369" s="4"/>
      <c r="RW369" s="4"/>
      <c r="RX369" s="4"/>
      <c r="RY369" s="4"/>
      <c r="RZ369" s="4"/>
      <c r="SA369" s="4"/>
      <c r="SB369" s="4"/>
      <c r="SC369" s="4"/>
      <c r="SD369" s="4"/>
      <c r="SE369" s="4"/>
      <c r="SF369" s="4"/>
      <c r="SG369" s="4"/>
      <c r="SH369" s="4"/>
      <c r="SI369" s="4"/>
      <c r="SJ369" s="4"/>
      <c r="SK369" s="4"/>
      <c r="SL369" s="4"/>
      <c r="SM369" s="4"/>
      <c r="SN369" s="4"/>
      <c r="SO369" s="4"/>
      <c r="SP369" s="4"/>
      <c r="SQ369" s="4"/>
      <c r="SR369" s="4"/>
      <c r="SS369" s="4"/>
      <c r="ST369" s="4"/>
      <c r="SU369" s="4"/>
      <c r="SV369" s="4"/>
      <c r="SW369" s="4"/>
      <c r="SX369" s="4"/>
      <c r="SY369" s="4"/>
      <c r="SZ369" s="4"/>
      <c r="TA369" s="4"/>
      <c r="TB369" s="4"/>
      <c r="TC369" s="4"/>
      <c r="TD369" s="4"/>
      <c r="TE369" s="4"/>
      <c r="TF369" s="4"/>
      <c r="TG369" s="4"/>
      <c r="TH369" s="4"/>
      <c r="TI369" s="4"/>
      <c r="TJ369" s="4"/>
      <c r="TK369" s="4"/>
      <c r="TL369" s="4"/>
      <c r="TM369" s="4"/>
      <c r="TN369" s="4"/>
      <c r="TO369" s="4"/>
      <c r="TP369" s="4"/>
      <c r="TQ369" s="4"/>
      <c r="TR369" s="4"/>
      <c r="TS369" s="4"/>
      <c r="TT369" s="4"/>
      <c r="TU369" s="4"/>
      <c r="TV369" s="4"/>
      <c r="TW369" s="4"/>
      <c r="TX369" s="4"/>
      <c r="TY369" s="4"/>
      <c r="TZ369" s="4"/>
      <c r="UA369" s="4"/>
      <c r="UB369" s="4"/>
      <c r="UC369" s="4"/>
      <c r="UD369" s="4"/>
      <c r="UE369" s="4"/>
      <c r="UF369" s="4"/>
      <c r="UG369" s="4"/>
      <c r="UH369" s="4"/>
      <c r="UI369" s="4"/>
      <c r="UJ369" s="4"/>
      <c r="UK369" s="4"/>
      <c r="UL369" s="4"/>
      <c r="UM369" s="4"/>
      <c r="UN369" s="4"/>
      <c r="UO369" s="4"/>
      <c r="UP369" s="4"/>
      <c r="UQ369" s="4"/>
      <c r="UR369" s="4"/>
      <c r="US369" s="4"/>
      <c r="UT369" s="4"/>
      <c r="UU369" s="4"/>
      <c r="UV369" s="4"/>
      <c r="UW369" s="4"/>
      <c r="UX369" s="4"/>
      <c r="UY369" s="4"/>
      <c r="UZ369" s="4"/>
      <c r="VA369" s="4"/>
      <c r="VB369" s="4"/>
      <c r="VC369" s="4"/>
      <c r="VD369" s="4"/>
      <c r="VE369" s="4"/>
      <c r="VF369" s="4"/>
      <c r="VG369" s="4"/>
      <c r="VH369" s="4"/>
      <c r="VI369" s="4"/>
      <c r="VJ369" s="4"/>
      <c r="VK369" s="4"/>
      <c r="VL369" s="4"/>
      <c r="VM369" s="4"/>
      <c r="VN369" s="4"/>
      <c r="VO369" s="4"/>
      <c r="VP369" s="4"/>
      <c r="VQ369" s="4"/>
      <c r="VR369" s="4"/>
      <c r="VS369" s="4"/>
      <c r="VT369" s="4"/>
      <c r="VU369" s="4"/>
      <c r="VV369" s="4"/>
      <c r="VW369" s="4"/>
      <c r="VX369" s="4"/>
      <c r="VY369" s="4"/>
      <c r="VZ369" s="4"/>
      <c r="WA369" s="4"/>
      <c r="WB369" s="4"/>
      <c r="WC369" s="4"/>
      <c r="WD369" s="4"/>
      <c r="WE369" s="4"/>
      <c r="WF369" s="4"/>
      <c r="WG369" s="4"/>
      <c r="WH369" s="4"/>
      <c r="WI369" s="4"/>
      <c r="WJ369" s="4"/>
      <c r="WK369" s="4"/>
      <c r="WL369" s="4"/>
      <c r="WM369" s="4"/>
      <c r="WN369" s="4"/>
      <c r="WO369" s="4"/>
      <c r="WP369" s="4"/>
      <c r="WQ369" s="4"/>
      <c r="WR369" s="4"/>
      <c r="WS369" s="4"/>
      <c r="WT369" s="4"/>
      <c r="WU369" s="4"/>
      <c r="WV369" s="4"/>
      <c r="WW369" s="4"/>
      <c r="WX369" s="4"/>
      <c r="WY369" s="4"/>
      <c r="WZ369" s="4"/>
      <c r="XA369" s="4"/>
      <c r="XB369" s="4"/>
      <c r="XC369" s="4"/>
      <c r="XD369" s="4"/>
      <c r="XE369" s="4"/>
      <c r="XF369" s="4"/>
      <c r="XG369" s="4"/>
      <c r="XH369" s="4"/>
      <c r="XI369" s="4"/>
      <c r="XJ369" s="4"/>
      <c r="XK369" s="4"/>
      <c r="XL369" s="4"/>
      <c r="XM369" s="4"/>
      <c r="XN369" s="4"/>
      <c r="XO369" s="4"/>
      <c r="XP369" s="4"/>
      <c r="XQ369" s="4"/>
      <c r="XR369" s="4"/>
      <c r="XS369" s="4"/>
      <c r="XT369" s="4"/>
      <c r="XU369" s="4"/>
      <c r="XV369" s="4"/>
      <c r="XW369" s="4"/>
      <c r="XX369" s="4"/>
      <c r="XY369" s="4"/>
      <c r="XZ369" s="4"/>
      <c r="YA369" s="4"/>
      <c r="YB369" s="4"/>
      <c r="YC369" s="4"/>
      <c r="YD369" s="4"/>
      <c r="YE369" s="4"/>
      <c r="YF369" s="4"/>
      <c r="YG369" s="4"/>
      <c r="YH369" s="4"/>
      <c r="YI369" s="4"/>
      <c r="YJ369" s="4"/>
      <c r="YK369" s="4"/>
      <c r="YL369" s="4"/>
      <c r="YM369" s="4"/>
      <c r="YN369" s="4"/>
      <c r="YO369" s="4"/>
      <c r="YP369" s="4"/>
      <c r="YQ369" s="4"/>
      <c r="YR369" s="4"/>
      <c r="YS369" s="4"/>
      <c r="YT369" s="4"/>
      <c r="YU369" s="4"/>
      <c r="YV369" s="4"/>
      <c r="YW369" s="4"/>
      <c r="YX369" s="4"/>
      <c r="YY369" s="4"/>
      <c r="YZ369" s="4"/>
      <c r="ZA369" s="4"/>
      <c r="ZB369" s="4"/>
      <c r="ZC369" s="4"/>
      <c r="ZD369" s="4"/>
      <c r="ZE369" s="4"/>
      <c r="ZF369" s="4"/>
      <c r="ZG369" s="4"/>
      <c r="ZH369" s="4"/>
      <c r="ZI369" s="4"/>
      <c r="ZJ369" s="4"/>
      <c r="ZK369" s="4"/>
      <c r="ZL369" s="4"/>
      <c r="ZM369" s="4"/>
      <c r="ZN369" s="4"/>
      <c r="ZO369" s="4"/>
      <c r="ZP369" s="4"/>
      <c r="ZQ369" s="4"/>
      <c r="ZR369" s="4"/>
      <c r="ZS369" s="4"/>
      <c r="ZT369" s="4"/>
      <c r="ZU369" s="4"/>
      <c r="ZV369" s="4"/>
      <c r="ZW369" s="4"/>
      <c r="ZX369" s="4"/>
      <c r="ZY369" s="4"/>
      <c r="ZZ369" s="4"/>
      <c r="AAA369" s="4"/>
      <c r="AAB369" s="4"/>
      <c r="AAC369" s="4"/>
      <c r="AAD369" s="4"/>
      <c r="AAE369" s="4"/>
      <c r="AAF369" s="4"/>
      <c r="AAG369" s="4"/>
      <c r="AAH369" s="4"/>
      <c r="AAI369" s="4"/>
      <c r="AAJ369" s="4"/>
      <c r="AAK369" s="4"/>
      <c r="AAL369" s="4"/>
      <c r="AAM369" s="4"/>
      <c r="AAN369" s="4"/>
      <c r="AAO369" s="4"/>
      <c r="AAP369" s="4"/>
      <c r="AAQ369" s="4"/>
      <c r="AAR369" s="4"/>
      <c r="AAS369" s="4"/>
      <c r="AAT369" s="4"/>
      <c r="AAU369" s="4"/>
      <c r="AAV369" s="4"/>
      <c r="AAW369" s="4"/>
      <c r="AAX369" s="4"/>
      <c r="AAY369" s="4"/>
      <c r="AAZ369" s="4"/>
      <c r="ABA369" s="4"/>
      <c r="ABB369" s="4"/>
      <c r="ABC369" s="4"/>
      <c r="ABD369" s="4"/>
      <c r="ABE369" s="4"/>
      <c r="ABF369" s="4"/>
      <c r="ABG369" s="4"/>
      <c r="ABH369" s="4"/>
      <c r="ABI369" s="4"/>
      <c r="ABJ369" s="4"/>
      <c r="ABK369" s="4"/>
      <c r="ABL369" s="4"/>
      <c r="ABM369" s="4"/>
      <c r="ABN369" s="4"/>
      <c r="ABO369" s="4"/>
      <c r="ABP369" s="4"/>
      <c r="ABQ369" s="4"/>
      <c r="ABR369" s="4"/>
      <c r="ABS369" s="4"/>
      <c r="ABT369" s="4"/>
      <c r="ABU369" s="4"/>
      <c r="ABV369" s="4"/>
      <c r="ABW369" s="4"/>
      <c r="ABX369" s="4"/>
      <c r="ABY369" s="4"/>
      <c r="ABZ369" s="4"/>
      <c r="ACA369" s="4"/>
      <c r="ACB369" s="4"/>
      <c r="ACC369" s="4"/>
      <c r="ACD369" s="4"/>
      <c r="ACE369" s="4"/>
      <c r="ACF369" s="4"/>
      <c r="ACG369" s="4"/>
      <c r="ACH369" s="4"/>
      <c r="ACI369" s="4"/>
      <c r="ACJ369" s="4"/>
      <c r="ACK369" s="4"/>
      <c r="ACL369" s="4"/>
      <c r="ACM369" s="4"/>
      <c r="ACN369" s="4"/>
      <c r="ACO369" s="4"/>
      <c r="ACP369" s="4"/>
      <c r="ACQ369" s="4"/>
      <c r="ACR369" s="4"/>
      <c r="ACS369" s="4"/>
      <c r="ACT369" s="4"/>
      <c r="ACU369" s="4"/>
      <c r="ACV369" s="4"/>
      <c r="ACW369" s="4"/>
      <c r="ACX369" s="4"/>
      <c r="ACY369" s="4"/>
      <c r="ACZ369" s="4"/>
      <c r="ADA369" s="4"/>
      <c r="ADB369" s="4"/>
      <c r="ADC369" s="4"/>
      <c r="ADD369" s="4"/>
      <c r="ADE369" s="4"/>
      <c r="ADF369" s="4"/>
      <c r="ADG369" s="4"/>
      <c r="ADH369" s="4"/>
      <c r="ADI369" s="4"/>
      <c r="ADJ369" s="4"/>
      <c r="ADK369" s="4"/>
      <c r="ADL369" s="4"/>
      <c r="ADM369" s="4"/>
      <c r="ADN369" s="4"/>
      <c r="ADO369" s="4"/>
      <c r="ADP369" s="4"/>
      <c r="ADQ369" s="4"/>
      <c r="ADR369" s="4"/>
      <c r="ADS369" s="4"/>
      <c r="ADT369" s="4"/>
      <c r="ADU369" s="4"/>
      <c r="ADV369" s="4"/>
      <c r="ADW369" s="4"/>
      <c r="ADX369" s="4"/>
      <c r="ADY369" s="4"/>
      <c r="ADZ369" s="4"/>
      <c r="AEA369" s="4"/>
      <c r="AEB369" s="4"/>
      <c r="AEC369" s="4"/>
      <c r="AED369" s="4"/>
      <c r="AEE369" s="4"/>
      <c r="AEF369" s="4"/>
      <c r="AEG369" s="4"/>
      <c r="AEH369" s="4"/>
      <c r="AEI369" s="4"/>
      <c r="AEJ369" s="4"/>
      <c r="AEK369" s="4"/>
      <c r="AEL369" s="4"/>
      <c r="AEM369" s="4"/>
      <c r="AEN369" s="4"/>
      <c r="AEO369" s="4"/>
      <c r="AEP369" s="4"/>
      <c r="AEQ369" s="4"/>
      <c r="AER369" s="4"/>
      <c r="AES369" s="4"/>
      <c r="AET369" s="4"/>
      <c r="AEU369" s="4"/>
      <c r="AEV369" s="4"/>
      <c r="AEW369" s="4"/>
      <c r="AEX369" s="4"/>
      <c r="AEY369" s="4"/>
      <c r="AEZ369" s="4"/>
      <c r="AFA369" s="4"/>
      <c r="AFB369" s="4"/>
      <c r="AFC369" s="4"/>
      <c r="AFD369" s="4"/>
      <c r="AFE369" s="4"/>
      <c r="AFF369" s="4"/>
      <c r="AFG369" s="4"/>
      <c r="AFH369" s="4"/>
      <c r="AFI369" s="4"/>
      <c r="AFJ369" s="4"/>
      <c r="AFK369" s="4"/>
      <c r="AFL369" s="4"/>
      <c r="AFM369" s="4"/>
      <c r="AFN369" s="4"/>
      <c r="AFO369" s="4"/>
      <c r="AFP369" s="4"/>
      <c r="AFQ369" s="4"/>
      <c r="AFR369" s="4"/>
      <c r="AFS369" s="4"/>
      <c r="AFT369" s="4"/>
      <c r="AFU369" s="4"/>
      <c r="AFV369" s="4"/>
      <c r="AFW369" s="4"/>
      <c r="AFX369" s="4"/>
      <c r="AFY369" s="4"/>
      <c r="AFZ369" s="4"/>
      <c r="AGA369" s="4"/>
      <c r="AGB369" s="4"/>
      <c r="AGC369" s="4"/>
      <c r="AGD369" s="4"/>
      <c r="AGE369" s="4"/>
      <c r="AGF369" s="4"/>
      <c r="AGG369" s="4"/>
      <c r="AGH369" s="4"/>
      <c r="AGI369" s="4"/>
      <c r="AGJ369" s="4"/>
      <c r="AGK369" s="4"/>
      <c r="AGL369" s="4"/>
      <c r="AGM369" s="4"/>
      <c r="AGN369" s="4"/>
      <c r="AGO369" s="4"/>
      <c r="AGP369" s="4"/>
      <c r="AGQ369" s="4"/>
      <c r="AGR369" s="4"/>
      <c r="AGS369" s="4"/>
      <c r="AGT369" s="4"/>
      <c r="AGU369" s="4"/>
      <c r="AGV369" s="4"/>
      <c r="AGW369" s="4"/>
      <c r="AGX369" s="4"/>
      <c r="AGY369" s="4"/>
      <c r="AGZ369" s="4"/>
      <c r="AHA369" s="4"/>
      <c r="AHB369" s="4"/>
      <c r="AHC369" s="4"/>
      <c r="AHD369" s="4"/>
      <c r="AHE369" s="4"/>
      <c r="AHF369" s="4"/>
      <c r="AHG369" s="4"/>
      <c r="AHH369" s="4"/>
      <c r="AHI369" s="4"/>
      <c r="AHJ369" s="4"/>
      <c r="AHK369" s="4"/>
      <c r="AHL369" s="4"/>
      <c r="AHM369" s="4"/>
      <c r="AHN369" s="4"/>
      <c r="AHO369" s="4"/>
      <c r="AHP369" s="4"/>
      <c r="AHQ369" s="4"/>
      <c r="AHR369" s="4"/>
      <c r="AHS369" s="4"/>
      <c r="AHT369" s="4"/>
      <c r="AHU369" s="4"/>
      <c r="AHV369" s="4"/>
      <c r="AHW369" s="4"/>
      <c r="AHX369" s="4"/>
      <c r="AHY369" s="4"/>
      <c r="AHZ369" s="4"/>
      <c r="AIA369" s="4"/>
      <c r="AIB369" s="4"/>
      <c r="AIC369" s="4"/>
      <c r="AID369" s="4"/>
      <c r="AIE369" s="4"/>
      <c r="AIF369" s="4"/>
      <c r="AIG369" s="4"/>
      <c r="AIH369" s="4"/>
      <c r="AII369" s="4"/>
      <c r="AIJ369" s="4"/>
      <c r="AIK369" s="4"/>
      <c r="AIL369" s="4"/>
      <c r="AIM369" s="4"/>
      <c r="AIN369" s="4"/>
      <c r="AIO369" s="4"/>
      <c r="AIP369" s="4"/>
      <c r="AIQ369" s="4"/>
      <c r="AIR369" s="4"/>
      <c r="AIS369" s="4"/>
      <c r="AIT369" s="4"/>
      <c r="AIU369" s="4"/>
      <c r="AIV369" s="4"/>
      <c r="AIW369" s="4"/>
      <c r="AIX369" s="4"/>
      <c r="AIY369" s="4"/>
      <c r="AIZ369" s="4"/>
      <c r="AJA369" s="4"/>
      <c r="AJB369" s="4"/>
      <c r="AJC369" s="4"/>
      <c r="AJD369" s="4"/>
      <c r="AJE369" s="4"/>
      <c r="AJF369" s="4"/>
      <c r="AJG369" s="4"/>
      <c r="AJH369" s="4"/>
      <c r="AJI369" s="4"/>
      <c r="AJJ369" s="4"/>
      <c r="AJK369" s="4"/>
      <c r="AJL369" s="4"/>
      <c r="AJM369" s="4"/>
      <c r="AJN369" s="4"/>
      <c r="AJO369" s="4"/>
      <c r="AJP369" s="4"/>
      <c r="AJQ369" s="4"/>
      <c r="AJR369" s="4"/>
      <c r="AJS369" s="4"/>
      <c r="AJT369" s="4"/>
      <c r="AJU369" s="4"/>
      <c r="AJV369" s="4"/>
      <c r="AJW369" s="4"/>
      <c r="AJX369" s="4"/>
      <c r="AJY369" s="4"/>
      <c r="AJZ369" s="4"/>
      <c r="AKA369" s="4"/>
      <c r="AKB369" s="4"/>
      <c r="AKC369" s="4"/>
      <c r="AKD369" s="4"/>
      <c r="AKE369" s="4"/>
      <c r="AKF369" s="4"/>
      <c r="AKG369" s="4"/>
      <c r="AKH369" s="4"/>
      <c r="AKI369" s="4"/>
      <c r="AKJ369" s="4"/>
      <c r="AKK369" s="4"/>
      <c r="AKL369" s="4"/>
      <c r="AKM369" s="4"/>
      <c r="AKN369" s="4"/>
      <c r="AKO369" s="4"/>
      <c r="AKP369" s="4"/>
      <c r="AKQ369" s="4"/>
      <c r="AKR369" s="4"/>
      <c r="AKS369" s="4"/>
      <c r="AKT369" s="4"/>
      <c r="AKU369" s="4"/>
      <c r="AKV369" s="4"/>
      <c r="AKW369" s="4"/>
      <c r="AKX369" s="4"/>
      <c r="AKY369" s="4"/>
      <c r="AKZ369" s="4"/>
      <c r="ALA369" s="4"/>
      <c r="ALB369" s="4"/>
      <c r="ALC369" s="4"/>
      <c r="ALD369" s="4"/>
      <c r="ALE369" s="4"/>
      <c r="ALF369" s="4"/>
      <c r="ALG369" s="4"/>
    </row>
    <row r="370" spans="1:995" s="24" customFormat="1" ht="17" customHeight="1">
      <c r="A370" s="72"/>
      <c r="B370" s="86" t="d">
        <v>2025-12-12</v>
      </c>
      <c r="C370" s="87" t="s">
        <v>1249</v>
      </c>
      <c r="D370" s="87" t="s">
        <v>18</v>
      </c>
      <c r="E370" s="87" t="s">
        <v>60</v>
      </c>
      <c r="F370" s="88" t="s">
        <v>1250</v>
      </c>
      <c r="G370" s="89" t="s">
        <v>1251</v>
      </c>
      <c r="H370" s="89" t="s">
        <v>227</v>
      </c>
      <c r="I370" s="89" t="s">
        <v>1252</v>
      </c>
      <c r="J370" s="87" t="s">
        <v>1070</v>
      </c>
      <c r="K370" s="3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  <c r="AG370" s="14"/>
      <c r="AH370" s="14"/>
      <c r="AI370" s="14"/>
      <c r="AJ370" s="14"/>
      <c r="AK370" s="14"/>
      <c r="AL370" s="14"/>
      <c r="AM370" s="14"/>
      <c r="AN370" s="14"/>
      <c r="AO370" s="14"/>
      <c r="AP370" s="14"/>
      <c r="AQ370" s="14"/>
      <c r="AR370" s="14"/>
      <c r="AS370" s="14"/>
      <c r="AT370" s="14"/>
      <c r="AU370" s="14"/>
      <c r="AV370" s="14"/>
      <c r="AW370" s="14"/>
      <c r="AX370" s="14"/>
      <c r="AY370" s="14"/>
      <c r="AZ370" s="14"/>
      <c r="BA370" s="14"/>
      <c r="BB370" s="14"/>
      <c r="BC370" s="14"/>
      <c r="BD370" s="14"/>
      <c r="BE370" s="14"/>
      <c r="BF370" s="14"/>
      <c r="BG370" s="14"/>
      <c r="BH370" s="14"/>
      <c r="BI370" s="14"/>
      <c r="BJ370" s="14"/>
      <c r="BK370" s="14"/>
      <c r="BL370" s="14"/>
      <c r="BM370" s="14"/>
      <c r="BN370" s="14"/>
      <c r="BO370" s="14"/>
      <c r="BP370" s="14"/>
      <c r="BQ370" s="14"/>
      <c r="BR370" s="14"/>
      <c r="BS370" s="14"/>
      <c r="BT370" s="14"/>
      <c r="BU370" s="14"/>
      <c r="BV370" s="14"/>
      <c r="BW370" s="14"/>
      <c r="BX370" s="14"/>
      <c r="BY370" s="14"/>
      <c r="BZ370" s="14"/>
      <c r="CA370" s="14"/>
      <c r="CB370" s="14"/>
      <c r="CC370" s="14"/>
      <c r="CD370" s="14"/>
      <c r="CE370" s="14"/>
      <c r="CF370" s="14"/>
      <c r="CG370" s="14"/>
      <c r="CH370" s="14"/>
      <c r="CI370" s="14"/>
      <c r="CJ370" s="14"/>
      <c r="CK370" s="14"/>
      <c r="CL370" s="14"/>
      <c r="CM370" s="14"/>
      <c r="CN370" s="14"/>
      <c r="CO370" s="14"/>
      <c r="CP370" s="14"/>
      <c r="CQ370" s="14"/>
      <c r="CR370" s="14"/>
      <c r="CS370" s="14"/>
      <c r="CT370" s="14"/>
      <c r="CU370" s="14"/>
      <c r="CV370" s="14"/>
      <c r="CW370" s="14"/>
      <c r="CX370" s="14"/>
      <c r="CY370" s="14"/>
      <c r="CZ370" s="14"/>
      <c r="DA370" s="14"/>
      <c r="DB370" s="14"/>
      <c r="DC370" s="14"/>
      <c r="DD370" s="14"/>
      <c r="DE370" s="14"/>
      <c r="DF370" s="14"/>
      <c r="DG370" s="14"/>
      <c r="DH370" s="14"/>
      <c r="DI370" s="14"/>
      <c r="DJ370" s="14"/>
      <c r="DK370" s="14"/>
      <c r="DL370" s="14"/>
      <c r="DM370" s="14"/>
      <c r="DN370" s="14"/>
      <c r="DO370" s="14"/>
      <c r="DP370" s="14"/>
      <c r="DQ370" s="14"/>
      <c r="DR370" s="14"/>
      <c r="DS370" s="14"/>
      <c r="DT370" s="14"/>
      <c r="DU370" s="14"/>
      <c r="DV370" s="14"/>
      <c r="DW370" s="14"/>
      <c r="DX370" s="14"/>
      <c r="DY370" s="14"/>
      <c r="DZ370" s="14"/>
      <c r="EA370" s="14"/>
      <c r="EB370" s="14"/>
      <c r="EC370" s="14"/>
      <c r="ED370" s="14"/>
      <c r="EE370" s="14"/>
      <c r="EF370" s="14"/>
      <c r="EG370" s="14"/>
      <c r="EH370" s="14"/>
      <c r="EI370" s="14"/>
      <c r="EJ370" s="14"/>
      <c r="EK370" s="14"/>
      <c r="EL370" s="14"/>
      <c r="EM370" s="14"/>
      <c r="EN370" s="14"/>
      <c r="EO370" s="14"/>
      <c r="EP370" s="14"/>
      <c r="EQ370" s="14"/>
      <c r="ER370" s="14"/>
      <c r="ES370" s="14"/>
      <c r="ET370" s="14"/>
      <c r="EU370" s="14"/>
      <c r="EV370" s="14"/>
      <c r="EW370" s="14"/>
      <c r="EX370" s="14"/>
      <c r="EY370" s="14"/>
      <c r="EZ370" s="14"/>
      <c r="FA370" s="14"/>
      <c r="FB370" s="14"/>
      <c r="FC370" s="14"/>
      <c r="FD370" s="14"/>
      <c r="FE370" s="14"/>
      <c r="FF370" s="14"/>
      <c r="FG370" s="14"/>
      <c r="FH370" s="14"/>
      <c r="FI370" s="14"/>
      <c r="FJ370" s="14"/>
      <c r="FK370" s="14"/>
      <c r="FL370" s="14"/>
      <c r="FM370" s="14"/>
      <c r="FN370" s="14"/>
      <c r="FO370" s="14"/>
      <c r="FP370" s="14"/>
      <c r="FQ370" s="14"/>
      <c r="FR370" s="14"/>
      <c r="FS370" s="14"/>
      <c r="FT370" s="14"/>
      <c r="FU370" s="14"/>
      <c r="FV370" s="14"/>
      <c r="FW370" s="14"/>
      <c r="FX370" s="14"/>
      <c r="FY370" s="14"/>
      <c r="FZ370" s="14"/>
      <c r="GA370" s="14"/>
      <c r="GB370" s="14"/>
      <c r="GC370" s="14"/>
      <c r="GD370" s="14"/>
      <c r="GE370" s="14"/>
      <c r="GF370" s="14"/>
      <c r="GG370" s="14"/>
      <c r="GH370" s="14"/>
      <c r="GI370" s="14"/>
      <c r="GJ370" s="14"/>
      <c r="GK370" s="14"/>
      <c r="GL370" s="14"/>
      <c r="GM370" s="14"/>
      <c r="GN370" s="14"/>
      <c r="GO370" s="14"/>
      <c r="GP370" s="14"/>
      <c r="GQ370" s="14"/>
      <c r="GR370" s="14"/>
      <c r="GS370" s="14"/>
      <c r="GT370" s="14"/>
      <c r="GU370" s="14"/>
      <c r="GV370" s="14"/>
      <c r="GW370" s="14"/>
      <c r="GX370" s="14"/>
      <c r="GY370" s="14"/>
      <c r="GZ370" s="14"/>
      <c r="HA370" s="14"/>
      <c r="HB370" s="14"/>
      <c r="HC370" s="14"/>
      <c r="HD370" s="14"/>
      <c r="HE370" s="14"/>
      <c r="HF370" s="14"/>
      <c r="HG370" s="14"/>
      <c r="HH370" s="14"/>
      <c r="HI370" s="14"/>
      <c r="HJ370" s="14"/>
      <c r="HK370" s="14"/>
      <c r="HL370" s="14"/>
      <c r="HM370" s="14"/>
      <c r="HN370" s="14"/>
      <c r="HO370" s="14"/>
      <c r="HP370" s="14"/>
      <c r="HQ370" s="14"/>
      <c r="HR370" s="14"/>
      <c r="HS370" s="14"/>
      <c r="HT370" s="23"/>
      <c r="HU370" s="23"/>
      <c r="HV370" s="23"/>
      <c r="HW370" s="23"/>
      <c r="HX370" s="23"/>
      <c r="HY370" s="23"/>
      <c r="HZ370" s="23"/>
      <c r="IA370" s="23"/>
      <c r="IB370" s="23"/>
      <c r="IC370" s="23"/>
      <c r="ID370" s="23"/>
      <c r="IE370" s="23"/>
      <c r="IF370" s="23"/>
      <c r="IG370" s="23"/>
      <c r="IH370" s="23"/>
      <c r="II370" s="23"/>
      <c r="IJ370" s="23"/>
      <c r="IK370" s="23"/>
      <c r="IL370" s="23"/>
      <c r="IM370" s="23"/>
      <c r="IN370" s="23"/>
      <c r="IO370" s="23"/>
      <c r="IP370" s="23"/>
      <c r="IQ370" s="23"/>
      <c r="IR370" s="23"/>
      <c r="IS370" s="23"/>
      <c r="IT370" s="23"/>
      <c r="IU370" s="23"/>
      <c r="IV370" s="23"/>
      <c r="IW370" s="23"/>
      <c r="IX370" s="23"/>
      <c r="IY370" s="23"/>
      <c r="IZ370" s="23"/>
      <c r="JA370" s="23"/>
      <c r="JB370" s="23"/>
      <c r="JC370" s="23"/>
      <c r="JD370" s="23"/>
      <c r="JE370" s="23"/>
      <c r="JF370" s="23"/>
      <c r="JG370" s="23"/>
      <c r="JH370" s="23"/>
      <c r="JI370" s="23"/>
      <c r="JJ370" s="23"/>
      <c r="JK370" s="23"/>
      <c r="JL370" s="23"/>
      <c r="JM370" s="23"/>
      <c r="JN370" s="23"/>
      <c r="JO370" s="23"/>
      <c r="JP370" s="23"/>
      <c r="JQ370" s="23"/>
      <c r="JR370" s="23"/>
      <c r="JS370" s="23"/>
      <c r="JT370" s="23"/>
      <c r="JU370" s="23"/>
      <c r="JV370" s="23"/>
      <c r="JW370" s="23"/>
      <c r="JX370" s="23"/>
      <c r="JY370" s="23"/>
      <c r="JZ370" s="23"/>
      <c r="KA370" s="23"/>
      <c r="KB370" s="23"/>
      <c r="KC370" s="23"/>
      <c r="KD370" s="23"/>
      <c r="KE370" s="23"/>
      <c r="KF370" s="23"/>
      <c r="KG370" s="23"/>
      <c r="KH370" s="23"/>
      <c r="KI370" s="23"/>
      <c r="KJ370" s="23"/>
      <c r="KK370" s="23"/>
      <c r="KL370" s="23"/>
      <c r="KM370" s="23"/>
      <c r="KN370" s="23"/>
      <c r="KO370" s="23"/>
      <c r="KP370" s="23"/>
      <c r="KQ370" s="23"/>
      <c r="KR370" s="23"/>
      <c r="KS370" s="23"/>
      <c r="KT370" s="23"/>
      <c r="KU370" s="23"/>
      <c r="KV370" s="23"/>
      <c r="KW370" s="23"/>
      <c r="KX370" s="23"/>
      <c r="KY370" s="23"/>
      <c r="KZ370" s="23"/>
      <c r="LA370" s="23"/>
      <c r="LB370" s="23"/>
      <c r="LC370" s="23"/>
      <c r="LD370" s="23"/>
      <c r="LE370" s="23"/>
      <c r="LF370" s="23"/>
      <c r="LG370" s="23"/>
      <c r="LH370" s="23"/>
      <c r="LI370" s="23"/>
      <c r="LJ370" s="23"/>
      <c r="LK370" s="23"/>
      <c r="LL370" s="23"/>
      <c r="LM370" s="23"/>
      <c r="LN370" s="23"/>
      <c r="LO370" s="23"/>
      <c r="LP370" s="23"/>
      <c r="LQ370" s="23"/>
      <c r="LR370" s="23"/>
      <c r="LS370" s="23"/>
      <c r="LT370" s="23"/>
      <c r="LU370" s="23"/>
      <c r="LV370" s="23"/>
      <c r="LW370" s="23"/>
      <c r="LX370" s="23"/>
      <c r="LY370" s="23"/>
      <c r="LZ370" s="23"/>
      <c r="MA370" s="23"/>
      <c r="MB370" s="23"/>
      <c r="MC370" s="23"/>
      <c r="MD370" s="23"/>
      <c r="ME370" s="23"/>
      <c r="MF370" s="23"/>
      <c r="MG370" s="23"/>
      <c r="MH370" s="23"/>
      <c r="MI370" s="23"/>
      <c r="MJ370" s="23"/>
      <c r="MK370" s="23"/>
      <c r="ML370" s="23"/>
      <c r="MM370" s="23"/>
      <c r="MN370" s="23"/>
      <c r="MO370" s="23"/>
      <c r="MP370" s="23"/>
      <c r="MQ370" s="23"/>
      <c r="MR370" s="23"/>
      <c r="MS370" s="23"/>
      <c r="MT370" s="23"/>
      <c r="MU370" s="23"/>
      <c r="MV370" s="23"/>
      <c r="MW370" s="23"/>
      <c r="MX370" s="23"/>
      <c r="MY370" s="23"/>
      <c r="MZ370" s="23"/>
      <c r="NA370" s="23"/>
      <c r="NB370" s="23"/>
      <c r="NC370" s="23"/>
      <c r="ND370" s="23"/>
      <c r="NE370" s="23"/>
      <c r="NF370" s="23"/>
      <c r="NG370" s="23"/>
      <c r="NH370" s="23"/>
      <c r="NI370" s="23"/>
      <c r="NJ370" s="23"/>
      <c r="NK370" s="23"/>
      <c r="NL370" s="23"/>
      <c r="NM370" s="23"/>
      <c r="NN370" s="23"/>
      <c r="NO370" s="23"/>
      <c r="NP370" s="23"/>
      <c r="NQ370" s="23"/>
      <c r="NR370" s="23"/>
      <c r="NS370" s="23"/>
      <c r="NT370" s="23"/>
      <c r="NU370" s="23"/>
      <c r="NV370" s="23"/>
      <c r="NW370" s="23"/>
      <c r="NX370" s="23"/>
      <c r="NY370" s="23"/>
      <c r="NZ370" s="23"/>
      <c r="OA370" s="23"/>
      <c r="OB370" s="23"/>
      <c r="OC370" s="23"/>
      <c r="OD370" s="23"/>
      <c r="OE370" s="23"/>
      <c r="OF370" s="23"/>
      <c r="OG370" s="23"/>
      <c r="OH370" s="23"/>
      <c r="OI370" s="23"/>
      <c r="OJ370" s="23"/>
      <c r="OK370" s="23"/>
      <c r="OL370" s="23"/>
      <c r="OM370" s="23"/>
      <c r="ON370" s="23"/>
      <c r="OO370" s="23"/>
      <c r="OP370" s="23"/>
      <c r="OQ370" s="23"/>
      <c r="OR370" s="23"/>
      <c r="OS370" s="23"/>
      <c r="OT370" s="23"/>
      <c r="OU370" s="23"/>
      <c r="OV370" s="23"/>
      <c r="OW370" s="23"/>
      <c r="OX370" s="23"/>
      <c r="OY370" s="23"/>
      <c r="OZ370" s="23"/>
      <c r="PA370" s="23"/>
      <c r="PB370" s="23"/>
      <c r="PC370" s="23"/>
      <c r="PD370" s="23"/>
      <c r="PE370" s="23"/>
      <c r="PF370" s="23"/>
      <c r="PG370" s="23"/>
      <c r="PH370" s="23"/>
      <c r="PI370" s="23"/>
      <c r="PJ370" s="23"/>
      <c r="PK370" s="23"/>
      <c r="PL370" s="23"/>
      <c r="PM370" s="23"/>
      <c r="PN370" s="23"/>
      <c r="PO370" s="23"/>
      <c r="PP370" s="23"/>
      <c r="PQ370" s="23"/>
      <c r="PR370" s="23"/>
      <c r="PS370" s="23"/>
      <c r="PT370" s="23"/>
      <c r="PU370" s="23"/>
      <c r="PV370" s="23"/>
      <c r="PW370" s="23"/>
      <c r="PX370" s="23"/>
      <c r="PY370" s="23"/>
      <c r="PZ370" s="23"/>
      <c r="QA370" s="23"/>
      <c r="QB370" s="23"/>
      <c r="QC370" s="23"/>
      <c r="QD370" s="23"/>
      <c r="QE370" s="23"/>
      <c r="QF370" s="23"/>
      <c r="QG370" s="23"/>
      <c r="QH370" s="23"/>
      <c r="QI370" s="23"/>
      <c r="QJ370" s="23"/>
      <c r="QK370" s="23"/>
      <c r="QL370" s="23"/>
      <c r="QM370" s="23"/>
      <c r="QN370" s="23"/>
      <c r="QO370" s="23"/>
      <c r="QP370" s="23"/>
      <c r="QQ370" s="23"/>
      <c r="QR370" s="23"/>
      <c r="QS370" s="23"/>
      <c r="QT370" s="23"/>
      <c r="QU370" s="23"/>
      <c r="QV370" s="23"/>
      <c r="QW370" s="23"/>
      <c r="QX370" s="23"/>
      <c r="QY370" s="23"/>
      <c r="QZ370" s="23"/>
      <c r="RA370" s="23"/>
      <c r="RB370" s="23"/>
      <c r="RC370" s="23"/>
      <c r="RD370" s="23"/>
      <c r="RE370" s="23"/>
      <c r="RF370" s="23"/>
      <c r="RG370" s="23"/>
      <c r="RH370" s="23"/>
      <c r="RI370" s="23"/>
      <c r="RJ370" s="23"/>
      <c r="RK370" s="23"/>
      <c r="RL370" s="23"/>
      <c r="RM370" s="23"/>
      <c r="RN370" s="23"/>
      <c r="RO370" s="23"/>
      <c r="RP370" s="23"/>
      <c r="RQ370" s="23"/>
      <c r="RR370" s="23"/>
      <c r="RS370" s="23"/>
      <c r="RT370" s="23"/>
      <c r="RU370" s="23"/>
      <c r="RV370" s="23"/>
      <c r="RW370" s="23"/>
      <c r="RX370" s="23"/>
      <c r="RY370" s="23"/>
      <c r="RZ370" s="23"/>
      <c r="SA370" s="23"/>
      <c r="SB370" s="23"/>
      <c r="SC370" s="23"/>
      <c r="SD370" s="23"/>
      <c r="SE370" s="23"/>
      <c r="SF370" s="23"/>
      <c r="SG370" s="23"/>
      <c r="SH370" s="23"/>
      <c r="SI370" s="23"/>
      <c r="SJ370" s="23"/>
      <c r="SK370" s="23"/>
      <c r="SL370" s="23"/>
      <c r="SM370" s="23"/>
      <c r="SN370" s="23"/>
      <c r="SO370" s="23"/>
      <c r="SP370" s="23"/>
      <c r="SQ370" s="23"/>
      <c r="SR370" s="23"/>
      <c r="SS370" s="23"/>
      <c r="ST370" s="23"/>
      <c r="SU370" s="23"/>
      <c r="SV370" s="23"/>
      <c r="SW370" s="23"/>
      <c r="SX370" s="23"/>
      <c r="SY370" s="23"/>
      <c r="SZ370" s="23"/>
      <c r="TA370" s="23"/>
      <c r="TB370" s="23"/>
      <c r="TC370" s="23"/>
      <c r="TD370" s="23"/>
      <c r="TE370" s="23"/>
      <c r="TF370" s="23"/>
      <c r="TG370" s="23"/>
      <c r="TH370" s="23"/>
      <c r="TI370" s="23"/>
      <c r="TJ370" s="23"/>
      <c r="TK370" s="23"/>
      <c r="TL370" s="23"/>
      <c r="TM370" s="23"/>
      <c r="TN370" s="23"/>
      <c r="TO370" s="23"/>
      <c r="TP370" s="23"/>
      <c r="TQ370" s="23"/>
      <c r="TR370" s="23"/>
      <c r="TS370" s="23"/>
      <c r="TT370" s="23"/>
      <c r="TU370" s="23"/>
      <c r="TV370" s="23"/>
      <c r="TW370" s="23"/>
      <c r="TX370" s="23"/>
      <c r="TY370" s="23"/>
      <c r="TZ370" s="23"/>
      <c r="UA370" s="23"/>
      <c r="UB370" s="23"/>
      <c r="UC370" s="23"/>
      <c r="UD370" s="23"/>
      <c r="UE370" s="23"/>
      <c r="UF370" s="23"/>
      <c r="UG370" s="23"/>
      <c r="UH370" s="23"/>
      <c r="UI370" s="23"/>
      <c r="UJ370" s="23"/>
      <c r="UK370" s="23"/>
      <c r="UL370" s="23"/>
      <c r="UM370" s="23"/>
      <c r="UN370" s="23"/>
      <c r="UO370" s="23"/>
      <c r="UP370" s="23"/>
      <c r="UQ370" s="23"/>
      <c r="UR370" s="23"/>
      <c r="US370" s="23"/>
      <c r="UT370" s="23"/>
      <c r="UU370" s="23"/>
      <c r="UV370" s="23"/>
      <c r="UW370" s="23"/>
      <c r="UX370" s="23"/>
      <c r="UY370" s="23"/>
      <c r="UZ370" s="23"/>
      <c r="VA370" s="23"/>
      <c r="VB370" s="23"/>
      <c r="VC370" s="23"/>
      <c r="VD370" s="23"/>
      <c r="VE370" s="23"/>
      <c r="VF370" s="23"/>
      <c r="VG370" s="23"/>
      <c r="VH370" s="23"/>
      <c r="VI370" s="23"/>
      <c r="VJ370" s="23"/>
      <c r="VK370" s="23"/>
      <c r="VL370" s="23"/>
      <c r="VM370" s="23"/>
      <c r="VN370" s="23"/>
      <c r="VO370" s="23"/>
      <c r="VP370" s="23"/>
      <c r="VQ370" s="23"/>
      <c r="VR370" s="23"/>
      <c r="VS370" s="23"/>
      <c r="VT370" s="23"/>
      <c r="VU370" s="23"/>
      <c r="VV370" s="23"/>
      <c r="VW370" s="23"/>
      <c r="VX370" s="23"/>
      <c r="VY370" s="23"/>
      <c r="VZ370" s="23"/>
      <c r="WA370" s="23"/>
      <c r="WB370" s="23"/>
      <c r="WC370" s="23"/>
      <c r="WD370" s="23"/>
      <c r="WE370" s="23"/>
      <c r="WF370" s="23"/>
      <c r="WG370" s="23"/>
      <c r="WH370" s="23"/>
      <c r="WI370" s="23"/>
      <c r="WJ370" s="23"/>
      <c r="WK370" s="23"/>
      <c r="WL370" s="23"/>
      <c r="WM370" s="23"/>
      <c r="WN370" s="23"/>
      <c r="WO370" s="23"/>
      <c r="WP370" s="23"/>
      <c r="WQ370" s="23"/>
      <c r="WR370" s="23"/>
      <c r="WS370" s="23"/>
      <c r="WT370" s="23"/>
      <c r="WU370" s="23"/>
      <c r="WV370" s="23"/>
      <c r="WW370" s="23"/>
      <c r="WX370" s="23"/>
      <c r="WY370" s="23"/>
      <c r="WZ370" s="23"/>
      <c r="XA370" s="23"/>
      <c r="XB370" s="23"/>
      <c r="XC370" s="23"/>
      <c r="XD370" s="23"/>
      <c r="XE370" s="23"/>
      <c r="XF370" s="23"/>
      <c r="XG370" s="23"/>
      <c r="XH370" s="23"/>
      <c r="XI370" s="23"/>
      <c r="XJ370" s="23"/>
      <c r="XK370" s="23"/>
      <c r="XL370" s="23"/>
      <c r="XM370" s="23"/>
      <c r="XN370" s="23"/>
      <c r="XO370" s="23"/>
      <c r="XP370" s="23"/>
      <c r="XQ370" s="23"/>
      <c r="XR370" s="23"/>
      <c r="XS370" s="23"/>
      <c r="XT370" s="23"/>
      <c r="XU370" s="23"/>
      <c r="XV370" s="23"/>
      <c r="XW370" s="23"/>
      <c r="XX370" s="23"/>
      <c r="XY370" s="23"/>
      <c r="XZ370" s="23"/>
      <c r="YA370" s="23"/>
      <c r="YB370" s="23"/>
      <c r="YC370" s="23"/>
      <c r="YD370" s="23"/>
      <c r="YE370" s="23"/>
      <c r="YF370" s="23"/>
      <c r="YG370" s="23"/>
      <c r="YH370" s="23"/>
      <c r="YI370" s="23"/>
      <c r="YJ370" s="23"/>
      <c r="YK370" s="23"/>
      <c r="YL370" s="23"/>
      <c r="YM370" s="23"/>
      <c r="YN370" s="23"/>
      <c r="YO370" s="23"/>
      <c r="YP370" s="23"/>
      <c r="YQ370" s="23"/>
      <c r="YR370" s="23"/>
      <c r="YS370" s="23"/>
      <c r="YT370" s="23"/>
      <c r="YU370" s="23"/>
      <c r="YV370" s="23"/>
      <c r="YW370" s="23"/>
      <c r="YX370" s="23"/>
      <c r="YY370" s="23"/>
      <c r="YZ370" s="23"/>
      <c r="ZA370" s="23"/>
      <c r="ZB370" s="23"/>
      <c r="ZC370" s="23"/>
      <c r="ZD370" s="23"/>
      <c r="ZE370" s="23"/>
      <c r="ZF370" s="23"/>
      <c r="ZG370" s="23"/>
      <c r="ZH370" s="23"/>
      <c r="ZI370" s="23"/>
      <c r="ZJ370" s="23"/>
      <c r="ZK370" s="23"/>
      <c r="ZL370" s="23"/>
      <c r="ZM370" s="23"/>
      <c r="ZN370" s="23"/>
      <c r="ZO370" s="23"/>
      <c r="ZP370" s="23"/>
      <c r="ZQ370" s="23"/>
      <c r="ZR370" s="23"/>
      <c r="ZS370" s="23"/>
      <c r="ZT370" s="23"/>
      <c r="ZU370" s="23"/>
      <c r="ZV370" s="23"/>
      <c r="ZW370" s="23"/>
      <c r="ZX370" s="23"/>
      <c r="ZY370" s="23"/>
      <c r="ZZ370" s="23"/>
      <c r="AAA370" s="23"/>
      <c r="AAB370" s="23"/>
      <c r="AAC370" s="23"/>
      <c r="AAD370" s="23"/>
      <c r="AAE370" s="23"/>
      <c r="AAF370" s="23"/>
      <c r="AAG370" s="23"/>
      <c r="AAH370" s="23"/>
      <c r="AAI370" s="23"/>
      <c r="AAJ370" s="23"/>
      <c r="AAK370" s="23"/>
      <c r="AAL370" s="23"/>
      <c r="AAM370" s="23"/>
      <c r="AAN370" s="23"/>
      <c r="AAO370" s="23"/>
      <c r="AAP370" s="23"/>
      <c r="AAQ370" s="23"/>
      <c r="AAR370" s="23"/>
      <c r="AAS370" s="23"/>
      <c r="AAT370" s="23"/>
      <c r="AAU370" s="23"/>
      <c r="AAV370" s="23"/>
      <c r="AAW370" s="23"/>
      <c r="AAX370" s="23"/>
      <c r="AAY370" s="23"/>
      <c r="AAZ370" s="23"/>
      <c r="ABA370" s="23"/>
      <c r="ABB370" s="23"/>
      <c r="ABC370" s="23"/>
      <c r="ABD370" s="23"/>
      <c r="ABE370" s="23"/>
      <c r="ABF370" s="23"/>
      <c r="ABG370" s="23"/>
      <c r="ABH370" s="23"/>
      <c r="ABI370" s="23"/>
      <c r="ABJ370" s="23"/>
      <c r="ABK370" s="23"/>
      <c r="ABL370" s="23"/>
      <c r="ABM370" s="23"/>
      <c r="ABN370" s="23"/>
      <c r="ABO370" s="23"/>
      <c r="ABP370" s="23"/>
      <c r="ABQ370" s="23"/>
      <c r="ABR370" s="23"/>
      <c r="ABS370" s="23"/>
      <c r="ABT370" s="23"/>
      <c r="ABU370" s="23"/>
      <c r="ABV370" s="23"/>
      <c r="ABW370" s="23"/>
      <c r="ABX370" s="23"/>
      <c r="ABY370" s="23"/>
      <c r="ABZ370" s="23"/>
      <c r="ACA370" s="23"/>
      <c r="ACB370" s="23"/>
      <c r="ACC370" s="23"/>
      <c r="ACD370" s="23"/>
      <c r="ACE370" s="23"/>
      <c r="ACF370" s="23"/>
      <c r="ACG370" s="23"/>
      <c r="ACH370" s="23"/>
      <c r="ACI370" s="23"/>
      <c r="ACJ370" s="23"/>
      <c r="ACK370" s="23"/>
      <c r="ACL370" s="23"/>
      <c r="ACM370" s="23"/>
      <c r="ACN370" s="23"/>
      <c r="ACO370" s="23"/>
      <c r="ACP370" s="23"/>
      <c r="ACQ370" s="23"/>
      <c r="ACR370" s="23"/>
      <c r="ACS370" s="23"/>
      <c r="ACT370" s="23"/>
      <c r="ACU370" s="23"/>
      <c r="ACV370" s="23"/>
      <c r="ACW370" s="23"/>
      <c r="ACX370" s="23"/>
      <c r="ACY370" s="23"/>
      <c r="ACZ370" s="23"/>
      <c r="ADA370" s="23"/>
      <c r="ADB370" s="23"/>
      <c r="ADC370" s="23"/>
      <c r="ADD370" s="23"/>
      <c r="ADE370" s="23"/>
      <c r="ADF370" s="23"/>
      <c r="ADG370" s="23"/>
      <c r="ADH370" s="23"/>
      <c r="ADI370" s="23"/>
      <c r="ADJ370" s="23"/>
      <c r="ADK370" s="23"/>
      <c r="ADL370" s="23"/>
      <c r="ADM370" s="23"/>
      <c r="ADN370" s="23"/>
      <c r="ADO370" s="23"/>
      <c r="ADP370" s="23"/>
      <c r="ADQ370" s="23"/>
      <c r="ADR370" s="23"/>
      <c r="ADS370" s="23"/>
      <c r="ADT370" s="23"/>
      <c r="ADU370" s="23"/>
      <c r="ADV370" s="23"/>
      <c r="ADW370" s="23"/>
      <c r="ADX370" s="23"/>
      <c r="ADY370" s="23"/>
      <c r="ADZ370" s="23"/>
      <c r="AEA370" s="23"/>
      <c r="AEB370" s="23"/>
      <c r="AEC370" s="23"/>
      <c r="AED370" s="23"/>
      <c r="AEE370" s="23"/>
      <c r="AEF370" s="23"/>
      <c r="AEG370" s="23"/>
      <c r="AEH370" s="23"/>
      <c r="AEI370" s="23"/>
      <c r="AEJ370" s="23"/>
      <c r="AEK370" s="23"/>
      <c r="AEL370" s="23"/>
      <c r="AEM370" s="23"/>
      <c r="AEN370" s="23"/>
      <c r="AEO370" s="23"/>
      <c r="AEP370" s="23"/>
      <c r="AEQ370" s="23"/>
      <c r="AER370" s="23"/>
      <c r="AES370" s="23"/>
      <c r="AET370" s="23"/>
      <c r="AEU370" s="23"/>
      <c r="AEV370" s="23"/>
      <c r="AEW370" s="23"/>
      <c r="AEX370" s="23"/>
      <c r="AEY370" s="23"/>
      <c r="AEZ370" s="23"/>
      <c r="AFA370" s="23"/>
      <c r="AFB370" s="23"/>
      <c r="AFC370" s="23"/>
      <c r="AFD370" s="23"/>
      <c r="AFE370" s="23"/>
      <c r="AFF370" s="23"/>
      <c r="AFG370" s="23"/>
      <c r="AFH370" s="23"/>
      <c r="AFI370" s="23"/>
      <c r="AFJ370" s="23"/>
      <c r="AFK370" s="23"/>
      <c r="AFL370" s="23"/>
      <c r="AFM370" s="23"/>
      <c r="AFN370" s="23"/>
      <c r="AFO370" s="23"/>
      <c r="AFP370" s="23"/>
      <c r="AFQ370" s="23"/>
      <c r="AFR370" s="23"/>
      <c r="AFS370" s="23"/>
      <c r="AFT370" s="23"/>
      <c r="AFU370" s="23"/>
      <c r="AFV370" s="23"/>
      <c r="AFW370" s="23"/>
      <c r="AFX370" s="23"/>
      <c r="AFY370" s="23"/>
      <c r="AFZ370" s="23"/>
      <c r="AGA370" s="23"/>
      <c r="AGB370" s="23"/>
      <c r="AGC370" s="23"/>
      <c r="AGD370" s="23"/>
      <c r="AGE370" s="23"/>
      <c r="AGF370" s="23"/>
      <c r="AGG370" s="23"/>
      <c r="AGH370" s="23"/>
      <c r="AGI370" s="23"/>
      <c r="AGJ370" s="23"/>
      <c r="AGK370" s="23"/>
      <c r="AGL370" s="23"/>
      <c r="AGM370" s="23"/>
      <c r="AGN370" s="23"/>
      <c r="AGO370" s="23"/>
      <c r="AGP370" s="23"/>
      <c r="AGQ370" s="23"/>
      <c r="AGR370" s="23"/>
      <c r="AGS370" s="23"/>
      <c r="AGT370" s="23"/>
      <c r="AGU370" s="23"/>
      <c r="AGV370" s="23"/>
      <c r="AGW370" s="23"/>
      <c r="AGX370" s="23"/>
      <c r="AGY370" s="23"/>
      <c r="AGZ370" s="23"/>
      <c r="AHA370" s="23"/>
      <c r="AHB370" s="23"/>
      <c r="AHC370" s="23"/>
      <c r="AHD370" s="23"/>
      <c r="AHE370" s="23"/>
      <c r="AHF370" s="23"/>
      <c r="AHG370" s="23"/>
      <c r="AHH370" s="23"/>
      <c r="AHI370" s="23"/>
      <c r="AHJ370" s="23"/>
      <c r="AHK370" s="23"/>
      <c r="AHL370" s="23"/>
      <c r="AHM370" s="23"/>
      <c r="AHN370" s="23"/>
      <c r="AHO370" s="23"/>
      <c r="AHP370" s="23"/>
      <c r="AHQ370" s="23"/>
      <c r="AHR370" s="23"/>
      <c r="AHS370" s="23"/>
      <c r="AHT370" s="23"/>
      <c r="AHU370" s="23"/>
      <c r="AHV370" s="23"/>
      <c r="AHW370" s="23"/>
      <c r="AHX370" s="23"/>
      <c r="AHY370" s="23"/>
      <c r="AHZ370" s="23"/>
      <c r="AIA370" s="23"/>
      <c r="AIB370" s="23"/>
      <c r="AIC370" s="23"/>
      <c r="AID370" s="23"/>
      <c r="AIE370" s="23"/>
      <c r="AIF370" s="23"/>
      <c r="AIG370" s="23"/>
      <c r="AIH370" s="23"/>
      <c r="AII370" s="23"/>
      <c r="AIJ370" s="23"/>
      <c r="AIK370" s="23"/>
      <c r="AIL370" s="23"/>
      <c r="AIM370" s="23"/>
      <c r="AIN370" s="23"/>
      <c r="AIO370" s="23"/>
      <c r="AIP370" s="23"/>
      <c r="AIQ370" s="23"/>
      <c r="AIR370" s="23"/>
      <c r="AIS370" s="23"/>
      <c r="AIT370" s="23"/>
      <c r="AIU370" s="23"/>
      <c r="AIV370" s="23"/>
      <c r="AIW370" s="23"/>
      <c r="AIX370" s="23"/>
      <c r="AIY370" s="23"/>
      <c r="AIZ370" s="23"/>
      <c r="AJA370" s="23"/>
      <c r="AJB370" s="23"/>
      <c r="AJC370" s="23"/>
      <c r="AJD370" s="23"/>
      <c r="AJE370" s="23"/>
      <c r="AJF370" s="23"/>
      <c r="AJG370" s="23"/>
      <c r="AJH370" s="23"/>
      <c r="AJI370" s="23"/>
      <c r="AJJ370" s="23"/>
      <c r="AJK370" s="23"/>
      <c r="AJL370" s="23"/>
      <c r="AJM370" s="23"/>
      <c r="AJN370" s="23"/>
      <c r="AJO370" s="23"/>
      <c r="AJP370" s="23"/>
      <c r="AJQ370" s="23"/>
      <c r="AJR370" s="23"/>
      <c r="AJS370" s="23"/>
      <c r="AJT370" s="23"/>
      <c r="AJU370" s="23"/>
      <c r="AJV370" s="23"/>
      <c r="AJW370" s="23"/>
      <c r="AJX370" s="23"/>
      <c r="AJY370" s="23"/>
      <c r="AJZ370" s="23"/>
      <c r="AKA370" s="23"/>
      <c r="AKB370" s="23"/>
      <c r="AKC370" s="23"/>
      <c r="AKD370" s="23"/>
      <c r="AKE370" s="23"/>
      <c r="AKF370" s="23"/>
      <c r="AKG370" s="23"/>
      <c r="AKH370" s="23"/>
      <c r="AKI370" s="23"/>
      <c r="AKJ370" s="23"/>
      <c r="AKK370" s="23"/>
      <c r="AKL370" s="23"/>
      <c r="AKM370" s="23"/>
      <c r="AKN370" s="23"/>
      <c r="AKO370" s="23"/>
      <c r="AKP370" s="23"/>
      <c r="AKQ370" s="23"/>
      <c r="AKR370" s="23"/>
      <c r="AKS370" s="23"/>
      <c r="AKT370" s="23"/>
      <c r="AKU370" s="23"/>
      <c r="AKV370" s="23"/>
      <c r="AKW370" s="23"/>
      <c r="AKX370" s="23"/>
      <c r="AKY370" s="23"/>
      <c r="AKZ370" s="23"/>
      <c r="ALA370" s="23"/>
      <c r="ALB370" s="23"/>
      <c r="ALC370" s="23"/>
      <c r="ALD370" s="23"/>
      <c r="ALE370" s="23"/>
      <c r="ALF370" s="23"/>
      <c r="ALG370" s="23"/>
    </row>
    <row r="371" spans="1:995" s="24" customFormat="1" ht="17" customHeight="1">
      <c r="A371" s="72"/>
      <c r="B371" s="86" t="d">
        <v>2025-12-12</v>
      </c>
      <c r="C371" s="87" t="s">
        <v>1249</v>
      </c>
      <c r="D371" s="87" t="s">
        <v>16</v>
      </c>
      <c r="E371" s="87" t="s">
        <v>60</v>
      </c>
      <c r="F371" s="88" t="s">
        <v>1250</v>
      </c>
      <c r="G371" s="89" t="s">
        <v>1265</v>
      </c>
      <c r="H371" s="89" t="s">
        <v>1148</v>
      </c>
      <c r="I371" s="89" t="s">
        <v>1266</v>
      </c>
      <c r="J371" s="87" t="s">
        <v>1070</v>
      </c>
      <c r="K371" s="3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  <c r="AG371" s="14"/>
      <c r="AH371" s="14"/>
      <c r="AI371" s="14"/>
      <c r="AJ371" s="14"/>
      <c r="AK371" s="14"/>
      <c r="AL371" s="14"/>
      <c r="AM371" s="14"/>
      <c r="AN371" s="14"/>
      <c r="AO371" s="14"/>
      <c r="AP371" s="14"/>
      <c r="AQ371" s="14"/>
      <c r="AR371" s="14"/>
      <c r="AS371" s="14"/>
      <c r="AT371" s="14"/>
      <c r="AU371" s="14"/>
      <c r="AV371" s="14"/>
      <c r="AW371" s="14"/>
      <c r="AX371" s="14"/>
      <c r="AY371" s="14"/>
      <c r="AZ371" s="14"/>
      <c r="BA371" s="14"/>
      <c r="BB371" s="14"/>
      <c r="BC371" s="14"/>
      <c r="BD371" s="14"/>
      <c r="BE371" s="14"/>
      <c r="BF371" s="14"/>
      <c r="BG371" s="14"/>
      <c r="BH371" s="14"/>
      <c r="BI371" s="14"/>
      <c r="BJ371" s="14"/>
      <c r="BK371" s="14"/>
      <c r="BL371" s="14"/>
      <c r="BM371" s="14"/>
      <c r="BN371" s="14"/>
      <c r="BO371" s="14"/>
      <c r="BP371" s="14"/>
      <c r="BQ371" s="14"/>
      <c r="BR371" s="14"/>
      <c r="BS371" s="14"/>
      <c r="BT371" s="14"/>
      <c r="BU371" s="14"/>
      <c r="BV371" s="14"/>
      <c r="BW371" s="14"/>
      <c r="BX371" s="14"/>
      <c r="BY371" s="14"/>
      <c r="BZ371" s="14"/>
      <c r="CA371" s="14"/>
      <c r="CB371" s="14"/>
      <c r="CC371" s="14"/>
      <c r="CD371" s="14"/>
      <c r="CE371" s="14"/>
      <c r="CF371" s="14"/>
      <c r="CG371" s="14"/>
      <c r="CH371" s="14"/>
      <c r="CI371" s="14"/>
      <c r="CJ371" s="14"/>
      <c r="CK371" s="14"/>
      <c r="CL371" s="14"/>
      <c r="CM371" s="14"/>
      <c r="CN371" s="14"/>
      <c r="CO371" s="14"/>
      <c r="CP371" s="14"/>
      <c r="CQ371" s="14"/>
      <c r="CR371" s="14"/>
      <c r="CS371" s="14"/>
      <c r="CT371" s="14"/>
      <c r="CU371" s="14"/>
      <c r="CV371" s="14"/>
      <c r="CW371" s="14"/>
      <c r="CX371" s="14"/>
      <c r="CY371" s="14"/>
      <c r="CZ371" s="14"/>
      <c r="DA371" s="14"/>
      <c r="DB371" s="14"/>
      <c r="DC371" s="14"/>
      <c r="DD371" s="14"/>
      <c r="DE371" s="14"/>
      <c r="DF371" s="14"/>
      <c r="DG371" s="14"/>
      <c r="DH371" s="14"/>
      <c r="DI371" s="14"/>
      <c r="DJ371" s="14"/>
      <c r="DK371" s="14"/>
      <c r="DL371" s="14"/>
      <c r="DM371" s="14"/>
      <c r="DN371" s="14"/>
      <c r="DO371" s="14"/>
      <c r="DP371" s="14"/>
      <c r="DQ371" s="14"/>
      <c r="DR371" s="14"/>
      <c r="DS371" s="14"/>
      <c r="DT371" s="14"/>
      <c r="DU371" s="14"/>
      <c r="DV371" s="14"/>
      <c r="DW371" s="14"/>
      <c r="DX371" s="14"/>
      <c r="DY371" s="14"/>
      <c r="DZ371" s="14"/>
      <c r="EA371" s="14"/>
      <c r="EB371" s="14"/>
      <c r="EC371" s="14"/>
      <c r="ED371" s="14"/>
      <c r="EE371" s="14"/>
      <c r="EF371" s="14"/>
      <c r="EG371" s="14"/>
      <c r="EH371" s="14"/>
      <c r="EI371" s="14"/>
      <c r="EJ371" s="14"/>
      <c r="EK371" s="14"/>
      <c r="EL371" s="14"/>
      <c r="EM371" s="14"/>
      <c r="EN371" s="14"/>
      <c r="EO371" s="14"/>
      <c r="EP371" s="14"/>
      <c r="EQ371" s="14"/>
      <c r="ER371" s="14"/>
      <c r="ES371" s="14"/>
      <c r="ET371" s="14"/>
      <c r="EU371" s="14"/>
      <c r="EV371" s="14"/>
      <c r="EW371" s="14"/>
      <c r="EX371" s="14"/>
      <c r="EY371" s="14"/>
      <c r="EZ371" s="14"/>
      <c r="FA371" s="14"/>
      <c r="FB371" s="14"/>
      <c r="FC371" s="14"/>
      <c r="FD371" s="14"/>
      <c r="FE371" s="14"/>
      <c r="FF371" s="14"/>
      <c r="FG371" s="14"/>
      <c r="FH371" s="14"/>
      <c r="FI371" s="14"/>
      <c r="FJ371" s="14"/>
      <c r="FK371" s="14"/>
      <c r="FL371" s="14"/>
      <c r="FM371" s="14"/>
      <c r="FN371" s="14"/>
      <c r="FO371" s="14"/>
      <c r="FP371" s="14"/>
      <c r="FQ371" s="14"/>
      <c r="FR371" s="14"/>
      <c r="FS371" s="14"/>
      <c r="FT371" s="14"/>
      <c r="FU371" s="14"/>
      <c r="FV371" s="14"/>
      <c r="FW371" s="14"/>
      <c r="FX371" s="14"/>
      <c r="FY371" s="14"/>
      <c r="FZ371" s="14"/>
      <c r="GA371" s="14"/>
      <c r="GB371" s="14"/>
      <c r="GC371" s="14"/>
      <c r="GD371" s="14"/>
      <c r="GE371" s="14"/>
      <c r="GF371" s="14"/>
      <c r="GG371" s="14"/>
      <c r="GH371" s="14"/>
      <c r="GI371" s="14"/>
      <c r="GJ371" s="14"/>
      <c r="GK371" s="14"/>
      <c r="GL371" s="14"/>
      <c r="GM371" s="14"/>
      <c r="GN371" s="14"/>
      <c r="GO371" s="14"/>
      <c r="GP371" s="14"/>
      <c r="GQ371" s="14"/>
      <c r="GR371" s="14"/>
      <c r="GS371" s="14"/>
      <c r="GT371" s="14"/>
      <c r="GU371" s="14"/>
      <c r="GV371" s="14"/>
      <c r="GW371" s="14"/>
      <c r="GX371" s="14"/>
      <c r="GY371" s="14"/>
      <c r="GZ371" s="14"/>
      <c r="HA371" s="14"/>
      <c r="HB371" s="14"/>
      <c r="HC371" s="14"/>
      <c r="HD371" s="14"/>
      <c r="HE371" s="14"/>
      <c r="HF371" s="14"/>
      <c r="HG371" s="14"/>
      <c r="HH371" s="14"/>
      <c r="HI371" s="14"/>
      <c r="HJ371" s="14"/>
      <c r="HK371" s="14"/>
      <c r="HL371" s="14"/>
      <c r="HM371" s="14"/>
      <c r="HN371" s="14"/>
      <c r="HO371" s="14"/>
      <c r="HP371" s="14"/>
      <c r="HQ371" s="14"/>
      <c r="HR371" s="14"/>
      <c r="HS371" s="14"/>
      <c r="HT371" s="23"/>
      <c r="HU371" s="23"/>
      <c r="HV371" s="23"/>
      <c r="HW371" s="23"/>
      <c r="HX371" s="23"/>
      <c r="HY371" s="23"/>
      <c r="HZ371" s="23"/>
      <c r="IA371" s="23"/>
      <c r="IB371" s="23"/>
      <c r="IC371" s="23"/>
      <c r="ID371" s="23"/>
      <c r="IE371" s="23"/>
      <c r="IF371" s="23"/>
      <c r="IG371" s="23"/>
      <c r="IH371" s="23"/>
      <c r="II371" s="23"/>
      <c r="IJ371" s="23"/>
      <c r="IK371" s="23"/>
      <c r="IL371" s="23"/>
      <c r="IM371" s="23"/>
      <c r="IN371" s="23"/>
      <c r="IO371" s="23"/>
      <c r="IP371" s="23"/>
      <c r="IQ371" s="23"/>
      <c r="IR371" s="23"/>
      <c r="IS371" s="23"/>
      <c r="IT371" s="23"/>
      <c r="IU371" s="23"/>
      <c r="IV371" s="23"/>
      <c r="IW371" s="23"/>
      <c r="IX371" s="23"/>
      <c r="IY371" s="23"/>
      <c r="IZ371" s="23"/>
      <c r="JA371" s="23"/>
      <c r="JB371" s="23"/>
      <c r="JC371" s="23"/>
      <c r="JD371" s="23"/>
      <c r="JE371" s="23"/>
      <c r="JF371" s="23"/>
      <c r="JG371" s="23"/>
      <c r="JH371" s="23"/>
      <c r="JI371" s="23"/>
      <c r="JJ371" s="23"/>
      <c r="JK371" s="23"/>
      <c r="JL371" s="23"/>
      <c r="JM371" s="23"/>
      <c r="JN371" s="23"/>
      <c r="JO371" s="23"/>
      <c r="JP371" s="23"/>
      <c r="JQ371" s="23"/>
      <c r="JR371" s="23"/>
      <c r="JS371" s="23"/>
      <c r="JT371" s="23"/>
      <c r="JU371" s="23"/>
      <c r="JV371" s="23"/>
      <c r="JW371" s="23"/>
      <c r="JX371" s="23"/>
      <c r="JY371" s="23"/>
      <c r="JZ371" s="23"/>
      <c r="KA371" s="23"/>
      <c r="KB371" s="23"/>
      <c r="KC371" s="23"/>
      <c r="KD371" s="23"/>
      <c r="KE371" s="23"/>
      <c r="KF371" s="23"/>
      <c r="KG371" s="23"/>
      <c r="KH371" s="23"/>
      <c r="KI371" s="23"/>
      <c r="KJ371" s="23"/>
      <c r="KK371" s="23"/>
      <c r="KL371" s="23"/>
      <c r="KM371" s="23"/>
      <c r="KN371" s="23"/>
      <c r="KO371" s="23"/>
      <c r="KP371" s="23"/>
      <c r="KQ371" s="23"/>
      <c r="KR371" s="23"/>
      <c r="KS371" s="23"/>
      <c r="KT371" s="23"/>
      <c r="KU371" s="23"/>
      <c r="KV371" s="23"/>
      <c r="KW371" s="23"/>
      <c r="KX371" s="23"/>
      <c r="KY371" s="23"/>
      <c r="KZ371" s="23"/>
      <c r="LA371" s="23"/>
      <c r="LB371" s="23"/>
      <c r="LC371" s="23"/>
      <c r="LD371" s="23"/>
      <c r="LE371" s="23"/>
      <c r="LF371" s="23"/>
      <c r="LG371" s="23"/>
      <c r="LH371" s="23"/>
      <c r="LI371" s="23"/>
      <c r="LJ371" s="23"/>
      <c r="LK371" s="23"/>
      <c r="LL371" s="23"/>
      <c r="LM371" s="23"/>
      <c r="LN371" s="23"/>
      <c r="LO371" s="23"/>
      <c r="LP371" s="23"/>
      <c r="LQ371" s="23"/>
      <c r="LR371" s="23"/>
      <c r="LS371" s="23"/>
      <c r="LT371" s="23"/>
      <c r="LU371" s="23"/>
      <c r="LV371" s="23"/>
      <c r="LW371" s="23"/>
      <c r="LX371" s="23"/>
      <c r="LY371" s="23"/>
      <c r="LZ371" s="23"/>
      <c r="MA371" s="23"/>
      <c r="MB371" s="23"/>
      <c r="MC371" s="23"/>
      <c r="MD371" s="23"/>
      <c r="ME371" s="23"/>
      <c r="MF371" s="23"/>
      <c r="MG371" s="23"/>
      <c r="MH371" s="23"/>
      <c r="MI371" s="23"/>
      <c r="MJ371" s="23"/>
      <c r="MK371" s="23"/>
      <c r="ML371" s="23"/>
      <c r="MM371" s="23"/>
      <c r="MN371" s="23"/>
      <c r="MO371" s="23"/>
      <c r="MP371" s="23"/>
      <c r="MQ371" s="23"/>
      <c r="MR371" s="23"/>
      <c r="MS371" s="23"/>
      <c r="MT371" s="23"/>
      <c r="MU371" s="23"/>
      <c r="MV371" s="23"/>
      <c r="MW371" s="23"/>
      <c r="MX371" s="23"/>
      <c r="MY371" s="23"/>
      <c r="MZ371" s="23"/>
      <c r="NA371" s="23"/>
      <c r="NB371" s="23"/>
      <c r="NC371" s="23"/>
      <c r="ND371" s="23"/>
      <c r="NE371" s="23"/>
      <c r="NF371" s="23"/>
      <c r="NG371" s="23"/>
      <c r="NH371" s="23"/>
      <c r="NI371" s="23"/>
      <c r="NJ371" s="23"/>
      <c r="NK371" s="23"/>
      <c r="NL371" s="23"/>
      <c r="NM371" s="23"/>
      <c r="NN371" s="23"/>
      <c r="NO371" s="23"/>
      <c r="NP371" s="23"/>
      <c r="NQ371" s="23"/>
      <c r="NR371" s="23"/>
      <c r="NS371" s="23"/>
      <c r="NT371" s="23"/>
      <c r="NU371" s="23"/>
      <c r="NV371" s="23"/>
      <c r="NW371" s="23"/>
      <c r="NX371" s="23"/>
      <c r="NY371" s="23"/>
      <c r="NZ371" s="23"/>
      <c r="OA371" s="23"/>
      <c r="OB371" s="23"/>
      <c r="OC371" s="23"/>
      <c r="OD371" s="23"/>
      <c r="OE371" s="23"/>
      <c r="OF371" s="23"/>
      <c r="OG371" s="23"/>
      <c r="OH371" s="23"/>
      <c r="OI371" s="23"/>
      <c r="OJ371" s="23"/>
      <c r="OK371" s="23"/>
      <c r="OL371" s="23"/>
      <c r="OM371" s="23"/>
      <c r="ON371" s="23"/>
      <c r="OO371" s="23"/>
      <c r="OP371" s="23"/>
      <c r="OQ371" s="23"/>
      <c r="OR371" s="23"/>
      <c r="OS371" s="23"/>
      <c r="OT371" s="23"/>
      <c r="OU371" s="23"/>
      <c r="OV371" s="23"/>
      <c r="OW371" s="23"/>
      <c r="OX371" s="23"/>
      <c r="OY371" s="23"/>
      <c r="OZ371" s="23"/>
      <c r="PA371" s="23"/>
      <c r="PB371" s="23"/>
      <c r="PC371" s="23"/>
      <c r="PD371" s="23"/>
      <c r="PE371" s="23"/>
      <c r="PF371" s="23"/>
      <c r="PG371" s="23"/>
      <c r="PH371" s="23"/>
      <c r="PI371" s="23"/>
      <c r="PJ371" s="23"/>
      <c r="PK371" s="23"/>
      <c r="PL371" s="23"/>
      <c r="PM371" s="23"/>
      <c r="PN371" s="23"/>
      <c r="PO371" s="23"/>
      <c r="PP371" s="23"/>
      <c r="PQ371" s="23"/>
      <c r="PR371" s="23"/>
      <c r="PS371" s="23"/>
      <c r="PT371" s="23"/>
      <c r="PU371" s="23"/>
      <c r="PV371" s="23"/>
      <c r="PW371" s="23"/>
      <c r="PX371" s="23"/>
      <c r="PY371" s="23"/>
      <c r="PZ371" s="23"/>
      <c r="QA371" s="23"/>
      <c r="QB371" s="23"/>
      <c r="QC371" s="23"/>
      <c r="QD371" s="23"/>
      <c r="QE371" s="23"/>
      <c r="QF371" s="23"/>
      <c r="QG371" s="23"/>
      <c r="QH371" s="23"/>
      <c r="QI371" s="23"/>
      <c r="QJ371" s="23"/>
      <c r="QK371" s="23"/>
      <c r="QL371" s="23"/>
      <c r="QM371" s="23"/>
      <c r="QN371" s="23"/>
      <c r="QO371" s="23"/>
      <c r="QP371" s="23"/>
      <c r="QQ371" s="23"/>
      <c r="QR371" s="23"/>
      <c r="QS371" s="23"/>
      <c r="QT371" s="23"/>
      <c r="QU371" s="23"/>
      <c r="QV371" s="23"/>
      <c r="QW371" s="23"/>
      <c r="QX371" s="23"/>
      <c r="QY371" s="23"/>
      <c r="QZ371" s="23"/>
      <c r="RA371" s="23"/>
      <c r="RB371" s="23"/>
      <c r="RC371" s="23"/>
      <c r="RD371" s="23"/>
      <c r="RE371" s="23"/>
      <c r="RF371" s="23"/>
      <c r="RG371" s="23"/>
      <c r="RH371" s="23"/>
      <c r="RI371" s="23"/>
      <c r="RJ371" s="23"/>
      <c r="RK371" s="23"/>
      <c r="RL371" s="23"/>
      <c r="RM371" s="23"/>
      <c r="RN371" s="23"/>
      <c r="RO371" s="23"/>
      <c r="RP371" s="23"/>
      <c r="RQ371" s="23"/>
      <c r="RR371" s="23"/>
      <c r="RS371" s="23"/>
      <c r="RT371" s="23"/>
      <c r="RU371" s="23"/>
      <c r="RV371" s="23"/>
      <c r="RW371" s="23"/>
      <c r="RX371" s="23"/>
      <c r="RY371" s="23"/>
      <c r="RZ371" s="23"/>
      <c r="SA371" s="23"/>
      <c r="SB371" s="23"/>
      <c r="SC371" s="23"/>
      <c r="SD371" s="23"/>
      <c r="SE371" s="23"/>
      <c r="SF371" s="23"/>
      <c r="SG371" s="23"/>
      <c r="SH371" s="23"/>
      <c r="SI371" s="23"/>
      <c r="SJ371" s="23"/>
      <c r="SK371" s="23"/>
      <c r="SL371" s="23"/>
      <c r="SM371" s="23"/>
      <c r="SN371" s="23"/>
      <c r="SO371" s="23"/>
      <c r="SP371" s="23"/>
      <c r="SQ371" s="23"/>
      <c r="SR371" s="23"/>
      <c r="SS371" s="23"/>
      <c r="ST371" s="23"/>
      <c r="SU371" s="23"/>
      <c r="SV371" s="23"/>
      <c r="SW371" s="23"/>
      <c r="SX371" s="23"/>
      <c r="SY371" s="23"/>
      <c r="SZ371" s="23"/>
      <c r="TA371" s="23"/>
      <c r="TB371" s="23"/>
      <c r="TC371" s="23"/>
      <c r="TD371" s="23"/>
      <c r="TE371" s="23"/>
      <c r="TF371" s="23"/>
      <c r="TG371" s="23"/>
      <c r="TH371" s="23"/>
      <c r="TI371" s="23"/>
      <c r="TJ371" s="23"/>
      <c r="TK371" s="23"/>
      <c r="TL371" s="23"/>
      <c r="TM371" s="23"/>
      <c r="TN371" s="23"/>
      <c r="TO371" s="23"/>
      <c r="TP371" s="23"/>
      <c r="TQ371" s="23"/>
      <c r="TR371" s="23"/>
      <c r="TS371" s="23"/>
      <c r="TT371" s="23"/>
      <c r="TU371" s="23"/>
      <c r="TV371" s="23"/>
      <c r="TW371" s="23"/>
      <c r="TX371" s="23"/>
      <c r="TY371" s="23"/>
      <c r="TZ371" s="23"/>
      <c r="UA371" s="23"/>
      <c r="UB371" s="23"/>
      <c r="UC371" s="23"/>
      <c r="UD371" s="23"/>
      <c r="UE371" s="23"/>
      <c r="UF371" s="23"/>
      <c r="UG371" s="23"/>
      <c r="UH371" s="23"/>
      <c r="UI371" s="23"/>
      <c r="UJ371" s="23"/>
      <c r="UK371" s="23"/>
      <c r="UL371" s="23"/>
      <c r="UM371" s="23"/>
      <c r="UN371" s="23"/>
      <c r="UO371" s="23"/>
      <c r="UP371" s="23"/>
      <c r="UQ371" s="23"/>
      <c r="UR371" s="23"/>
      <c r="US371" s="23"/>
      <c r="UT371" s="23"/>
      <c r="UU371" s="23"/>
      <c r="UV371" s="23"/>
      <c r="UW371" s="23"/>
      <c r="UX371" s="23"/>
      <c r="UY371" s="23"/>
      <c r="UZ371" s="23"/>
      <c r="VA371" s="23"/>
      <c r="VB371" s="23"/>
      <c r="VC371" s="23"/>
      <c r="VD371" s="23"/>
      <c r="VE371" s="23"/>
      <c r="VF371" s="23"/>
      <c r="VG371" s="23"/>
      <c r="VH371" s="23"/>
      <c r="VI371" s="23"/>
      <c r="VJ371" s="23"/>
      <c r="VK371" s="23"/>
      <c r="VL371" s="23"/>
      <c r="VM371" s="23"/>
      <c r="VN371" s="23"/>
      <c r="VO371" s="23"/>
      <c r="VP371" s="23"/>
      <c r="VQ371" s="23"/>
      <c r="VR371" s="23"/>
      <c r="VS371" s="23"/>
      <c r="VT371" s="23"/>
      <c r="VU371" s="23"/>
      <c r="VV371" s="23"/>
      <c r="VW371" s="23"/>
      <c r="VX371" s="23"/>
      <c r="VY371" s="23"/>
      <c r="VZ371" s="23"/>
      <c r="WA371" s="23"/>
      <c r="WB371" s="23"/>
      <c r="WC371" s="23"/>
      <c r="WD371" s="23"/>
      <c r="WE371" s="23"/>
      <c r="WF371" s="23"/>
      <c r="WG371" s="23"/>
      <c r="WH371" s="23"/>
      <c r="WI371" s="23"/>
      <c r="WJ371" s="23"/>
      <c r="WK371" s="23"/>
      <c r="WL371" s="23"/>
      <c r="WM371" s="23"/>
      <c r="WN371" s="23"/>
      <c r="WO371" s="23"/>
      <c r="WP371" s="23"/>
      <c r="WQ371" s="23"/>
      <c r="WR371" s="23"/>
      <c r="WS371" s="23"/>
      <c r="WT371" s="23"/>
      <c r="WU371" s="23"/>
      <c r="WV371" s="23"/>
      <c r="WW371" s="23"/>
      <c r="WX371" s="23"/>
      <c r="WY371" s="23"/>
      <c r="WZ371" s="23"/>
      <c r="XA371" s="23"/>
      <c r="XB371" s="23"/>
      <c r="XC371" s="23"/>
      <c r="XD371" s="23"/>
      <c r="XE371" s="23"/>
      <c r="XF371" s="23"/>
      <c r="XG371" s="23"/>
      <c r="XH371" s="23"/>
      <c r="XI371" s="23"/>
      <c r="XJ371" s="23"/>
      <c r="XK371" s="23"/>
      <c r="XL371" s="23"/>
      <c r="XM371" s="23"/>
      <c r="XN371" s="23"/>
      <c r="XO371" s="23"/>
      <c r="XP371" s="23"/>
      <c r="XQ371" s="23"/>
      <c r="XR371" s="23"/>
      <c r="XS371" s="23"/>
      <c r="XT371" s="23"/>
      <c r="XU371" s="23"/>
      <c r="XV371" s="23"/>
      <c r="XW371" s="23"/>
      <c r="XX371" s="23"/>
      <c r="XY371" s="23"/>
      <c r="XZ371" s="23"/>
      <c r="YA371" s="23"/>
      <c r="YB371" s="23"/>
      <c r="YC371" s="23"/>
      <c r="YD371" s="23"/>
      <c r="YE371" s="23"/>
      <c r="YF371" s="23"/>
      <c r="YG371" s="23"/>
      <c r="YH371" s="23"/>
      <c r="YI371" s="23"/>
      <c r="YJ371" s="23"/>
      <c r="YK371" s="23"/>
      <c r="YL371" s="23"/>
      <c r="YM371" s="23"/>
      <c r="YN371" s="23"/>
      <c r="YO371" s="23"/>
      <c r="YP371" s="23"/>
      <c r="YQ371" s="23"/>
      <c r="YR371" s="23"/>
      <c r="YS371" s="23"/>
      <c r="YT371" s="23"/>
      <c r="YU371" s="23"/>
      <c r="YV371" s="23"/>
      <c r="YW371" s="23"/>
      <c r="YX371" s="23"/>
      <c r="YY371" s="23"/>
      <c r="YZ371" s="23"/>
      <c r="ZA371" s="23"/>
      <c r="ZB371" s="23"/>
      <c r="ZC371" s="23"/>
      <c r="ZD371" s="23"/>
      <c r="ZE371" s="23"/>
      <c r="ZF371" s="23"/>
      <c r="ZG371" s="23"/>
      <c r="ZH371" s="23"/>
      <c r="ZI371" s="23"/>
      <c r="ZJ371" s="23"/>
      <c r="ZK371" s="23"/>
      <c r="ZL371" s="23"/>
      <c r="ZM371" s="23"/>
      <c r="ZN371" s="23"/>
      <c r="ZO371" s="23"/>
      <c r="ZP371" s="23"/>
      <c r="ZQ371" s="23"/>
      <c r="ZR371" s="23"/>
      <c r="ZS371" s="23"/>
      <c r="ZT371" s="23"/>
      <c r="ZU371" s="23"/>
      <c r="ZV371" s="23"/>
      <c r="ZW371" s="23"/>
      <c r="ZX371" s="23"/>
      <c r="ZY371" s="23"/>
      <c r="ZZ371" s="23"/>
      <c r="AAA371" s="23"/>
      <c r="AAB371" s="23"/>
      <c r="AAC371" s="23"/>
      <c r="AAD371" s="23"/>
      <c r="AAE371" s="23"/>
      <c r="AAF371" s="23"/>
      <c r="AAG371" s="23"/>
      <c r="AAH371" s="23"/>
      <c r="AAI371" s="23"/>
      <c r="AAJ371" s="23"/>
      <c r="AAK371" s="23"/>
      <c r="AAL371" s="23"/>
      <c r="AAM371" s="23"/>
      <c r="AAN371" s="23"/>
      <c r="AAO371" s="23"/>
      <c r="AAP371" s="23"/>
      <c r="AAQ371" s="23"/>
      <c r="AAR371" s="23"/>
      <c r="AAS371" s="23"/>
      <c r="AAT371" s="23"/>
      <c r="AAU371" s="23"/>
      <c r="AAV371" s="23"/>
      <c r="AAW371" s="23"/>
      <c r="AAX371" s="23"/>
      <c r="AAY371" s="23"/>
      <c r="AAZ371" s="23"/>
      <c r="ABA371" s="23"/>
      <c r="ABB371" s="23"/>
      <c r="ABC371" s="23"/>
      <c r="ABD371" s="23"/>
      <c r="ABE371" s="23"/>
      <c r="ABF371" s="23"/>
      <c r="ABG371" s="23"/>
      <c r="ABH371" s="23"/>
      <c r="ABI371" s="23"/>
      <c r="ABJ371" s="23"/>
      <c r="ABK371" s="23"/>
      <c r="ABL371" s="23"/>
      <c r="ABM371" s="23"/>
      <c r="ABN371" s="23"/>
      <c r="ABO371" s="23"/>
      <c r="ABP371" s="23"/>
      <c r="ABQ371" s="23"/>
      <c r="ABR371" s="23"/>
      <c r="ABS371" s="23"/>
      <c r="ABT371" s="23"/>
      <c r="ABU371" s="23"/>
      <c r="ABV371" s="23"/>
      <c r="ABW371" s="23"/>
      <c r="ABX371" s="23"/>
      <c r="ABY371" s="23"/>
      <c r="ABZ371" s="23"/>
      <c r="ACA371" s="23"/>
      <c r="ACB371" s="23"/>
      <c r="ACC371" s="23"/>
      <c r="ACD371" s="23"/>
      <c r="ACE371" s="23"/>
      <c r="ACF371" s="23"/>
      <c r="ACG371" s="23"/>
      <c r="ACH371" s="23"/>
      <c r="ACI371" s="23"/>
      <c r="ACJ371" s="23"/>
      <c r="ACK371" s="23"/>
      <c r="ACL371" s="23"/>
      <c r="ACM371" s="23"/>
      <c r="ACN371" s="23"/>
      <c r="ACO371" s="23"/>
      <c r="ACP371" s="23"/>
      <c r="ACQ371" s="23"/>
      <c r="ACR371" s="23"/>
      <c r="ACS371" s="23"/>
      <c r="ACT371" s="23"/>
      <c r="ACU371" s="23"/>
      <c r="ACV371" s="23"/>
      <c r="ACW371" s="23"/>
      <c r="ACX371" s="23"/>
      <c r="ACY371" s="23"/>
      <c r="ACZ371" s="23"/>
      <c r="ADA371" s="23"/>
      <c r="ADB371" s="23"/>
      <c r="ADC371" s="23"/>
      <c r="ADD371" s="23"/>
      <c r="ADE371" s="23"/>
      <c r="ADF371" s="23"/>
      <c r="ADG371" s="23"/>
      <c r="ADH371" s="23"/>
      <c r="ADI371" s="23"/>
      <c r="ADJ371" s="23"/>
      <c r="ADK371" s="23"/>
      <c r="ADL371" s="23"/>
      <c r="ADM371" s="23"/>
      <c r="ADN371" s="23"/>
      <c r="ADO371" s="23"/>
      <c r="ADP371" s="23"/>
      <c r="ADQ371" s="23"/>
      <c r="ADR371" s="23"/>
      <c r="ADS371" s="23"/>
      <c r="ADT371" s="23"/>
      <c r="ADU371" s="23"/>
      <c r="ADV371" s="23"/>
      <c r="ADW371" s="23"/>
      <c r="ADX371" s="23"/>
      <c r="ADY371" s="23"/>
      <c r="ADZ371" s="23"/>
      <c r="AEA371" s="23"/>
      <c r="AEB371" s="23"/>
      <c r="AEC371" s="23"/>
      <c r="AED371" s="23"/>
      <c r="AEE371" s="23"/>
      <c r="AEF371" s="23"/>
      <c r="AEG371" s="23"/>
      <c r="AEH371" s="23"/>
      <c r="AEI371" s="23"/>
      <c r="AEJ371" s="23"/>
      <c r="AEK371" s="23"/>
      <c r="AEL371" s="23"/>
      <c r="AEM371" s="23"/>
      <c r="AEN371" s="23"/>
      <c r="AEO371" s="23"/>
      <c r="AEP371" s="23"/>
      <c r="AEQ371" s="23"/>
      <c r="AER371" s="23"/>
      <c r="AES371" s="23"/>
      <c r="AET371" s="23"/>
      <c r="AEU371" s="23"/>
      <c r="AEV371" s="23"/>
      <c r="AEW371" s="23"/>
      <c r="AEX371" s="23"/>
      <c r="AEY371" s="23"/>
      <c r="AEZ371" s="23"/>
      <c r="AFA371" s="23"/>
      <c r="AFB371" s="23"/>
      <c r="AFC371" s="23"/>
      <c r="AFD371" s="23"/>
      <c r="AFE371" s="23"/>
      <c r="AFF371" s="23"/>
      <c r="AFG371" s="23"/>
      <c r="AFH371" s="23"/>
      <c r="AFI371" s="23"/>
      <c r="AFJ371" s="23"/>
      <c r="AFK371" s="23"/>
      <c r="AFL371" s="23"/>
      <c r="AFM371" s="23"/>
      <c r="AFN371" s="23"/>
      <c r="AFO371" s="23"/>
      <c r="AFP371" s="23"/>
      <c r="AFQ371" s="23"/>
      <c r="AFR371" s="23"/>
      <c r="AFS371" s="23"/>
      <c r="AFT371" s="23"/>
      <c r="AFU371" s="23"/>
      <c r="AFV371" s="23"/>
      <c r="AFW371" s="23"/>
      <c r="AFX371" s="23"/>
      <c r="AFY371" s="23"/>
      <c r="AFZ371" s="23"/>
      <c r="AGA371" s="23"/>
      <c r="AGB371" s="23"/>
      <c r="AGC371" s="23"/>
      <c r="AGD371" s="23"/>
      <c r="AGE371" s="23"/>
      <c r="AGF371" s="23"/>
      <c r="AGG371" s="23"/>
      <c r="AGH371" s="23"/>
      <c r="AGI371" s="23"/>
      <c r="AGJ371" s="23"/>
      <c r="AGK371" s="23"/>
      <c r="AGL371" s="23"/>
      <c r="AGM371" s="23"/>
      <c r="AGN371" s="23"/>
      <c r="AGO371" s="23"/>
      <c r="AGP371" s="23"/>
      <c r="AGQ371" s="23"/>
      <c r="AGR371" s="23"/>
      <c r="AGS371" s="23"/>
      <c r="AGT371" s="23"/>
      <c r="AGU371" s="23"/>
      <c r="AGV371" s="23"/>
      <c r="AGW371" s="23"/>
      <c r="AGX371" s="23"/>
      <c r="AGY371" s="23"/>
      <c r="AGZ371" s="23"/>
      <c r="AHA371" s="23"/>
      <c r="AHB371" s="23"/>
      <c r="AHC371" s="23"/>
      <c r="AHD371" s="23"/>
      <c r="AHE371" s="23"/>
      <c r="AHF371" s="23"/>
      <c r="AHG371" s="23"/>
      <c r="AHH371" s="23"/>
      <c r="AHI371" s="23"/>
      <c r="AHJ371" s="23"/>
      <c r="AHK371" s="23"/>
      <c r="AHL371" s="23"/>
      <c r="AHM371" s="23"/>
      <c r="AHN371" s="23"/>
      <c r="AHO371" s="23"/>
      <c r="AHP371" s="23"/>
      <c r="AHQ371" s="23"/>
      <c r="AHR371" s="23"/>
      <c r="AHS371" s="23"/>
      <c r="AHT371" s="23"/>
      <c r="AHU371" s="23"/>
      <c r="AHV371" s="23"/>
      <c r="AHW371" s="23"/>
      <c r="AHX371" s="23"/>
      <c r="AHY371" s="23"/>
      <c r="AHZ371" s="23"/>
      <c r="AIA371" s="23"/>
      <c r="AIB371" s="23"/>
      <c r="AIC371" s="23"/>
      <c r="AID371" s="23"/>
      <c r="AIE371" s="23"/>
      <c r="AIF371" s="23"/>
      <c r="AIG371" s="23"/>
      <c r="AIH371" s="23"/>
      <c r="AII371" s="23"/>
      <c r="AIJ371" s="23"/>
      <c r="AIK371" s="23"/>
      <c r="AIL371" s="23"/>
      <c r="AIM371" s="23"/>
      <c r="AIN371" s="23"/>
      <c r="AIO371" s="23"/>
      <c r="AIP371" s="23"/>
      <c r="AIQ371" s="23"/>
      <c r="AIR371" s="23"/>
      <c r="AIS371" s="23"/>
      <c r="AIT371" s="23"/>
      <c r="AIU371" s="23"/>
      <c r="AIV371" s="23"/>
      <c r="AIW371" s="23"/>
      <c r="AIX371" s="23"/>
      <c r="AIY371" s="23"/>
      <c r="AIZ371" s="23"/>
      <c r="AJA371" s="23"/>
      <c r="AJB371" s="23"/>
      <c r="AJC371" s="23"/>
      <c r="AJD371" s="23"/>
      <c r="AJE371" s="23"/>
      <c r="AJF371" s="23"/>
      <c r="AJG371" s="23"/>
      <c r="AJH371" s="23"/>
      <c r="AJI371" s="23"/>
      <c r="AJJ371" s="23"/>
      <c r="AJK371" s="23"/>
      <c r="AJL371" s="23"/>
      <c r="AJM371" s="23"/>
      <c r="AJN371" s="23"/>
      <c r="AJO371" s="23"/>
      <c r="AJP371" s="23"/>
      <c r="AJQ371" s="23"/>
      <c r="AJR371" s="23"/>
      <c r="AJS371" s="23"/>
      <c r="AJT371" s="23"/>
      <c r="AJU371" s="23"/>
      <c r="AJV371" s="23"/>
      <c r="AJW371" s="23"/>
      <c r="AJX371" s="23"/>
      <c r="AJY371" s="23"/>
      <c r="AJZ371" s="23"/>
      <c r="AKA371" s="23"/>
      <c r="AKB371" s="23"/>
      <c r="AKC371" s="23"/>
      <c r="AKD371" s="23"/>
      <c r="AKE371" s="23"/>
      <c r="AKF371" s="23"/>
      <c r="AKG371" s="23"/>
      <c r="AKH371" s="23"/>
      <c r="AKI371" s="23"/>
      <c r="AKJ371" s="23"/>
      <c r="AKK371" s="23"/>
      <c r="AKL371" s="23"/>
      <c r="AKM371" s="23"/>
      <c r="AKN371" s="23"/>
      <c r="AKO371" s="23"/>
      <c r="AKP371" s="23"/>
      <c r="AKQ371" s="23"/>
      <c r="AKR371" s="23"/>
      <c r="AKS371" s="23"/>
      <c r="AKT371" s="23"/>
      <c r="AKU371" s="23"/>
      <c r="AKV371" s="23"/>
      <c r="AKW371" s="23"/>
      <c r="AKX371" s="23"/>
      <c r="AKY371" s="23"/>
      <c r="AKZ371" s="23"/>
      <c r="ALA371" s="23"/>
      <c r="ALB371" s="23"/>
      <c r="ALC371" s="23"/>
      <c r="ALD371" s="23"/>
      <c r="ALE371" s="23"/>
      <c r="ALF371" s="23"/>
      <c r="ALG371" s="23"/>
    </row>
    <row r="372" spans="1:995" s="24" customFormat="1" ht="17" customHeight="1">
      <c r="A372" s="72"/>
      <c r="B372" s="73" t="d">
        <v>2025-12-12</v>
      </c>
      <c r="C372" s="74" t="s">
        <v>2104</v>
      </c>
      <c r="D372" s="74" t="s">
        <v>18</v>
      </c>
      <c r="E372" s="74" t="s">
        <v>367</v>
      </c>
      <c r="F372" s="75" t="s">
        <v>2105</v>
      </c>
      <c r="G372" s="76" t="s">
        <v>2106</v>
      </c>
      <c r="H372" s="76" t="s">
        <v>227</v>
      </c>
      <c r="I372" s="76" t="s">
        <v>2107</v>
      </c>
      <c r="J372" s="74" t="s">
        <v>2103</v>
      </c>
      <c r="K372" s="3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  <c r="AG372" s="14"/>
      <c r="AH372" s="14"/>
      <c r="AI372" s="14"/>
      <c r="AJ372" s="14"/>
      <c r="AK372" s="14"/>
      <c r="AL372" s="14"/>
      <c r="AM372" s="14"/>
      <c r="AN372" s="14"/>
      <c r="AO372" s="14"/>
      <c r="AP372" s="14"/>
      <c r="AQ372" s="14"/>
      <c r="AR372" s="14"/>
      <c r="AS372" s="14"/>
      <c r="AT372" s="14"/>
      <c r="AU372" s="14"/>
      <c r="AV372" s="14"/>
      <c r="AW372" s="14"/>
      <c r="AX372" s="14"/>
      <c r="AY372" s="14"/>
      <c r="AZ372" s="14"/>
      <c r="BA372" s="14"/>
      <c r="BB372" s="14"/>
      <c r="BC372" s="14"/>
      <c r="BD372" s="14"/>
      <c r="BE372" s="14"/>
      <c r="BF372" s="14"/>
      <c r="BG372" s="14"/>
      <c r="BH372" s="14"/>
      <c r="BI372" s="14"/>
      <c r="BJ372" s="14"/>
      <c r="BK372" s="14"/>
      <c r="BL372" s="14"/>
      <c r="BM372" s="14"/>
      <c r="BN372" s="14"/>
      <c r="BO372" s="14"/>
      <c r="BP372" s="14"/>
      <c r="BQ372" s="14"/>
      <c r="BR372" s="14"/>
      <c r="BS372" s="14"/>
      <c r="BT372" s="14"/>
      <c r="BU372" s="14"/>
      <c r="BV372" s="14"/>
      <c r="BW372" s="14"/>
      <c r="BX372" s="14"/>
      <c r="BY372" s="14"/>
      <c r="BZ372" s="14"/>
      <c r="CA372" s="14"/>
      <c r="CB372" s="14"/>
      <c r="CC372" s="14"/>
      <c r="CD372" s="14"/>
      <c r="CE372" s="14"/>
      <c r="CF372" s="14"/>
      <c r="CG372" s="14"/>
      <c r="CH372" s="14"/>
      <c r="CI372" s="14"/>
      <c r="CJ372" s="14"/>
      <c r="CK372" s="14"/>
      <c r="CL372" s="14"/>
      <c r="CM372" s="14"/>
      <c r="CN372" s="14"/>
      <c r="CO372" s="14"/>
      <c r="CP372" s="14"/>
      <c r="CQ372" s="14"/>
      <c r="CR372" s="14"/>
      <c r="CS372" s="14"/>
      <c r="CT372" s="14"/>
      <c r="CU372" s="14"/>
      <c r="CV372" s="14"/>
      <c r="CW372" s="14"/>
      <c r="CX372" s="14"/>
      <c r="CY372" s="14"/>
      <c r="CZ372" s="14"/>
      <c r="DA372" s="14"/>
      <c r="DB372" s="14"/>
      <c r="DC372" s="14"/>
      <c r="DD372" s="14"/>
      <c r="DE372" s="14"/>
      <c r="DF372" s="14"/>
      <c r="DG372" s="14"/>
      <c r="DH372" s="14"/>
      <c r="DI372" s="14"/>
      <c r="DJ372" s="14"/>
      <c r="DK372" s="14"/>
      <c r="DL372" s="14"/>
      <c r="DM372" s="14"/>
      <c r="DN372" s="14"/>
      <c r="DO372" s="14"/>
      <c r="DP372" s="14"/>
      <c r="DQ372" s="14"/>
      <c r="DR372" s="14"/>
      <c r="DS372" s="14"/>
      <c r="DT372" s="14"/>
      <c r="DU372" s="14"/>
      <c r="DV372" s="14"/>
      <c r="DW372" s="14"/>
      <c r="DX372" s="14"/>
      <c r="DY372" s="14"/>
      <c r="DZ372" s="14"/>
      <c r="EA372" s="14"/>
      <c r="EB372" s="14"/>
      <c r="EC372" s="14"/>
      <c r="ED372" s="14"/>
      <c r="EE372" s="14"/>
      <c r="EF372" s="14"/>
      <c r="EG372" s="14"/>
      <c r="EH372" s="14"/>
      <c r="EI372" s="14"/>
      <c r="EJ372" s="14"/>
      <c r="EK372" s="14"/>
      <c r="EL372" s="14"/>
      <c r="EM372" s="14"/>
      <c r="EN372" s="14"/>
      <c r="EO372" s="14"/>
      <c r="EP372" s="14"/>
      <c r="EQ372" s="14"/>
      <c r="ER372" s="14"/>
      <c r="ES372" s="14"/>
      <c r="ET372" s="14"/>
      <c r="EU372" s="14"/>
      <c r="EV372" s="14"/>
      <c r="EW372" s="14"/>
      <c r="EX372" s="14"/>
      <c r="EY372" s="14"/>
      <c r="EZ372" s="14"/>
      <c r="FA372" s="14"/>
      <c r="FB372" s="14"/>
      <c r="FC372" s="14"/>
      <c r="FD372" s="14"/>
      <c r="FE372" s="14"/>
      <c r="FF372" s="14"/>
      <c r="FG372" s="14"/>
      <c r="FH372" s="14"/>
      <c r="FI372" s="14"/>
      <c r="FJ372" s="14"/>
      <c r="FK372" s="14"/>
      <c r="FL372" s="14"/>
      <c r="FM372" s="14"/>
      <c r="FN372" s="14"/>
      <c r="FO372" s="14"/>
      <c r="FP372" s="14"/>
      <c r="FQ372" s="14"/>
      <c r="FR372" s="14"/>
      <c r="FS372" s="14"/>
      <c r="FT372" s="14"/>
      <c r="FU372" s="14"/>
      <c r="FV372" s="14"/>
      <c r="FW372" s="14"/>
      <c r="FX372" s="14"/>
      <c r="FY372" s="14"/>
      <c r="FZ372" s="14"/>
      <c r="GA372" s="14"/>
      <c r="GB372" s="14"/>
      <c r="GC372" s="14"/>
      <c r="GD372" s="14"/>
      <c r="GE372" s="14"/>
      <c r="GF372" s="14"/>
      <c r="GG372" s="14"/>
      <c r="GH372" s="14"/>
      <c r="GI372" s="14"/>
      <c r="GJ372" s="14"/>
      <c r="GK372" s="14"/>
      <c r="GL372" s="14"/>
      <c r="GM372" s="14"/>
      <c r="GN372" s="14"/>
      <c r="GO372" s="14"/>
      <c r="GP372" s="14"/>
      <c r="GQ372" s="14"/>
      <c r="GR372" s="14"/>
      <c r="GS372" s="14"/>
      <c r="GT372" s="14"/>
      <c r="GU372" s="14"/>
      <c r="GV372" s="14"/>
      <c r="GW372" s="14"/>
      <c r="GX372" s="14"/>
      <c r="GY372" s="14"/>
      <c r="GZ372" s="14"/>
      <c r="HA372" s="14"/>
      <c r="HB372" s="14"/>
      <c r="HC372" s="14"/>
      <c r="HD372" s="14"/>
      <c r="HE372" s="14"/>
      <c r="HF372" s="14"/>
      <c r="HG372" s="14"/>
      <c r="HH372" s="14"/>
      <c r="HI372" s="14"/>
      <c r="HJ372" s="14"/>
      <c r="HK372" s="14"/>
      <c r="HL372" s="14"/>
      <c r="HM372" s="14"/>
      <c r="HN372" s="14"/>
      <c r="HO372" s="14"/>
      <c r="HP372" s="14"/>
      <c r="HQ372" s="14"/>
      <c r="HR372" s="14"/>
      <c r="HS372" s="14"/>
      <c r="HT372" s="23"/>
      <c r="HU372" s="23"/>
      <c r="HV372" s="23"/>
      <c r="HW372" s="23"/>
      <c r="HX372" s="23"/>
      <c r="HY372" s="23"/>
      <c r="HZ372" s="23"/>
      <c r="IA372" s="23"/>
      <c r="IB372" s="23"/>
      <c r="IC372" s="23"/>
      <c r="ID372" s="23"/>
      <c r="IE372" s="23"/>
      <c r="IF372" s="23"/>
      <c r="IG372" s="23"/>
      <c r="IH372" s="23"/>
      <c r="II372" s="23"/>
      <c r="IJ372" s="23"/>
      <c r="IK372" s="23"/>
      <c r="IL372" s="23"/>
      <c r="IM372" s="23"/>
      <c r="IN372" s="23"/>
      <c r="IO372" s="23"/>
      <c r="IP372" s="23"/>
      <c r="IQ372" s="23"/>
      <c r="IR372" s="23"/>
      <c r="IS372" s="23"/>
      <c r="IT372" s="23"/>
      <c r="IU372" s="23"/>
      <c r="IV372" s="23"/>
      <c r="IW372" s="23"/>
      <c r="IX372" s="23"/>
      <c r="IY372" s="23"/>
      <c r="IZ372" s="23"/>
      <c r="JA372" s="23"/>
      <c r="JB372" s="23"/>
      <c r="JC372" s="23"/>
      <c r="JD372" s="23"/>
      <c r="JE372" s="23"/>
      <c r="JF372" s="23"/>
      <c r="JG372" s="23"/>
      <c r="JH372" s="23"/>
      <c r="JI372" s="23"/>
      <c r="JJ372" s="23"/>
      <c r="JK372" s="23"/>
      <c r="JL372" s="23"/>
      <c r="JM372" s="23"/>
      <c r="JN372" s="23"/>
      <c r="JO372" s="23"/>
      <c r="JP372" s="23"/>
      <c r="JQ372" s="23"/>
      <c r="JR372" s="23"/>
      <c r="JS372" s="23"/>
      <c r="JT372" s="23"/>
      <c r="JU372" s="23"/>
      <c r="JV372" s="23"/>
      <c r="JW372" s="23"/>
      <c r="JX372" s="23"/>
      <c r="JY372" s="23"/>
      <c r="JZ372" s="23"/>
      <c r="KA372" s="23"/>
      <c r="KB372" s="23"/>
      <c r="KC372" s="23"/>
      <c r="KD372" s="23"/>
      <c r="KE372" s="23"/>
      <c r="KF372" s="23"/>
      <c r="KG372" s="23"/>
      <c r="KH372" s="23"/>
      <c r="KI372" s="23"/>
      <c r="KJ372" s="23"/>
      <c r="KK372" s="23"/>
      <c r="KL372" s="23"/>
      <c r="KM372" s="23"/>
      <c r="KN372" s="23"/>
      <c r="KO372" s="23"/>
      <c r="KP372" s="23"/>
      <c r="KQ372" s="23"/>
      <c r="KR372" s="23"/>
      <c r="KS372" s="23"/>
      <c r="KT372" s="23"/>
      <c r="KU372" s="23"/>
      <c r="KV372" s="23"/>
      <c r="KW372" s="23"/>
      <c r="KX372" s="23"/>
      <c r="KY372" s="23"/>
      <c r="KZ372" s="23"/>
      <c r="LA372" s="23"/>
      <c r="LB372" s="23"/>
      <c r="LC372" s="23"/>
      <c r="LD372" s="23"/>
      <c r="LE372" s="23"/>
      <c r="LF372" s="23"/>
      <c r="LG372" s="23"/>
      <c r="LH372" s="23"/>
      <c r="LI372" s="23"/>
      <c r="LJ372" s="23"/>
      <c r="LK372" s="23"/>
      <c r="LL372" s="23"/>
      <c r="LM372" s="23"/>
      <c r="LN372" s="23"/>
      <c r="LO372" s="23"/>
      <c r="LP372" s="23"/>
      <c r="LQ372" s="23"/>
      <c r="LR372" s="23"/>
      <c r="LS372" s="23"/>
      <c r="LT372" s="23"/>
      <c r="LU372" s="23"/>
      <c r="LV372" s="23"/>
      <c r="LW372" s="23"/>
      <c r="LX372" s="23"/>
      <c r="LY372" s="23"/>
      <c r="LZ372" s="23"/>
      <c r="MA372" s="23"/>
      <c r="MB372" s="23"/>
      <c r="MC372" s="23"/>
      <c r="MD372" s="23"/>
      <c r="ME372" s="23"/>
      <c r="MF372" s="23"/>
      <c r="MG372" s="23"/>
      <c r="MH372" s="23"/>
      <c r="MI372" s="23"/>
      <c r="MJ372" s="23"/>
      <c r="MK372" s="23"/>
      <c r="ML372" s="23"/>
      <c r="MM372" s="23"/>
      <c r="MN372" s="23"/>
      <c r="MO372" s="23"/>
      <c r="MP372" s="23"/>
      <c r="MQ372" s="23"/>
      <c r="MR372" s="23"/>
      <c r="MS372" s="23"/>
      <c r="MT372" s="23"/>
      <c r="MU372" s="23"/>
      <c r="MV372" s="23"/>
      <c r="MW372" s="23"/>
      <c r="MX372" s="23"/>
      <c r="MY372" s="23"/>
      <c r="MZ372" s="23"/>
      <c r="NA372" s="23"/>
      <c r="NB372" s="23"/>
      <c r="NC372" s="23"/>
      <c r="ND372" s="23"/>
      <c r="NE372" s="23"/>
      <c r="NF372" s="23"/>
      <c r="NG372" s="23"/>
      <c r="NH372" s="23"/>
      <c r="NI372" s="23"/>
      <c r="NJ372" s="23"/>
      <c r="NK372" s="23"/>
      <c r="NL372" s="23"/>
      <c r="NM372" s="23"/>
      <c r="NN372" s="23"/>
      <c r="NO372" s="23"/>
      <c r="NP372" s="23"/>
      <c r="NQ372" s="23"/>
      <c r="NR372" s="23"/>
      <c r="NS372" s="23"/>
      <c r="NT372" s="23"/>
      <c r="NU372" s="23"/>
      <c r="NV372" s="23"/>
      <c r="NW372" s="23"/>
      <c r="NX372" s="23"/>
      <c r="NY372" s="23"/>
      <c r="NZ372" s="23"/>
      <c r="OA372" s="23"/>
      <c r="OB372" s="23"/>
      <c r="OC372" s="23"/>
      <c r="OD372" s="23"/>
      <c r="OE372" s="23"/>
      <c r="OF372" s="23"/>
      <c r="OG372" s="23"/>
      <c r="OH372" s="23"/>
      <c r="OI372" s="23"/>
      <c r="OJ372" s="23"/>
      <c r="OK372" s="23"/>
      <c r="OL372" s="23"/>
      <c r="OM372" s="23"/>
      <c r="ON372" s="23"/>
      <c r="OO372" s="23"/>
      <c r="OP372" s="23"/>
      <c r="OQ372" s="23"/>
      <c r="OR372" s="23"/>
      <c r="OS372" s="23"/>
      <c r="OT372" s="23"/>
      <c r="OU372" s="23"/>
      <c r="OV372" s="23"/>
      <c r="OW372" s="23"/>
      <c r="OX372" s="23"/>
      <c r="OY372" s="23"/>
      <c r="OZ372" s="23"/>
      <c r="PA372" s="23"/>
      <c r="PB372" s="23"/>
      <c r="PC372" s="23"/>
      <c r="PD372" s="23"/>
      <c r="PE372" s="23"/>
      <c r="PF372" s="23"/>
      <c r="PG372" s="23"/>
      <c r="PH372" s="23"/>
      <c r="PI372" s="23"/>
      <c r="PJ372" s="23"/>
      <c r="PK372" s="23"/>
      <c r="PL372" s="23"/>
      <c r="PM372" s="23"/>
      <c r="PN372" s="23"/>
      <c r="PO372" s="23"/>
      <c r="PP372" s="23"/>
      <c r="PQ372" s="23"/>
      <c r="PR372" s="23"/>
      <c r="PS372" s="23"/>
      <c r="PT372" s="23"/>
      <c r="PU372" s="23"/>
      <c r="PV372" s="23"/>
      <c r="PW372" s="23"/>
      <c r="PX372" s="23"/>
      <c r="PY372" s="23"/>
      <c r="PZ372" s="23"/>
      <c r="QA372" s="23"/>
      <c r="QB372" s="23"/>
      <c r="QC372" s="23"/>
      <c r="QD372" s="23"/>
      <c r="QE372" s="23"/>
      <c r="QF372" s="23"/>
      <c r="QG372" s="23"/>
      <c r="QH372" s="23"/>
      <c r="QI372" s="23"/>
      <c r="QJ372" s="23"/>
      <c r="QK372" s="23"/>
      <c r="QL372" s="23"/>
      <c r="QM372" s="23"/>
      <c r="QN372" s="23"/>
      <c r="QO372" s="23"/>
      <c r="QP372" s="23"/>
      <c r="QQ372" s="23"/>
      <c r="QR372" s="23"/>
      <c r="QS372" s="23"/>
      <c r="QT372" s="23"/>
      <c r="QU372" s="23"/>
      <c r="QV372" s="23"/>
      <c r="QW372" s="23"/>
      <c r="QX372" s="23"/>
      <c r="QY372" s="23"/>
      <c r="QZ372" s="23"/>
      <c r="RA372" s="23"/>
      <c r="RB372" s="23"/>
      <c r="RC372" s="23"/>
      <c r="RD372" s="23"/>
      <c r="RE372" s="23"/>
      <c r="RF372" s="23"/>
      <c r="RG372" s="23"/>
      <c r="RH372" s="23"/>
      <c r="RI372" s="23"/>
      <c r="RJ372" s="23"/>
      <c r="RK372" s="23"/>
      <c r="RL372" s="23"/>
      <c r="RM372" s="23"/>
      <c r="RN372" s="23"/>
      <c r="RO372" s="23"/>
      <c r="RP372" s="23"/>
      <c r="RQ372" s="23"/>
      <c r="RR372" s="23"/>
      <c r="RS372" s="23"/>
      <c r="RT372" s="23"/>
      <c r="RU372" s="23"/>
      <c r="RV372" s="23"/>
      <c r="RW372" s="23"/>
      <c r="RX372" s="23"/>
      <c r="RY372" s="23"/>
      <c r="RZ372" s="23"/>
      <c r="SA372" s="23"/>
      <c r="SB372" s="23"/>
      <c r="SC372" s="23"/>
      <c r="SD372" s="23"/>
      <c r="SE372" s="23"/>
      <c r="SF372" s="23"/>
      <c r="SG372" s="23"/>
      <c r="SH372" s="23"/>
      <c r="SI372" s="23"/>
      <c r="SJ372" s="23"/>
      <c r="SK372" s="23"/>
      <c r="SL372" s="23"/>
      <c r="SM372" s="23"/>
      <c r="SN372" s="23"/>
      <c r="SO372" s="23"/>
      <c r="SP372" s="23"/>
      <c r="SQ372" s="23"/>
      <c r="SR372" s="23"/>
      <c r="SS372" s="23"/>
      <c r="ST372" s="23"/>
      <c r="SU372" s="23"/>
      <c r="SV372" s="23"/>
      <c r="SW372" s="23"/>
      <c r="SX372" s="23"/>
      <c r="SY372" s="23"/>
      <c r="SZ372" s="23"/>
      <c r="TA372" s="23"/>
      <c r="TB372" s="23"/>
      <c r="TC372" s="23"/>
      <c r="TD372" s="23"/>
      <c r="TE372" s="23"/>
      <c r="TF372" s="23"/>
      <c r="TG372" s="23"/>
      <c r="TH372" s="23"/>
      <c r="TI372" s="23"/>
      <c r="TJ372" s="23"/>
      <c r="TK372" s="23"/>
      <c r="TL372" s="23"/>
      <c r="TM372" s="23"/>
      <c r="TN372" s="23"/>
      <c r="TO372" s="23"/>
      <c r="TP372" s="23"/>
      <c r="TQ372" s="23"/>
      <c r="TR372" s="23"/>
      <c r="TS372" s="23"/>
      <c r="TT372" s="23"/>
      <c r="TU372" s="23"/>
      <c r="TV372" s="23"/>
      <c r="TW372" s="23"/>
      <c r="TX372" s="23"/>
      <c r="TY372" s="23"/>
      <c r="TZ372" s="23"/>
      <c r="UA372" s="23"/>
      <c r="UB372" s="23"/>
      <c r="UC372" s="23"/>
      <c r="UD372" s="23"/>
      <c r="UE372" s="23"/>
      <c r="UF372" s="23"/>
      <c r="UG372" s="23"/>
      <c r="UH372" s="23"/>
      <c r="UI372" s="23"/>
      <c r="UJ372" s="23"/>
      <c r="UK372" s="23"/>
      <c r="UL372" s="23"/>
      <c r="UM372" s="23"/>
      <c r="UN372" s="23"/>
      <c r="UO372" s="23"/>
      <c r="UP372" s="23"/>
      <c r="UQ372" s="23"/>
      <c r="UR372" s="23"/>
      <c r="US372" s="23"/>
      <c r="UT372" s="23"/>
      <c r="UU372" s="23"/>
      <c r="UV372" s="23"/>
      <c r="UW372" s="23"/>
      <c r="UX372" s="23"/>
      <c r="UY372" s="23"/>
      <c r="UZ372" s="23"/>
      <c r="VA372" s="23"/>
      <c r="VB372" s="23"/>
      <c r="VC372" s="23"/>
      <c r="VD372" s="23"/>
      <c r="VE372" s="23"/>
      <c r="VF372" s="23"/>
      <c r="VG372" s="23"/>
      <c r="VH372" s="23"/>
      <c r="VI372" s="23"/>
      <c r="VJ372" s="23"/>
      <c r="VK372" s="23"/>
      <c r="VL372" s="23"/>
      <c r="VM372" s="23"/>
      <c r="VN372" s="23"/>
      <c r="VO372" s="23"/>
      <c r="VP372" s="23"/>
      <c r="VQ372" s="23"/>
      <c r="VR372" s="23"/>
      <c r="VS372" s="23"/>
      <c r="VT372" s="23"/>
      <c r="VU372" s="23"/>
      <c r="VV372" s="23"/>
      <c r="VW372" s="23"/>
      <c r="VX372" s="23"/>
      <c r="VY372" s="23"/>
      <c r="VZ372" s="23"/>
      <c r="WA372" s="23"/>
      <c r="WB372" s="23"/>
      <c r="WC372" s="23"/>
      <c r="WD372" s="23"/>
      <c r="WE372" s="23"/>
      <c r="WF372" s="23"/>
      <c r="WG372" s="23"/>
      <c r="WH372" s="23"/>
      <c r="WI372" s="23"/>
      <c r="WJ372" s="23"/>
      <c r="WK372" s="23"/>
      <c r="WL372" s="23"/>
      <c r="WM372" s="23"/>
      <c r="WN372" s="23"/>
      <c r="WO372" s="23"/>
      <c r="WP372" s="23"/>
      <c r="WQ372" s="23"/>
      <c r="WR372" s="23"/>
      <c r="WS372" s="23"/>
      <c r="WT372" s="23"/>
      <c r="WU372" s="23"/>
      <c r="WV372" s="23"/>
      <c r="WW372" s="23"/>
      <c r="WX372" s="23"/>
      <c r="WY372" s="23"/>
      <c r="WZ372" s="23"/>
      <c r="XA372" s="23"/>
      <c r="XB372" s="23"/>
      <c r="XC372" s="23"/>
      <c r="XD372" s="23"/>
      <c r="XE372" s="23"/>
      <c r="XF372" s="23"/>
      <c r="XG372" s="23"/>
      <c r="XH372" s="23"/>
      <c r="XI372" s="23"/>
      <c r="XJ372" s="23"/>
      <c r="XK372" s="23"/>
      <c r="XL372" s="23"/>
      <c r="XM372" s="23"/>
      <c r="XN372" s="23"/>
      <c r="XO372" s="23"/>
      <c r="XP372" s="23"/>
      <c r="XQ372" s="23"/>
      <c r="XR372" s="23"/>
      <c r="XS372" s="23"/>
      <c r="XT372" s="23"/>
      <c r="XU372" s="23"/>
      <c r="XV372" s="23"/>
      <c r="XW372" s="23"/>
      <c r="XX372" s="23"/>
      <c r="XY372" s="23"/>
      <c r="XZ372" s="23"/>
      <c r="YA372" s="23"/>
      <c r="YB372" s="23"/>
      <c r="YC372" s="23"/>
      <c r="YD372" s="23"/>
      <c r="YE372" s="23"/>
      <c r="YF372" s="23"/>
      <c r="YG372" s="23"/>
      <c r="YH372" s="23"/>
      <c r="YI372" s="23"/>
      <c r="YJ372" s="23"/>
      <c r="YK372" s="23"/>
      <c r="YL372" s="23"/>
      <c r="YM372" s="23"/>
      <c r="YN372" s="23"/>
      <c r="YO372" s="23"/>
      <c r="YP372" s="23"/>
      <c r="YQ372" s="23"/>
      <c r="YR372" s="23"/>
      <c r="YS372" s="23"/>
      <c r="YT372" s="23"/>
      <c r="YU372" s="23"/>
      <c r="YV372" s="23"/>
      <c r="YW372" s="23"/>
      <c r="YX372" s="23"/>
      <c r="YY372" s="23"/>
      <c r="YZ372" s="23"/>
      <c r="ZA372" s="23"/>
      <c r="ZB372" s="23"/>
      <c r="ZC372" s="23"/>
      <c r="ZD372" s="23"/>
      <c r="ZE372" s="23"/>
      <c r="ZF372" s="23"/>
      <c r="ZG372" s="23"/>
      <c r="ZH372" s="23"/>
      <c r="ZI372" s="23"/>
      <c r="ZJ372" s="23"/>
      <c r="ZK372" s="23"/>
      <c r="ZL372" s="23"/>
      <c r="ZM372" s="23"/>
      <c r="ZN372" s="23"/>
      <c r="ZO372" s="23"/>
      <c r="ZP372" s="23"/>
      <c r="ZQ372" s="23"/>
      <c r="ZR372" s="23"/>
      <c r="ZS372" s="23"/>
      <c r="ZT372" s="23"/>
      <c r="ZU372" s="23"/>
      <c r="ZV372" s="23"/>
      <c r="ZW372" s="23"/>
      <c r="ZX372" s="23"/>
      <c r="ZY372" s="23"/>
      <c r="ZZ372" s="23"/>
      <c r="AAA372" s="23"/>
      <c r="AAB372" s="23"/>
      <c r="AAC372" s="23"/>
      <c r="AAD372" s="23"/>
      <c r="AAE372" s="23"/>
      <c r="AAF372" s="23"/>
      <c r="AAG372" s="23"/>
      <c r="AAH372" s="23"/>
      <c r="AAI372" s="23"/>
      <c r="AAJ372" s="23"/>
      <c r="AAK372" s="23"/>
      <c r="AAL372" s="23"/>
      <c r="AAM372" s="23"/>
      <c r="AAN372" s="23"/>
      <c r="AAO372" s="23"/>
      <c r="AAP372" s="23"/>
      <c r="AAQ372" s="23"/>
      <c r="AAR372" s="23"/>
      <c r="AAS372" s="23"/>
      <c r="AAT372" s="23"/>
      <c r="AAU372" s="23"/>
      <c r="AAV372" s="23"/>
      <c r="AAW372" s="23"/>
      <c r="AAX372" s="23"/>
      <c r="AAY372" s="23"/>
      <c r="AAZ372" s="23"/>
      <c r="ABA372" s="23"/>
      <c r="ABB372" s="23"/>
      <c r="ABC372" s="23"/>
      <c r="ABD372" s="23"/>
      <c r="ABE372" s="23"/>
      <c r="ABF372" s="23"/>
      <c r="ABG372" s="23"/>
      <c r="ABH372" s="23"/>
      <c r="ABI372" s="23"/>
      <c r="ABJ372" s="23"/>
      <c r="ABK372" s="23"/>
      <c r="ABL372" s="23"/>
      <c r="ABM372" s="23"/>
      <c r="ABN372" s="23"/>
      <c r="ABO372" s="23"/>
      <c r="ABP372" s="23"/>
      <c r="ABQ372" s="23"/>
      <c r="ABR372" s="23"/>
      <c r="ABS372" s="23"/>
      <c r="ABT372" s="23"/>
      <c r="ABU372" s="23"/>
      <c r="ABV372" s="23"/>
      <c r="ABW372" s="23"/>
      <c r="ABX372" s="23"/>
      <c r="ABY372" s="23"/>
      <c r="ABZ372" s="23"/>
      <c r="ACA372" s="23"/>
      <c r="ACB372" s="23"/>
      <c r="ACC372" s="23"/>
      <c r="ACD372" s="23"/>
      <c r="ACE372" s="23"/>
      <c r="ACF372" s="23"/>
      <c r="ACG372" s="23"/>
      <c r="ACH372" s="23"/>
      <c r="ACI372" s="23"/>
      <c r="ACJ372" s="23"/>
      <c r="ACK372" s="23"/>
      <c r="ACL372" s="23"/>
      <c r="ACM372" s="23"/>
      <c r="ACN372" s="23"/>
      <c r="ACO372" s="23"/>
      <c r="ACP372" s="23"/>
      <c r="ACQ372" s="23"/>
      <c r="ACR372" s="23"/>
      <c r="ACS372" s="23"/>
      <c r="ACT372" s="23"/>
      <c r="ACU372" s="23"/>
      <c r="ACV372" s="23"/>
      <c r="ACW372" s="23"/>
      <c r="ACX372" s="23"/>
      <c r="ACY372" s="23"/>
      <c r="ACZ372" s="23"/>
      <c r="ADA372" s="23"/>
      <c r="ADB372" s="23"/>
      <c r="ADC372" s="23"/>
      <c r="ADD372" s="23"/>
      <c r="ADE372" s="23"/>
      <c r="ADF372" s="23"/>
      <c r="ADG372" s="23"/>
      <c r="ADH372" s="23"/>
      <c r="ADI372" s="23"/>
      <c r="ADJ372" s="23"/>
      <c r="ADK372" s="23"/>
      <c r="ADL372" s="23"/>
      <c r="ADM372" s="23"/>
      <c r="ADN372" s="23"/>
      <c r="ADO372" s="23"/>
      <c r="ADP372" s="23"/>
      <c r="ADQ372" s="23"/>
      <c r="ADR372" s="23"/>
      <c r="ADS372" s="23"/>
      <c r="ADT372" s="23"/>
      <c r="ADU372" s="23"/>
      <c r="ADV372" s="23"/>
      <c r="ADW372" s="23"/>
      <c r="ADX372" s="23"/>
      <c r="ADY372" s="23"/>
      <c r="ADZ372" s="23"/>
      <c r="AEA372" s="23"/>
      <c r="AEB372" s="23"/>
      <c r="AEC372" s="23"/>
      <c r="AED372" s="23"/>
      <c r="AEE372" s="23"/>
      <c r="AEF372" s="23"/>
      <c r="AEG372" s="23"/>
      <c r="AEH372" s="23"/>
      <c r="AEI372" s="23"/>
      <c r="AEJ372" s="23"/>
      <c r="AEK372" s="23"/>
      <c r="AEL372" s="23"/>
      <c r="AEM372" s="23"/>
      <c r="AEN372" s="23"/>
      <c r="AEO372" s="23"/>
      <c r="AEP372" s="23"/>
      <c r="AEQ372" s="23"/>
      <c r="AER372" s="23"/>
      <c r="AES372" s="23"/>
      <c r="AET372" s="23"/>
      <c r="AEU372" s="23"/>
      <c r="AEV372" s="23"/>
      <c r="AEW372" s="23"/>
      <c r="AEX372" s="23"/>
      <c r="AEY372" s="23"/>
      <c r="AEZ372" s="23"/>
      <c r="AFA372" s="23"/>
      <c r="AFB372" s="23"/>
      <c r="AFC372" s="23"/>
      <c r="AFD372" s="23"/>
      <c r="AFE372" s="23"/>
      <c r="AFF372" s="23"/>
      <c r="AFG372" s="23"/>
      <c r="AFH372" s="23"/>
      <c r="AFI372" s="23"/>
      <c r="AFJ372" s="23"/>
      <c r="AFK372" s="23"/>
      <c r="AFL372" s="23"/>
      <c r="AFM372" s="23"/>
      <c r="AFN372" s="23"/>
      <c r="AFO372" s="23"/>
      <c r="AFP372" s="23"/>
      <c r="AFQ372" s="23"/>
      <c r="AFR372" s="23"/>
      <c r="AFS372" s="23"/>
      <c r="AFT372" s="23"/>
      <c r="AFU372" s="23"/>
      <c r="AFV372" s="23"/>
      <c r="AFW372" s="23"/>
      <c r="AFX372" s="23"/>
      <c r="AFY372" s="23"/>
      <c r="AFZ372" s="23"/>
      <c r="AGA372" s="23"/>
      <c r="AGB372" s="23"/>
      <c r="AGC372" s="23"/>
      <c r="AGD372" s="23"/>
      <c r="AGE372" s="23"/>
      <c r="AGF372" s="23"/>
      <c r="AGG372" s="23"/>
      <c r="AGH372" s="23"/>
      <c r="AGI372" s="23"/>
      <c r="AGJ372" s="23"/>
      <c r="AGK372" s="23"/>
      <c r="AGL372" s="23"/>
      <c r="AGM372" s="23"/>
      <c r="AGN372" s="23"/>
      <c r="AGO372" s="23"/>
      <c r="AGP372" s="23"/>
      <c r="AGQ372" s="23"/>
      <c r="AGR372" s="23"/>
      <c r="AGS372" s="23"/>
      <c r="AGT372" s="23"/>
      <c r="AGU372" s="23"/>
      <c r="AGV372" s="23"/>
      <c r="AGW372" s="23"/>
      <c r="AGX372" s="23"/>
      <c r="AGY372" s="23"/>
      <c r="AGZ372" s="23"/>
      <c r="AHA372" s="23"/>
      <c r="AHB372" s="23"/>
      <c r="AHC372" s="23"/>
      <c r="AHD372" s="23"/>
      <c r="AHE372" s="23"/>
      <c r="AHF372" s="23"/>
      <c r="AHG372" s="23"/>
      <c r="AHH372" s="23"/>
      <c r="AHI372" s="23"/>
      <c r="AHJ372" s="23"/>
      <c r="AHK372" s="23"/>
      <c r="AHL372" s="23"/>
      <c r="AHM372" s="23"/>
      <c r="AHN372" s="23"/>
      <c r="AHO372" s="23"/>
      <c r="AHP372" s="23"/>
      <c r="AHQ372" s="23"/>
      <c r="AHR372" s="23"/>
      <c r="AHS372" s="23"/>
      <c r="AHT372" s="23"/>
      <c r="AHU372" s="23"/>
      <c r="AHV372" s="23"/>
      <c r="AHW372" s="23"/>
      <c r="AHX372" s="23"/>
      <c r="AHY372" s="23"/>
      <c r="AHZ372" s="23"/>
      <c r="AIA372" s="23"/>
      <c r="AIB372" s="23"/>
      <c r="AIC372" s="23"/>
      <c r="AID372" s="23"/>
      <c r="AIE372" s="23"/>
      <c r="AIF372" s="23"/>
      <c r="AIG372" s="23"/>
      <c r="AIH372" s="23"/>
      <c r="AII372" s="23"/>
      <c r="AIJ372" s="23"/>
      <c r="AIK372" s="23"/>
      <c r="AIL372" s="23"/>
      <c r="AIM372" s="23"/>
      <c r="AIN372" s="23"/>
      <c r="AIO372" s="23"/>
      <c r="AIP372" s="23"/>
      <c r="AIQ372" s="23"/>
      <c r="AIR372" s="23"/>
      <c r="AIS372" s="23"/>
      <c r="AIT372" s="23"/>
      <c r="AIU372" s="23"/>
      <c r="AIV372" s="23"/>
      <c r="AIW372" s="23"/>
      <c r="AIX372" s="23"/>
      <c r="AIY372" s="23"/>
      <c r="AIZ372" s="23"/>
      <c r="AJA372" s="23"/>
      <c r="AJB372" s="23"/>
      <c r="AJC372" s="23"/>
      <c r="AJD372" s="23"/>
      <c r="AJE372" s="23"/>
      <c r="AJF372" s="23"/>
      <c r="AJG372" s="23"/>
      <c r="AJH372" s="23"/>
      <c r="AJI372" s="23"/>
      <c r="AJJ372" s="23"/>
      <c r="AJK372" s="23"/>
      <c r="AJL372" s="23"/>
      <c r="AJM372" s="23"/>
      <c r="AJN372" s="23"/>
      <c r="AJO372" s="23"/>
      <c r="AJP372" s="23"/>
      <c r="AJQ372" s="23"/>
      <c r="AJR372" s="23"/>
      <c r="AJS372" s="23"/>
      <c r="AJT372" s="23"/>
      <c r="AJU372" s="23"/>
      <c r="AJV372" s="23"/>
      <c r="AJW372" s="23"/>
      <c r="AJX372" s="23"/>
      <c r="AJY372" s="23"/>
      <c r="AJZ372" s="23"/>
      <c r="AKA372" s="23"/>
      <c r="AKB372" s="23"/>
      <c r="AKC372" s="23"/>
      <c r="AKD372" s="23"/>
      <c r="AKE372" s="23"/>
      <c r="AKF372" s="23"/>
      <c r="AKG372" s="23"/>
      <c r="AKH372" s="23"/>
      <c r="AKI372" s="23"/>
      <c r="AKJ372" s="23"/>
      <c r="AKK372" s="23"/>
      <c r="AKL372" s="23"/>
      <c r="AKM372" s="23"/>
      <c r="AKN372" s="23"/>
      <c r="AKO372" s="23"/>
      <c r="AKP372" s="23"/>
      <c r="AKQ372" s="23"/>
      <c r="AKR372" s="23"/>
      <c r="AKS372" s="23"/>
      <c r="AKT372" s="23"/>
      <c r="AKU372" s="23"/>
      <c r="AKV372" s="23"/>
      <c r="AKW372" s="23"/>
      <c r="AKX372" s="23"/>
      <c r="AKY372" s="23"/>
      <c r="AKZ372" s="23"/>
      <c r="ALA372" s="23"/>
      <c r="ALB372" s="23"/>
      <c r="ALC372" s="23"/>
      <c r="ALD372" s="23"/>
      <c r="ALE372" s="23"/>
      <c r="ALF372" s="23"/>
      <c r="ALG372" s="23"/>
    </row>
    <row r="373" spans="1:995" s="24" customFormat="1" ht="17" customHeight="1">
      <c r="A373" s="72"/>
      <c r="B373" s="112" t="d">
        <v>2025-12-12</v>
      </c>
      <c r="C373" s="113" t="s">
        <v>169</v>
      </c>
      <c r="D373" s="113" t="s">
        <v>18</v>
      </c>
      <c r="E373" s="113" t="s">
        <v>25</v>
      </c>
      <c r="F373" s="114" t="s">
        <v>170</v>
      </c>
      <c r="G373" s="115" t="s">
        <v>171</v>
      </c>
      <c r="H373" s="115">
        <v>53</v>
      </c>
      <c r="I373" s="115" t="s">
        <v>172</v>
      </c>
      <c r="J373" s="113" t="s">
        <v>68</v>
      </c>
      <c r="K373" s="35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  <c r="AC373" s="7"/>
      <c r="AD373" s="7"/>
      <c r="AE373" s="7"/>
      <c r="AF373" s="7"/>
      <c r="AG373" s="7"/>
      <c r="AH373" s="7"/>
      <c r="AI373" s="7"/>
      <c r="AJ373" s="7"/>
      <c r="AK373" s="7"/>
      <c r="AL373" s="7"/>
      <c r="AM373" s="7"/>
      <c r="AN373" s="7"/>
      <c r="AO373" s="7"/>
      <c r="AP373" s="7"/>
      <c r="AQ373" s="7"/>
      <c r="AR373" s="7"/>
      <c r="AS373" s="7"/>
      <c r="AT373" s="7"/>
      <c r="AU373" s="7"/>
      <c r="AV373" s="7"/>
      <c r="AW373" s="7"/>
      <c r="AX373" s="7"/>
      <c r="AY373" s="7"/>
      <c r="AZ373" s="7"/>
      <c r="BA373" s="7"/>
      <c r="BB373" s="7"/>
      <c r="BC373" s="7"/>
      <c r="BD373" s="7"/>
      <c r="BE373" s="7"/>
      <c r="BF373" s="7"/>
      <c r="BG373" s="7"/>
      <c r="BH373" s="7"/>
      <c r="BI373" s="7"/>
      <c r="BJ373" s="7"/>
      <c r="BK373" s="7"/>
      <c r="BL373" s="7"/>
      <c r="BM373" s="7"/>
      <c r="BN373" s="7"/>
      <c r="BO373" s="7"/>
      <c r="BP373" s="7"/>
      <c r="BQ373" s="7"/>
      <c r="BR373" s="7"/>
      <c r="BS373" s="7"/>
      <c r="BT373" s="7"/>
      <c r="BU373" s="7"/>
      <c r="BV373" s="7"/>
      <c r="BW373" s="7"/>
      <c r="BX373" s="7"/>
      <c r="BY373" s="7"/>
      <c r="BZ373" s="7"/>
      <c r="CA373" s="7"/>
      <c r="CB373" s="7"/>
      <c r="CC373" s="7"/>
      <c r="CD373" s="7"/>
      <c r="CE373" s="7"/>
      <c r="CF373" s="7"/>
      <c r="CG373" s="7"/>
      <c r="CH373" s="7"/>
      <c r="CI373" s="7"/>
      <c r="CJ373" s="7"/>
      <c r="CK373" s="7"/>
      <c r="CL373" s="7"/>
      <c r="CM373" s="7"/>
      <c r="CN373" s="7"/>
      <c r="CO373" s="7"/>
      <c r="CP373" s="7"/>
      <c r="CQ373" s="7"/>
      <c r="CR373" s="7"/>
      <c r="CS373" s="7"/>
      <c r="CT373" s="7"/>
      <c r="CU373" s="7"/>
      <c r="CV373" s="7"/>
      <c r="CW373" s="7"/>
      <c r="CX373" s="7"/>
      <c r="CY373" s="7"/>
      <c r="CZ373" s="7"/>
      <c r="DA373" s="7"/>
      <c r="DB373" s="7"/>
      <c r="DC373" s="7"/>
      <c r="DD373" s="7"/>
      <c r="DE373" s="7"/>
      <c r="DF373" s="7"/>
      <c r="DG373" s="7"/>
      <c r="DH373" s="7"/>
      <c r="DI373" s="7"/>
      <c r="DJ373" s="7"/>
      <c r="DK373" s="7"/>
      <c r="DL373" s="7"/>
      <c r="DM373" s="7"/>
      <c r="DN373" s="7"/>
      <c r="DO373" s="7"/>
      <c r="DP373" s="7"/>
      <c r="DQ373" s="7"/>
      <c r="DR373" s="7"/>
      <c r="DS373" s="7"/>
      <c r="DT373" s="7"/>
      <c r="DU373" s="7"/>
      <c r="DV373" s="7"/>
      <c r="DW373" s="7"/>
      <c r="DX373" s="7"/>
      <c r="DY373" s="7"/>
      <c r="DZ373" s="7"/>
      <c r="EA373" s="7"/>
      <c r="EB373" s="7"/>
      <c r="EC373" s="7"/>
      <c r="ED373" s="7"/>
      <c r="EE373" s="7"/>
      <c r="EF373" s="7"/>
      <c r="EG373" s="7"/>
      <c r="EH373" s="7"/>
      <c r="EI373" s="7"/>
      <c r="EJ373" s="7"/>
      <c r="EK373" s="7"/>
      <c r="EL373" s="7"/>
      <c r="EM373" s="7"/>
      <c r="EN373" s="7"/>
      <c r="EO373" s="7"/>
      <c r="EP373" s="7"/>
      <c r="EQ373" s="7"/>
      <c r="ER373" s="7"/>
      <c r="ES373" s="7"/>
      <c r="ET373" s="7"/>
      <c r="EU373" s="7"/>
      <c r="EV373" s="7"/>
      <c r="EW373" s="7"/>
      <c r="EX373" s="7"/>
      <c r="EY373" s="7"/>
      <c r="EZ373" s="7"/>
      <c r="FA373" s="7"/>
      <c r="FB373" s="7"/>
      <c r="FC373" s="7"/>
      <c r="FD373" s="7"/>
      <c r="FE373" s="7"/>
      <c r="FF373" s="7"/>
      <c r="FG373" s="7"/>
      <c r="FH373" s="7"/>
      <c r="FI373" s="7"/>
      <c r="FJ373" s="7"/>
      <c r="FK373" s="7"/>
      <c r="FL373" s="7"/>
      <c r="FM373" s="7"/>
      <c r="FN373" s="7"/>
      <c r="FO373" s="7"/>
      <c r="FP373" s="7"/>
      <c r="FQ373" s="7"/>
      <c r="FR373" s="7"/>
      <c r="FS373" s="7"/>
      <c r="FT373" s="7"/>
      <c r="FU373" s="7"/>
      <c r="FV373" s="7"/>
      <c r="FW373" s="7"/>
      <c r="FX373" s="7"/>
      <c r="FY373" s="7"/>
      <c r="FZ373" s="7"/>
      <c r="GA373" s="7"/>
      <c r="GB373" s="7"/>
      <c r="GC373" s="7"/>
      <c r="GD373" s="7"/>
      <c r="GE373" s="7"/>
      <c r="GF373" s="7"/>
      <c r="GG373" s="7"/>
      <c r="GH373" s="7"/>
      <c r="GI373" s="7"/>
      <c r="GJ373" s="7"/>
      <c r="GK373" s="7"/>
      <c r="GL373" s="7"/>
      <c r="GM373" s="7"/>
      <c r="GN373" s="7"/>
      <c r="GO373" s="7"/>
      <c r="GP373" s="7"/>
      <c r="GQ373" s="7"/>
      <c r="GR373" s="7"/>
      <c r="GS373" s="7"/>
      <c r="GT373" s="7"/>
      <c r="GU373" s="7"/>
      <c r="GV373" s="7"/>
      <c r="GW373" s="7"/>
      <c r="GX373" s="7"/>
      <c r="GY373" s="7"/>
      <c r="GZ373" s="7"/>
      <c r="HA373" s="7"/>
      <c r="HB373" s="7"/>
      <c r="HC373" s="7"/>
      <c r="HD373" s="7"/>
      <c r="HE373" s="7"/>
      <c r="HF373" s="7"/>
      <c r="HG373" s="7"/>
      <c r="HH373" s="7"/>
      <c r="HI373" s="7"/>
      <c r="HJ373" s="7"/>
      <c r="HK373" s="7"/>
      <c r="HL373" s="7"/>
      <c r="HM373" s="7"/>
      <c r="HN373" s="7"/>
      <c r="HO373" s="7"/>
      <c r="HP373" s="7"/>
      <c r="HQ373" s="7"/>
      <c r="HR373" s="7"/>
      <c r="HS373" s="7"/>
    </row>
    <row r="374" spans="1:995" s="24" customFormat="1" ht="17" customHeight="1">
      <c r="A374" s="72"/>
      <c r="B374" s="112" t="d">
        <v>2025-12-12</v>
      </c>
      <c r="C374" s="113" t="s">
        <v>169</v>
      </c>
      <c r="D374" s="113" t="s">
        <v>16</v>
      </c>
      <c r="E374" s="113" t="s">
        <v>25</v>
      </c>
      <c r="F374" s="114" t="s">
        <v>170</v>
      </c>
      <c r="G374" s="115" t="s">
        <v>175</v>
      </c>
      <c r="H374" s="115">
        <v>75</v>
      </c>
      <c r="I374" s="115" t="s">
        <v>176</v>
      </c>
      <c r="J374" s="113" t="s">
        <v>68</v>
      </c>
      <c r="K374" s="35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  <c r="AC374" s="7"/>
      <c r="AD374" s="7"/>
      <c r="AE374" s="7"/>
      <c r="AF374" s="7"/>
      <c r="AG374" s="7"/>
      <c r="AH374" s="7"/>
      <c r="AI374" s="7"/>
      <c r="AJ374" s="7"/>
      <c r="AK374" s="7"/>
      <c r="AL374" s="7"/>
      <c r="AM374" s="7"/>
      <c r="AN374" s="7"/>
      <c r="AO374" s="7"/>
      <c r="AP374" s="7"/>
      <c r="AQ374" s="7"/>
      <c r="AR374" s="7"/>
      <c r="AS374" s="7"/>
      <c r="AT374" s="7"/>
      <c r="AU374" s="7"/>
      <c r="AV374" s="7"/>
      <c r="AW374" s="7"/>
      <c r="AX374" s="7"/>
      <c r="AY374" s="7"/>
      <c r="AZ374" s="7"/>
      <c r="BA374" s="7"/>
      <c r="BB374" s="7"/>
      <c r="BC374" s="7"/>
      <c r="BD374" s="7"/>
      <c r="BE374" s="7"/>
      <c r="BF374" s="7"/>
      <c r="BG374" s="7"/>
      <c r="BH374" s="7"/>
      <c r="BI374" s="7"/>
      <c r="BJ374" s="7"/>
      <c r="BK374" s="7"/>
      <c r="BL374" s="7"/>
      <c r="BM374" s="7"/>
      <c r="BN374" s="7"/>
      <c r="BO374" s="7"/>
      <c r="BP374" s="7"/>
      <c r="BQ374" s="7"/>
      <c r="BR374" s="7"/>
      <c r="BS374" s="7"/>
      <c r="BT374" s="7"/>
      <c r="BU374" s="7"/>
      <c r="BV374" s="7"/>
      <c r="BW374" s="7"/>
      <c r="BX374" s="7"/>
      <c r="BY374" s="7"/>
      <c r="BZ374" s="7"/>
      <c r="CA374" s="7"/>
      <c r="CB374" s="7"/>
      <c r="CC374" s="7"/>
      <c r="CD374" s="7"/>
      <c r="CE374" s="7"/>
      <c r="CF374" s="7"/>
      <c r="CG374" s="7"/>
      <c r="CH374" s="7"/>
      <c r="CI374" s="7"/>
      <c r="CJ374" s="7"/>
      <c r="CK374" s="7"/>
      <c r="CL374" s="7"/>
      <c r="CM374" s="7"/>
      <c r="CN374" s="7"/>
      <c r="CO374" s="7"/>
      <c r="CP374" s="7"/>
      <c r="CQ374" s="7"/>
      <c r="CR374" s="7"/>
      <c r="CS374" s="7"/>
      <c r="CT374" s="7"/>
      <c r="CU374" s="7"/>
      <c r="CV374" s="7"/>
      <c r="CW374" s="7"/>
      <c r="CX374" s="7"/>
      <c r="CY374" s="7"/>
      <c r="CZ374" s="7"/>
      <c r="DA374" s="7"/>
      <c r="DB374" s="7"/>
      <c r="DC374" s="7"/>
      <c r="DD374" s="7"/>
      <c r="DE374" s="7"/>
      <c r="DF374" s="7"/>
      <c r="DG374" s="7"/>
      <c r="DH374" s="7"/>
      <c r="DI374" s="7"/>
      <c r="DJ374" s="7"/>
      <c r="DK374" s="7"/>
      <c r="DL374" s="7"/>
      <c r="DM374" s="7"/>
      <c r="DN374" s="7"/>
      <c r="DO374" s="7"/>
      <c r="DP374" s="7"/>
      <c r="DQ374" s="7"/>
      <c r="DR374" s="7"/>
      <c r="DS374" s="7"/>
      <c r="DT374" s="7"/>
      <c r="DU374" s="7"/>
      <c r="DV374" s="7"/>
      <c r="DW374" s="7"/>
      <c r="DX374" s="7"/>
      <c r="DY374" s="7"/>
      <c r="DZ374" s="7"/>
      <c r="EA374" s="7"/>
      <c r="EB374" s="7"/>
      <c r="EC374" s="7"/>
      <c r="ED374" s="7"/>
      <c r="EE374" s="7"/>
      <c r="EF374" s="7"/>
      <c r="EG374" s="7"/>
      <c r="EH374" s="7"/>
      <c r="EI374" s="7"/>
      <c r="EJ374" s="7"/>
      <c r="EK374" s="7"/>
      <c r="EL374" s="7"/>
      <c r="EM374" s="7"/>
      <c r="EN374" s="7"/>
      <c r="EO374" s="7"/>
      <c r="EP374" s="7"/>
      <c r="EQ374" s="7"/>
      <c r="ER374" s="7"/>
      <c r="ES374" s="7"/>
      <c r="ET374" s="7"/>
      <c r="EU374" s="7"/>
      <c r="EV374" s="7"/>
      <c r="EW374" s="7"/>
      <c r="EX374" s="7"/>
      <c r="EY374" s="7"/>
      <c r="EZ374" s="7"/>
      <c r="FA374" s="7"/>
      <c r="FB374" s="7"/>
      <c r="FC374" s="7"/>
      <c r="FD374" s="7"/>
      <c r="FE374" s="7"/>
      <c r="FF374" s="7"/>
      <c r="FG374" s="7"/>
      <c r="FH374" s="7"/>
      <c r="FI374" s="7"/>
      <c r="FJ374" s="7"/>
      <c r="FK374" s="7"/>
      <c r="FL374" s="7"/>
      <c r="FM374" s="7"/>
      <c r="FN374" s="7"/>
      <c r="FO374" s="7"/>
      <c r="FP374" s="7"/>
      <c r="FQ374" s="7"/>
      <c r="FR374" s="7"/>
      <c r="FS374" s="7"/>
      <c r="FT374" s="7"/>
      <c r="FU374" s="7"/>
      <c r="FV374" s="7"/>
      <c r="FW374" s="7"/>
      <c r="FX374" s="7"/>
      <c r="FY374" s="7"/>
      <c r="FZ374" s="7"/>
      <c r="GA374" s="7"/>
      <c r="GB374" s="7"/>
      <c r="GC374" s="7"/>
      <c r="GD374" s="7"/>
      <c r="GE374" s="7"/>
      <c r="GF374" s="7"/>
      <c r="GG374" s="7"/>
      <c r="GH374" s="7"/>
      <c r="GI374" s="7"/>
      <c r="GJ374" s="7"/>
      <c r="GK374" s="7"/>
      <c r="GL374" s="7"/>
      <c r="GM374" s="7"/>
      <c r="GN374" s="7"/>
      <c r="GO374" s="7"/>
      <c r="GP374" s="7"/>
      <c r="GQ374" s="7"/>
      <c r="GR374" s="7"/>
      <c r="GS374" s="7"/>
      <c r="GT374" s="7"/>
      <c r="GU374" s="7"/>
      <c r="GV374" s="7"/>
      <c r="GW374" s="7"/>
      <c r="GX374" s="7"/>
      <c r="GY374" s="7"/>
      <c r="GZ374" s="7"/>
      <c r="HA374" s="7"/>
      <c r="HB374" s="7"/>
      <c r="HC374" s="7"/>
      <c r="HD374" s="7"/>
      <c r="HE374" s="7"/>
      <c r="HF374" s="7"/>
      <c r="HG374" s="7"/>
      <c r="HH374" s="7"/>
      <c r="HI374" s="7"/>
      <c r="HJ374" s="7"/>
      <c r="HK374" s="7"/>
      <c r="HL374" s="7"/>
      <c r="HM374" s="7"/>
      <c r="HN374" s="7"/>
      <c r="HO374" s="7"/>
      <c r="HP374" s="7"/>
      <c r="HQ374" s="7"/>
      <c r="HR374" s="7"/>
      <c r="HS374" s="7"/>
    </row>
    <row r="375" spans="1:995" s="24" customFormat="1" ht="17" customHeight="1">
      <c r="A375" s="72"/>
      <c r="B375" s="112"/>
      <c r="C375" s="113"/>
      <c r="D375" s="113"/>
      <c r="E375" s="113"/>
      <c r="F375" s="114"/>
      <c r="G375" s="115"/>
      <c r="H375" s="115"/>
      <c r="I375" s="115"/>
      <c r="J375" s="113"/>
      <c r="K375" s="35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  <c r="AC375" s="7"/>
      <c r="AD375" s="7"/>
      <c r="AE375" s="7"/>
      <c r="AF375" s="7"/>
      <c r="AG375" s="7"/>
      <c r="AH375" s="7"/>
      <c r="AI375" s="7"/>
      <c r="AJ375" s="7"/>
      <c r="AK375" s="7"/>
      <c r="AL375" s="7"/>
      <c r="AM375" s="7"/>
      <c r="AN375" s="7"/>
      <c r="AO375" s="7"/>
      <c r="AP375" s="7"/>
      <c r="AQ375" s="7"/>
      <c r="AR375" s="7"/>
      <c r="AS375" s="7"/>
      <c r="AT375" s="7"/>
      <c r="AU375" s="7"/>
      <c r="AV375" s="7"/>
      <c r="AW375" s="7"/>
      <c r="AX375" s="7"/>
      <c r="AY375" s="7"/>
      <c r="AZ375" s="7"/>
      <c r="BA375" s="7"/>
      <c r="BB375" s="7"/>
      <c r="BC375" s="7"/>
      <c r="BD375" s="7"/>
      <c r="BE375" s="7"/>
      <c r="BF375" s="7"/>
      <c r="BG375" s="7"/>
      <c r="BH375" s="7"/>
      <c r="BI375" s="7"/>
      <c r="BJ375" s="7"/>
      <c r="BK375" s="7"/>
      <c r="BL375" s="7"/>
      <c r="BM375" s="7"/>
      <c r="BN375" s="7"/>
      <c r="BO375" s="7"/>
      <c r="BP375" s="7"/>
      <c r="BQ375" s="7"/>
      <c r="BR375" s="7"/>
      <c r="BS375" s="7"/>
      <c r="BT375" s="7"/>
      <c r="BU375" s="7"/>
      <c r="BV375" s="7"/>
      <c r="BW375" s="7"/>
      <c r="BX375" s="7"/>
      <c r="BY375" s="7"/>
      <c r="BZ375" s="7"/>
      <c r="CA375" s="7"/>
      <c r="CB375" s="7"/>
      <c r="CC375" s="7"/>
      <c r="CD375" s="7"/>
      <c r="CE375" s="7"/>
      <c r="CF375" s="7"/>
      <c r="CG375" s="7"/>
      <c r="CH375" s="7"/>
      <c r="CI375" s="7"/>
      <c r="CJ375" s="7"/>
      <c r="CK375" s="7"/>
      <c r="CL375" s="7"/>
      <c r="CM375" s="7"/>
      <c r="CN375" s="7"/>
      <c r="CO375" s="7"/>
      <c r="CP375" s="7"/>
      <c r="CQ375" s="7"/>
      <c r="CR375" s="7"/>
      <c r="CS375" s="7"/>
      <c r="CT375" s="7"/>
      <c r="CU375" s="7"/>
      <c r="CV375" s="7"/>
      <c r="CW375" s="7"/>
      <c r="CX375" s="7"/>
      <c r="CY375" s="7"/>
      <c r="CZ375" s="7"/>
      <c r="DA375" s="7"/>
      <c r="DB375" s="7"/>
      <c r="DC375" s="7"/>
      <c r="DD375" s="7"/>
      <c r="DE375" s="7"/>
      <c r="DF375" s="7"/>
      <c r="DG375" s="7"/>
      <c r="DH375" s="7"/>
      <c r="DI375" s="7"/>
      <c r="DJ375" s="7"/>
      <c r="DK375" s="7"/>
      <c r="DL375" s="7"/>
      <c r="DM375" s="7"/>
      <c r="DN375" s="7"/>
      <c r="DO375" s="7"/>
      <c r="DP375" s="7"/>
      <c r="DQ375" s="7"/>
      <c r="DR375" s="7"/>
      <c r="DS375" s="7"/>
      <c r="DT375" s="7"/>
      <c r="DU375" s="7"/>
      <c r="DV375" s="7"/>
      <c r="DW375" s="7"/>
      <c r="DX375" s="7"/>
      <c r="DY375" s="7"/>
      <c r="DZ375" s="7"/>
      <c r="EA375" s="7"/>
      <c r="EB375" s="7"/>
      <c r="EC375" s="7"/>
      <c r="ED375" s="7"/>
      <c r="EE375" s="7"/>
      <c r="EF375" s="7"/>
      <c r="EG375" s="7"/>
      <c r="EH375" s="7"/>
      <c r="EI375" s="7"/>
      <c r="EJ375" s="7"/>
      <c r="EK375" s="7"/>
      <c r="EL375" s="7"/>
      <c r="EM375" s="7"/>
      <c r="EN375" s="7"/>
      <c r="EO375" s="7"/>
      <c r="EP375" s="7"/>
      <c r="EQ375" s="7"/>
      <c r="ER375" s="7"/>
      <c r="ES375" s="7"/>
      <c r="ET375" s="7"/>
      <c r="EU375" s="7"/>
      <c r="EV375" s="7"/>
      <c r="EW375" s="7"/>
      <c r="EX375" s="7"/>
      <c r="EY375" s="7"/>
      <c r="EZ375" s="7"/>
      <c r="FA375" s="7"/>
      <c r="FB375" s="7"/>
      <c r="FC375" s="7"/>
      <c r="FD375" s="7"/>
      <c r="FE375" s="7"/>
      <c r="FF375" s="7"/>
      <c r="FG375" s="7"/>
      <c r="FH375" s="7"/>
      <c r="FI375" s="7"/>
      <c r="FJ375" s="7"/>
      <c r="FK375" s="7"/>
      <c r="FL375" s="7"/>
      <c r="FM375" s="7"/>
      <c r="FN375" s="7"/>
      <c r="FO375" s="7"/>
      <c r="FP375" s="7"/>
      <c r="FQ375" s="7"/>
      <c r="FR375" s="7"/>
      <c r="FS375" s="7"/>
      <c r="FT375" s="7"/>
      <c r="FU375" s="7"/>
      <c r="FV375" s="7"/>
      <c r="FW375" s="7"/>
      <c r="FX375" s="7"/>
      <c r="FY375" s="7"/>
      <c r="FZ375" s="7"/>
      <c r="GA375" s="7"/>
      <c r="GB375" s="7"/>
      <c r="GC375" s="7"/>
      <c r="GD375" s="7"/>
      <c r="GE375" s="7"/>
      <c r="GF375" s="7"/>
      <c r="GG375" s="7"/>
      <c r="GH375" s="7"/>
      <c r="GI375" s="7"/>
      <c r="GJ375" s="7"/>
      <c r="GK375" s="7"/>
      <c r="GL375" s="7"/>
      <c r="GM375" s="7"/>
      <c r="GN375" s="7"/>
      <c r="GO375" s="7"/>
      <c r="GP375" s="7"/>
      <c r="GQ375" s="7"/>
      <c r="GR375" s="7"/>
      <c r="GS375" s="7"/>
      <c r="GT375" s="7"/>
      <c r="GU375" s="7"/>
      <c r="GV375" s="7"/>
      <c r="GW375" s="7"/>
      <c r="GX375" s="7"/>
      <c r="GY375" s="7"/>
      <c r="GZ375" s="7"/>
      <c r="HA375" s="7"/>
      <c r="HB375" s="7"/>
      <c r="HC375" s="7"/>
      <c r="HD375" s="7"/>
      <c r="HE375" s="7"/>
      <c r="HF375" s="7"/>
      <c r="HG375" s="7"/>
      <c r="HH375" s="7"/>
      <c r="HI375" s="7"/>
      <c r="HJ375" s="7"/>
      <c r="HK375" s="7"/>
      <c r="HL375" s="7"/>
      <c r="HM375" s="7"/>
      <c r="HN375" s="7"/>
      <c r="HO375" s="7"/>
      <c r="HP375" s="7"/>
      <c r="HQ375" s="7"/>
      <c r="HR375" s="7"/>
      <c r="HS375" s="7"/>
    </row>
    <row r="376" spans="1:995" s="24" customFormat="1" ht="17" customHeight="1">
      <c r="A376" s="44"/>
      <c r="B376" s="73" t="d">
        <v>2025-12-19</v>
      </c>
      <c r="C376" s="74" t="s">
        <v>2374</v>
      </c>
      <c r="D376" s="74" t="s">
        <v>16</v>
      </c>
      <c r="E376" s="74" t="s">
        <v>29</v>
      </c>
      <c r="F376" s="75" t="s">
        <v>2375</v>
      </c>
      <c r="G376" s="76" t="s">
        <v>2376</v>
      </c>
      <c r="H376" s="76" t="s">
        <v>213</v>
      </c>
      <c r="I376" s="76" t="s">
        <v>2377</v>
      </c>
      <c r="J376" s="74" t="s">
        <v>2378</v>
      </c>
      <c r="K376" s="33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4"/>
      <c r="HU376" s="4"/>
      <c r="HV376" s="4"/>
      <c r="HW376" s="4"/>
      <c r="HX376" s="4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4"/>
      <c r="IQ376" s="4"/>
      <c r="IR376" s="4"/>
      <c r="IS376" s="4"/>
      <c r="IT376" s="4"/>
      <c r="IU376" s="4"/>
      <c r="IV376" s="4"/>
      <c r="IW376" s="4"/>
      <c r="IX376" s="4"/>
      <c r="IY376" s="4"/>
      <c r="IZ376" s="4"/>
      <c r="JA376" s="4"/>
      <c r="JB376" s="4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4"/>
      <c r="JN376" s="4"/>
      <c r="JO376" s="4"/>
      <c r="JP376" s="4"/>
      <c r="JQ376" s="4"/>
      <c r="JR376" s="4"/>
      <c r="JS376" s="4"/>
      <c r="JT376" s="4"/>
      <c r="JU376" s="4"/>
      <c r="JV376" s="4"/>
      <c r="JW376" s="4"/>
      <c r="JX376" s="4"/>
      <c r="JY376" s="4"/>
      <c r="JZ376" s="4"/>
      <c r="KA376" s="4"/>
      <c r="KB376" s="4"/>
      <c r="KC376" s="4"/>
      <c r="KD376" s="4"/>
      <c r="KE376" s="4"/>
      <c r="KF376" s="4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4"/>
      <c r="KR376" s="4"/>
      <c r="KS376" s="4"/>
      <c r="KT376" s="4"/>
      <c r="KU376" s="4"/>
      <c r="KV376" s="4"/>
      <c r="KW376" s="4"/>
      <c r="KX376" s="4"/>
      <c r="KY376" s="4"/>
      <c r="KZ376" s="4"/>
      <c r="LA376" s="4"/>
      <c r="LB376" s="4"/>
      <c r="LC376" s="4"/>
      <c r="LD376" s="4"/>
      <c r="LE376" s="4"/>
      <c r="LF376" s="4"/>
      <c r="LG376" s="4"/>
      <c r="LH376" s="4"/>
      <c r="LI376" s="4"/>
      <c r="LJ376" s="4"/>
      <c r="LK376" s="4"/>
      <c r="LL376" s="4"/>
      <c r="LM376" s="4"/>
      <c r="LN376" s="4"/>
      <c r="LO376" s="4"/>
      <c r="LP376" s="4"/>
      <c r="LQ376" s="4"/>
      <c r="LR376" s="4"/>
      <c r="LS376" s="4"/>
      <c r="LT376" s="4"/>
      <c r="LU376" s="4"/>
      <c r="LV376" s="4"/>
      <c r="LW376" s="4"/>
      <c r="LX376" s="4"/>
      <c r="LY376" s="4"/>
      <c r="LZ376" s="4"/>
      <c r="MA376" s="4"/>
      <c r="MB376" s="4"/>
      <c r="MC376" s="4"/>
      <c r="MD376" s="4"/>
      <c r="ME376" s="4"/>
      <c r="MF376" s="4"/>
      <c r="MG376" s="4"/>
      <c r="MH376" s="4"/>
      <c r="MI376" s="4"/>
      <c r="MJ376" s="4"/>
      <c r="MK376" s="4"/>
      <c r="ML376" s="4"/>
      <c r="MM376" s="4"/>
      <c r="MN376" s="4"/>
      <c r="MO376" s="4"/>
      <c r="MP376" s="4"/>
      <c r="MQ376" s="4"/>
      <c r="MR376" s="4"/>
      <c r="MS376" s="4"/>
      <c r="MT376" s="4"/>
      <c r="MU376" s="4"/>
      <c r="MV376" s="4"/>
      <c r="MW376" s="4"/>
      <c r="MX376" s="4"/>
      <c r="MY376" s="4"/>
      <c r="MZ376" s="4"/>
      <c r="NA376" s="4"/>
      <c r="NB376" s="4"/>
      <c r="NC376" s="4"/>
      <c r="ND376" s="4"/>
      <c r="NE376" s="4"/>
      <c r="NF376" s="4"/>
      <c r="NG376" s="4"/>
      <c r="NH376" s="4"/>
      <c r="NI376" s="4"/>
      <c r="NJ376" s="4"/>
      <c r="NK376" s="4"/>
      <c r="NL376" s="4"/>
      <c r="NM376" s="4"/>
      <c r="NN376" s="4"/>
      <c r="NO376" s="4"/>
      <c r="NP376" s="4"/>
      <c r="NQ376" s="4"/>
      <c r="NR376" s="4"/>
      <c r="NS376" s="4"/>
      <c r="NT376" s="4"/>
      <c r="NU376" s="4"/>
      <c r="NV376" s="4"/>
      <c r="NW376" s="4"/>
      <c r="NX376" s="4"/>
      <c r="NY376" s="4"/>
      <c r="NZ376" s="4"/>
      <c r="OA376" s="4"/>
      <c r="OB376" s="4"/>
      <c r="OC376" s="4"/>
      <c r="OD376" s="4"/>
      <c r="OE376" s="4"/>
      <c r="OF376" s="4"/>
      <c r="OG376" s="4"/>
      <c r="OH376" s="4"/>
      <c r="OI376" s="4"/>
      <c r="OJ376" s="4"/>
      <c r="OK376" s="4"/>
      <c r="OL376" s="4"/>
      <c r="OM376" s="4"/>
      <c r="ON376" s="4"/>
      <c r="OO376" s="4"/>
      <c r="OP376" s="4"/>
      <c r="OQ376" s="4"/>
      <c r="OR376" s="4"/>
      <c r="OS376" s="4"/>
      <c r="OT376" s="4"/>
      <c r="OU376" s="4"/>
      <c r="OV376" s="4"/>
      <c r="OW376" s="4"/>
      <c r="OX376" s="4"/>
      <c r="OY376" s="4"/>
      <c r="OZ376" s="4"/>
      <c r="PA376" s="4"/>
      <c r="PB376" s="4"/>
      <c r="PC376" s="4"/>
      <c r="PD376" s="4"/>
      <c r="PE376" s="4"/>
      <c r="PF376" s="4"/>
      <c r="PG376" s="4"/>
      <c r="PH376" s="4"/>
      <c r="PI376" s="4"/>
      <c r="PJ376" s="4"/>
      <c r="PK376" s="4"/>
      <c r="PL376" s="4"/>
      <c r="PM376" s="4"/>
      <c r="PN376" s="4"/>
      <c r="PO376" s="4"/>
      <c r="PP376" s="4"/>
      <c r="PQ376" s="4"/>
      <c r="PR376" s="4"/>
      <c r="PS376" s="4"/>
      <c r="PT376" s="4"/>
      <c r="PU376" s="4"/>
      <c r="PV376" s="4"/>
      <c r="PW376" s="4"/>
      <c r="PX376" s="4"/>
      <c r="PY376" s="4"/>
      <c r="PZ376" s="4"/>
      <c r="QA376" s="4"/>
      <c r="QB376" s="4"/>
      <c r="QC376" s="4"/>
      <c r="QD376" s="4"/>
      <c r="QE376" s="4"/>
      <c r="QF376" s="4"/>
      <c r="QG376" s="4"/>
      <c r="QH376" s="4"/>
      <c r="QI376" s="4"/>
      <c r="QJ376" s="4"/>
      <c r="QK376" s="4"/>
      <c r="QL376" s="4"/>
      <c r="QM376" s="4"/>
      <c r="QN376" s="4"/>
      <c r="QO376" s="4"/>
      <c r="QP376" s="4"/>
      <c r="QQ376" s="4"/>
      <c r="QR376" s="4"/>
      <c r="QS376" s="4"/>
      <c r="QT376" s="4"/>
      <c r="QU376" s="4"/>
      <c r="QV376" s="4"/>
      <c r="QW376" s="4"/>
      <c r="QX376" s="4"/>
      <c r="QY376" s="4"/>
      <c r="QZ376" s="4"/>
      <c r="RA376" s="4"/>
      <c r="RB376" s="4"/>
      <c r="RC376" s="4"/>
      <c r="RD376" s="4"/>
      <c r="RE376" s="4"/>
      <c r="RF376" s="4"/>
      <c r="RG376" s="4"/>
      <c r="RH376" s="4"/>
      <c r="RI376" s="4"/>
      <c r="RJ376" s="4"/>
      <c r="RK376" s="4"/>
      <c r="RL376" s="4"/>
      <c r="RM376" s="4"/>
      <c r="RN376" s="4"/>
      <c r="RO376" s="4"/>
      <c r="RP376" s="4"/>
      <c r="RQ376" s="4"/>
      <c r="RR376" s="4"/>
      <c r="RS376" s="4"/>
      <c r="RT376" s="4"/>
      <c r="RU376" s="4"/>
      <c r="RV376" s="4"/>
      <c r="RW376" s="4"/>
      <c r="RX376" s="4"/>
      <c r="RY376" s="4"/>
      <c r="RZ376" s="4"/>
      <c r="SA376" s="4"/>
      <c r="SB376" s="4"/>
      <c r="SC376" s="4"/>
      <c r="SD376" s="4"/>
      <c r="SE376" s="4"/>
      <c r="SF376" s="4"/>
      <c r="SG376" s="4"/>
      <c r="SH376" s="4"/>
      <c r="SI376" s="4"/>
      <c r="SJ376" s="4"/>
      <c r="SK376" s="4"/>
      <c r="SL376" s="4"/>
      <c r="SM376" s="4"/>
      <c r="SN376" s="4"/>
      <c r="SO376" s="4"/>
      <c r="SP376" s="4"/>
      <c r="SQ376" s="4"/>
      <c r="SR376" s="4"/>
      <c r="SS376" s="4"/>
      <c r="ST376" s="4"/>
      <c r="SU376" s="4"/>
      <c r="SV376" s="4"/>
      <c r="SW376" s="4"/>
      <c r="SX376" s="4"/>
      <c r="SY376" s="4"/>
      <c r="SZ376" s="4"/>
      <c r="TA376" s="4"/>
      <c r="TB376" s="4"/>
      <c r="TC376" s="4"/>
      <c r="TD376" s="4"/>
      <c r="TE376" s="4"/>
      <c r="TF376" s="4"/>
      <c r="TG376" s="4"/>
      <c r="TH376" s="4"/>
      <c r="TI376" s="4"/>
      <c r="TJ376" s="4"/>
      <c r="TK376" s="4"/>
      <c r="TL376" s="4"/>
      <c r="TM376" s="4"/>
      <c r="TN376" s="4"/>
      <c r="TO376" s="4"/>
      <c r="TP376" s="4"/>
      <c r="TQ376" s="4"/>
      <c r="TR376" s="4"/>
      <c r="TS376" s="4"/>
      <c r="TT376" s="4"/>
      <c r="TU376" s="4"/>
      <c r="TV376" s="4"/>
      <c r="TW376" s="4"/>
      <c r="TX376" s="4"/>
      <c r="TY376" s="4"/>
      <c r="TZ376" s="4"/>
      <c r="UA376" s="4"/>
      <c r="UB376" s="4"/>
      <c r="UC376" s="4"/>
      <c r="UD376" s="4"/>
      <c r="UE376" s="4"/>
      <c r="UF376" s="4"/>
      <c r="UG376" s="4"/>
      <c r="UH376" s="4"/>
      <c r="UI376" s="4"/>
      <c r="UJ376" s="4"/>
      <c r="UK376" s="4"/>
      <c r="UL376" s="4"/>
      <c r="UM376" s="4"/>
      <c r="UN376" s="4"/>
      <c r="UO376" s="4"/>
      <c r="UP376" s="4"/>
      <c r="UQ376" s="4"/>
      <c r="UR376" s="4"/>
      <c r="US376" s="4"/>
      <c r="UT376" s="4"/>
      <c r="UU376" s="4"/>
      <c r="UV376" s="4"/>
      <c r="UW376" s="4"/>
      <c r="UX376" s="4"/>
      <c r="UY376" s="4"/>
      <c r="UZ376" s="4"/>
      <c r="VA376" s="4"/>
      <c r="VB376" s="4"/>
      <c r="VC376" s="4"/>
      <c r="VD376" s="4"/>
      <c r="VE376" s="4"/>
      <c r="VF376" s="4"/>
      <c r="VG376" s="4"/>
      <c r="VH376" s="4"/>
      <c r="VI376" s="4"/>
      <c r="VJ376" s="4"/>
      <c r="VK376" s="4"/>
      <c r="VL376" s="4"/>
      <c r="VM376" s="4"/>
      <c r="VN376" s="4"/>
      <c r="VO376" s="4"/>
      <c r="VP376" s="4"/>
      <c r="VQ376" s="4"/>
      <c r="VR376" s="4"/>
      <c r="VS376" s="4"/>
      <c r="VT376" s="4"/>
      <c r="VU376" s="4"/>
      <c r="VV376" s="4"/>
      <c r="VW376" s="4"/>
      <c r="VX376" s="4"/>
      <c r="VY376" s="4"/>
      <c r="VZ376" s="4"/>
      <c r="WA376" s="4"/>
      <c r="WB376" s="4"/>
      <c r="WC376" s="4"/>
      <c r="WD376" s="4"/>
      <c r="WE376" s="4"/>
      <c r="WF376" s="4"/>
      <c r="WG376" s="4"/>
      <c r="WH376" s="4"/>
      <c r="WI376" s="4"/>
      <c r="WJ376" s="4"/>
      <c r="WK376" s="4"/>
      <c r="WL376" s="4"/>
      <c r="WM376" s="4"/>
      <c r="WN376" s="4"/>
      <c r="WO376" s="4"/>
      <c r="WP376" s="4"/>
      <c r="WQ376" s="4"/>
      <c r="WR376" s="4"/>
      <c r="WS376" s="4"/>
      <c r="WT376" s="4"/>
      <c r="WU376" s="4"/>
      <c r="WV376" s="4"/>
      <c r="WW376" s="4"/>
      <c r="WX376" s="4"/>
      <c r="WY376" s="4"/>
      <c r="WZ376" s="4"/>
      <c r="XA376" s="4"/>
      <c r="XB376" s="4"/>
      <c r="XC376" s="4"/>
      <c r="XD376" s="4"/>
      <c r="XE376" s="4"/>
      <c r="XF376" s="4"/>
      <c r="XG376" s="4"/>
      <c r="XH376" s="4"/>
      <c r="XI376" s="4"/>
      <c r="XJ376" s="4"/>
      <c r="XK376" s="4"/>
      <c r="XL376" s="4"/>
      <c r="XM376" s="4"/>
      <c r="XN376" s="4"/>
      <c r="XO376" s="4"/>
      <c r="XP376" s="4"/>
      <c r="XQ376" s="4"/>
      <c r="XR376" s="4"/>
      <c r="XS376" s="4"/>
      <c r="XT376" s="4"/>
      <c r="XU376" s="4"/>
      <c r="XV376" s="4"/>
      <c r="XW376" s="4"/>
      <c r="XX376" s="4"/>
      <c r="XY376" s="4"/>
      <c r="XZ376" s="4"/>
      <c r="YA376" s="4"/>
      <c r="YB376" s="4"/>
      <c r="YC376" s="4"/>
      <c r="YD376" s="4"/>
      <c r="YE376" s="4"/>
      <c r="YF376" s="4"/>
      <c r="YG376" s="4"/>
      <c r="YH376" s="4"/>
      <c r="YI376" s="4"/>
      <c r="YJ376" s="4"/>
      <c r="YK376" s="4"/>
      <c r="YL376" s="4"/>
      <c r="YM376" s="4"/>
      <c r="YN376" s="4"/>
      <c r="YO376" s="4"/>
      <c r="YP376" s="4"/>
      <c r="YQ376" s="4"/>
      <c r="YR376" s="4"/>
      <c r="YS376" s="4"/>
      <c r="YT376" s="4"/>
      <c r="YU376" s="4"/>
      <c r="YV376" s="4"/>
      <c r="YW376" s="4"/>
      <c r="YX376" s="4"/>
      <c r="YY376" s="4"/>
      <c r="YZ376" s="4"/>
      <c r="ZA376" s="4"/>
      <c r="ZB376" s="4"/>
      <c r="ZC376" s="4"/>
      <c r="ZD376" s="4"/>
      <c r="ZE376" s="4"/>
      <c r="ZF376" s="4"/>
      <c r="ZG376" s="4"/>
      <c r="ZH376" s="4"/>
      <c r="ZI376" s="4"/>
      <c r="ZJ376" s="4"/>
      <c r="ZK376" s="4"/>
      <c r="ZL376" s="4"/>
      <c r="ZM376" s="4"/>
      <c r="ZN376" s="4"/>
      <c r="ZO376" s="4"/>
      <c r="ZP376" s="4"/>
      <c r="ZQ376" s="4"/>
      <c r="ZR376" s="4"/>
      <c r="ZS376" s="4"/>
      <c r="ZT376" s="4"/>
      <c r="ZU376" s="4"/>
      <c r="ZV376" s="4"/>
      <c r="ZW376" s="4"/>
      <c r="ZX376" s="4"/>
      <c r="ZY376" s="4"/>
      <c r="ZZ376" s="4"/>
      <c r="AAA376" s="4"/>
      <c r="AAB376" s="4"/>
      <c r="AAC376" s="4"/>
      <c r="AAD376" s="4"/>
      <c r="AAE376" s="4"/>
      <c r="AAF376" s="4"/>
      <c r="AAG376" s="4"/>
      <c r="AAH376" s="4"/>
      <c r="AAI376" s="4"/>
      <c r="AAJ376" s="4"/>
      <c r="AAK376" s="4"/>
      <c r="AAL376" s="4"/>
      <c r="AAM376" s="4"/>
      <c r="AAN376" s="4"/>
      <c r="AAO376" s="4"/>
      <c r="AAP376" s="4"/>
      <c r="AAQ376" s="4"/>
      <c r="AAR376" s="4"/>
      <c r="AAS376" s="4"/>
      <c r="AAT376" s="4"/>
      <c r="AAU376" s="4"/>
      <c r="AAV376" s="4"/>
      <c r="AAW376" s="4"/>
      <c r="AAX376" s="4"/>
      <c r="AAY376" s="4"/>
      <c r="AAZ376" s="4"/>
      <c r="ABA376" s="4"/>
      <c r="ABB376" s="4"/>
      <c r="ABC376" s="4"/>
      <c r="ABD376" s="4"/>
      <c r="ABE376" s="4"/>
      <c r="ABF376" s="4"/>
      <c r="ABG376" s="4"/>
      <c r="ABH376" s="4"/>
      <c r="ABI376" s="4"/>
      <c r="ABJ376" s="4"/>
      <c r="ABK376" s="4"/>
      <c r="ABL376" s="4"/>
      <c r="ABM376" s="4"/>
      <c r="ABN376" s="4"/>
      <c r="ABO376" s="4"/>
      <c r="ABP376" s="4"/>
      <c r="ABQ376" s="4"/>
      <c r="ABR376" s="4"/>
      <c r="ABS376" s="4"/>
      <c r="ABT376" s="4"/>
      <c r="ABU376" s="4"/>
      <c r="ABV376" s="4"/>
      <c r="ABW376" s="4"/>
      <c r="ABX376" s="4"/>
      <c r="ABY376" s="4"/>
      <c r="ABZ376" s="4"/>
      <c r="ACA376" s="4"/>
      <c r="ACB376" s="4"/>
      <c r="ACC376" s="4"/>
      <c r="ACD376" s="4"/>
      <c r="ACE376" s="4"/>
      <c r="ACF376" s="4"/>
      <c r="ACG376" s="4"/>
      <c r="ACH376" s="4"/>
      <c r="ACI376" s="4"/>
      <c r="ACJ376" s="4"/>
      <c r="ACK376" s="4"/>
      <c r="ACL376" s="4"/>
      <c r="ACM376" s="4"/>
      <c r="ACN376" s="4"/>
      <c r="ACO376" s="4"/>
      <c r="ACP376" s="4"/>
      <c r="ACQ376" s="4"/>
      <c r="ACR376" s="4"/>
      <c r="ACS376" s="4"/>
      <c r="ACT376" s="4"/>
      <c r="ACU376" s="4"/>
      <c r="ACV376" s="4"/>
      <c r="ACW376" s="4"/>
      <c r="ACX376" s="4"/>
      <c r="ACY376" s="4"/>
      <c r="ACZ376" s="4"/>
      <c r="ADA376" s="4"/>
      <c r="ADB376" s="4"/>
      <c r="ADC376" s="4"/>
      <c r="ADD376" s="4"/>
      <c r="ADE376" s="4"/>
      <c r="ADF376" s="4"/>
      <c r="ADG376" s="4"/>
      <c r="ADH376" s="4"/>
      <c r="ADI376" s="4"/>
      <c r="ADJ376" s="4"/>
      <c r="ADK376" s="4"/>
      <c r="ADL376" s="4"/>
      <c r="ADM376" s="4"/>
      <c r="ADN376" s="4"/>
      <c r="ADO376" s="4"/>
      <c r="ADP376" s="4"/>
      <c r="ADQ376" s="4"/>
      <c r="ADR376" s="4"/>
      <c r="ADS376" s="4"/>
      <c r="ADT376" s="4"/>
      <c r="ADU376" s="4"/>
      <c r="ADV376" s="4"/>
      <c r="ADW376" s="4"/>
      <c r="ADX376" s="4"/>
      <c r="ADY376" s="4"/>
      <c r="ADZ376" s="4"/>
      <c r="AEA376" s="4"/>
      <c r="AEB376" s="4"/>
      <c r="AEC376" s="4"/>
      <c r="AED376" s="4"/>
      <c r="AEE376" s="4"/>
      <c r="AEF376" s="4"/>
      <c r="AEG376" s="4"/>
      <c r="AEH376" s="4"/>
      <c r="AEI376" s="4"/>
      <c r="AEJ376" s="4"/>
      <c r="AEK376" s="4"/>
      <c r="AEL376" s="4"/>
      <c r="AEM376" s="4"/>
      <c r="AEN376" s="4"/>
      <c r="AEO376" s="4"/>
      <c r="AEP376" s="4"/>
      <c r="AEQ376" s="4"/>
      <c r="AER376" s="4"/>
      <c r="AES376" s="4"/>
      <c r="AET376" s="4"/>
      <c r="AEU376" s="4"/>
      <c r="AEV376" s="4"/>
      <c r="AEW376" s="4"/>
      <c r="AEX376" s="4"/>
      <c r="AEY376" s="4"/>
      <c r="AEZ376" s="4"/>
      <c r="AFA376" s="4"/>
      <c r="AFB376" s="4"/>
      <c r="AFC376" s="4"/>
      <c r="AFD376" s="4"/>
      <c r="AFE376" s="4"/>
      <c r="AFF376" s="4"/>
      <c r="AFG376" s="4"/>
      <c r="AFH376" s="4"/>
      <c r="AFI376" s="4"/>
      <c r="AFJ376" s="4"/>
      <c r="AFK376" s="4"/>
      <c r="AFL376" s="4"/>
      <c r="AFM376" s="4"/>
      <c r="AFN376" s="4"/>
      <c r="AFO376" s="4"/>
      <c r="AFP376" s="4"/>
      <c r="AFQ376" s="4"/>
      <c r="AFR376" s="4"/>
      <c r="AFS376" s="4"/>
      <c r="AFT376" s="4"/>
      <c r="AFU376" s="4"/>
      <c r="AFV376" s="4"/>
      <c r="AFW376" s="4"/>
      <c r="AFX376" s="4"/>
      <c r="AFY376" s="4"/>
      <c r="AFZ376" s="4"/>
      <c r="AGA376" s="4"/>
      <c r="AGB376" s="4"/>
      <c r="AGC376" s="4"/>
      <c r="AGD376" s="4"/>
      <c r="AGE376" s="4"/>
      <c r="AGF376" s="4"/>
      <c r="AGG376" s="4"/>
      <c r="AGH376" s="4"/>
      <c r="AGI376" s="4"/>
      <c r="AGJ376" s="4"/>
      <c r="AGK376" s="4"/>
      <c r="AGL376" s="4"/>
      <c r="AGM376" s="4"/>
      <c r="AGN376" s="4"/>
      <c r="AGO376" s="4"/>
      <c r="AGP376" s="4"/>
      <c r="AGQ376" s="4"/>
      <c r="AGR376" s="4"/>
      <c r="AGS376" s="4"/>
      <c r="AGT376" s="4"/>
      <c r="AGU376" s="4"/>
      <c r="AGV376" s="4"/>
      <c r="AGW376" s="4"/>
      <c r="AGX376" s="4"/>
      <c r="AGY376" s="4"/>
      <c r="AGZ376" s="4"/>
      <c r="AHA376" s="4"/>
      <c r="AHB376" s="4"/>
      <c r="AHC376" s="4"/>
      <c r="AHD376" s="4"/>
      <c r="AHE376" s="4"/>
      <c r="AHF376" s="4"/>
      <c r="AHG376" s="4"/>
      <c r="AHH376" s="4"/>
      <c r="AHI376" s="4"/>
      <c r="AHJ376" s="4"/>
      <c r="AHK376" s="4"/>
      <c r="AHL376" s="4"/>
      <c r="AHM376" s="4"/>
      <c r="AHN376" s="4"/>
      <c r="AHO376" s="4"/>
      <c r="AHP376" s="4"/>
      <c r="AHQ376" s="4"/>
      <c r="AHR376" s="4"/>
      <c r="AHS376" s="4"/>
      <c r="AHT376" s="4"/>
      <c r="AHU376" s="4"/>
      <c r="AHV376" s="4"/>
      <c r="AHW376" s="4"/>
      <c r="AHX376" s="4"/>
      <c r="AHY376" s="4"/>
      <c r="AHZ376" s="4"/>
      <c r="AIA376" s="4"/>
      <c r="AIB376" s="4"/>
      <c r="AIC376" s="4"/>
      <c r="AID376" s="4"/>
      <c r="AIE376" s="4"/>
      <c r="AIF376" s="4"/>
      <c r="AIG376" s="4"/>
      <c r="AIH376" s="4"/>
      <c r="AII376" s="4"/>
      <c r="AIJ376" s="4"/>
      <c r="AIK376" s="4"/>
      <c r="AIL376" s="4"/>
      <c r="AIM376" s="4"/>
      <c r="AIN376" s="4"/>
      <c r="AIO376" s="4"/>
      <c r="AIP376" s="4"/>
      <c r="AIQ376" s="4"/>
      <c r="AIR376" s="4"/>
      <c r="AIS376" s="4"/>
      <c r="AIT376" s="4"/>
      <c r="AIU376" s="4"/>
      <c r="AIV376" s="4"/>
      <c r="AIW376" s="4"/>
      <c r="AIX376" s="4"/>
      <c r="AIY376" s="4"/>
      <c r="AIZ376" s="4"/>
      <c r="AJA376" s="4"/>
      <c r="AJB376" s="4"/>
      <c r="AJC376" s="4"/>
      <c r="AJD376" s="4"/>
      <c r="AJE376" s="4"/>
      <c r="AJF376" s="4"/>
      <c r="AJG376" s="4"/>
      <c r="AJH376" s="4"/>
      <c r="AJI376" s="4"/>
      <c r="AJJ376" s="4"/>
      <c r="AJK376" s="4"/>
      <c r="AJL376" s="4"/>
      <c r="AJM376" s="4"/>
      <c r="AJN376" s="4"/>
      <c r="AJO376" s="4"/>
      <c r="AJP376" s="4"/>
      <c r="AJQ376" s="4"/>
      <c r="AJR376" s="4"/>
      <c r="AJS376" s="4"/>
      <c r="AJT376" s="4"/>
      <c r="AJU376" s="4"/>
      <c r="AJV376" s="4"/>
      <c r="AJW376" s="4"/>
      <c r="AJX376" s="4"/>
      <c r="AJY376" s="4"/>
      <c r="AJZ376" s="4"/>
      <c r="AKA376" s="4"/>
      <c r="AKB376" s="4"/>
      <c r="AKC376" s="4"/>
      <c r="AKD376" s="4"/>
      <c r="AKE376" s="4"/>
      <c r="AKF376" s="4"/>
      <c r="AKG376" s="4"/>
      <c r="AKH376" s="4"/>
      <c r="AKI376" s="4"/>
      <c r="AKJ376" s="4"/>
      <c r="AKK376" s="4"/>
      <c r="AKL376" s="4"/>
      <c r="AKM376" s="4"/>
      <c r="AKN376" s="4"/>
      <c r="AKO376" s="4"/>
      <c r="AKP376" s="4"/>
      <c r="AKQ376" s="4"/>
      <c r="AKR376" s="4"/>
      <c r="AKS376" s="4"/>
      <c r="AKT376" s="4"/>
      <c r="AKU376" s="4"/>
      <c r="AKV376" s="4"/>
      <c r="AKW376" s="4"/>
      <c r="AKX376" s="4"/>
      <c r="AKY376" s="4"/>
      <c r="AKZ376" s="4"/>
      <c r="ALA376" s="4"/>
      <c r="ALB376" s="4"/>
      <c r="ALC376" s="4"/>
      <c r="ALD376" s="4"/>
      <c r="ALE376" s="4"/>
      <c r="ALF376" s="4"/>
      <c r="ALG376" s="4"/>
    </row>
    <row r="377" spans="1:995" s="24" customFormat="1" ht="17" customHeight="1">
      <c r="A377" s="72"/>
      <c r="B377" s="112" t="d">
        <v>2025-12-19</v>
      </c>
      <c r="C377" s="113" t="s">
        <v>304</v>
      </c>
      <c r="D377" s="113" t="s">
        <v>16</v>
      </c>
      <c r="E377" s="113" t="s">
        <v>17</v>
      </c>
      <c r="F377" s="114" t="s">
        <v>305</v>
      </c>
      <c r="G377" s="115" t="s">
        <v>306</v>
      </c>
      <c r="H377" s="115">
        <v>68</v>
      </c>
      <c r="I377" s="115" t="s">
        <v>307</v>
      </c>
      <c r="J377" s="113" t="s">
        <v>308</v>
      </c>
      <c r="K377" s="3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  <c r="AG377" s="14"/>
      <c r="AH377" s="14"/>
      <c r="AI377" s="14"/>
      <c r="AJ377" s="14"/>
      <c r="AK377" s="14"/>
      <c r="AL377" s="14"/>
      <c r="AM377" s="14"/>
      <c r="AN377" s="14"/>
      <c r="AO377" s="14"/>
      <c r="AP377" s="14"/>
      <c r="AQ377" s="14"/>
      <c r="AR377" s="14"/>
      <c r="AS377" s="14"/>
      <c r="AT377" s="14"/>
      <c r="AU377" s="14"/>
      <c r="AV377" s="14"/>
      <c r="AW377" s="14"/>
      <c r="AX377" s="14"/>
      <c r="AY377" s="14"/>
      <c r="AZ377" s="14"/>
      <c r="BA377" s="14"/>
      <c r="BB377" s="14"/>
      <c r="BC377" s="14"/>
      <c r="BD377" s="14"/>
      <c r="BE377" s="14"/>
      <c r="BF377" s="14"/>
      <c r="BG377" s="14"/>
      <c r="BH377" s="14"/>
      <c r="BI377" s="14"/>
      <c r="BJ377" s="14"/>
      <c r="BK377" s="14"/>
      <c r="BL377" s="14"/>
      <c r="BM377" s="14"/>
      <c r="BN377" s="14"/>
      <c r="BO377" s="14"/>
      <c r="BP377" s="14"/>
      <c r="BQ377" s="14"/>
      <c r="BR377" s="14"/>
      <c r="BS377" s="14"/>
      <c r="BT377" s="14"/>
      <c r="BU377" s="14"/>
      <c r="BV377" s="14"/>
      <c r="BW377" s="14"/>
      <c r="BX377" s="14"/>
      <c r="BY377" s="14"/>
      <c r="BZ377" s="14"/>
      <c r="CA377" s="14"/>
      <c r="CB377" s="14"/>
      <c r="CC377" s="14"/>
      <c r="CD377" s="14"/>
      <c r="CE377" s="14"/>
      <c r="CF377" s="14"/>
      <c r="CG377" s="14"/>
      <c r="CH377" s="14"/>
      <c r="CI377" s="14"/>
      <c r="CJ377" s="14"/>
      <c r="CK377" s="14"/>
      <c r="CL377" s="14"/>
      <c r="CM377" s="14"/>
      <c r="CN377" s="14"/>
      <c r="CO377" s="14"/>
      <c r="CP377" s="14"/>
      <c r="CQ377" s="14"/>
      <c r="CR377" s="14"/>
      <c r="CS377" s="14"/>
      <c r="CT377" s="14"/>
      <c r="CU377" s="14"/>
      <c r="CV377" s="14"/>
      <c r="CW377" s="14"/>
      <c r="CX377" s="14"/>
      <c r="CY377" s="14"/>
      <c r="CZ377" s="14"/>
      <c r="DA377" s="14"/>
      <c r="DB377" s="14"/>
      <c r="DC377" s="14"/>
      <c r="DD377" s="14"/>
      <c r="DE377" s="14"/>
      <c r="DF377" s="14"/>
      <c r="DG377" s="14"/>
      <c r="DH377" s="14"/>
      <c r="DI377" s="14"/>
      <c r="DJ377" s="14"/>
      <c r="DK377" s="14"/>
      <c r="DL377" s="14"/>
      <c r="DM377" s="14"/>
      <c r="DN377" s="14"/>
      <c r="DO377" s="14"/>
      <c r="DP377" s="14"/>
      <c r="DQ377" s="14"/>
      <c r="DR377" s="14"/>
      <c r="DS377" s="14"/>
      <c r="DT377" s="14"/>
      <c r="DU377" s="14"/>
      <c r="DV377" s="14"/>
      <c r="DW377" s="14"/>
      <c r="DX377" s="14"/>
      <c r="DY377" s="14"/>
      <c r="DZ377" s="14"/>
      <c r="EA377" s="14"/>
      <c r="EB377" s="14"/>
      <c r="EC377" s="14"/>
      <c r="ED377" s="14"/>
      <c r="EE377" s="14"/>
      <c r="EF377" s="14"/>
      <c r="EG377" s="14"/>
      <c r="EH377" s="14"/>
      <c r="EI377" s="14"/>
      <c r="EJ377" s="14"/>
      <c r="EK377" s="14"/>
      <c r="EL377" s="14"/>
      <c r="EM377" s="14"/>
      <c r="EN377" s="14"/>
      <c r="EO377" s="14"/>
      <c r="EP377" s="14"/>
      <c r="EQ377" s="14"/>
      <c r="ER377" s="14"/>
      <c r="ES377" s="14"/>
      <c r="ET377" s="14"/>
      <c r="EU377" s="14"/>
      <c r="EV377" s="14"/>
      <c r="EW377" s="14"/>
      <c r="EX377" s="14"/>
      <c r="EY377" s="14"/>
      <c r="EZ377" s="14"/>
      <c r="FA377" s="14"/>
      <c r="FB377" s="14"/>
      <c r="FC377" s="14"/>
      <c r="FD377" s="14"/>
      <c r="FE377" s="14"/>
      <c r="FF377" s="14"/>
      <c r="FG377" s="14"/>
      <c r="FH377" s="14"/>
      <c r="FI377" s="14"/>
      <c r="FJ377" s="14"/>
      <c r="FK377" s="14"/>
      <c r="FL377" s="14"/>
      <c r="FM377" s="14"/>
      <c r="FN377" s="14"/>
      <c r="FO377" s="14"/>
      <c r="FP377" s="14"/>
      <c r="FQ377" s="14"/>
      <c r="FR377" s="14"/>
      <c r="FS377" s="14"/>
      <c r="FT377" s="14"/>
      <c r="FU377" s="14"/>
      <c r="FV377" s="14"/>
      <c r="FW377" s="14"/>
      <c r="FX377" s="14"/>
      <c r="FY377" s="14"/>
      <c r="FZ377" s="14"/>
      <c r="GA377" s="14"/>
      <c r="GB377" s="14"/>
      <c r="GC377" s="14"/>
      <c r="GD377" s="14"/>
      <c r="GE377" s="14"/>
      <c r="GF377" s="14"/>
      <c r="GG377" s="14"/>
      <c r="GH377" s="14"/>
      <c r="GI377" s="14"/>
      <c r="GJ377" s="14"/>
      <c r="GK377" s="14"/>
      <c r="GL377" s="14"/>
      <c r="GM377" s="14"/>
      <c r="GN377" s="14"/>
      <c r="GO377" s="14"/>
      <c r="GP377" s="14"/>
      <c r="GQ377" s="14"/>
      <c r="GR377" s="14"/>
      <c r="GS377" s="14"/>
      <c r="GT377" s="14"/>
      <c r="GU377" s="14"/>
      <c r="GV377" s="14"/>
      <c r="GW377" s="14"/>
      <c r="GX377" s="14"/>
      <c r="GY377" s="14"/>
      <c r="GZ377" s="14"/>
      <c r="HA377" s="14"/>
      <c r="HB377" s="14"/>
      <c r="HC377" s="14"/>
      <c r="HD377" s="14"/>
      <c r="HE377" s="14"/>
      <c r="HF377" s="14"/>
      <c r="HG377" s="14"/>
      <c r="HH377" s="14"/>
      <c r="HI377" s="14"/>
      <c r="HJ377" s="14"/>
      <c r="HK377" s="14"/>
      <c r="HL377" s="14"/>
      <c r="HM377" s="14"/>
      <c r="HN377" s="14"/>
      <c r="HO377" s="14"/>
      <c r="HP377" s="14"/>
      <c r="HQ377" s="14"/>
      <c r="HR377" s="14"/>
      <c r="HS377" s="14"/>
      <c r="HT377" s="23"/>
      <c r="HU377" s="23"/>
      <c r="HV377" s="23"/>
      <c r="HW377" s="23"/>
      <c r="HX377" s="23"/>
      <c r="HY377" s="23"/>
      <c r="HZ377" s="23"/>
      <c r="IA377" s="23"/>
      <c r="IB377" s="23"/>
      <c r="IC377" s="23"/>
      <c r="ID377" s="23"/>
      <c r="IE377" s="23"/>
      <c r="IF377" s="23"/>
      <c r="IG377" s="23"/>
      <c r="IH377" s="23"/>
      <c r="II377" s="23"/>
      <c r="IJ377" s="23"/>
      <c r="IK377" s="23"/>
      <c r="IL377" s="23"/>
      <c r="IM377" s="23"/>
      <c r="IN377" s="23"/>
      <c r="IO377" s="23"/>
      <c r="IP377" s="23"/>
      <c r="IQ377" s="23"/>
      <c r="IR377" s="23"/>
      <c r="IS377" s="23"/>
      <c r="IT377" s="23"/>
      <c r="IU377" s="23"/>
      <c r="IV377" s="23"/>
      <c r="IW377" s="23"/>
      <c r="IX377" s="23"/>
      <c r="IY377" s="23"/>
      <c r="IZ377" s="23"/>
      <c r="JA377" s="23"/>
      <c r="JB377" s="23"/>
      <c r="JC377" s="23"/>
      <c r="JD377" s="23"/>
      <c r="JE377" s="23"/>
      <c r="JF377" s="23"/>
      <c r="JG377" s="23"/>
      <c r="JH377" s="23"/>
      <c r="JI377" s="23"/>
      <c r="JJ377" s="23"/>
      <c r="JK377" s="23"/>
      <c r="JL377" s="23"/>
      <c r="JM377" s="23"/>
      <c r="JN377" s="23"/>
      <c r="JO377" s="23"/>
      <c r="JP377" s="23"/>
      <c r="JQ377" s="23"/>
      <c r="JR377" s="23"/>
      <c r="JS377" s="23"/>
      <c r="JT377" s="23"/>
      <c r="JU377" s="23"/>
      <c r="JV377" s="23"/>
      <c r="JW377" s="23"/>
      <c r="JX377" s="23"/>
      <c r="JY377" s="23"/>
      <c r="JZ377" s="23"/>
      <c r="KA377" s="23"/>
      <c r="KB377" s="23"/>
      <c r="KC377" s="23"/>
      <c r="KD377" s="23"/>
      <c r="KE377" s="23"/>
      <c r="KF377" s="23"/>
      <c r="KG377" s="23"/>
      <c r="KH377" s="23"/>
      <c r="KI377" s="23"/>
      <c r="KJ377" s="23"/>
      <c r="KK377" s="23"/>
      <c r="KL377" s="23"/>
      <c r="KM377" s="23"/>
      <c r="KN377" s="23"/>
      <c r="KO377" s="23"/>
      <c r="KP377" s="23"/>
      <c r="KQ377" s="23"/>
      <c r="KR377" s="23"/>
      <c r="KS377" s="23"/>
      <c r="KT377" s="23"/>
      <c r="KU377" s="23"/>
      <c r="KV377" s="23"/>
      <c r="KW377" s="23"/>
      <c r="KX377" s="23"/>
      <c r="KY377" s="23"/>
      <c r="KZ377" s="23"/>
      <c r="LA377" s="23"/>
      <c r="LB377" s="23"/>
      <c r="LC377" s="23"/>
      <c r="LD377" s="23"/>
      <c r="LE377" s="23"/>
      <c r="LF377" s="23"/>
      <c r="LG377" s="23"/>
      <c r="LH377" s="23"/>
      <c r="LI377" s="23"/>
      <c r="LJ377" s="23"/>
      <c r="LK377" s="23"/>
      <c r="LL377" s="23"/>
      <c r="LM377" s="23"/>
      <c r="LN377" s="23"/>
      <c r="LO377" s="23"/>
      <c r="LP377" s="23"/>
      <c r="LQ377" s="23"/>
      <c r="LR377" s="23"/>
      <c r="LS377" s="23"/>
      <c r="LT377" s="23"/>
      <c r="LU377" s="23"/>
      <c r="LV377" s="23"/>
      <c r="LW377" s="23"/>
      <c r="LX377" s="23"/>
      <c r="LY377" s="23"/>
      <c r="LZ377" s="23"/>
      <c r="MA377" s="23"/>
      <c r="MB377" s="23"/>
      <c r="MC377" s="23"/>
      <c r="MD377" s="23"/>
      <c r="ME377" s="23"/>
      <c r="MF377" s="23"/>
      <c r="MG377" s="23"/>
      <c r="MH377" s="23"/>
      <c r="MI377" s="23"/>
      <c r="MJ377" s="23"/>
      <c r="MK377" s="23"/>
      <c r="ML377" s="23"/>
      <c r="MM377" s="23"/>
      <c r="MN377" s="23"/>
      <c r="MO377" s="23"/>
      <c r="MP377" s="23"/>
      <c r="MQ377" s="23"/>
      <c r="MR377" s="23"/>
      <c r="MS377" s="23"/>
      <c r="MT377" s="23"/>
      <c r="MU377" s="23"/>
      <c r="MV377" s="23"/>
      <c r="MW377" s="23"/>
      <c r="MX377" s="23"/>
      <c r="MY377" s="23"/>
      <c r="MZ377" s="23"/>
      <c r="NA377" s="23"/>
      <c r="NB377" s="23"/>
      <c r="NC377" s="23"/>
      <c r="ND377" s="23"/>
      <c r="NE377" s="23"/>
      <c r="NF377" s="23"/>
      <c r="NG377" s="23"/>
      <c r="NH377" s="23"/>
      <c r="NI377" s="23"/>
      <c r="NJ377" s="23"/>
      <c r="NK377" s="23"/>
      <c r="NL377" s="23"/>
      <c r="NM377" s="23"/>
      <c r="NN377" s="23"/>
      <c r="NO377" s="23"/>
      <c r="NP377" s="23"/>
      <c r="NQ377" s="23"/>
      <c r="NR377" s="23"/>
      <c r="NS377" s="23"/>
      <c r="NT377" s="23"/>
      <c r="NU377" s="23"/>
      <c r="NV377" s="23"/>
      <c r="NW377" s="23"/>
      <c r="NX377" s="23"/>
      <c r="NY377" s="23"/>
      <c r="NZ377" s="23"/>
      <c r="OA377" s="23"/>
      <c r="OB377" s="23"/>
      <c r="OC377" s="23"/>
      <c r="OD377" s="23"/>
      <c r="OE377" s="23"/>
      <c r="OF377" s="23"/>
      <c r="OG377" s="23"/>
      <c r="OH377" s="23"/>
      <c r="OI377" s="23"/>
      <c r="OJ377" s="23"/>
      <c r="OK377" s="23"/>
      <c r="OL377" s="23"/>
      <c r="OM377" s="23"/>
      <c r="ON377" s="23"/>
      <c r="OO377" s="23"/>
      <c r="OP377" s="23"/>
      <c r="OQ377" s="23"/>
      <c r="OR377" s="23"/>
      <c r="OS377" s="23"/>
      <c r="OT377" s="23"/>
      <c r="OU377" s="23"/>
      <c r="OV377" s="23"/>
      <c r="OW377" s="23"/>
      <c r="OX377" s="23"/>
      <c r="OY377" s="23"/>
      <c r="OZ377" s="23"/>
      <c r="PA377" s="23"/>
      <c r="PB377" s="23"/>
      <c r="PC377" s="23"/>
      <c r="PD377" s="23"/>
      <c r="PE377" s="23"/>
      <c r="PF377" s="23"/>
      <c r="PG377" s="23"/>
      <c r="PH377" s="23"/>
      <c r="PI377" s="23"/>
      <c r="PJ377" s="23"/>
      <c r="PK377" s="23"/>
      <c r="PL377" s="23"/>
      <c r="PM377" s="23"/>
      <c r="PN377" s="23"/>
      <c r="PO377" s="23"/>
      <c r="PP377" s="23"/>
      <c r="PQ377" s="23"/>
      <c r="PR377" s="23"/>
      <c r="PS377" s="23"/>
      <c r="PT377" s="23"/>
      <c r="PU377" s="23"/>
      <c r="PV377" s="23"/>
      <c r="PW377" s="23"/>
      <c r="PX377" s="23"/>
      <c r="PY377" s="23"/>
      <c r="PZ377" s="23"/>
      <c r="QA377" s="23"/>
      <c r="QB377" s="23"/>
      <c r="QC377" s="23"/>
      <c r="QD377" s="23"/>
      <c r="QE377" s="23"/>
      <c r="QF377" s="23"/>
      <c r="QG377" s="23"/>
      <c r="QH377" s="23"/>
      <c r="QI377" s="23"/>
      <c r="QJ377" s="23"/>
      <c r="QK377" s="23"/>
      <c r="QL377" s="23"/>
      <c r="QM377" s="23"/>
      <c r="QN377" s="23"/>
      <c r="QO377" s="23"/>
      <c r="QP377" s="23"/>
      <c r="QQ377" s="23"/>
      <c r="QR377" s="23"/>
      <c r="QS377" s="23"/>
      <c r="QT377" s="23"/>
      <c r="QU377" s="23"/>
      <c r="QV377" s="23"/>
      <c r="QW377" s="23"/>
      <c r="QX377" s="23"/>
      <c r="QY377" s="23"/>
      <c r="QZ377" s="23"/>
      <c r="RA377" s="23"/>
      <c r="RB377" s="23"/>
      <c r="RC377" s="23"/>
      <c r="RD377" s="23"/>
      <c r="RE377" s="23"/>
      <c r="RF377" s="23"/>
      <c r="RG377" s="23"/>
      <c r="RH377" s="23"/>
      <c r="RI377" s="23"/>
      <c r="RJ377" s="23"/>
      <c r="RK377" s="23"/>
      <c r="RL377" s="23"/>
      <c r="RM377" s="23"/>
      <c r="RN377" s="23"/>
      <c r="RO377" s="23"/>
      <c r="RP377" s="23"/>
      <c r="RQ377" s="23"/>
      <c r="RR377" s="23"/>
      <c r="RS377" s="23"/>
      <c r="RT377" s="23"/>
      <c r="RU377" s="23"/>
      <c r="RV377" s="23"/>
      <c r="RW377" s="23"/>
      <c r="RX377" s="23"/>
      <c r="RY377" s="23"/>
      <c r="RZ377" s="23"/>
      <c r="SA377" s="23"/>
      <c r="SB377" s="23"/>
      <c r="SC377" s="23"/>
      <c r="SD377" s="23"/>
      <c r="SE377" s="23"/>
      <c r="SF377" s="23"/>
      <c r="SG377" s="23"/>
      <c r="SH377" s="23"/>
      <c r="SI377" s="23"/>
      <c r="SJ377" s="23"/>
      <c r="SK377" s="23"/>
      <c r="SL377" s="23"/>
      <c r="SM377" s="23"/>
      <c r="SN377" s="23"/>
      <c r="SO377" s="23"/>
      <c r="SP377" s="23"/>
      <c r="SQ377" s="23"/>
      <c r="SR377" s="23"/>
      <c r="SS377" s="23"/>
      <c r="ST377" s="23"/>
      <c r="SU377" s="23"/>
      <c r="SV377" s="23"/>
      <c r="SW377" s="23"/>
      <c r="SX377" s="23"/>
      <c r="SY377" s="23"/>
      <c r="SZ377" s="23"/>
      <c r="TA377" s="23"/>
      <c r="TB377" s="23"/>
      <c r="TC377" s="23"/>
      <c r="TD377" s="23"/>
      <c r="TE377" s="23"/>
      <c r="TF377" s="23"/>
      <c r="TG377" s="23"/>
      <c r="TH377" s="23"/>
      <c r="TI377" s="23"/>
      <c r="TJ377" s="23"/>
      <c r="TK377" s="23"/>
      <c r="TL377" s="23"/>
      <c r="TM377" s="23"/>
      <c r="TN377" s="23"/>
      <c r="TO377" s="23"/>
      <c r="TP377" s="23"/>
      <c r="TQ377" s="23"/>
      <c r="TR377" s="23"/>
      <c r="TS377" s="23"/>
      <c r="TT377" s="23"/>
      <c r="TU377" s="23"/>
      <c r="TV377" s="23"/>
      <c r="TW377" s="23"/>
      <c r="TX377" s="23"/>
      <c r="TY377" s="23"/>
      <c r="TZ377" s="23"/>
      <c r="UA377" s="23"/>
      <c r="UB377" s="23"/>
      <c r="UC377" s="23"/>
      <c r="UD377" s="23"/>
      <c r="UE377" s="23"/>
      <c r="UF377" s="23"/>
      <c r="UG377" s="23"/>
      <c r="UH377" s="23"/>
      <c r="UI377" s="23"/>
      <c r="UJ377" s="23"/>
      <c r="UK377" s="23"/>
      <c r="UL377" s="23"/>
      <c r="UM377" s="23"/>
      <c r="UN377" s="23"/>
      <c r="UO377" s="23"/>
      <c r="UP377" s="23"/>
      <c r="UQ377" s="23"/>
      <c r="UR377" s="23"/>
      <c r="US377" s="23"/>
      <c r="UT377" s="23"/>
      <c r="UU377" s="23"/>
      <c r="UV377" s="23"/>
      <c r="UW377" s="23"/>
      <c r="UX377" s="23"/>
      <c r="UY377" s="23"/>
      <c r="UZ377" s="23"/>
      <c r="VA377" s="23"/>
      <c r="VB377" s="23"/>
      <c r="VC377" s="23"/>
      <c r="VD377" s="23"/>
      <c r="VE377" s="23"/>
      <c r="VF377" s="23"/>
      <c r="VG377" s="23"/>
      <c r="VH377" s="23"/>
      <c r="VI377" s="23"/>
      <c r="VJ377" s="23"/>
      <c r="VK377" s="23"/>
      <c r="VL377" s="23"/>
      <c r="VM377" s="23"/>
      <c r="VN377" s="23"/>
      <c r="VO377" s="23"/>
      <c r="VP377" s="23"/>
      <c r="VQ377" s="23"/>
      <c r="VR377" s="23"/>
      <c r="VS377" s="23"/>
      <c r="VT377" s="23"/>
      <c r="VU377" s="23"/>
      <c r="VV377" s="23"/>
      <c r="VW377" s="23"/>
      <c r="VX377" s="23"/>
      <c r="VY377" s="23"/>
      <c r="VZ377" s="23"/>
      <c r="WA377" s="23"/>
      <c r="WB377" s="23"/>
      <c r="WC377" s="23"/>
      <c r="WD377" s="23"/>
      <c r="WE377" s="23"/>
      <c r="WF377" s="23"/>
      <c r="WG377" s="23"/>
      <c r="WH377" s="23"/>
      <c r="WI377" s="23"/>
      <c r="WJ377" s="23"/>
      <c r="WK377" s="23"/>
      <c r="WL377" s="23"/>
      <c r="WM377" s="23"/>
      <c r="WN377" s="23"/>
      <c r="WO377" s="23"/>
      <c r="WP377" s="23"/>
      <c r="WQ377" s="23"/>
      <c r="WR377" s="23"/>
      <c r="WS377" s="23"/>
      <c r="WT377" s="23"/>
      <c r="WU377" s="23"/>
      <c r="WV377" s="23"/>
      <c r="WW377" s="23"/>
      <c r="WX377" s="23"/>
      <c r="WY377" s="23"/>
      <c r="WZ377" s="23"/>
      <c r="XA377" s="23"/>
      <c r="XB377" s="23"/>
      <c r="XC377" s="23"/>
      <c r="XD377" s="23"/>
      <c r="XE377" s="23"/>
      <c r="XF377" s="23"/>
      <c r="XG377" s="23"/>
      <c r="XH377" s="23"/>
      <c r="XI377" s="23"/>
      <c r="XJ377" s="23"/>
      <c r="XK377" s="23"/>
      <c r="XL377" s="23"/>
      <c r="XM377" s="23"/>
      <c r="XN377" s="23"/>
      <c r="XO377" s="23"/>
      <c r="XP377" s="23"/>
      <c r="XQ377" s="23"/>
      <c r="XR377" s="23"/>
      <c r="XS377" s="23"/>
      <c r="XT377" s="23"/>
      <c r="XU377" s="23"/>
      <c r="XV377" s="23"/>
      <c r="XW377" s="23"/>
      <c r="XX377" s="23"/>
      <c r="XY377" s="23"/>
      <c r="XZ377" s="23"/>
      <c r="YA377" s="23"/>
      <c r="YB377" s="23"/>
      <c r="YC377" s="23"/>
      <c r="YD377" s="23"/>
      <c r="YE377" s="23"/>
      <c r="YF377" s="23"/>
      <c r="YG377" s="23"/>
      <c r="YH377" s="23"/>
      <c r="YI377" s="23"/>
      <c r="YJ377" s="23"/>
      <c r="YK377" s="23"/>
      <c r="YL377" s="23"/>
      <c r="YM377" s="23"/>
      <c r="YN377" s="23"/>
      <c r="YO377" s="23"/>
      <c r="YP377" s="23"/>
      <c r="YQ377" s="23"/>
      <c r="YR377" s="23"/>
      <c r="YS377" s="23"/>
      <c r="YT377" s="23"/>
      <c r="YU377" s="23"/>
      <c r="YV377" s="23"/>
      <c r="YW377" s="23"/>
      <c r="YX377" s="23"/>
      <c r="YY377" s="23"/>
      <c r="YZ377" s="23"/>
      <c r="ZA377" s="23"/>
      <c r="ZB377" s="23"/>
      <c r="ZC377" s="23"/>
      <c r="ZD377" s="23"/>
      <c r="ZE377" s="23"/>
      <c r="ZF377" s="23"/>
      <c r="ZG377" s="23"/>
      <c r="ZH377" s="23"/>
      <c r="ZI377" s="23"/>
      <c r="ZJ377" s="23"/>
      <c r="ZK377" s="23"/>
      <c r="ZL377" s="23"/>
      <c r="ZM377" s="23"/>
      <c r="ZN377" s="23"/>
      <c r="ZO377" s="23"/>
      <c r="ZP377" s="23"/>
      <c r="ZQ377" s="23"/>
      <c r="ZR377" s="23"/>
      <c r="ZS377" s="23"/>
      <c r="ZT377" s="23"/>
      <c r="ZU377" s="23"/>
      <c r="ZV377" s="23"/>
      <c r="ZW377" s="23"/>
      <c r="ZX377" s="23"/>
      <c r="ZY377" s="23"/>
      <c r="ZZ377" s="23"/>
      <c r="AAA377" s="23"/>
      <c r="AAB377" s="23"/>
      <c r="AAC377" s="23"/>
      <c r="AAD377" s="23"/>
      <c r="AAE377" s="23"/>
      <c r="AAF377" s="23"/>
      <c r="AAG377" s="23"/>
      <c r="AAH377" s="23"/>
      <c r="AAI377" s="23"/>
      <c r="AAJ377" s="23"/>
      <c r="AAK377" s="23"/>
      <c r="AAL377" s="23"/>
      <c r="AAM377" s="23"/>
      <c r="AAN377" s="23"/>
      <c r="AAO377" s="23"/>
      <c r="AAP377" s="23"/>
      <c r="AAQ377" s="23"/>
      <c r="AAR377" s="23"/>
      <c r="AAS377" s="23"/>
      <c r="AAT377" s="23"/>
      <c r="AAU377" s="23"/>
      <c r="AAV377" s="23"/>
      <c r="AAW377" s="23"/>
      <c r="AAX377" s="23"/>
      <c r="AAY377" s="23"/>
      <c r="AAZ377" s="23"/>
      <c r="ABA377" s="23"/>
      <c r="ABB377" s="23"/>
      <c r="ABC377" s="23"/>
      <c r="ABD377" s="23"/>
      <c r="ABE377" s="23"/>
      <c r="ABF377" s="23"/>
      <c r="ABG377" s="23"/>
      <c r="ABH377" s="23"/>
      <c r="ABI377" s="23"/>
      <c r="ABJ377" s="23"/>
      <c r="ABK377" s="23"/>
      <c r="ABL377" s="23"/>
      <c r="ABM377" s="23"/>
      <c r="ABN377" s="23"/>
      <c r="ABO377" s="23"/>
      <c r="ABP377" s="23"/>
      <c r="ABQ377" s="23"/>
      <c r="ABR377" s="23"/>
      <c r="ABS377" s="23"/>
      <c r="ABT377" s="23"/>
      <c r="ABU377" s="23"/>
      <c r="ABV377" s="23"/>
      <c r="ABW377" s="23"/>
      <c r="ABX377" s="23"/>
      <c r="ABY377" s="23"/>
      <c r="ABZ377" s="23"/>
      <c r="ACA377" s="23"/>
      <c r="ACB377" s="23"/>
      <c r="ACC377" s="23"/>
      <c r="ACD377" s="23"/>
      <c r="ACE377" s="23"/>
      <c r="ACF377" s="23"/>
      <c r="ACG377" s="23"/>
      <c r="ACH377" s="23"/>
      <c r="ACI377" s="23"/>
      <c r="ACJ377" s="23"/>
      <c r="ACK377" s="23"/>
      <c r="ACL377" s="23"/>
      <c r="ACM377" s="23"/>
      <c r="ACN377" s="23"/>
      <c r="ACO377" s="23"/>
      <c r="ACP377" s="23"/>
      <c r="ACQ377" s="23"/>
      <c r="ACR377" s="23"/>
      <c r="ACS377" s="23"/>
      <c r="ACT377" s="23"/>
      <c r="ACU377" s="23"/>
      <c r="ACV377" s="23"/>
      <c r="ACW377" s="23"/>
      <c r="ACX377" s="23"/>
      <c r="ACY377" s="23"/>
      <c r="ACZ377" s="23"/>
      <c r="ADA377" s="23"/>
      <c r="ADB377" s="23"/>
      <c r="ADC377" s="23"/>
      <c r="ADD377" s="23"/>
      <c r="ADE377" s="23"/>
      <c r="ADF377" s="23"/>
      <c r="ADG377" s="23"/>
      <c r="ADH377" s="23"/>
      <c r="ADI377" s="23"/>
      <c r="ADJ377" s="23"/>
      <c r="ADK377" s="23"/>
      <c r="ADL377" s="23"/>
      <c r="ADM377" s="23"/>
      <c r="ADN377" s="23"/>
      <c r="ADO377" s="23"/>
      <c r="ADP377" s="23"/>
      <c r="ADQ377" s="23"/>
      <c r="ADR377" s="23"/>
      <c r="ADS377" s="23"/>
      <c r="ADT377" s="23"/>
      <c r="ADU377" s="23"/>
      <c r="ADV377" s="23"/>
      <c r="ADW377" s="23"/>
      <c r="ADX377" s="23"/>
      <c r="ADY377" s="23"/>
      <c r="ADZ377" s="23"/>
      <c r="AEA377" s="23"/>
      <c r="AEB377" s="23"/>
      <c r="AEC377" s="23"/>
      <c r="AED377" s="23"/>
      <c r="AEE377" s="23"/>
      <c r="AEF377" s="23"/>
      <c r="AEG377" s="23"/>
      <c r="AEH377" s="23"/>
      <c r="AEI377" s="23"/>
      <c r="AEJ377" s="23"/>
      <c r="AEK377" s="23"/>
      <c r="AEL377" s="23"/>
      <c r="AEM377" s="23"/>
      <c r="AEN377" s="23"/>
      <c r="AEO377" s="23"/>
      <c r="AEP377" s="23"/>
      <c r="AEQ377" s="23"/>
      <c r="AER377" s="23"/>
      <c r="AES377" s="23"/>
      <c r="AET377" s="23"/>
      <c r="AEU377" s="23"/>
      <c r="AEV377" s="23"/>
      <c r="AEW377" s="23"/>
      <c r="AEX377" s="23"/>
      <c r="AEY377" s="23"/>
      <c r="AEZ377" s="23"/>
      <c r="AFA377" s="23"/>
      <c r="AFB377" s="23"/>
      <c r="AFC377" s="23"/>
      <c r="AFD377" s="23"/>
      <c r="AFE377" s="23"/>
      <c r="AFF377" s="23"/>
      <c r="AFG377" s="23"/>
      <c r="AFH377" s="23"/>
      <c r="AFI377" s="23"/>
      <c r="AFJ377" s="23"/>
      <c r="AFK377" s="23"/>
      <c r="AFL377" s="23"/>
      <c r="AFM377" s="23"/>
      <c r="AFN377" s="23"/>
      <c r="AFO377" s="23"/>
      <c r="AFP377" s="23"/>
      <c r="AFQ377" s="23"/>
      <c r="AFR377" s="23"/>
      <c r="AFS377" s="23"/>
      <c r="AFT377" s="23"/>
      <c r="AFU377" s="23"/>
      <c r="AFV377" s="23"/>
      <c r="AFW377" s="23"/>
      <c r="AFX377" s="23"/>
      <c r="AFY377" s="23"/>
      <c r="AFZ377" s="23"/>
      <c r="AGA377" s="23"/>
      <c r="AGB377" s="23"/>
      <c r="AGC377" s="23"/>
      <c r="AGD377" s="23"/>
      <c r="AGE377" s="23"/>
      <c r="AGF377" s="23"/>
      <c r="AGG377" s="23"/>
      <c r="AGH377" s="23"/>
      <c r="AGI377" s="23"/>
      <c r="AGJ377" s="23"/>
      <c r="AGK377" s="23"/>
      <c r="AGL377" s="23"/>
      <c r="AGM377" s="23"/>
      <c r="AGN377" s="23"/>
      <c r="AGO377" s="23"/>
      <c r="AGP377" s="23"/>
      <c r="AGQ377" s="23"/>
      <c r="AGR377" s="23"/>
      <c r="AGS377" s="23"/>
      <c r="AGT377" s="23"/>
      <c r="AGU377" s="23"/>
      <c r="AGV377" s="23"/>
      <c r="AGW377" s="23"/>
      <c r="AGX377" s="23"/>
      <c r="AGY377" s="23"/>
      <c r="AGZ377" s="23"/>
      <c r="AHA377" s="23"/>
      <c r="AHB377" s="23"/>
      <c r="AHC377" s="23"/>
      <c r="AHD377" s="23"/>
      <c r="AHE377" s="23"/>
      <c r="AHF377" s="23"/>
      <c r="AHG377" s="23"/>
      <c r="AHH377" s="23"/>
      <c r="AHI377" s="23"/>
      <c r="AHJ377" s="23"/>
      <c r="AHK377" s="23"/>
      <c r="AHL377" s="23"/>
      <c r="AHM377" s="23"/>
      <c r="AHN377" s="23"/>
      <c r="AHO377" s="23"/>
      <c r="AHP377" s="23"/>
      <c r="AHQ377" s="23"/>
      <c r="AHR377" s="23"/>
      <c r="AHS377" s="23"/>
      <c r="AHT377" s="23"/>
      <c r="AHU377" s="23"/>
      <c r="AHV377" s="23"/>
      <c r="AHW377" s="23"/>
      <c r="AHX377" s="23"/>
      <c r="AHY377" s="23"/>
      <c r="AHZ377" s="23"/>
      <c r="AIA377" s="23"/>
      <c r="AIB377" s="23"/>
      <c r="AIC377" s="23"/>
      <c r="AID377" s="23"/>
      <c r="AIE377" s="23"/>
      <c r="AIF377" s="23"/>
      <c r="AIG377" s="23"/>
      <c r="AIH377" s="23"/>
      <c r="AII377" s="23"/>
      <c r="AIJ377" s="23"/>
      <c r="AIK377" s="23"/>
      <c r="AIL377" s="23"/>
      <c r="AIM377" s="23"/>
      <c r="AIN377" s="23"/>
      <c r="AIO377" s="23"/>
      <c r="AIP377" s="23"/>
      <c r="AIQ377" s="23"/>
      <c r="AIR377" s="23"/>
      <c r="AIS377" s="23"/>
      <c r="AIT377" s="23"/>
      <c r="AIU377" s="23"/>
      <c r="AIV377" s="23"/>
      <c r="AIW377" s="23"/>
      <c r="AIX377" s="23"/>
      <c r="AIY377" s="23"/>
      <c r="AIZ377" s="23"/>
      <c r="AJA377" s="23"/>
      <c r="AJB377" s="23"/>
      <c r="AJC377" s="23"/>
      <c r="AJD377" s="23"/>
      <c r="AJE377" s="23"/>
      <c r="AJF377" s="23"/>
      <c r="AJG377" s="23"/>
      <c r="AJH377" s="23"/>
      <c r="AJI377" s="23"/>
      <c r="AJJ377" s="23"/>
      <c r="AJK377" s="23"/>
      <c r="AJL377" s="23"/>
      <c r="AJM377" s="23"/>
      <c r="AJN377" s="23"/>
      <c r="AJO377" s="23"/>
      <c r="AJP377" s="23"/>
      <c r="AJQ377" s="23"/>
      <c r="AJR377" s="23"/>
      <c r="AJS377" s="23"/>
      <c r="AJT377" s="23"/>
      <c r="AJU377" s="23"/>
      <c r="AJV377" s="23"/>
      <c r="AJW377" s="23"/>
      <c r="AJX377" s="23"/>
      <c r="AJY377" s="23"/>
      <c r="AJZ377" s="23"/>
      <c r="AKA377" s="23"/>
      <c r="AKB377" s="23"/>
      <c r="AKC377" s="23"/>
      <c r="AKD377" s="23"/>
      <c r="AKE377" s="23"/>
      <c r="AKF377" s="23"/>
      <c r="AKG377" s="23"/>
      <c r="AKH377" s="23"/>
      <c r="AKI377" s="23"/>
      <c r="AKJ377" s="23"/>
      <c r="AKK377" s="23"/>
      <c r="AKL377" s="23"/>
      <c r="AKM377" s="23"/>
      <c r="AKN377" s="23"/>
      <c r="AKO377" s="23"/>
      <c r="AKP377" s="23"/>
      <c r="AKQ377" s="23"/>
      <c r="AKR377" s="23"/>
      <c r="AKS377" s="23"/>
      <c r="AKT377" s="23"/>
      <c r="AKU377" s="23"/>
      <c r="AKV377" s="23"/>
      <c r="AKW377" s="23"/>
      <c r="AKX377" s="23"/>
      <c r="AKY377" s="23"/>
      <c r="AKZ377" s="23"/>
      <c r="ALA377" s="23"/>
      <c r="ALB377" s="23"/>
      <c r="ALC377" s="23"/>
      <c r="ALD377" s="23"/>
      <c r="ALE377" s="23"/>
      <c r="ALF377" s="23"/>
      <c r="ALG377" s="23"/>
    </row>
    <row r="378" spans="1:995" s="24" customFormat="1" ht="17" customHeight="1">
      <c r="A378" s="72"/>
      <c r="B378" s="112" t="d">
        <v>2025-12-19</v>
      </c>
      <c r="C378" s="113" t="s">
        <v>1766</v>
      </c>
      <c r="D378" s="113" t="s">
        <v>16</v>
      </c>
      <c r="E378" s="113" t="s">
        <v>1767</v>
      </c>
      <c r="F378" s="114" t="s">
        <v>1768</v>
      </c>
      <c r="G378" s="115" t="s">
        <v>1769</v>
      </c>
      <c r="H378" s="115">
        <v>70</v>
      </c>
      <c r="I378" s="115" t="s">
        <v>1770</v>
      </c>
      <c r="J378" s="113" t="s">
        <v>1204</v>
      </c>
      <c r="K378" s="35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7"/>
      <c r="AJ378" s="7"/>
      <c r="AK378" s="7"/>
      <c r="AL378" s="7"/>
      <c r="AM378" s="7"/>
      <c r="AN378" s="7"/>
      <c r="AO378" s="7"/>
      <c r="AP378" s="7"/>
      <c r="AQ378" s="7"/>
      <c r="AR378" s="7"/>
      <c r="AS378" s="7"/>
      <c r="AT378" s="7"/>
      <c r="AU378" s="7"/>
      <c r="AV378" s="7"/>
      <c r="AW378" s="7"/>
      <c r="AX378" s="7"/>
      <c r="AY378" s="7"/>
      <c r="AZ378" s="7"/>
      <c r="BA378" s="7"/>
      <c r="BB378" s="7"/>
      <c r="BC378" s="7"/>
      <c r="BD378" s="7"/>
      <c r="BE378" s="7"/>
      <c r="BF378" s="7"/>
      <c r="BG378" s="7"/>
      <c r="BH378" s="7"/>
      <c r="BI378" s="7"/>
      <c r="BJ378" s="7"/>
      <c r="BK378" s="7"/>
      <c r="BL378" s="7"/>
      <c r="BM378" s="7"/>
      <c r="BN378" s="7"/>
      <c r="BO378" s="7"/>
      <c r="BP378" s="7"/>
      <c r="BQ378" s="7"/>
      <c r="BR378" s="7"/>
      <c r="BS378" s="7"/>
      <c r="BT378" s="7"/>
      <c r="BU378" s="7"/>
      <c r="BV378" s="7"/>
      <c r="BW378" s="7"/>
      <c r="BX378" s="7"/>
      <c r="BY378" s="7"/>
      <c r="BZ378" s="7"/>
      <c r="CA378" s="7"/>
      <c r="CB378" s="7"/>
      <c r="CC378" s="7"/>
      <c r="CD378" s="7"/>
      <c r="CE378" s="7"/>
      <c r="CF378" s="7"/>
      <c r="CG378" s="7"/>
      <c r="CH378" s="7"/>
      <c r="CI378" s="7"/>
      <c r="CJ378" s="7"/>
      <c r="CK378" s="7"/>
      <c r="CL378" s="7"/>
      <c r="CM378" s="7"/>
      <c r="CN378" s="7"/>
      <c r="CO378" s="7"/>
      <c r="CP378" s="7"/>
      <c r="CQ378" s="7"/>
      <c r="CR378" s="7"/>
      <c r="CS378" s="7"/>
      <c r="CT378" s="7"/>
      <c r="CU378" s="7"/>
      <c r="CV378" s="7"/>
      <c r="CW378" s="7"/>
      <c r="CX378" s="7"/>
      <c r="CY378" s="7"/>
      <c r="CZ378" s="7"/>
      <c r="DA378" s="7"/>
      <c r="DB378" s="7"/>
      <c r="DC378" s="7"/>
      <c r="DD378" s="7"/>
      <c r="DE378" s="7"/>
      <c r="DF378" s="7"/>
      <c r="DG378" s="7"/>
      <c r="DH378" s="7"/>
      <c r="DI378" s="7"/>
      <c r="DJ378" s="7"/>
      <c r="DK378" s="7"/>
      <c r="DL378" s="7"/>
      <c r="DM378" s="7"/>
      <c r="DN378" s="7"/>
      <c r="DO378" s="7"/>
      <c r="DP378" s="7"/>
      <c r="DQ378" s="7"/>
      <c r="DR378" s="7"/>
      <c r="DS378" s="7"/>
      <c r="DT378" s="7"/>
      <c r="DU378" s="7"/>
      <c r="DV378" s="7"/>
      <c r="DW378" s="7"/>
      <c r="DX378" s="7"/>
      <c r="DY378" s="7"/>
      <c r="DZ378" s="7"/>
      <c r="EA378" s="7"/>
      <c r="EB378" s="7"/>
      <c r="EC378" s="7"/>
      <c r="ED378" s="7"/>
      <c r="EE378" s="7"/>
      <c r="EF378" s="7"/>
      <c r="EG378" s="7"/>
      <c r="EH378" s="7"/>
      <c r="EI378" s="7"/>
      <c r="EJ378" s="7"/>
      <c r="EK378" s="7"/>
      <c r="EL378" s="7"/>
      <c r="EM378" s="7"/>
      <c r="EN378" s="7"/>
      <c r="EO378" s="7"/>
      <c r="EP378" s="7"/>
      <c r="EQ378" s="7"/>
      <c r="ER378" s="7"/>
      <c r="ES378" s="7"/>
      <c r="ET378" s="7"/>
      <c r="EU378" s="7"/>
      <c r="EV378" s="7"/>
      <c r="EW378" s="7"/>
      <c r="EX378" s="7"/>
      <c r="EY378" s="7"/>
      <c r="EZ378" s="7"/>
      <c r="FA378" s="7"/>
      <c r="FB378" s="7"/>
      <c r="FC378" s="7"/>
      <c r="FD378" s="7"/>
      <c r="FE378" s="7"/>
      <c r="FF378" s="7"/>
      <c r="FG378" s="7"/>
      <c r="FH378" s="7"/>
      <c r="FI378" s="7"/>
      <c r="FJ378" s="7"/>
      <c r="FK378" s="7"/>
      <c r="FL378" s="7"/>
      <c r="FM378" s="7"/>
      <c r="FN378" s="7"/>
      <c r="FO378" s="7"/>
      <c r="FP378" s="7"/>
      <c r="FQ378" s="7"/>
      <c r="FR378" s="7"/>
      <c r="FS378" s="7"/>
      <c r="FT378" s="7"/>
      <c r="FU378" s="7"/>
      <c r="FV378" s="7"/>
      <c r="FW378" s="7"/>
      <c r="FX378" s="7"/>
      <c r="FY378" s="7"/>
      <c r="FZ378" s="7"/>
      <c r="GA378" s="7"/>
      <c r="GB378" s="7"/>
      <c r="GC378" s="7"/>
      <c r="GD378" s="7"/>
      <c r="GE378" s="7"/>
      <c r="GF378" s="7"/>
      <c r="GG378" s="7"/>
      <c r="GH378" s="7"/>
      <c r="GI378" s="7"/>
      <c r="GJ378" s="7"/>
      <c r="GK378" s="7"/>
      <c r="GL378" s="7"/>
      <c r="GM378" s="7"/>
      <c r="GN378" s="7"/>
      <c r="GO378" s="7"/>
      <c r="GP378" s="7"/>
      <c r="GQ378" s="7"/>
      <c r="GR378" s="7"/>
      <c r="GS378" s="7"/>
      <c r="GT378" s="7"/>
      <c r="GU378" s="7"/>
      <c r="GV378" s="7"/>
      <c r="GW378" s="7"/>
      <c r="GX378" s="7"/>
      <c r="GY378" s="7"/>
      <c r="GZ378" s="7"/>
      <c r="HA378" s="7"/>
      <c r="HB378" s="7"/>
      <c r="HC378" s="7"/>
      <c r="HD378" s="7"/>
      <c r="HE378" s="7"/>
      <c r="HF378" s="7"/>
      <c r="HG378" s="7"/>
      <c r="HH378" s="7"/>
      <c r="HI378" s="7"/>
      <c r="HJ378" s="7"/>
      <c r="HK378" s="7"/>
      <c r="HL378" s="7"/>
      <c r="HM378" s="7"/>
      <c r="HN378" s="7"/>
      <c r="HO378" s="7"/>
      <c r="HP378" s="7"/>
      <c r="HQ378" s="7"/>
      <c r="HR378" s="7"/>
      <c r="HS378" s="7"/>
    </row>
    <row r="379" spans="1:995" s="24" customFormat="1" ht="17" customHeight="1">
      <c r="A379" s="72"/>
      <c r="B379" s="112" t="d">
        <v>2025-12-19</v>
      </c>
      <c r="C379" s="113" t="s">
        <v>1572</v>
      </c>
      <c r="D379" s="113" t="s">
        <v>41</v>
      </c>
      <c r="E379" s="113" t="s">
        <v>1573</v>
      </c>
      <c r="F379" s="114" t="s">
        <v>1574</v>
      </c>
      <c r="G379" s="115" t="s">
        <v>1575</v>
      </c>
      <c r="H379" s="115">
        <v>60</v>
      </c>
      <c r="I379" s="115" t="s">
        <v>1576</v>
      </c>
      <c r="J379" s="113" t="s">
        <v>688</v>
      </c>
      <c r="K379" s="35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7"/>
      <c r="AJ379" s="7"/>
      <c r="AK379" s="7"/>
      <c r="AL379" s="7"/>
      <c r="AM379" s="7"/>
      <c r="AN379" s="7"/>
      <c r="AO379" s="7"/>
      <c r="AP379" s="7"/>
      <c r="AQ379" s="7"/>
      <c r="AR379" s="7"/>
      <c r="AS379" s="7"/>
      <c r="AT379" s="7"/>
      <c r="AU379" s="7"/>
      <c r="AV379" s="7"/>
      <c r="AW379" s="7"/>
      <c r="AX379" s="7"/>
      <c r="AY379" s="7"/>
      <c r="AZ379" s="7"/>
      <c r="BA379" s="7"/>
      <c r="BB379" s="7"/>
      <c r="BC379" s="7"/>
      <c r="BD379" s="7"/>
      <c r="BE379" s="7"/>
      <c r="BF379" s="7"/>
      <c r="BG379" s="7"/>
      <c r="BH379" s="7"/>
      <c r="BI379" s="7"/>
      <c r="BJ379" s="7"/>
      <c r="BK379" s="7"/>
      <c r="BL379" s="7"/>
      <c r="BM379" s="7"/>
      <c r="BN379" s="7"/>
      <c r="BO379" s="7"/>
      <c r="BP379" s="7"/>
      <c r="BQ379" s="7"/>
      <c r="BR379" s="7"/>
      <c r="BS379" s="7"/>
      <c r="BT379" s="7"/>
      <c r="BU379" s="7"/>
      <c r="BV379" s="7"/>
      <c r="BW379" s="7"/>
      <c r="BX379" s="7"/>
      <c r="BY379" s="7"/>
      <c r="BZ379" s="7"/>
      <c r="CA379" s="7"/>
      <c r="CB379" s="7"/>
      <c r="CC379" s="7"/>
      <c r="CD379" s="7"/>
      <c r="CE379" s="7"/>
      <c r="CF379" s="7"/>
      <c r="CG379" s="7"/>
      <c r="CH379" s="7"/>
      <c r="CI379" s="7"/>
      <c r="CJ379" s="7"/>
      <c r="CK379" s="7"/>
      <c r="CL379" s="7"/>
      <c r="CM379" s="7"/>
      <c r="CN379" s="7"/>
      <c r="CO379" s="7"/>
      <c r="CP379" s="7"/>
      <c r="CQ379" s="7"/>
      <c r="CR379" s="7"/>
      <c r="CS379" s="7"/>
      <c r="CT379" s="7"/>
      <c r="CU379" s="7"/>
      <c r="CV379" s="7"/>
      <c r="CW379" s="7"/>
      <c r="CX379" s="7"/>
      <c r="CY379" s="7"/>
      <c r="CZ379" s="7"/>
      <c r="DA379" s="7"/>
      <c r="DB379" s="7"/>
      <c r="DC379" s="7"/>
      <c r="DD379" s="7"/>
      <c r="DE379" s="7"/>
      <c r="DF379" s="7"/>
      <c r="DG379" s="7"/>
      <c r="DH379" s="7"/>
      <c r="DI379" s="7"/>
      <c r="DJ379" s="7"/>
      <c r="DK379" s="7"/>
      <c r="DL379" s="7"/>
      <c r="DM379" s="7"/>
      <c r="DN379" s="7"/>
      <c r="DO379" s="7"/>
      <c r="DP379" s="7"/>
      <c r="DQ379" s="7"/>
      <c r="DR379" s="7"/>
      <c r="DS379" s="7"/>
      <c r="DT379" s="7"/>
      <c r="DU379" s="7"/>
      <c r="DV379" s="7"/>
      <c r="DW379" s="7"/>
      <c r="DX379" s="7"/>
      <c r="DY379" s="7"/>
      <c r="DZ379" s="7"/>
      <c r="EA379" s="7"/>
      <c r="EB379" s="7"/>
      <c r="EC379" s="7"/>
      <c r="ED379" s="7"/>
      <c r="EE379" s="7"/>
      <c r="EF379" s="7"/>
      <c r="EG379" s="7"/>
      <c r="EH379" s="7"/>
      <c r="EI379" s="7"/>
      <c r="EJ379" s="7"/>
      <c r="EK379" s="7"/>
      <c r="EL379" s="7"/>
      <c r="EM379" s="7"/>
      <c r="EN379" s="7"/>
      <c r="EO379" s="7"/>
      <c r="EP379" s="7"/>
      <c r="EQ379" s="7"/>
      <c r="ER379" s="7"/>
      <c r="ES379" s="7"/>
      <c r="ET379" s="7"/>
      <c r="EU379" s="7"/>
      <c r="EV379" s="7"/>
      <c r="EW379" s="7"/>
      <c r="EX379" s="7"/>
      <c r="EY379" s="7"/>
      <c r="EZ379" s="7"/>
      <c r="FA379" s="7"/>
      <c r="FB379" s="7"/>
      <c r="FC379" s="7"/>
      <c r="FD379" s="7"/>
      <c r="FE379" s="7"/>
      <c r="FF379" s="7"/>
      <c r="FG379" s="7"/>
      <c r="FH379" s="7"/>
      <c r="FI379" s="7"/>
      <c r="FJ379" s="7"/>
      <c r="FK379" s="7"/>
      <c r="FL379" s="7"/>
      <c r="FM379" s="7"/>
      <c r="FN379" s="7"/>
      <c r="FO379" s="7"/>
      <c r="FP379" s="7"/>
      <c r="FQ379" s="7"/>
      <c r="FR379" s="7"/>
      <c r="FS379" s="7"/>
      <c r="FT379" s="7"/>
      <c r="FU379" s="7"/>
      <c r="FV379" s="7"/>
      <c r="FW379" s="7"/>
      <c r="FX379" s="7"/>
      <c r="FY379" s="7"/>
      <c r="FZ379" s="7"/>
      <c r="GA379" s="7"/>
      <c r="GB379" s="7"/>
      <c r="GC379" s="7"/>
      <c r="GD379" s="7"/>
      <c r="GE379" s="7"/>
      <c r="GF379" s="7"/>
      <c r="GG379" s="7"/>
      <c r="GH379" s="7"/>
      <c r="GI379" s="7"/>
      <c r="GJ379" s="7"/>
      <c r="GK379" s="7"/>
      <c r="GL379" s="7"/>
      <c r="GM379" s="7"/>
      <c r="GN379" s="7"/>
      <c r="GO379" s="7"/>
      <c r="GP379" s="7"/>
      <c r="GQ379" s="7"/>
      <c r="GR379" s="7"/>
      <c r="GS379" s="7"/>
      <c r="GT379" s="7"/>
      <c r="GU379" s="7"/>
      <c r="GV379" s="7"/>
      <c r="GW379" s="7"/>
      <c r="GX379" s="7"/>
      <c r="GY379" s="7"/>
      <c r="GZ379" s="7"/>
      <c r="HA379" s="7"/>
      <c r="HB379" s="7"/>
      <c r="HC379" s="7"/>
      <c r="HD379" s="7"/>
      <c r="HE379" s="7"/>
      <c r="HF379" s="7"/>
      <c r="HG379" s="7"/>
      <c r="HH379" s="7"/>
      <c r="HI379" s="7"/>
      <c r="HJ379" s="7"/>
      <c r="HK379" s="7"/>
      <c r="HL379" s="7"/>
      <c r="HM379" s="7"/>
      <c r="HN379" s="7"/>
      <c r="HO379" s="7"/>
      <c r="HP379" s="7"/>
      <c r="HQ379" s="7"/>
      <c r="HR379" s="7"/>
      <c r="HS379" s="7"/>
    </row>
    <row r="380" spans="1:995" s="24" customFormat="1" ht="17" customHeight="1">
      <c r="A380" s="72"/>
      <c r="B380" s="112" t="d">
        <v>2025-12-19</v>
      </c>
      <c r="C380" s="113" t="s">
        <v>1163</v>
      </c>
      <c r="D380" s="113" t="s">
        <v>16</v>
      </c>
      <c r="E380" s="113" t="s">
        <v>78</v>
      </c>
      <c r="F380" s="114" t="s">
        <v>1164</v>
      </c>
      <c r="G380" s="115" t="s">
        <v>1165</v>
      </c>
      <c r="H380" s="115" t="s">
        <v>214</v>
      </c>
      <c r="I380" s="115" t="s">
        <v>1166</v>
      </c>
      <c r="J380" s="113" t="s">
        <v>1167</v>
      </c>
      <c r="K380" s="3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  <c r="AG380" s="14"/>
      <c r="AH380" s="14"/>
      <c r="AI380" s="14"/>
      <c r="AJ380" s="14"/>
      <c r="AK380" s="14"/>
      <c r="AL380" s="14"/>
      <c r="AM380" s="14"/>
      <c r="AN380" s="14"/>
      <c r="AO380" s="14"/>
      <c r="AP380" s="14"/>
      <c r="AQ380" s="14"/>
      <c r="AR380" s="14"/>
      <c r="AS380" s="14"/>
      <c r="AT380" s="14"/>
      <c r="AU380" s="14"/>
      <c r="AV380" s="14"/>
      <c r="AW380" s="14"/>
      <c r="AX380" s="14"/>
      <c r="AY380" s="14"/>
      <c r="AZ380" s="14"/>
      <c r="BA380" s="14"/>
      <c r="BB380" s="14"/>
      <c r="BC380" s="14"/>
      <c r="BD380" s="14"/>
      <c r="BE380" s="14"/>
      <c r="BF380" s="14"/>
      <c r="BG380" s="14"/>
      <c r="BH380" s="14"/>
      <c r="BI380" s="14"/>
      <c r="BJ380" s="14"/>
      <c r="BK380" s="14"/>
      <c r="BL380" s="14"/>
      <c r="BM380" s="14"/>
      <c r="BN380" s="14"/>
      <c r="BO380" s="14"/>
      <c r="BP380" s="14"/>
      <c r="BQ380" s="14"/>
      <c r="BR380" s="14"/>
      <c r="BS380" s="14"/>
      <c r="BT380" s="14"/>
      <c r="BU380" s="14"/>
      <c r="BV380" s="14"/>
      <c r="BW380" s="14"/>
      <c r="BX380" s="14"/>
      <c r="BY380" s="14"/>
      <c r="BZ380" s="14"/>
      <c r="CA380" s="14"/>
      <c r="CB380" s="14"/>
      <c r="CC380" s="14"/>
      <c r="CD380" s="14"/>
      <c r="CE380" s="14"/>
      <c r="CF380" s="14"/>
      <c r="CG380" s="14"/>
      <c r="CH380" s="14"/>
      <c r="CI380" s="14"/>
      <c r="CJ380" s="14"/>
      <c r="CK380" s="14"/>
      <c r="CL380" s="14"/>
      <c r="CM380" s="14"/>
      <c r="CN380" s="14"/>
      <c r="CO380" s="14"/>
      <c r="CP380" s="14"/>
      <c r="CQ380" s="14"/>
      <c r="CR380" s="14"/>
      <c r="CS380" s="14"/>
      <c r="CT380" s="14"/>
      <c r="CU380" s="14"/>
      <c r="CV380" s="14"/>
      <c r="CW380" s="14"/>
      <c r="CX380" s="14"/>
      <c r="CY380" s="14"/>
      <c r="CZ380" s="14"/>
      <c r="DA380" s="14"/>
      <c r="DB380" s="14"/>
      <c r="DC380" s="14"/>
      <c r="DD380" s="14"/>
      <c r="DE380" s="14"/>
      <c r="DF380" s="14"/>
      <c r="DG380" s="14"/>
      <c r="DH380" s="14"/>
      <c r="DI380" s="14"/>
      <c r="DJ380" s="14"/>
      <c r="DK380" s="14"/>
      <c r="DL380" s="14"/>
      <c r="DM380" s="14"/>
      <c r="DN380" s="14"/>
      <c r="DO380" s="14"/>
      <c r="DP380" s="14"/>
      <c r="DQ380" s="14"/>
      <c r="DR380" s="14"/>
      <c r="DS380" s="14"/>
      <c r="DT380" s="14"/>
      <c r="DU380" s="14"/>
      <c r="DV380" s="14"/>
      <c r="DW380" s="14"/>
      <c r="DX380" s="14"/>
      <c r="DY380" s="14"/>
      <c r="DZ380" s="14"/>
      <c r="EA380" s="14"/>
      <c r="EB380" s="14"/>
      <c r="EC380" s="14"/>
      <c r="ED380" s="14"/>
      <c r="EE380" s="14"/>
      <c r="EF380" s="14"/>
      <c r="EG380" s="14"/>
      <c r="EH380" s="14"/>
      <c r="EI380" s="14"/>
      <c r="EJ380" s="14"/>
      <c r="EK380" s="14"/>
      <c r="EL380" s="14"/>
      <c r="EM380" s="14"/>
      <c r="EN380" s="14"/>
      <c r="EO380" s="14"/>
      <c r="EP380" s="14"/>
      <c r="EQ380" s="14"/>
      <c r="ER380" s="14"/>
      <c r="ES380" s="14"/>
      <c r="ET380" s="14"/>
      <c r="EU380" s="14"/>
      <c r="EV380" s="14"/>
      <c r="EW380" s="14"/>
      <c r="EX380" s="14"/>
      <c r="EY380" s="14"/>
      <c r="EZ380" s="14"/>
      <c r="FA380" s="14"/>
      <c r="FB380" s="14"/>
      <c r="FC380" s="14"/>
      <c r="FD380" s="14"/>
      <c r="FE380" s="14"/>
      <c r="FF380" s="14"/>
      <c r="FG380" s="14"/>
      <c r="FH380" s="14"/>
      <c r="FI380" s="14"/>
      <c r="FJ380" s="14"/>
      <c r="FK380" s="14"/>
      <c r="FL380" s="14"/>
      <c r="FM380" s="14"/>
      <c r="FN380" s="14"/>
      <c r="FO380" s="14"/>
      <c r="FP380" s="14"/>
      <c r="FQ380" s="14"/>
      <c r="FR380" s="14"/>
      <c r="FS380" s="14"/>
      <c r="FT380" s="14"/>
      <c r="FU380" s="14"/>
      <c r="FV380" s="14"/>
      <c r="FW380" s="14"/>
      <c r="FX380" s="14"/>
      <c r="FY380" s="14"/>
      <c r="FZ380" s="14"/>
      <c r="GA380" s="14"/>
      <c r="GB380" s="14"/>
      <c r="GC380" s="14"/>
      <c r="GD380" s="14"/>
      <c r="GE380" s="14"/>
      <c r="GF380" s="14"/>
      <c r="GG380" s="14"/>
      <c r="GH380" s="14"/>
      <c r="GI380" s="14"/>
      <c r="GJ380" s="14"/>
      <c r="GK380" s="14"/>
      <c r="GL380" s="14"/>
      <c r="GM380" s="14"/>
      <c r="GN380" s="14"/>
      <c r="GO380" s="14"/>
      <c r="GP380" s="14"/>
      <c r="GQ380" s="14"/>
      <c r="GR380" s="14"/>
      <c r="GS380" s="14"/>
      <c r="GT380" s="14"/>
      <c r="GU380" s="14"/>
      <c r="GV380" s="14"/>
      <c r="GW380" s="14"/>
      <c r="GX380" s="14"/>
      <c r="GY380" s="14"/>
      <c r="GZ380" s="14"/>
      <c r="HA380" s="14"/>
      <c r="HB380" s="14"/>
      <c r="HC380" s="14"/>
      <c r="HD380" s="14"/>
      <c r="HE380" s="14"/>
      <c r="HF380" s="14"/>
      <c r="HG380" s="14"/>
      <c r="HH380" s="14"/>
      <c r="HI380" s="14"/>
      <c r="HJ380" s="14"/>
      <c r="HK380" s="14"/>
      <c r="HL380" s="14"/>
      <c r="HM380" s="14"/>
      <c r="HN380" s="14"/>
      <c r="HO380" s="14"/>
      <c r="HP380" s="14"/>
      <c r="HQ380" s="14"/>
      <c r="HR380" s="14"/>
      <c r="HS380" s="14"/>
      <c r="HT380" s="23"/>
      <c r="HU380" s="23"/>
      <c r="HV380" s="23"/>
      <c r="HW380" s="23"/>
      <c r="HX380" s="23"/>
      <c r="HY380" s="23"/>
      <c r="HZ380" s="23"/>
      <c r="IA380" s="23"/>
      <c r="IB380" s="23"/>
      <c r="IC380" s="23"/>
      <c r="ID380" s="23"/>
      <c r="IE380" s="23"/>
      <c r="IF380" s="23"/>
      <c r="IG380" s="23"/>
      <c r="IH380" s="23"/>
      <c r="II380" s="23"/>
      <c r="IJ380" s="23"/>
      <c r="IK380" s="23"/>
      <c r="IL380" s="23"/>
      <c r="IM380" s="23"/>
      <c r="IN380" s="23"/>
      <c r="IO380" s="23"/>
      <c r="IP380" s="23"/>
      <c r="IQ380" s="23"/>
      <c r="IR380" s="23"/>
      <c r="IS380" s="23"/>
      <c r="IT380" s="23"/>
      <c r="IU380" s="23"/>
      <c r="IV380" s="23"/>
      <c r="IW380" s="23"/>
      <c r="IX380" s="23"/>
      <c r="IY380" s="23"/>
      <c r="IZ380" s="23"/>
      <c r="JA380" s="23"/>
      <c r="JB380" s="23"/>
      <c r="JC380" s="23"/>
      <c r="JD380" s="23"/>
      <c r="JE380" s="23"/>
      <c r="JF380" s="23"/>
      <c r="JG380" s="23"/>
      <c r="JH380" s="23"/>
      <c r="JI380" s="23"/>
      <c r="JJ380" s="23"/>
      <c r="JK380" s="23"/>
      <c r="JL380" s="23"/>
      <c r="JM380" s="23"/>
      <c r="JN380" s="23"/>
      <c r="JO380" s="23"/>
      <c r="JP380" s="23"/>
      <c r="JQ380" s="23"/>
      <c r="JR380" s="23"/>
      <c r="JS380" s="23"/>
      <c r="JT380" s="23"/>
      <c r="JU380" s="23"/>
      <c r="JV380" s="23"/>
      <c r="JW380" s="23"/>
      <c r="JX380" s="23"/>
      <c r="JY380" s="23"/>
      <c r="JZ380" s="23"/>
      <c r="KA380" s="23"/>
      <c r="KB380" s="23"/>
      <c r="KC380" s="23"/>
      <c r="KD380" s="23"/>
      <c r="KE380" s="23"/>
      <c r="KF380" s="23"/>
      <c r="KG380" s="23"/>
      <c r="KH380" s="23"/>
      <c r="KI380" s="23"/>
      <c r="KJ380" s="23"/>
      <c r="KK380" s="23"/>
      <c r="KL380" s="23"/>
      <c r="KM380" s="23"/>
      <c r="KN380" s="23"/>
      <c r="KO380" s="23"/>
      <c r="KP380" s="23"/>
      <c r="KQ380" s="23"/>
      <c r="KR380" s="23"/>
      <c r="KS380" s="23"/>
      <c r="KT380" s="23"/>
      <c r="KU380" s="23"/>
      <c r="KV380" s="23"/>
      <c r="KW380" s="23"/>
      <c r="KX380" s="23"/>
      <c r="KY380" s="23"/>
      <c r="KZ380" s="23"/>
      <c r="LA380" s="23"/>
      <c r="LB380" s="23"/>
      <c r="LC380" s="23"/>
      <c r="LD380" s="23"/>
      <c r="LE380" s="23"/>
      <c r="LF380" s="23"/>
      <c r="LG380" s="23"/>
      <c r="LH380" s="23"/>
      <c r="LI380" s="23"/>
      <c r="LJ380" s="23"/>
      <c r="LK380" s="23"/>
      <c r="LL380" s="23"/>
      <c r="LM380" s="23"/>
      <c r="LN380" s="23"/>
      <c r="LO380" s="23"/>
      <c r="LP380" s="23"/>
      <c r="LQ380" s="23"/>
      <c r="LR380" s="23"/>
      <c r="LS380" s="23"/>
      <c r="LT380" s="23"/>
      <c r="LU380" s="23"/>
      <c r="LV380" s="23"/>
      <c r="LW380" s="23"/>
      <c r="LX380" s="23"/>
      <c r="LY380" s="23"/>
      <c r="LZ380" s="23"/>
      <c r="MA380" s="23"/>
      <c r="MB380" s="23"/>
      <c r="MC380" s="23"/>
      <c r="MD380" s="23"/>
      <c r="ME380" s="23"/>
      <c r="MF380" s="23"/>
      <c r="MG380" s="23"/>
      <c r="MH380" s="23"/>
      <c r="MI380" s="23"/>
      <c r="MJ380" s="23"/>
      <c r="MK380" s="23"/>
      <c r="ML380" s="23"/>
      <c r="MM380" s="23"/>
      <c r="MN380" s="23"/>
      <c r="MO380" s="23"/>
      <c r="MP380" s="23"/>
      <c r="MQ380" s="23"/>
      <c r="MR380" s="23"/>
      <c r="MS380" s="23"/>
      <c r="MT380" s="23"/>
      <c r="MU380" s="23"/>
      <c r="MV380" s="23"/>
      <c r="MW380" s="23"/>
      <c r="MX380" s="23"/>
      <c r="MY380" s="23"/>
      <c r="MZ380" s="23"/>
      <c r="NA380" s="23"/>
      <c r="NB380" s="23"/>
      <c r="NC380" s="23"/>
      <c r="ND380" s="23"/>
      <c r="NE380" s="23"/>
      <c r="NF380" s="23"/>
      <c r="NG380" s="23"/>
      <c r="NH380" s="23"/>
      <c r="NI380" s="23"/>
      <c r="NJ380" s="23"/>
      <c r="NK380" s="23"/>
      <c r="NL380" s="23"/>
      <c r="NM380" s="23"/>
      <c r="NN380" s="23"/>
      <c r="NO380" s="23"/>
      <c r="NP380" s="23"/>
      <c r="NQ380" s="23"/>
      <c r="NR380" s="23"/>
      <c r="NS380" s="23"/>
      <c r="NT380" s="23"/>
      <c r="NU380" s="23"/>
      <c r="NV380" s="23"/>
      <c r="NW380" s="23"/>
      <c r="NX380" s="23"/>
      <c r="NY380" s="23"/>
      <c r="NZ380" s="23"/>
      <c r="OA380" s="23"/>
      <c r="OB380" s="23"/>
      <c r="OC380" s="23"/>
      <c r="OD380" s="23"/>
      <c r="OE380" s="23"/>
      <c r="OF380" s="23"/>
      <c r="OG380" s="23"/>
      <c r="OH380" s="23"/>
      <c r="OI380" s="23"/>
      <c r="OJ380" s="23"/>
      <c r="OK380" s="23"/>
      <c r="OL380" s="23"/>
      <c r="OM380" s="23"/>
      <c r="ON380" s="23"/>
      <c r="OO380" s="23"/>
      <c r="OP380" s="23"/>
      <c r="OQ380" s="23"/>
      <c r="OR380" s="23"/>
      <c r="OS380" s="23"/>
      <c r="OT380" s="23"/>
      <c r="OU380" s="23"/>
      <c r="OV380" s="23"/>
      <c r="OW380" s="23"/>
      <c r="OX380" s="23"/>
      <c r="OY380" s="23"/>
      <c r="OZ380" s="23"/>
      <c r="PA380" s="23"/>
      <c r="PB380" s="23"/>
      <c r="PC380" s="23"/>
      <c r="PD380" s="23"/>
      <c r="PE380" s="23"/>
      <c r="PF380" s="23"/>
      <c r="PG380" s="23"/>
      <c r="PH380" s="23"/>
      <c r="PI380" s="23"/>
      <c r="PJ380" s="23"/>
      <c r="PK380" s="23"/>
      <c r="PL380" s="23"/>
      <c r="PM380" s="23"/>
      <c r="PN380" s="23"/>
      <c r="PO380" s="23"/>
      <c r="PP380" s="23"/>
      <c r="PQ380" s="23"/>
      <c r="PR380" s="23"/>
      <c r="PS380" s="23"/>
      <c r="PT380" s="23"/>
      <c r="PU380" s="23"/>
      <c r="PV380" s="23"/>
      <c r="PW380" s="23"/>
      <c r="PX380" s="23"/>
      <c r="PY380" s="23"/>
      <c r="PZ380" s="23"/>
      <c r="QA380" s="23"/>
      <c r="QB380" s="23"/>
      <c r="QC380" s="23"/>
      <c r="QD380" s="23"/>
      <c r="QE380" s="23"/>
      <c r="QF380" s="23"/>
      <c r="QG380" s="23"/>
      <c r="QH380" s="23"/>
      <c r="QI380" s="23"/>
      <c r="QJ380" s="23"/>
      <c r="QK380" s="23"/>
      <c r="QL380" s="23"/>
      <c r="QM380" s="23"/>
      <c r="QN380" s="23"/>
      <c r="QO380" s="23"/>
      <c r="QP380" s="23"/>
      <c r="QQ380" s="23"/>
      <c r="QR380" s="23"/>
      <c r="QS380" s="23"/>
      <c r="QT380" s="23"/>
      <c r="QU380" s="23"/>
      <c r="QV380" s="23"/>
      <c r="QW380" s="23"/>
      <c r="QX380" s="23"/>
      <c r="QY380" s="23"/>
      <c r="QZ380" s="23"/>
      <c r="RA380" s="23"/>
      <c r="RB380" s="23"/>
      <c r="RC380" s="23"/>
      <c r="RD380" s="23"/>
      <c r="RE380" s="23"/>
      <c r="RF380" s="23"/>
      <c r="RG380" s="23"/>
      <c r="RH380" s="23"/>
      <c r="RI380" s="23"/>
      <c r="RJ380" s="23"/>
      <c r="RK380" s="23"/>
      <c r="RL380" s="23"/>
      <c r="RM380" s="23"/>
      <c r="RN380" s="23"/>
      <c r="RO380" s="23"/>
      <c r="RP380" s="23"/>
      <c r="RQ380" s="23"/>
      <c r="RR380" s="23"/>
      <c r="RS380" s="23"/>
      <c r="RT380" s="23"/>
      <c r="RU380" s="23"/>
      <c r="RV380" s="23"/>
      <c r="RW380" s="23"/>
      <c r="RX380" s="23"/>
      <c r="RY380" s="23"/>
      <c r="RZ380" s="23"/>
      <c r="SA380" s="23"/>
      <c r="SB380" s="23"/>
      <c r="SC380" s="23"/>
      <c r="SD380" s="23"/>
      <c r="SE380" s="23"/>
      <c r="SF380" s="23"/>
      <c r="SG380" s="23"/>
      <c r="SH380" s="23"/>
      <c r="SI380" s="23"/>
      <c r="SJ380" s="23"/>
      <c r="SK380" s="23"/>
      <c r="SL380" s="23"/>
      <c r="SM380" s="23"/>
      <c r="SN380" s="23"/>
      <c r="SO380" s="23"/>
      <c r="SP380" s="23"/>
      <c r="SQ380" s="23"/>
      <c r="SR380" s="23"/>
      <c r="SS380" s="23"/>
      <c r="ST380" s="23"/>
      <c r="SU380" s="23"/>
      <c r="SV380" s="23"/>
      <c r="SW380" s="23"/>
      <c r="SX380" s="23"/>
      <c r="SY380" s="23"/>
      <c r="SZ380" s="23"/>
      <c r="TA380" s="23"/>
      <c r="TB380" s="23"/>
      <c r="TC380" s="23"/>
      <c r="TD380" s="23"/>
      <c r="TE380" s="23"/>
      <c r="TF380" s="23"/>
      <c r="TG380" s="23"/>
      <c r="TH380" s="23"/>
      <c r="TI380" s="23"/>
      <c r="TJ380" s="23"/>
      <c r="TK380" s="23"/>
      <c r="TL380" s="23"/>
      <c r="TM380" s="23"/>
      <c r="TN380" s="23"/>
      <c r="TO380" s="23"/>
      <c r="TP380" s="23"/>
      <c r="TQ380" s="23"/>
      <c r="TR380" s="23"/>
      <c r="TS380" s="23"/>
      <c r="TT380" s="23"/>
      <c r="TU380" s="23"/>
      <c r="TV380" s="23"/>
      <c r="TW380" s="23"/>
      <c r="TX380" s="23"/>
      <c r="TY380" s="23"/>
      <c r="TZ380" s="23"/>
      <c r="UA380" s="23"/>
      <c r="UB380" s="23"/>
      <c r="UC380" s="23"/>
      <c r="UD380" s="23"/>
      <c r="UE380" s="23"/>
      <c r="UF380" s="23"/>
      <c r="UG380" s="23"/>
      <c r="UH380" s="23"/>
      <c r="UI380" s="23"/>
      <c r="UJ380" s="23"/>
      <c r="UK380" s="23"/>
      <c r="UL380" s="23"/>
      <c r="UM380" s="23"/>
      <c r="UN380" s="23"/>
      <c r="UO380" s="23"/>
      <c r="UP380" s="23"/>
      <c r="UQ380" s="23"/>
      <c r="UR380" s="23"/>
      <c r="US380" s="23"/>
      <c r="UT380" s="23"/>
      <c r="UU380" s="23"/>
      <c r="UV380" s="23"/>
      <c r="UW380" s="23"/>
      <c r="UX380" s="23"/>
      <c r="UY380" s="23"/>
      <c r="UZ380" s="23"/>
      <c r="VA380" s="23"/>
      <c r="VB380" s="23"/>
      <c r="VC380" s="23"/>
      <c r="VD380" s="23"/>
      <c r="VE380" s="23"/>
      <c r="VF380" s="23"/>
      <c r="VG380" s="23"/>
      <c r="VH380" s="23"/>
      <c r="VI380" s="23"/>
      <c r="VJ380" s="23"/>
      <c r="VK380" s="23"/>
      <c r="VL380" s="23"/>
      <c r="VM380" s="23"/>
      <c r="VN380" s="23"/>
      <c r="VO380" s="23"/>
      <c r="VP380" s="23"/>
      <c r="VQ380" s="23"/>
      <c r="VR380" s="23"/>
      <c r="VS380" s="23"/>
      <c r="VT380" s="23"/>
      <c r="VU380" s="23"/>
      <c r="VV380" s="23"/>
      <c r="VW380" s="23"/>
      <c r="VX380" s="23"/>
      <c r="VY380" s="23"/>
      <c r="VZ380" s="23"/>
      <c r="WA380" s="23"/>
      <c r="WB380" s="23"/>
      <c r="WC380" s="23"/>
      <c r="WD380" s="23"/>
      <c r="WE380" s="23"/>
      <c r="WF380" s="23"/>
      <c r="WG380" s="23"/>
      <c r="WH380" s="23"/>
      <c r="WI380" s="23"/>
      <c r="WJ380" s="23"/>
      <c r="WK380" s="23"/>
      <c r="WL380" s="23"/>
      <c r="WM380" s="23"/>
      <c r="WN380" s="23"/>
      <c r="WO380" s="23"/>
      <c r="WP380" s="23"/>
      <c r="WQ380" s="23"/>
      <c r="WR380" s="23"/>
      <c r="WS380" s="23"/>
      <c r="WT380" s="23"/>
      <c r="WU380" s="23"/>
      <c r="WV380" s="23"/>
      <c r="WW380" s="23"/>
      <c r="WX380" s="23"/>
      <c r="WY380" s="23"/>
      <c r="WZ380" s="23"/>
      <c r="XA380" s="23"/>
      <c r="XB380" s="23"/>
      <c r="XC380" s="23"/>
      <c r="XD380" s="23"/>
      <c r="XE380" s="23"/>
      <c r="XF380" s="23"/>
      <c r="XG380" s="23"/>
      <c r="XH380" s="23"/>
      <c r="XI380" s="23"/>
      <c r="XJ380" s="23"/>
      <c r="XK380" s="23"/>
      <c r="XL380" s="23"/>
      <c r="XM380" s="23"/>
      <c r="XN380" s="23"/>
      <c r="XO380" s="23"/>
      <c r="XP380" s="23"/>
      <c r="XQ380" s="23"/>
      <c r="XR380" s="23"/>
      <c r="XS380" s="23"/>
      <c r="XT380" s="23"/>
      <c r="XU380" s="23"/>
      <c r="XV380" s="23"/>
      <c r="XW380" s="23"/>
      <c r="XX380" s="23"/>
      <c r="XY380" s="23"/>
      <c r="XZ380" s="23"/>
      <c r="YA380" s="23"/>
      <c r="YB380" s="23"/>
      <c r="YC380" s="23"/>
      <c r="YD380" s="23"/>
      <c r="YE380" s="23"/>
      <c r="YF380" s="23"/>
      <c r="YG380" s="23"/>
      <c r="YH380" s="23"/>
      <c r="YI380" s="23"/>
      <c r="YJ380" s="23"/>
      <c r="YK380" s="23"/>
      <c r="YL380" s="23"/>
      <c r="YM380" s="23"/>
      <c r="YN380" s="23"/>
      <c r="YO380" s="23"/>
      <c r="YP380" s="23"/>
      <c r="YQ380" s="23"/>
      <c r="YR380" s="23"/>
      <c r="YS380" s="23"/>
      <c r="YT380" s="23"/>
      <c r="YU380" s="23"/>
      <c r="YV380" s="23"/>
      <c r="YW380" s="23"/>
      <c r="YX380" s="23"/>
      <c r="YY380" s="23"/>
      <c r="YZ380" s="23"/>
      <c r="ZA380" s="23"/>
      <c r="ZB380" s="23"/>
      <c r="ZC380" s="23"/>
      <c r="ZD380" s="23"/>
      <c r="ZE380" s="23"/>
      <c r="ZF380" s="23"/>
      <c r="ZG380" s="23"/>
      <c r="ZH380" s="23"/>
      <c r="ZI380" s="23"/>
      <c r="ZJ380" s="23"/>
      <c r="ZK380" s="23"/>
      <c r="ZL380" s="23"/>
      <c r="ZM380" s="23"/>
      <c r="ZN380" s="23"/>
      <c r="ZO380" s="23"/>
      <c r="ZP380" s="23"/>
      <c r="ZQ380" s="23"/>
      <c r="ZR380" s="23"/>
      <c r="ZS380" s="23"/>
      <c r="ZT380" s="23"/>
      <c r="ZU380" s="23"/>
      <c r="ZV380" s="23"/>
      <c r="ZW380" s="23"/>
      <c r="ZX380" s="23"/>
      <c r="ZY380" s="23"/>
      <c r="ZZ380" s="23"/>
      <c r="AAA380" s="23"/>
      <c r="AAB380" s="23"/>
      <c r="AAC380" s="23"/>
      <c r="AAD380" s="23"/>
      <c r="AAE380" s="23"/>
      <c r="AAF380" s="23"/>
      <c r="AAG380" s="23"/>
      <c r="AAH380" s="23"/>
      <c r="AAI380" s="23"/>
      <c r="AAJ380" s="23"/>
      <c r="AAK380" s="23"/>
      <c r="AAL380" s="23"/>
      <c r="AAM380" s="23"/>
      <c r="AAN380" s="23"/>
      <c r="AAO380" s="23"/>
      <c r="AAP380" s="23"/>
      <c r="AAQ380" s="23"/>
      <c r="AAR380" s="23"/>
      <c r="AAS380" s="23"/>
      <c r="AAT380" s="23"/>
      <c r="AAU380" s="23"/>
      <c r="AAV380" s="23"/>
      <c r="AAW380" s="23"/>
      <c r="AAX380" s="23"/>
      <c r="AAY380" s="23"/>
      <c r="AAZ380" s="23"/>
      <c r="ABA380" s="23"/>
      <c r="ABB380" s="23"/>
      <c r="ABC380" s="23"/>
      <c r="ABD380" s="23"/>
      <c r="ABE380" s="23"/>
      <c r="ABF380" s="23"/>
      <c r="ABG380" s="23"/>
      <c r="ABH380" s="23"/>
      <c r="ABI380" s="23"/>
      <c r="ABJ380" s="23"/>
      <c r="ABK380" s="23"/>
      <c r="ABL380" s="23"/>
      <c r="ABM380" s="23"/>
      <c r="ABN380" s="23"/>
      <c r="ABO380" s="23"/>
      <c r="ABP380" s="23"/>
      <c r="ABQ380" s="23"/>
      <c r="ABR380" s="23"/>
      <c r="ABS380" s="23"/>
      <c r="ABT380" s="23"/>
      <c r="ABU380" s="23"/>
      <c r="ABV380" s="23"/>
      <c r="ABW380" s="23"/>
      <c r="ABX380" s="23"/>
      <c r="ABY380" s="23"/>
      <c r="ABZ380" s="23"/>
      <c r="ACA380" s="23"/>
      <c r="ACB380" s="23"/>
      <c r="ACC380" s="23"/>
      <c r="ACD380" s="23"/>
      <c r="ACE380" s="23"/>
      <c r="ACF380" s="23"/>
      <c r="ACG380" s="23"/>
      <c r="ACH380" s="23"/>
      <c r="ACI380" s="23"/>
      <c r="ACJ380" s="23"/>
      <c r="ACK380" s="23"/>
      <c r="ACL380" s="23"/>
      <c r="ACM380" s="23"/>
      <c r="ACN380" s="23"/>
      <c r="ACO380" s="23"/>
      <c r="ACP380" s="23"/>
      <c r="ACQ380" s="23"/>
      <c r="ACR380" s="23"/>
      <c r="ACS380" s="23"/>
      <c r="ACT380" s="23"/>
      <c r="ACU380" s="23"/>
      <c r="ACV380" s="23"/>
      <c r="ACW380" s="23"/>
      <c r="ACX380" s="23"/>
      <c r="ACY380" s="23"/>
      <c r="ACZ380" s="23"/>
      <c r="ADA380" s="23"/>
      <c r="ADB380" s="23"/>
      <c r="ADC380" s="23"/>
      <c r="ADD380" s="23"/>
      <c r="ADE380" s="23"/>
      <c r="ADF380" s="23"/>
      <c r="ADG380" s="23"/>
      <c r="ADH380" s="23"/>
      <c r="ADI380" s="23"/>
      <c r="ADJ380" s="23"/>
      <c r="ADK380" s="23"/>
      <c r="ADL380" s="23"/>
      <c r="ADM380" s="23"/>
      <c r="ADN380" s="23"/>
      <c r="ADO380" s="23"/>
      <c r="ADP380" s="23"/>
      <c r="ADQ380" s="23"/>
      <c r="ADR380" s="23"/>
      <c r="ADS380" s="23"/>
      <c r="ADT380" s="23"/>
      <c r="ADU380" s="23"/>
      <c r="ADV380" s="23"/>
      <c r="ADW380" s="23"/>
      <c r="ADX380" s="23"/>
      <c r="ADY380" s="23"/>
      <c r="ADZ380" s="23"/>
      <c r="AEA380" s="23"/>
      <c r="AEB380" s="23"/>
      <c r="AEC380" s="23"/>
      <c r="AED380" s="23"/>
      <c r="AEE380" s="23"/>
      <c r="AEF380" s="23"/>
      <c r="AEG380" s="23"/>
      <c r="AEH380" s="23"/>
      <c r="AEI380" s="23"/>
      <c r="AEJ380" s="23"/>
      <c r="AEK380" s="23"/>
      <c r="AEL380" s="23"/>
      <c r="AEM380" s="23"/>
      <c r="AEN380" s="23"/>
      <c r="AEO380" s="23"/>
      <c r="AEP380" s="23"/>
      <c r="AEQ380" s="23"/>
      <c r="AER380" s="23"/>
      <c r="AES380" s="23"/>
      <c r="AET380" s="23"/>
      <c r="AEU380" s="23"/>
      <c r="AEV380" s="23"/>
      <c r="AEW380" s="23"/>
      <c r="AEX380" s="23"/>
      <c r="AEY380" s="23"/>
      <c r="AEZ380" s="23"/>
      <c r="AFA380" s="23"/>
      <c r="AFB380" s="23"/>
      <c r="AFC380" s="23"/>
      <c r="AFD380" s="23"/>
      <c r="AFE380" s="23"/>
      <c r="AFF380" s="23"/>
      <c r="AFG380" s="23"/>
      <c r="AFH380" s="23"/>
      <c r="AFI380" s="23"/>
      <c r="AFJ380" s="23"/>
      <c r="AFK380" s="23"/>
      <c r="AFL380" s="23"/>
      <c r="AFM380" s="23"/>
      <c r="AFN380" s="23"/>
      <c r="AFO380" s="23"/>
      <c r="AFP380" s="23"/>
      <c r="AFQ380" s="23"/>
      <c r="AFR380" s="23"/>
      <c r="AFS380" s="23"/>
      <c r="AFT380" s="23"/>
      <c r="AFU380" s="23"/>
      <c r="AFV380" s="23"/>
      <c r="AFW380" s="23"/>
      <c r="AFX380" s="23"/>
      <c r="AFY380" s="23"/>
      <c r="AFZ380" s="23"/>
      <c r="AGA380" s="23"/>
      <c r="AGB380" s="23"/>
      <c r="AGC380" s="23"/>
      <c r="AGD380" s="23"/>
      <c r="AGE380" s="23"/>
      <c r="AGF380" s="23"/>
      <c r="AGG380" s="23"/>
      <c r="AGH380" s="23"/>
      <c r="AGI380" s="23"/>
      <c r="AGJ380" s="23"/>
      <c r="AGK380" s="23"/>
      <c r="AGL380" s="23"/>
      <c r="AGM380" s="23"/>
      <c r="AGN380" s="23"/>
      <c r="AGO380" s="23"/>
      <c r="AGP380" s="23"/>
      <c r="AGQ380" s="23"/>
      <c r="AGR380" s="23"/>
      <c r="AGS380" s="23"/>
      <c r="AGT380" s="23"/>
      <c r="AGU380" s="23"/>
      <c r="AGV380" s="23"/>
      <c r="AGW380" s="23"/>
      <c r="AGX380" s="23"/>
      <c r="AGY380" s="23"/>
      <c r="AGZ380" s="23"/>
      <c r="AHA380" s="23"/>
      <c r="AHB380" s="23"/>
      <c r="AHC380" s="23"/>
      <c r="AHD380" s="23"/>
      <c r="AHE380" s="23"/>
      <c r="AHF380" s="23"/>
      <c r="AHG380" s="23"/>
      <c r="AHH380" s="23"/>
      <c r="AHI380" s="23"/>
      <c r="AHJ380" s="23"/>
      <c r="AHK380" s="23"/>
      <c r="AHL380" s="23"/>
      <c r="AHM380" s="23"/>
      <c r="AHN380" s="23"/>
      <c r="AHO380" s="23"/>
      <c r="AHP380" s="23"/>
      <c r="AHQ380" s="23"/>
      <c r="AHR380" s="23"/>
      <c r="AHS380" s="23"/>
      <c r="AHT380" s="23"/>
      <c r="AHU380" s="23"/>
      <c r="AHV380" s="23"/>
      <c r="AHW380" s="23"/>
      <c r="AHX380" s="23"/>
      <c r="AHY380" s="23"/>
      <c r="AHZ380" s="23"/>
      <c r="AIA380" s="23"/>
      <c r="AIB380" s="23"/>
      <c r="AIC380" s="23"/>
      <c r="AID380" s="23"/>
      <c r="AIE380" s="23"/>
      <c r="AIF380" s="23"/>
      <c r="AIG380" s="23"/>
      <c r="AIH380" s="23"/>
      <c r="AII380" s="23"/>
      <c r="AIJ380" s="23"/>
      <c r="AIK380" s="23"/>
      <c r="AIL380" s="23"/>
      <c r="AIM380" s="23"/>
      <c r="AIN380" s="23"/>
      <c r="AIO380" s="23"/>
      <c r="AIP380" s="23"/>
      <c r="AIQ380" s="23"/>
      <c r="AIR380" s="23"/>
      <c r="AIS380" s="23"/>
      <c r="AIT380" s="23"/>
      <c r="AIU380" s="23"/>
      <c r="AIV380" s="23"/>
      <c r="AIW380" s="23"/>
      <c r="AIX380" s="23"/>
      <c r="AIY380" s="23"/>
      <c r="AIZ380" s="23"/>
      <c r="AJA380" s="23"/>
      <c r="AJB380" s="23"/>
      <c r="AJC380" s="23"/>
      <c r="AJD380" s="23"/>
      <c r="AJE380" s="23"/>
      <c r="AJF380" s="23"/>
      <c r="AJG380" s="23"/>
      <c r="AJH380" s="23"/>
      <c r="AJI380" s="23"/>
      <c r="AJJ380" s="23"/>
      <c r="AJK380" s="23"/>
      <c r="AJL380" s="23"/>
      <c r="AJM380" s="23"/>
      <c r="AJN380" s="23"/>
      <c r="AJO380" s="23"/>
      <c r="AJP380" s="23"/>
      <c r="AJQ380" s="23"/>
      <c r="AJR380" s="23"/>
      <c r="AJS380" s="23"/>
      <c r="AJT380" s="23"/>
      <c r="AJU380" s="23"/>
      <c r="AJV380" s="23"/>
      <c r="AJW380" s="23"/>
      <c r="AJX380" s="23"/>
      <c r="AJY380" s="23"/>
      <c r="AJZ380" s="23"/>
      <c r="AKA380" s="23"/>
      <c r="AKB380" s="23"/>
      <c r="AKC380" s="23"/>
      <c r="AKD380" s="23"/>
      <c r="AKE380" s="23"/>
      <c r="AKF380" s="23"/>
      <c r="AKG380" s="23"/>
      <c r="AKH380" s="23"/>
      <c r="AKI380" s="23"/>
      <c r="AKJ380" s="23"/>
      <c r="AKK380" s="23"/>
      <c r="AKL380" s="23"/>
      <c r="AKM380" s="23"/>
      <c r="AKN380" s="23"/>
      <c r="AKO380" s="23"/>
      <c r="AKP380" s="23"/>
      <c r="AKQ380" s="23"/>
      <c r="AKR380" s="23"/>
      <c r="AKS380" s="23"/>
      <c r="AKT380" s="23"/>
      <c r="AKU380" s="23"/>
      <c r="AKV380" s="23"/>
      <c r="AKW380" s="23"/>
      <c r="AKX380" s="23"/>
      <c r="AKY380" s="23"/>
      <c r="AKZ380" s="23"/>
      <c r="ALA380" s="23"/>
      <c r="ALB380" s="23"/>
      <c r="ALC380" s="23"/>
      <c r="ALD380" s="23"/>
      <c r="ALE380" s="23"/>
      <c r="ALF380" s="23"/>
      <c r="ALG380" s="23"/>
    </row>
    <row r="381" spans="1:995" s="24" customFormat="1" ht="17" customHeight="1">
      <c r="A381" s="72"/>
      <c r="B381" s="112" t="d">
        <v>2025-12-19</v>
      </c>
      <c r="C381" s="113" t="s">
        <v>152</v>
      </c>
      <c r="D381" s="113" t="s">
        <v>16</v>
      </c>
      <c r="E381" s="113" t="s">
        <v>59</v>
      </c>
      <c r="F381" s="114" t="s">
        <v>153</v>
      </c>
      <c r="G381" s="115" t="s">
        <v>154</v>
      </c>
      <c r="H381" s="115">
        <v>72</v>
      </c>
      <c r="I381" s="115" t="s">
        <v>155</v>
      </c>
      <c r="J381" s="113" t="s">
        <v>85</v>
      </c>
      <c r="K381" s="3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  <c r="AG381" s="14"/>
      <c r="AH381" s="14"/>
      <c r="AI381" s="14"/>
      <c r="AJ381" s="14"/>
      <c r="AK381" s="14"/>
      <c r="AL381" s="14"/>
      <c r="AM381" s="14"/>
      <c r="AN381" s="14"/>
      <c r="AO381" s="14"/>
      <c r="AP381" s="14"/>
      <c r="AQ381" s="14"/>
      <c r="AR381" s="14"/>
      <c r="AS381" s="14"/>
      <c r="AT381" s="14"/>
      <c r="AU381" s="14"/>
      <c r="AV381" s="14"/>
      <c r="AW381" s="14"/>
      <c r="AX381" s="14"/>
      <c r="AY381" s="14"/>
      <c r="AZ381" s="14"/>
      <c r="BA381" s="14"/>
      <c r="BB381" s="14"/>
      <c r="BC381" s="14"/>
      <c r="BD381" s="14"/>
      <c r="BE381" s="14"/>
      <c r="BF381" s="14"/>
      <c r="BG381" s="14"/>
      <c r="BH381" s="14"/>
      <c r="BI381" s="14"/>
      <c r="BJ381" s="14"/>
      <c r="BK381" s="14"/>
      <c r="BL381" s="14"/>
      <c r="BM381" s="14"/>
      <c r="BN381" s="14"/>
      <c r="BO381" s="14"/>
      <c r="BP381" s="14"/>
      <c r="BQ381" s="14"/>
      <c r="BR381" s="14"/>
      <c r="BS381" s="14"/>
      <c r="BT381" s="14"/>
      <c r="BU381" s="14"/>
      <c r="BV381" s="14"/>
      <c r="BW381" s="14"/>
      <c r="BX381" s="14"/>
      <c r="BY381" s="14"/>
      <c r="BZ381" s="14"/>
      <c r="CA381" s="14"/>
      <c r="CB381" s="14"/>
      <c r="CC381" s="14"/>
      <c r="CD381" s="14"/>
      <c r="CE381" s="14"/>
      <c r="CF381" s="14"/>
      <c r="CG381" s="14"/>
      <c r="CH381" s="14"/>
      <c r="CI381" s="14"/>
      <c r="CJ381" s="14"/>
      <c r="CK381" s="14"/>
      <c r="CL381" s="14"/>
      <c r="CM381" s="14"/>
      <c r="CN381" s="14"/>
      <c r="CO381" s="14"/>
      <c r="CP381" s="14"/>
      <c r="CQ381" s="14"/>
      <c r="CR381" s="14"/>
      <c r="CS381" s="14"/>
      <c r="CT381" s="14"/>
      <c r="CU381" s="14"/>
      <c r="CV381" s="14"/>
      <c r="CW381" s="14"/>
      <c r="CX381" s="14"/>
      <c r="CY381" s="14"/>
      <c r="CZ381" s="14"/>
      <c r="DA381" s="14"/>
      <c r="DB381" s="14"/>
      <c r="DC381" s="14"/>
      <c r="DD381" s="14"/>
      <c r="DE381" s="14"/>
      <c r="DF381" s="14"/>
      <c r="DG381" s="14"/>
      <c r="DH381" s="14"/>
      <c r="DI381" s="14"/>
      <c r="DJ381" s="14"/>
      <c r="DK381" s="14"/>
      <c r="DL381" s="14"/>
      <c r="DM381" s="14"/>
      <c r="DN381" s="14"/>
      <c r="DO381" s="14"/>
      <c r="DP381" s="14"/>
      <c r="DQ381" s="14"/>
      <c r="DR381" s="14"/>
      <c r="DS381" s="14"/>
      <c r="DT381" s="14"/>
      <c r="DU381" s="14"/>
      <c r="DV381" s="14"/>
      <c r="DW381" s="14"/>
      <c r="DX381" s="14"/>
      <c r="DY381" s="14"/>
      <c r="DZ381" s="14"/>
      <c r="EA381" s="14"/>
      <c r="EB381" s="14"/>
      <c r="EC381" s="14"/>
      <c r="ED381" s="14"/>
      <c r="EE381" s="14"/>
      <c r="EF381" s="14"/>
      <c r="EG381" s="14"/>
      <c r="EH381" s="14"/>
      <c r="EI381" s="14"/>
      <c r="EJ381" s="14"/>
      <c r="EK381" s="14"/>
      <c r="EL381" s="14"/>
      <c r="EM381" s="14"/>
      <c r="EN381" s="14"/>
      <c r="EO381" s="14"/>
      <c r="EP381" s="14"/>
      <c r="EQ381" s="14"/>
      <c r="ER381" s="14"/>
      <c r="ES381" s="14"/>
      <c r="ET381" s="14"/>
      <c r="EU381" s="14"/>
      <c r="EV381" s="14"/>
      <c r="EW381" s="14"/>
      <c r="EX381" s="14"/>
      <c r="EY381" s="14"/>
      <c r="EZ381" s="14"/>
      <c r="FA381" s="14"/>
      <c r="FB381" s="14"/>
      <c r="FC381" s="14"/>
      <c r="FD381" s="14"/>
      <c r="FE381" s="14"/>
      <c r="FF381" s="14"/>
      <c r="FG381" s="14"/>
      <c r="FH381" s="14"/>
      <c r="FI381" s="14"/>
      <c r="FJ381" s="14"/>
      <c r="FK381" s="14"/>
      <c r="FL381" s="14"/>
      <c r="FM381" s="14"/>
      <c r="FN381" s="14"/>
      <c r="FO381" s="14"/>
      <c r="FP381" s="14"/>
      <c r="FQ381" s="14"/>
      <c r="FR381" s="14"/>
      <c r="FS381" s="14"/>
      <c r="FT381" s="14"/>
      <c r="FU381" s="14"/>
      <c r="FV381" s="14"/>
      <c r="FW381" s="14"/>
      <c r="FX381" s="14"/>
      <c r="FY381" s="14"/>
      <c r="FZ381" s="14"/>
      <c r="GA381" s="14"/>
      <c r="GB381" s="14"/>
      <c r="GC381" s="14"/>
      <c r="GD381" s="14"/>
      <c r="GE381" s="14"/>
      <c r="GF381" s="14"/>
      <c r="GG381" s="14"/>
      <c r="GH381" s="14"/>
      <c r="GI381" s="14"/>
      <c r="GJ381" s="14"/>
      <c r="GK381" s="14"/>
      <c r="GL381" s="14"/>
      <c r="GM381" s="14"/>
      <c r="GN381" s="14"/>
      <c r="GO381" s="14"/>
      <c r="GP381" s="14"/>
      <c r="GQ381" s="14"/>
      <c r="GR381" s="14"/>
      <c r="GS381" s="14"/>
      <c r="GT381" s="14"/>
      <c r="GU381" s="14"/>
      <c r="GV381" s="14"/>
      <c r="GW381" s="14"/>
      <c r="GX381" s="14"/>
      <c r="GY381" s="14"/>
      <c r="GZ381" s="14"/>
      <c r="HA381" s="14"/>
      <c r="HB381" s="14"/>
      <c r="HC381" s="14"/>
      <c r="HD381" s="14"/>
      <c r="HE381" s="14"/>
      <c r="HF381" s="14"/>
      <c r="HG381" s="14"/>
      <c r="HH381" s="14"/>
      <c r="HI381" s="14"/>
      <c r="HJ381" s="14"/>
      <c r="HK381" s="14"/>
      <c r="HL381" s="14"/>
      <c r="HM381" s="14"/>
      <c r="HN381" s="14"/>
      <c r="HO381" s="14"/>
      <c r="HP381" s="14"/>
      <c r="HQ381" s="14"/>
      <c r="HR381" s="14"/>
      <c r="HS381" s="14"/>
      <c r="HT381" s="23"/>
      <c r="HU381" s="23"/>
      <c r="HV381" s="23"/>
      <c r="HW381" s="23"/>
      <c r="HX381" s="23"/>
      <c r="HY381" s="23"/>
      <c r="HZ381" s="23"/>
      <c r="IA381" s="23"/>
      <c r="IB381" s="23"/>
      <c r="IC381" s="23"/>
      <c r="ID381" s="23"/>
      <c r="IE381" s="23"/>
      <c r="IF381" s="23"/>
      <c r="IG381" s="23"/>
      <c r="IH381" s="23"/>
      <c r="II381" s="23"/>
      <c r="IJ381" s="23"/>
      <c r="IK381" s="23"/>
      <c r="IL381" s="23"/>
      <c r="IM381" s="23"/>
      <c r="IN381" s="23"/>
      <c r="IO381" s="23"/>
      <c r="IP381" s="23"/>
      <c r="IQ381" s="23"/>
      <c r="IR381" s="23"/>
      <c r="IS381" s="23"/>
      <c r="IT381" s="23"/>
      <c r="IU381" s="23"/>
      <c r="IV381" s="23"/>
      <c r="IW381" s="23"/>
      <c r="IX381" s="23"/>
      <c r="IY381" s="23"/>
      <c r="IZ381" s="23"/>
      <c r="JA381" s="23"/>
      <c r="JB381" s="23"/>
      <c r="JC381" s="23"/>
      <c r="JD381" s="23"/>
      <c r="JE381" s="23"/>
      <c r="JF381" s="23"/>
      <c r="JG381" s="23"/>
      <c r="JH381" s="23"/>
      <c r="JI381" s="23"/>
      <c r="JJ381" s="23"/>
      <c r="JK381" s="23"/>
      <c r="JL381" s="23"/>
      <c r="JM381" s="23"/>
      <c r="JN381" s="23"/>
      <c r="JO381" s="23"/>
      <c r="JP381" s="23"/>
      <c r="JQ381" s="23"/>
      <c r="JR381" s="23"/>
      <c r="JS381" s="23"/>
      <c r="JT381" s="23"/>
      <c r="JU381" s="23"/>
      <c r="JV381" s="23"/>
      <c r="JW381" s="23"/>
      <c r="JX381" s="23"/>
      <c r="JY381" s="23"/>
      <c r="JZ381" s="23"/>
      <c r="KA381" s="23"/>
      <c r="KB381" s="23"/>
      <c r="KC381" s="23"/>
      <c r="KD381" s="23"/>
      <c r="KE381" s="23"/>
      <c r="KF381" s="23"/>
      <c r="KG381" s="23"/>
      <c r="KH381" s="23"/>
      <c r="KI381" s="23"/>
      <c r="KJ381" s="23"/>
      <c r="KK381" s="23"/>
      <c r="KL381" s="23"/>
      <c r="KM381" s="23"/>
      <c r="KN381" s="23"/>
      <c r="KO381" s="23"/>
      <c r="KP381" s="23"/>
      <c r="KQ381" s="23"/>
      <c r="KR381" s="23"/>
      <c r="KS381" s="23"/>
      <c r="KT381" s="23"/>
      <c r="KU381" s="23"/>
      <c r="KV381" s="23"/>
      <c r="KW381" s="23"/>
      <c r="KX381" s="23"/>
      <c r="KY381" s="23"/>
      <c r="KZ381" s="23"/>
      <c r="LA381" s="23"/>
      <c r="LB381" s="23"/>
      <c r="LC381" s="23"/>
      <c r="LD381" s="23"/>
      <c r="LE381" s="23"/>
      <c r="LF381" s="23"/>
      <c r="LG381" s="23"/>
      <c r="LH381" s="23"/>
      <c r="LI381" s="23"/>
      <c r="LJ381" s="23"/>
      <c r="LK381" s="23"/>
      <c r="LL381" s="23"/>
      <c r="LM381" s="23"/>
      <c r="LN381" s="23"/>
      <c r="LO381" s="23"/>
      <c r="LP381" s="23"/>
      <c r="LQ381" s="23"/>
      <c r="LR381" s="23"/>
      <c r="LS381" s="23"/>
      <c r="LT381" s="23"/>
      <c r="LU381" s="23"/>
      <c r="LV381" s="23"/>
      <c r="LW381" s="23"/>
      <c r="LX381" s="23"/>
      <c r="LY381" s="23"/>
      <c r="LZ381" s="23"/>
      <c r="MA381" s="23"/>
      <c r="MB381" s="23"/>
      <c r="MC381" s="23"/>
      <c r="MD381" s="23"/>
      <c r="ME381" s="23"/>
      <c r="MF381" s="23"/>
      <c r="MG381" s="23"/>
      <c r="MH381" s="23"/>
      <c r="MI381" s="23"/>
      <c r="MJ381" s="23"/>
      <c r="MK381" s="23"/>
      <c r="ML381" s="23"/>
      <c r="MM381" s="23"/>
      <c r="MN381" s="23"/>
      <c r="MO381" s="23"/>
      <c r="MP381" s="23"/>
      <c r="MQ381" s="23"/>
      <c r="MR381" s="23"/>
      <c r="MS381" s="23"/>
      <c r="MT381" s="23"/>
      <c r="MU381" s="23"/>
      <c r="MV381" s="23"/>
      <c r="MW381" s="23"/>
      <c r="MX381" s="23"/>
      <c r="MY381" s="23"/>
      <c r="MZ381" s="23"/>
      <c r="NA381" s="23"/>
      <c r="NB381" s="23"/>
      <c r="NC381" s="23"/>
      <c r="ND381" s="23"/>
      <c r="NE381" s="23"/>
      <c r="NF381" s="23"/>
      <c r="NG381" s="23"/>
      <c r="NH381" s="23"/>
      <c r="NI381" s="23"/>
      <c r="NJ381" s="23"/>
      <c r="NK381" s="23"/>
      <c r="NL381" s="23"/>
      <c r="NM381" s="23"/>
      <c r="NN381" s="23"/>
      <c r="NO381" s="23"/>
      <c r="NP381" s="23"/>
      <c r="NQ381" s="23"/>
      <c r="NR381" s="23"/>
      <c r="NS381" s="23"/>
      <c r="NT381" s="23"/>
      <c r="NU381" s="23"/>
      <c r="NV381" s="23"/>
      <c r="NW381" s="23"/>
      <c r="NX381" s="23"/>
      <c r="NY381" s="23"/>
      <c r="NZ381" s="23"/>
      <c r="OA381" s="23"/>
      <c r="OB381" s="23"/>
      <c r="OC381" s="23"/>
      <c r="OD381" s="23"/>
      <c r="OE381" s="23"/>
      <c r="OF381" s="23"/>
      <c r="OG381" s="23"/>
      <c r="OH381" s="23"/>
      <c r="OI381" s="23"/>
      <c r="OJ381" s="23"/>
      <c r="OK381" s="23"/>
      <c r="OL381" s="23"/>
      <c r="OM381" s="23"/>
      <c r="ON381" s="23"/>
      <c r="OO381" s="23"/>
      <c r="OP381" s="23"/>
      <c r="OQ381" s="23"/>
      <c r="OR381" s="23"/>
      <c r="OS381" s="23"/>
      <c r="OT381" s="23"/>
      <c r="OU381" s="23"/>
      <c r="OV381" s="23"/>
      <c r="OW381" s="23"/>
      <c r="OX381" s="23"/>
      <c r="OY381" s="23"/>
      <c r="OZ381" s="23"/>
      <c r="PA381" s="23"/>
      <c r="PB381" s="23"/>
      <c r="PC381" s="23"/>
      <c r="PD381" s="23"/>
      <c r="PE381" s="23"/>
      <c r="PF381" s="23"/>
      <c r="PG381" s="23"/>
      <c r="PH381" s="23"/>
      <c r="PI381" s="23"/>
      <c r="PJ381" s="23"/>
      <c r="PK381" s="23"/>
      <c r="PL381" s="23"/>
      <c r="PM381" s="23"/>
      <c r="PN381" s="23"/>
      <c r="PO381" s="23"/>
      <c r="PP381" s="23"/>
      <c r="PQ381" s="23"/>
      <c r="PR381" s="23"/>
      <c r="PS381" s="23"/>
      <c r="PT381" s="23"/>
      <c r="PU381" s="23"/>
      <c r="PV381" s="23"/>
      <c r="PW381" s="23"/>
      <c r="PX381" s="23"/>
      <c r="PY381" s="23"/>
      <c r="PZ381" s="23"/>
      <c r="QA381" s="23"/>
      <c r="QB381" s="23"/>
      <c r="QC381" s="23"/>
      <c r="QD381" s="23"/>
      <c r="QE381" s="23"/>
      <c r="QF381" s="23"/>
      <c r="QG381" s="23"/>
      <c r="QH381" s="23"/>
      <c r="QI381" s="23"/>
      <c r="QJ381" s="23"/>
      <c r="QK381" s="23"/>
      <c r="QL381" s="23"/>
      <c r="QM381" s="23"/>
      <c r="QN381" s="23"/>
      <c r="QO381" s="23"/>
      <c r="QP381" s="23"/>
      <c r="QQ381" s="23"/>
      <c r="QR381" s="23"/>
      <c r="QS381" s="23"/>
      <c r="QT381" s="23"/>
      <c r="QU381" s="23"/>
      <c r="QV381" s="23"/>
      <c r="QW381" s="23"/>
      <c r="QX381" s="23"/>
      <c r="QY381" s="23"/>
      <c r="QZ381" s="23"/>
      <c r="RA381" s="23"/>
      <c r="RB381" s="23"/>
      <c r="RC381" s="23"/>
      <c r="RD381" s="23"/>
      <c r="RE381" s="23"/>
      <c r="RF381" s="23"/>
      <c r="RG381" s="23"/>
      <c r="RH381" s="23"/>
      <c r="RI381" s="23"/>
      <c r="RJ381" s="23"/>
      <c r="RK381" s="23"/>
      <c r="RL381" s="23"/>
      <c r="RM381" s="23"/>
      <c r="RN381" s="23"/>
      <c r="RO381" s="23"/>
      <c r="RP381" s="23"/>
      <c r="RQ381" s="23"/>
      <c r="RR381" s="23"/>
      <c r="RS381" s="23"/>
      <c r="RT381" s="23"/>
      <c r="RU381" s="23"/>
      <c r="RV381" s="23"/>
      <c r="RW381" s="23"/>
      <c r="RX381" s="23"/>
      <c r="RY381" s="23"/>
      <c r="RZ381" s="23"/>
      <c r="SA381" s="23"/>
      <c r="SB381" s="23"/>
      <c r="SC381" s="23"/>
      <c r="SD381" s="23"/>
      <c r="SE381" s="23"/>
      <c r="SF381" s="23"/>
      <c r="SG381" s="23"/>
      <c r="SH381" s="23"/>
      <c r="SI381" s="23"/>
      <c r="SJ381" s="23"/>
      <c r="SK381" s="23"/>
      <c r="SL381" s="23"/>
      <c r="SM381" s="23"/>
      <c r="SN381" s="23"/>
      <c r="SO381" s="23"/>
      <c r="SP381" s="23"/>
      <c r="SQ381" s="23"/>
      <c r="SR381" s="23"/>
      <c r="SS381" s="23"/>
      <c r="ST381" s="23"/>
      <c r="SU381" s="23"/>
      <c r="SV381" s="23"/>
      <c r="SW381" s="23"/>
      <c r="SX381" s="23"/>
      <c r="SY381" s="23"/>
      <c r="SZ381" s="23"/>
      <c r="TA381" s="23"/>
      <c r="TB381" s="23"/>
      <c r="TC381" s="23"/>
      <c r="TD381" s="23"/>
      <c r="TE381" s="23"/>
      <c r="TF381" s="23"/>
      <c r="TG381" s="23"/>
      <c r="TH381" s="23"/>
      <c r="TI381" s="23"/>
      <c r="TJ381" s="23"/>
      <c r="TK381" s="23"/>
      <c r="TL381" s="23"/>
      <c r="TM381" s="23"/>
      <c r="TN381" s="23"/>
      <c r="TO381" s="23"/>
      <c r="TP381" s="23"/>
      <c r="TQ381" s="23"/>
      <c r="TR381" s="23"/>
      <c r="TS381" s="23"/>
      <c r="TT381" s="23"/>
      <c r="TU381" s="23"/>
      <c r="TV381" s="23"/>
      <c r="TW381" s="23"/>
      <c r="TX381" s="23"/>
      <c r="TY381" s="23"/>
      <c r="TZ381" s="23"/>
      <c r="UA381" s="23"/>
      <c r="UB381" s="23"/>
      <c r="UC381" s="23"/>
      <c r="UD381" s="23"/>
      <c r="UE381" s="23"/>
      <c r="UF381" s="23"/>
      <c r="UG381" s="23"/>
      <c r="UH381" s="23"/>
      <c r="UI381" s="23"/>
      <c r="UJ381" s="23"/>
      <c r="UK381" s="23"/>
      <c r="UL381" s="23"/>
      <c r="UM381" s="23"/>
      <c r="UN381" s="23"/>
      <c r="UO381" s="23"/>
      <c r="UP381" s="23"/>
      <c r="UQ381" s="23"/>
      <c r="UR381" s="23"/>
      <c r="US381" s="23"/>
      <c r="UT381" s="23"/>
      <c r="UU381" s="23"/>
      <c r="UV381" s="23"/>
      <c r="UW381" s="23"/>
      <c r="UX381" s="23"/>
      <c r="UY381" s="23"/>
      <c r="UZ381" s="23"/>
      <c r="VA381" s="23"/>
      <c r="VB381" s="23"/>
      <c r="VC381" s="23"/>
      <c r="VD381" s="23"/>
      <c r="VE381" s="23"/>
      <c r="VF381" s="23"/>
      <c r="VG381" s="23"/>
      <c r="VH381" s="23"/>
      <c r="VI381" s="23"/>
      <c r="VJ381" s="23"/>
      <c r="VK381" s="23"/>
      <c r="VL381" s="23"/>
      <c r="VM381" s="23"/>
      <c r="VN381" s="23"/>
      <c r="VO381" s="23"/>
      <c r="VP381" s="23"/>
      <c r="VQ381" s="23"/>
      <c r="VR381" s="23"/>
      <c r="VS381" s="23"/>
      <c r="VT381" s="23"/>
      <c r="VU381" s="23"/>
      <c r="VV381" s="23"/>
      <c r="VW381" s="23"/>
      <c r="VX381" s="23"/>
      <c r="VY381" s="23"/>
      <c r="VZ381" s="23"/>
      <c r="WA381" s="23"/>
      <c r="WB381" s="23"/>
      <c r="WC381" s="23"/>
      <c r="WD381" s="23"/>
      <c r="WE381" s="23"/>
      <c r="WF381" s="23"/>
      <c r="WG381" s="23"/>
      <c r="WH381" s="23"/>
      <c r="WI381" s="23"/>
      <c r="WJ381" s="23"/>
      <c r="WK381" s="23"/>
      <c r="WL381" s="23"/>
      <c r="WM381" s="23"/>
      <c r="WN381" s="23"/>
      <c r="WO381" s="23"/>
      <c r="WP381" s="23"/>
      <c r="WQ381" s="23"/>
      <c r="WR381" s="23"/>
      <c r="WS381" s="23"/>
      <c r="WT381" s="23"/>
      <c r="WU381" s="23"/>
      <c r="WV381" s="23"/>
      <c r="WW381" s="23"/>
      <c r="WX381" s="23"/>
      <c r="WY381" s="23"/>
      <c r="WZ381" s="23"/>
      <c r="XA381" s="23"/>
      <c r="XB381" s="23"/>
      <c r="XC381" s="23"/>
      <c r="XD381" s="23"/>
      <c r="XE381" s="23"/>
      <c r="XF381" s="23"/>
      <c r="XG381" s="23"/>
      <c r="XH381" s="23"/>
      <c r="XI381" s="23"/>
      <c r="XJ381" s="23"/>
      <c r="XK381" s="23"/>
      <c r="XL381" s="23"/>
      <c r="XM381" s="23"/>
      <c r="XN381" s="23"/>
      <c r="XO381" s="23"/>
      <c r="XP381" s="23"/>
      <c r="XQ381" s="23"/>
      <c r="XR381" s="23"/>
      <c r="XS381" s="23"/>
      <c r="XT381" s="23"/>
      <c r="XU381" s="23"/>
      <c r="XV381" s="23"/>
      <c r="XW381" s="23"/>
      <c r="XX381" s="23"/>
      <c r="XY381" s="23"/>
      <c r="XZ381" s="23"/>
      <c r="YA381" s="23"/>
      <c r="YB381" s="23"/>
      <c r="YC381" s="23"/>
      <c r="YD381" s="23"/>
      <c r="YE381" s="23"/>
      <c r="YF381" s="23"/>
      <c r="YG381" s="23"/>
      <c r="YH381" s="23"/>
      <c r="YI381" s="23"/>
      <c r="YJ381" s="23"/>
      <c r="YK381" s="23"/>
      <c r="YL381" s="23"/>
      <c r="YM381" s="23"/>
      <c r="YN381" s="23"/>
      <c r="YO381" s="23"/>
      <c r="YP381" s="23"/>
      <c r="YQ381" s="23"/>
      <c r="YR381" s="23"/>
      <c r="YS381" s="23"/>
      <c r="YT381" s="23"/>
      <c r="YU381" s="23"/>
      <c r="YV381" s="23"/>
      <c r="YW381" s="23"/>
      <c r="YX381" s="23"/>
      <c r="YY381" s="23"/>
      <c r="YZ381" s="23"/>
      <c r="ZA381" s="23"/>
      <c r="ZB381" s="23"/>
      <c r="ZC381" s="23"/>
      <c r="ZD381" s="23"/>
      <c r="ZE381" s="23"/>
      <c r="ZF381" s="23"/>
      <c r="ZG381" s="23"/>
      <c r="ZH381" s="23"/>
      <c r="ZI381" s="23"/>
      <c r="ZJ381" s="23"/>
      <c r="ZK381" s="23"/>
      <c r="ZL381" s="23"/>
      <c r="ZM381" s="23"/>
      <c r="ZN381" s="23"/>
      <c r="ZO381" s="23"/>
      <c r="ZP381" s="23"/>
      <c r="ZQ381" s="23"/>
      <c r="ZR381" s="23"/>
      <c r="ZS381" s="23"/>
      <c r="ZT381" s="23"/>
      <c r="ZU381" s="23"/>
      <c r="ZV381" s="23"/>
      <c r="ZW381" s="23"/>
      <c r="ZX381" s="23"/>
      <c r="ZY381" s="23"/>
      <c r="ZZ381" s="23"/>
      <c r="AAA381" s="23"/>
      <c r="AAB381" s="23"/>
      <c r="AAC381" s="23"/>
      <c r="AAD381" s="23"/>
      <c r="AAE381" s="23"/>
      <c r="AAF381" s="23"/>
      <c r="AAG381" s="23"/>
      <c r="AAH381" s="23"/>
      <c r="AAI381" s="23"/>
      <c r="AAJ381" s="23"/>
      <c r="AAK381" s="23"/>
      <c r="AAL381" s="23"/>
      <c r="AAM381" s="23"/>
      <c r="AAN381" s="23"/>
      <c r="AAO381" s="23"/>
      <c r="AAP381" s="23"/>
      <c r="AAQ381" s="23"/>
      <c r="AAR381" s="23"/>
      <c r="AAS381" s="23"/>
      <c r="AAT381" s="23"/>
      <c r="AAU381" s="23"/>
      <c r="AAV381" s="23"/>
      <c r="AAW381" s="23"/>
      <c r="AAX381" s="23"/>
      <c r="AAY381" s="23"/>
      <c r="AAZ381" s="23"/>
      <c r="ABA381" s="23"/>
      <c r="ABB381" s="23"/>
      <c r="ABC381" s="23"/>
      <c r="ABD381" s="23"/>
      <c r="ABE381" s="23"/>
      <c r="ABF381" s="23"/>
      <c r="ABG381" s="23"/>
      <c r="ABH381" s="23"/>
      <c r="ABI381" s="23"/>
      <c r="ABJ381" s="23"/>
      <c r="ABK381" s="23"/>
      <c r="ABL381" s="23"/>
      <c r="ABM381" s="23"/>
      <c r="ABN381" s="23"/>
      <c r="ABO381" s="23"/>
      <c r="ABP381" s="23"/>
      <c r="ABQ381" s="23"/>
      <c r="ABR381" s="23"/>
      <c r="ABS381" s="23"/>
      <c r="ABT381" s="23"/>
      <c r="ABU381" s="23"/>
      <c r="ABV381" s="23"/>
      <c r="ABW381" s="23"/>
      <c r="ABX381" s="23"/>
      <c r="ABY381" s="23"/>
      <c r="ABZ381" s="23"/>
      <c r="ACA381" s="23"/>
      <c r="ACB381" s="23"/>
      <c r="ACC381" s="23"/>
      <c r="ACD381" s="23"/>
      <c r="ACE381" s="23"/>
      <c r="ACF381" s="23"/>
      <c r="ACG381" s="23"/>
      <c r="ACH381" s="23"/>
      <c r="ACI381" s="23"/>
      <c r="ACJ381" s="23"/>
      <c r="ACK381" s="23"/>
      <c r="ACL381" s="23"/>
      <c r="ACM381" s="23"/>
      <c r="ACN381" s="23"/>
      <c r="ACO381" s="23"/>
      <c r="ACP381" s="23"/>
      <c r="ACQ381" s="23"/>
      <c r="ACR381" s="23"/>
      <c r="ACS381" s="23"/>
      <c r="ACT381" s="23"/>
      <c r="ACU381" s="23"/>
      <c r="ACV381" s="23"/>
      <c r="ACW381" s="23"/>
      <c r="ACX381" s="23"/>
      <c r="ACY381" s="23"/>
      <c r="ACZ381" s="23"/>
      <c r="ADA381" s="23"/>
      <c r="ADB381" s="23"/>
      <c r="ADC381" s="23"/>
      <c r="ADD381" s="23"/>
      <c r="ADE381" s="23"/>
      <c r="ADF381" s="23"/>
      <c r="ADG381" s="23"/>
      <c r="ADH381" s="23"/>
      <c r="ADI381" s="23"/>
      <c r="ADJ381" s="23"/>
      <c r="ADK381" s="23"/>
      <c r="ADL381" s="23"/>
      <c r="ADM381" s="23"/>
      <c r="ADN381" s="23"/>
      <c r="ADO381" s="23"/>
      <c r="ADP381" s="23"/>
      <c r="ADQ381" s="23"/>
      <c r="ADR381" s="23"/>
      <c r="ADS381" s="23"/>
      <c r="ADT381" s="23"/>
      <c r="ADU381" s="23"/>
      <c r="ADV381" s="23"/>
      <c r="ADW381" s="23"/>
      <c r="ADX381" s="23"/>
      <c r="ADY381" s="23"/>
      <c r="ADZ381" s="23"/>
      <c r="AEA381" s="23"/>
      <c r="AEB381" s="23"/>
      <c r="AEC381" s="23"/>
      <c r="AED381" s="23"/>
      <c r="AEE381" s="23"/>
      <c r="AEF381" s="23"/>
      <c r="AEG381" s="23"/>
      <c r="AEH381" s="23"/>
      <c r="AEI381" s="23"/>
      <c r="AEJ381" s="23"/>
      <c r="AEK381" s="23"/>
      <c r="AEL381" s="23"/>
      <c r="AEM381" s="23"/>
      <c r="AEN381" s="23"/>
      <c r="AEO381" s="23"/>
      <c r="AEP381" s="23"/>
      <c r="AEQ381" s="23"/>
      <c r="AER381" s="23"/>
      <c r="AES381" s="23"/>
      <c r="AET381" s="23"/>
      <c r="AEU381" s="23"/>
      <c r="AEV381" s="23"/>
      <c r="AEW381" s="23"/>
      <c r="AEX381" s="23"/>
      <c r="AEY381" s="23"/>
      <c r="AEZ381" s="23"/>
      <c r="AFA381" s="23"/>
      <c r="AFB381" s="23"/>
      <c r="AFC381" s="23"/>
      <c r="AFD381" s="23"/>
      <c r="AFE381" s="23"/>
      <c r="AFF381" s="23"/>
      <c r="AFG381" s="23"/>
      <c r="AFH381" s="23"/>
      <c r="AFI381" s="23"/>
      <c r="AFJ381" s="23"/>
      <c r="AFK381" s="23"/>
      <c r="AFL381" s="23"/>
      <c r="AFM381" s="23"/>
      <c r="AFN381" s="23"/>
      <c r="AFO381" s="23"/>
      <c r="AFP381" s="23"/>
      <c r="AFQ381" s="23"/>
      <c r="AFR381" s="23"/>
      <c r="AFS381" s="23"/>
      <c r="AFT381" s="23"/>
      <c r="AFU381" s="23"/>
      <c r="AFV381" s="23"/>
      <c r="AFW381" s="23"/>
      <c r="AFX381" s="23"/>
      <c r="AFY381" s="23"/>
      <c r="AFZ381" s="23"/>
      <c r="AGA381" s="23"/>
      <c r="AGB381" s="23"/>
      <c r="AGC381" s="23"/>
      <c r="AGD381" s="23"/>
      <c r="AGE381" s="23"/>
      <c r="AGF381" s="23"/>
      <c r="AGG381" s="23"/>
      <c r="AGH381" s="23"/>
      <c r="AGI381" s="23"/>
      <c r="AGJ381" s="23"/>
      <c r="AGK381" s="23"/>
      <c r="AGL381" s="23"/>
      <c r="AGM381" s="23"/>
      <c r="AGN381" s="23"/>
      <c r="AGO381" s="23"/>
      <c r="AGP381" s="23"/>
      <c r="AGQ381" s="23"/>
      <c r="AGR381" s="23"/>
      <c r="AGS381" s="23"/>
      <c r="AGT381" s="23"/>
      <c r="AGU381" s="23"/>
      <c r="AGV381" s="23"/>
      <c r="AGW381" s="23"/>
      <c r="AGX381" s="23"/>
      <c r="AGY381" s="23"/>
      <c r="AGZ381" s="23"/>
      <c r="AHA381" s="23"/>
      <c r="AHB381" s="23"/>
      <c r="AHC381" s="23"/>
      <c r="AHD381" s="23"/>
      <c r="AHE381" s="23"/>
      <c r="AHF381" s="23"/>
      <c r="AHG381" s="23"/>
      <c r="AHH381" s="23"/>
      <c r="AHI381" s="23"/>
      <c r="AHJ381" s="23"/>
      <c r="AHK381" s="23"/>
      <c r="AHL381" s="23"/>
      <c r="AHM381" s="23"/>
      <c r="AHN381" s="23"/>
      <c r="AHO381" s="23"/>
      <c r="AHP381" s="23"/>
      <c r="AHQ381" s="23"/>
      <c r="AHR381" s="23"/>
      <c r="AHS381" s="23"/>
      <c r="AHT381" s="23"/>
      <c r="AHU381" s="23"/>
      <c r="AHV381" s="23"/>
      <c r="AHW381" s="23"/>
      <c r="AHX381" s="23"/>
      <c r="AHY381" s="23"/>
      <c r="AHZ381" s="23"/>
      <c r="AIA381" s="23"/>
      <c r="AIB381" s="23"/>
      <c r="AIC381" s="23"/>
      <c r="AID381" s="23"/>
      <c r="AIE381" s="23"/>
      <c r="AIF381" s="23"/>
      <c r="AIG381" s="23"/>
      <c r="AIH381" s="23"/>
      <c r="AII381" s="23"/>
      <c r="AIJ381" s="23"/>
      <c r="AIK381" s="23"/>
      <c r="AIL381" s="23"/>
      <c r="AIM381" s="23"/>
      <c r="AIN381" s="23"/>
      <c r="AIO381" s="23"/>
      <c r="AIP381" s="23"/>
      <c r="AIQ381" s="23"/>
      <c r="AIR381" s="23"/>
      <c r="AIS381" s="23"/>
      <c r="AIT381" s="23"/>
      <c r="AIU381" s="23"/>
      <c r="AIV381" s="23"/>
      <c r="AIW381" s="23"/>
      <c r="AIX381" s="23"/>
      <c r="AIY381" s="23"/>
      <c r="AIZ381" s="23"/>
      <c r="AJA381" s="23"/>
      <c r="AJB381" s="23"/>
      <c r="AJC381" s="23"/>
      <c r="AJD381" s="23"/>
      <c r="AJE381" s="23"/>
      <c r="AJF381" s="23"/>
      <c r="AJG381" s="23"/>
      <c r="AJH381" s="23"/>
      <c r="AJI381" s="23"/>
      <c r="AJJ381" s="23"/>
      <c r="AJK381" s="23"/>
      <c r="AJL381" s="23"/>
      <c r="AJM381" s="23"/>
      <c r="AJN381" s="23"/>
      <c r="AJO381" s="23"/>
      <c r="AJP381" s="23"/>
      <c r="AJQ381" s="23"/>
      <c r="AJR381" s="23"/>
      <c r="AJS381" s="23"/>
      <c r="AJT381" s="23"/>
      <c r="AJU381" s="23"/>
      <c r="AJV381" s="23"/>
      <c r="AJW381" s="23"/>
      <c r="AJX381" s="23"/>
      <c r="AJY381" s="23"/>
      <c r="AJZ381" s="23"/>
      <c r="AKA381" s="23"/>
      <c r="AKB381" s="23"/>
      <c r="AKC381" s="23"/>
      <c r="AKD381" s="23"/>
      <c r="AKE381" s="23"/>
      <c r="AKF381" s="23"/>
      <c r="AKG381" s="23"/>
      <c r="AKH381" s="23"/>
      <c r="AKI381" s="23"/>
      <c r="AKJ381" s="23"/>
      <c r="AKK381" s="23"/>
      <c r="AKL381" s="23"/>
      <c r="AKM381" s="23"/>
      <c r="AKN381" s="23"/>
      <c r="AKO381" s="23"/>
      <c r="AKP381" s="23"/>
      <c r="AKQ381" s="23"/>
      <c r="AKR381" s="23"/>
      <c r="AKS381" s="23"/>
      <c r="AKT381" s="23"/>
      <c r="AKU381" s="23"/>
      <c r="AKV381" s="23"/>
      <c r="AKW381" s="23"/>
      <c r="AKX381" s="23"/>
      <c r="AKY381" s="23"/>
      <c r="AKZ381" s="23"/>
      <c r="ALA381" s="23"/>
      <c r="ALB381" s="23"/>
      <c r="ALC381" s="23"/>
      <c r="ALD381" s="23"/>
      <c r="ALE381" s="23"/>
      <c r="ALF381" s="23"/>
      <c r="ALG381" s="23"/>
    </row>
    <row r="382" spans="1:995" s="24" customFormat="1" ht="17" customHeight="1">
      <c r="A382" s="44"/>
      <c r="B382" s="73" t="d">
        <v>2025-12-19</v>
      </c>
      <c r="C382" s="127" t="d">
        <v>2025-04-06</v>
      </c>
      <c r="D382" s="74" t="s">
        <v>16</v>
      </c>
      <c r="E382" s="74" t="s">
        <v>54</v>
      </c>
      <c r="F382" s="75" t="s">
        <v>2544</v>
      </c>
      <c r="G382" s="76" t="s">
        <v>2545</v>
      </c>
      <c r="H382" s="76" t="s">
        <v>225</v>
      </c>
      <c r="I382" s="76" t="s">
        <v>2546</v>
      </c>
      <c r="J382" s="74" t="s">
        <v>2533</v>
      </c>
      <c r="K382" s="33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  <c r="EF382" s="2"/>
      <c r="EG382" s="2"/>
      <c r="EH382" s="2"/>
      <c r="EI382" s="2"/>
      <c r="EJ382" s="2"/>
      <c r="EK382" s="2"/>
      <c r="EL382" s="2"/>
      <c r="EM382" s="2"/>
      <c r="EN382" s="2"/>
      <c r="EO382" s="2"/>
      <c r="EP382" s="2"/>
      <c r="EQ382" s="2"/>
      <c r="ER382" s="2"/>
      <c r="ES382" s="2"/>
      <c r="ET382" s="2"/>
      <c r="EU382" s="2"/>
      <c r="EV382" s="2"/>
      <c r="EW382" s="2"/>
      <c r="EX382" s="2"/>
      <c r="EY382" s="2"/>
      <c r="EZ382" s="2"/>
      <c r="FA382" s="2"/>
      <c r="FB382" s="2"/>
      <c r="FC382" s="2"/>
      <c r="FD382" s="2"/>
      <c r="FE382" s="2"/>
      <c r="FF382" s="2"/>
      <c r="FG382" s="2"/>
      <c r="FH382" s="2"/>
      <c r="FI382" s="2"/>
      <c r="FJ382" s="2"/>
      <c r="FK382" s="2"/>
      <c r="FL382" s="2"/>
      <c r="FM382" s="2"/>
      <c r="FN382" s="2"/>
      <c r="FO382" s="2"/>
      <c r="FP382" s="2"/>
      <c r="FQ382" s="2"/>
      <c r="FR382" s="2"/>
      <c r="FS382" s="2"/>
      <c r="FT382" s="2"/>
      <c r="FU382" s="2"/>
      <c r="FV382" s="2"/>
      <c r="FW382" s="2"/>
      <c r="FX382" s="2"/>
      <c r="FY382" s="2"/>
      <c r="FZ382" s="2"/>
      <c r="GA382" s="2"/>
      <c r="GB382" s="2"/>
      <c r="GC382" s="2"/>
      <c r="GD382" s="2"/>
      <c r="GE382" s="2"/>
      <c r="GF382" s="2"/>
      <c r="GG382" s="2"/>
      <c r="GH382" s="2"/>
      <c r="GI382" s="2"/>
      <c r="GJ382" s="2"/>
      <c r="GK382" s="2"/>
      <c r="GL382" s="2"/>
      <c r="GM382" s="2"/>
      <c r="GN382" s="2"/>
      <c r="GO382" s="2"/>
      <c r="GP382" s="2"/>
      <c r="GQ382" s="2"/>
      <c r="GR382" s="2"/>
      <c r="GS382" s="2"/>
      <c r="GT382" s="2"/>
      <c r="GU382" s="2"/>
      <c r="GV382" s="2"/>
      <c r="GW382" s="2"/>
      <c r="GX382" s="2"/>
      <c r="GY382" s="2"/>
      <c r="GZ382" s="2"/>
      <c r="HA382" s="2"/>
      <c r="HB382" s="2"/>
      <c r="HC382" s="2"/>
      <c r="HD382" s="2"/>
      <c r="HE382" s="2"/>
      <c r="HF382" s="2"/>
      <c r="HG382" s="2"/>
      <c r="HH382" s="2"/>
      <c r="HI382" s="2"/>
      <c r="HJ382" s="2"/>
      <c r="HK382" s="2"/>
      <c r="HL382" s="2"/>
      <c r="HM382" s="2"/>
      <c r="HN382" s="2"/>
      <c r="HO382" s="2"/>
      <c r="HP382" s="2"/>
      <c r="HQ382" s="2"/>
      <c r="HR382" s="2"/>
      <c r="HS382" s="2"/>
      <c r="HT382" s="4"/>
      <c r="HU382" s="4"/>
      <c r="HV382" s="4"/>
      <c r="HW382" s="4"/>
      <c r="HX382" s="4"/>
      <c r="HY382" s="4"/>
      <c r="HZ382" s="4"/>
      <c r="IA382" s="4"/>
      <c r="IB382" s="4"/>
      <c r="IC382" s="4"/>
      <c r="ID382" s="4"/>
      <c r="IE382" s="4"/>
      <c r="IF382" s="4"/>
      <c r="IG382" s="4"/>
      <c r="IH382" s="4"/>
      <c r="II382" s="4"/>
      <c r="IJ382" s="4"/>
      <c r="IK382" s="4"/>
      <c r="IL382" s="4"/>
      <c r="IM382" s="4"/>
      <c r="IN382" s="4"/>
      <c r="IO382" s="4"/>
      <c r="IP382" s="4"/>
      <c r="IQ382" s="4"/>
      <c r="IR382" s="4"/>
      <c r="IS382" s="4"/>
      <c r="IT382" s="4"/>
      <c r="IU382" s="4"/>
      <c r="IV382" s="4"/>
      <c r="IW382" s="4"/>
      <c r="IX382" s="4"/>
      <c r="IY382" s="4"/>
      <c r="IZ382" s="4"/>
      <c r="JA382" s="4"/>
      <c r="JB382" s="4"/>
      <c r="JC382" s="4"/>
      <c r="JD382" s="4"/>
      <c r="JE382" s="4"/>
      <c r="JF382" s="4"/>
      <c r="JG382" s="4"/>
      <c r="JH382" s="4"/>
      <c r="JI382" s="4"/>
      <c r="JJ382" s="4"/>
      <c r="JK382" s="4"/>
      <c r="JL382" s="4"/>
      <c r="JM382" s="4"/>
      <c r="JN382" s="4"/>
      <c r="JO382" s="4"/>
      <c r="JP382" s="4"/>
      <c r="JQ382" s="4"/>
      <c r="JR382" s="4"/>
      <c r="JS382" s="4"/>
      <c r="JT382" s="4"/>
      <c r="JU382" s="4"/>
      <c r="JV382" s="4"/>
      <c r="JW382" s="4"/>
      <c r="JX382" s="4"/>
      <c r="JY382" s="4"/>
      <c r="JZ382" s="4"/>
      <c r="KA382" s="4"/>
      <c r="KB382" s="4"/>
      <c r="KC382" s="4"/>
      <c r="KD382" s="4"/>
      <c r="KE382" s="4"/>
      <c r="KF382" s="4"/>
      <c r="KG382" s="4"/>
      <c r="KH382" s="4"/>
      <c r="KI382" s="4"/>
      <c r="KJ382" s="4"/>
      <c r="KK382" s="4"/>
      <c r="KL382" s="4"/>
      <c r="KM382" s="4"/>
      <c r="KN382" s="4"/>
      <c r="KO382" s="4"/>
      <c r="KP382" s="4"/>
      <c r="KQ382" s="4"/>
      <c r="KR382" s="4"/>
      <c r="KS382" s="4"/>
      <c r="KT382" s="4"/>
      <c r="KU382" s="4"/>
      <c r="KV382" s="4"/>
      <c r="KW382" s="4"/>
      <c r="KX382" s="4"/>
      <c r="KY382" s="4"/>
      <c r="KZ382" s="4"/>
      <c r="LA382" s="4"/>
      <c r="LB382" s="4"/>
      <c r="LC382" s="4"/>
      <c r="LD382" s="4"/>
      <c r="LE382" s="4"/>
      <c r="LF382" s="4"/>
      <c r="LG382" s="4"/>
      <c r="LH382" s="4"/>
      <c r="LI382" s="4"/>
      <c r="LJ382" s="4"/>
      <c r="LK382" s="4"/>
      <c r="LL382" s="4"/>
      <c r="LM382" s="4"/>
      <c r="LN382" s="4"/>
      <c r="LO382" s="4"/>
      <c r="LP382" s="4"/>
      <c r="LQ382" s="4"/>
      <c r="LR382" s="4"/>
      <c r="LS382" s="4"/>
      <c r="LT382" s="4"/>
      <c r="LU382" s="4"/>
      <c r="LV382" s="4"/>
      <c r="LW382" s="4"/>
      <c r="LX382" s="4"/>
      <c r="LY382" s="4"/>
      <c r="LZ382" s="4"/>
      <c r="MA382" s="4"/>
      <c r="MB382" s="4"/>
      <c r="MC382" s="4"/>
      <c r="MD382" s="4"/>
      <c r="ME382" s="4"/>
      <c r="MF382" s="4"/>
      <c r="MG382" s="4"/>
      <c r="MH382" s="4"/>
      <c r="MI382" s="4"/>
      <c r="MJ382" s="4"/>
      <c r="MK382" s="4"/>
      <c r="ML382" s="4"/>
      <c r="MM382" s="4"/>
      <c r="MN382" s="4"/>
      <c r="MO382" s="4"/>
      <c r="MP382" s="4"/>
      <c r="MQ382" s="4"/>
      <c r="MR382" s="4"/>
      <c r="MS382" s="4"/>
      <c r="MT382" s="4"/>
      <c r="MU382" s="4"/>
      <c r="MV382" s="4"/>
      <c r="MW382" s="4"/>
      <c r="MX382" s="4"/>
      <c r="MY382" s="4"/>
      <c r="MZ382" s="4"/>
      <c r="NA382" s="4"/>
      <c r="NB382" s="4"/>
      <c r="NC382" s="4"/>
      <c r="ND382" s="4"/>
      <c r="NE382" s="4"/>
      <c r="NF382" s="4"/>
      <c r="NG382" s="4"/>
      <c r="NH382" s="4"/>
      <c r="NI382" s="4"/>
      <c r="NJ382" s="4"/>
      <c r="NK382" s="4"/>
      <c r="NL382" s="4"/>
      <c r="NM382" s="4"/>
      <c r="NN382" s="4"/>
      <c r="NO382" s="4"/>
      <c r="NP382" s="4"/>
      <c r="NQ382" s="4"/>
      <c r="NR382" s="4"/>
      <c r="NS382" s="4"/>
      <c r="NT382" s="4"/>
      <c r="NU382" s="4"/>
      <c r="NV382" s="4"/>
      <c r="NW382" s="4"/>
      <c r="NX382" s="4"/>
      <c r="NY382" s="4"/>
      <c r="NZ382" s="4"/>
      <c r="OA382" s="4"/>
      <c r="OB382" s="4"/>
      <c r="OC382" s="4"/>
      <c r="OD382" s="4"/>
      <c r="OE382" s="4"/>
      <c r="OF382" s="4"/>
      <c r="OG382" s="4"/>
      <c r="OH382" s="4"/>
      <c r="OI382" s="4"/>
      <c r="OJ382" s="4"/>
      <c r="OK382" s="4"/>
      <c r="OL382" s="4"/>
      <c r="OM382" s="4"/>
      <c r="ON382" s="4"/>
      <c r="OO382" s="4"/>
      <c r="OP382" s="4"/>
      <c r="OQ382" s="4"/>
      <c r="OR382" s="4"/>
      <c r="OS382" s="4"/>
      <c r="OT382" s="4"/>
      <c r="OU382" s="4"/>
      <c r="OV382" s="4"/>
      <c r="OW382" s="4"/>
      <c r="OX382" s="4"/>
      <c r="OY382" s="4"/>
      <c r="OZ382" s="4"/>
      <c r="PA382" s="4"/>
      <c r="PB382" s="4"/>
      <c r="PC382" s="4"/>
      <c r="PD382" s="4"/>
      <c r="PE382" s="4"/>
      <c r="PF382" s="4"/>
      <c r="PG382" s="4"/>
      <c r="PH382" s="4"/>
      <c r="PI382" s="4"/>
      <c r="PJ382" s="4"/>
      <c r="PK382" s="4"/>
      <c r="PL382" s="4"/>
      <c r="PM382" s="4"/>
      <c r="PN382" s="4"/>
      <c r="PO382" s="4"/>
      <c r="PP382" s="4"/>
      <c r="PQ382" s="4"/>
      <c r="PR382" s="4"/>
      <c r="PS382" s="4"/>
      <c r="PT382" s="4"/>
      <c r="PU382" s="4"/>
      <c r="PV382" s="4"/>
      <c r="PW382" s="4"/>
      <c r="PX382" s="4"/>
      <c r="PY382" s="4"/>
      <c r="PZ382" s="4"/>
      <c r="QA382" s="4"/>
      <c r="QB382" s="4"/>
      <c r="QC382" s="4"/>
      <c r="QD382" s="4"/>
      <c r="QE382" s="4"/>
      <c r="QF382" s="4"/>
      <c r="QG382" s="4"/>
      <c r="QH382" s="4"/>
      <c r="QI382" s="4"/>
      <c r="QJ382" s="4"/>
      <c r="QK382" s="4"/>
      <c r="QL382" s="4"/>
      <c r="QM382" s="4"/>
      <c r="QN382" s="4"/>
      <c r="QO382" s="4"/>
      <c r="QP382" s="4"/>
      <c r="QQ382" s="4"/>
      <c r="QR382" s="4"/>
      <c r="QS382" s="4"/>
      <c r="QT382" s="4"/>
      <c r="QU382" s="4"/>
      <c r="QV382" s="4"/>
      <c r="QW382" s="4"/>
      <c r="QX382" s="4"/>
      <c r="QY382" s="4"/>
      <c r="QZ382" s="4"/>
      <c r="RA382" s="4"/>
      <c r="RB382" s="4"/>
      <c r="RC382" s="4"/>
      <c r="RD382" s="4"/>
      <c r="RE382" s="4"/>
      <c r="RF382" s="4"/>
      <c r="RG382" s="4"/>
      <c r="RH382" s="4"/>
      <c r="RI382" s="4"/>
      <c r="RJ382" s="4"/>
      <c r="RK382" s="4"/>
      <c r="RL382" s="4"/>
      <c r="RM382" s="4"/>
      <c r="RN382" s="4"/>
      <c r="RO382" s="4"/>
      <c r="RP382" s="4"/>
      <c r="RQ382" s="4"/>
      <c r="RR382" s="4"/>
      <c r="RS382" s="4"/>
      <c r="RT382" s="4"/>
      <c r="RU382" s="4"/>
      <c r="RV382" s="4"/>
      <c r="RW382" s="4"/>
      <c r="RX382" s="4"/>
      <c r="RY382" s="4"/>
      <c r="RZ382" s="4"/>
      <c r="SA382" s="4"/>
      <c r="SB382" s="4"/>
      <c r="SC382" s="4"/>
      <c r="SD382" s="4"/>
      <c r="SE382" s="4"/>
      <c r="SF382" s="4"/>
      <c r="SG382" s="4"/>
      <c r="SH382" s="4"/>
      <c r="SI382" s="4"/>
      <c r="SJ382" s="4"/>
      <c r="SK382" s="4"/>
      <c r="SL382" s="4"/>
      <c r="SM382" s="4"/>
      <c r="SN382" s="4"/>
      <c r="SO382" s="4"/>
      <c r="SP382" s="4"/>
      <c r="SQ382" s="4"/>
      <c r="SR382" s="4"/>
      <c r="SS382" s="4"/>
      <c r="ST382" s="4"/>
      <c r="SU382" s="4"/>
      <c r="SV382" s="4"/>
      <c r="SW382" s="4"/>
      <c r="SX382" s="4"/>
      <c r="SY382" s="4"/>
      <c r="SZ382" s="4"/>
      <c r="TA382" s="4"/>
      <c r="TB382" s="4"/>
      <c r="TC382" s="4"/>
      <c r="TD382" s="4"/>
      <c r="TE382" s="4"/>
      <c r="TF382" s="4"/>
      <c r="TG382" s="4"/>
      <c r="TH382" s="4"/>
      <c r="TI382" s="4"/>
      <c r="TJ382" s="4"/>
      <c r="TK382" s="4"/>
      <c r="TL382" s="4"/>
      <c r="TM382" s="4"/>
      <c r="TN382" s="4"/>
      <c r="TO382" s="4"/>
      <c r="TP382" s="4"/>
      <c r="TQ382" s="4"/>
      <c r="TR382" s="4"/>
      <c r="TS382" s="4"/>
      <c r="TT382" s="4"/>
      <c r="TU382" s="4"/>
      <c r="TV382" s="4"/>
      <c r="TW382" s="4"/>
      <c r="TX382" s="4"/>
      <c r="TY382" s="4"/>
      <c r="TZ382" s="4"/>
      <c r="UA382" s="4"/>
      <c r="UB382" s="4"/>
      <c r="UC382" s="4"/>
      <c r="UD382" s="4"/>
      <c r="UE382" s="4"/>
      <c r="UF382" s="4"/>
      <c r="UG382" s="4"/>
      <c r="UH382" s="4"/>
      <c r="UI382" s="4"/>
      <c r="UJ382" s="4"/>
      <c r="UK382" s="4"/>
      <c r="UL382" s="4"/>
      <c r="UM382" s="4"/>
      <c r="UN382" s="4"/>
      <c r="UO382" s="4"/>
      <c r="UP382" s="4"/>
      <c r="UQ382" s="4"/>
      <c r="UR382" s="4"/>
      <c r="US382" s="4"/>
      <c r="UT382" s="4"/>
      <c r="UU382" s="4"/>
      <c r="UV382" s="4"/>
      <c r="UW382" s="4"/>
      <c r="UX382" s="4"/>
      <c r="UY382" s="4"/>
      <c r="UZ382" s="4"/>
      <c r="VA382" s="4"/>
      <c r="VB382" s="4"/>
      <c r="VC382" s="4"/>
      <c r="VD382" s="4"/>
      <c r="VE382" s="4"/>
      <c r="VF382" s="4"/>
      <c r="VG382" s="4"/>
      <c r="VH382" s="4"/>
      <c r="VI382" s="4"/>
      <c r="VJ382" s="4"/>
      <c r="VK382" s="4"/>
      <c r="VL382" s="4"/>
      <c r="VM382" s="4"/>
      <c r="VN382" s="4"/>
      <c r="VO382" s="4"/>
      <c r="VP382" s="4"/>
      <c r="VQ382" s="4"/>
      <c r="VR382" s="4"/>
      <c r="VS382" s="4"/>
      <c r="VT382" s="4"/>
      <c r="VU382" s="4"/>
      <c r="VV382" s="4"/>
      <c r="VW382" s="4"/>
      <c r="VX382" s="4"/>
      <c r="VY382" s="4"/>
      <c r="VZ382" s="4"/>
      <c r="WA382" s="4"/>
      <c r="WB382" s="4"/>
      <c r="WC382" s="4"/>
      <c r="WD382" s="4"/>
      <c r="WE382" s="4"/>
      <c r="WF382" s="4"/>
      <c r="WG382" s="4"/>
      <c r="WH382" s="4"/>
      <c r="WI382" s="4"/>
      <c r="WJ382" s="4"/>
      <c r="WK382" s="4"/>
      <c r="WL382" s="4"/>
      <c r="WM382" s="4"/>
      <c r="WN382" s="4"/>
      <c r="WO382" s="4"/>
      <c r="WP382" s="4"/>
      <c r="WQ382" s="4"/>
      <c r="WR382" s="4"/>
      <c r="WS382" s="4"/>
      <c r="WT382" s="4"/>
      <c r="WU382" s="4"/>
      <c r="WV382" s="4"/>
      <c r="WW382" s="4"/>
      <c r="WX382" s="4"/>
      <c r="WY382" s="4"/>
      <c r="WZ382" s="4"/>
      <c r="XA382" s="4"/>
      <c r="XB382" s="4"/>
      <c r="XC382" s="4"/>
      <c r="XD382" s="4"/>
      <c r="XE382" s="4"/>
      <c r="XF382" s="4"/>
      <c r="XG382" s="4"/>
      <c r="XH382" s="4"/>
      <c r="XI382" s="4"/>
      <c r="XJ382" s="4"/>
      <c r="XK382" s="4"/>
      <c r="XL382" s="4"/>
      <c r="XM382" s="4"/>
      <c r="XN382" s="4"/>
      <c r="XO382" s="4"/>
      <c r="XP382" s="4"/>
      <c r="XQ382" s="4"/>
      <c r="XR382" s="4"/>
      <c r="XS382" s="4"/>
      <c r="XT382" s="4"/>
      <c r="XU382" s="4"/>
      <c r="XV382" s="4"/>
      <c r="XW382" s="4"/>
      <c r="XX382" s="4"/>
      <c r="XY382" s="4"/>
      <c r="XZ382" s="4"/>
      <c r="YA382" s="4"/>
      <c r="YB382" s="4"/>
      <c r="YC382" s="4"/>
      <c r="YD382" s="4"/>
      <c r="YE382" s="4"/>
      <c r="YF382" s="4"/>
      <c r="YG382" s="4"/>
      <c r="YH382" s="4"/>
      <c r="YI382" s="4"/>
      <c r="YJ382" s="4"/>
      <c r="YK382" s="4"/>
      <c r="YL382" s="4"/>
      <c r="YM382" s="4"/>
      <c r="YN382" s="4"/>
      <c r="YO382" s="4"/>
      <c r="YP382" s="4"/>
      <c r="YQ382" s="4"/>
      <c r="YR382" s="4"/>
      <c r="YS382" s="4"/>
      <c r="YT382" s="4"/>
      <c r="YU382" s="4"/>
      <c r="YV382" s="4"/>
      <c r="YW382" s="4"/>
      <c r="YX382" s="4"/>
      <c r="YY382" s="4"/>
      <c r="YZ382" s="4"/>
      <c r="ZA382" s="4"/>
      <c r="ZB382" s="4"/>
      <c r="ZC382" s="4"/>
      <c r="ZD382" s="4"/>
      <c r="ZE382" s="4"/>
      <c r="ZF382" s="4"/>
      <c r="ZG382" s="4"/>
      <c r="ZH382" s="4"/>
      <c r="ZI382" s="4"/>
      <c r="ZJ382" s="4"/>
      <c r="ZK382" s="4"/>
      <c r="ZL382" s="4"/>
      <c r="ZM382" s="4"/>
      <c r="ZN382" s="4"/>
      <c r="ZO382" s="4"/>
      <c r="ZP382" s="4"/>
      <c r="ZQ382" s="4"/>
      <c r="ZR382" s="4"/>
      <c r="ZS382" s="4"/>
      <c r="ZT382" s="4"/>
      <c r="ZU382" s="4"/>
      <c r="ZV382" s="4"/>
      <c r="ZW382" s="4"/>
      <c r="ZX382" s="4"/>
      <c r="ZY382" s="4"/>
      <c r="ZZ382" s="4"/>
      <c r="AAA382" s="4"/>
      <c r="AAB382" s="4"/>
      <c r="AAC382" s="4"/>
      <c r="AAD382" s="4"/>
      <c r="AAE382" s="4"/>
      <c r="AAF382" s="4"/>
      <c r="AAG382" s="4"/>
      <c r="AAH382" s="4"/>
      <c r="AAI382" s="4"/>
      <c r="AAJ382" s="4"/>
      <c r="AAK382" s="4"/>
      <c r="AAL382" s="4"/>
      <c r="AAM382" s="4"/>
      <c r="AAN382" s="4"/>
      <c r="AAO382" s="4"/>
      <c r="AAP382" s="4"/>
      <c r="AAQ382" s="4"/>
      <c r="AAR382" s="4"/>
      <c r="AAS382" s="4"/>
      <c r="AAT382" s="4"/>
      <c r="AAU382" s="4"/>
      <c r="AAV382" s="4"/>
      <c r="AAW382" s="4"/>
      <c r="AAX382" s="4"/>
      <c r="AAY382" s="4"/>
      <c r="AAZ382" s="4"/>
      <c r="ABA382" s="4"/>
      <c r="ABB382" s="4"/>
      <c r="ABC382" s="4"/>
      <c r="ABD382" s="4"/>
      <c r="ABE382" s="4"/>
      <c r="ABF382" s="4"/>
      <c r="ABG382" s="4"/>
      <c r="ABH382" s="4"/>
      <c r="ABI382" s="4"/>
      <c r="ABJ382" s="4"/>
      <c r="ABK382" s="4"/>
      <c r="ABL382" s="4"/>
      <c r="ABM382" s="4"/>
      <c r="ABN382" s="4"/>
      <c r="ABO382" s="4"/>
      <c r="ABP382" s="4"/>
      <c r="ABQ382" s="4"/>
      <c r="ABR382" s="4"/>
      <c r="ABS382" s="4"/>
      <c r="ABT382" s="4"/>
      <c r="ABU382" s="4"/>
      <c r="ABV382" s="4"/>
      <c r="ABW382" s="4"/>
      <c r="ABX382" s="4"/>
      <c r="ABY382" s="4"/>
      <c r="ABZ382" s="4"/>
      <c r="ACA382" s="4"/>
      <c r="ACB382" s="4"/>
      <c r="ACC382" s="4"/>
      <c r="ACD382" s="4"/>
      <c r="ACE382" s="4"/>
      <c r="ACF382" s="4"/>
      <c r="ACG382" s="4"/>
      <c r="ACH382" s="4"/>
      <c r="ACI382" s="4"/>
      <c r="ACJ382" s="4"/>
      <c r="ACK382" s="4"/>
      <c r="ACL382" s="4"/>
      <c r="ACM382" s="4"/>
      <c r="ACN382" s="4"/>
      <c r="ACO382" s="4"/>
      <c r="ACP382" s="4"/>
      <c r="ACQ382" s="4"/>
      <c r="ACR382" s="4"/>
      <c r="ACS382" s="4"/>
      <c r="ACT382" s="4"/>
      <c r="ACU382" s="4"/>
      <c r="ACV382" s="4"/>
      <c r="ACW382" s="4"/>
      <c r="ACX382" s="4"/>
      <c r="ACY382" s="4"/>
      <c r="ACZ382" s="4"/>
      <c r="ADA382" s="4"/>
      <c r="ADB382" s="4"/>
      <c r="ADC382" s="4"/>
      <c r="ADD382" s="4"/>
      <c r="ADE382" s="4"/>
      <c r="ADF382" s="4"/>
      <c r="ADG382" s="4"/>
      <c r="ADH382" s="4"/>
      <c r="ADI382" s="4"/>
      <c r="ADJ382" s="4"/>
      <c r="ADK382" s="4"/>
      <c r="ADL382" s="4"/>
      <c r="ADM382" s="4"/>
      <c r="ADN382" s="4"/>
      <c r="ADO382" s="4"/>
      <c r="ADP382" s="4"/>
      <c r="ADQ382" s="4"/>
      <c r="ADR382" s="4"/>
      <c r="ADS382" s="4"/>
      <c r="ADT382" s="4"/>
      <c r="ADU382" s="4"/>
      <c r="ADV382" s="4"/>
      <c r="ADW382" s="4"/>
      <c r="ADX382" s="4"/>
      <c r="ADY382" s="4"/>
      <c r="ADZ382" s="4"/>
      <c r="AEA382" s="4"/>
      <c r="AEB382" s="4"/>
      <c r="AEC382" s="4"/>
      <c r="AED382" s="4"/>
      <c r="AEE382" s="4"/>
      <c r="AEF382" s="4"/>
      <c r="AEG382" s="4"/>
      <c r="AEH382" s="4"/>
      <c r="AEI382" s="4"/>
      <c r="AEJ382" s="4"/>
      <c r="AEK382" s="4"/>
      <c r="AEL382" s="4"/>
      <c r="AEM382" s="4"/>
      <c r="AEN382" s="4"/>
      <c r="AEO382" s="4"/>
      <c r="AEP382" s="4"/>
      <c r="AEQ382" s="4"/>
      <c r="AER382" s="4"/>
      <c r="AES382" s="4"/>
      <c r="AET382" s="4"/>
      <c r="AEU382" s="4"/>
      <c r="AEV382" s="4"/>
      <c r="AEW382" s="4"/>
      <c r="AEX382" s="4"/>
      <c r="AEY382" s="4"/>
      <c r="AEZ382" s="4"/>
      <c r="AFA382" s="4"/>
      <c r="AFB382" s="4"/>
      <c r="AFC382" s="4"/>
      <c r="AFD382" s="4"/>
      <c r="AFE382" s="4"/>
      <c r="AFF382" s="4"/>
      <c r="AFG382" s="4"/>
      <c r="AFH382" s="4"/>
      <c r="AFI382" s="4"/>
      <c r="AFJ382" s="4"/>
      <c r="AFK382" s="4"/>
      <c r="AFL382" s="4"/>
      <c r="AFM382" s="4"/>
      <c r="AFN382" s="4"/>
      <c r="AFO382" s="4"/>
      <c r="AFP382" s="4"/>
      <c r="AFQ382" s="4"/>
      <c r="AFR382" s="4"/>
      <c r="AFS382" s="4"/>
      <c r="AFT382" s="4"/>
      <c r="AFU382" s="4"/>
      <c r="AFV382" s="4"/>
      <c r="AFW382" s="4"/>
      <c r="AFX382" s="4"/>
      <c r="AFY382" s="4"/>
      <c r="AFZ382" s="4"/>
      <c r="AGA382" s="4"/>
      <c r="AGB382" s="4"/>
      <c r="AGC382" s="4"/>
      <c r="AGD382" s="4"/>
      <c r="AGE382" s="4"/>
      <c r="AGF382" s="4"/>
      <c r="AGG382" s="4"/>
      <c r="AGH382" s="4"/>
      <c r="AGI382" s="4"/>
      <c r="AGJ382" s="4"/>
      <c r="AGK382" s="4"/>
      <c r="AGL382" s="4"/>
      <c r="AGM382" s="4"/>
      <c r="AGN382" s="4"/>
      <c r="AGO382" s="4"/>
      <c r="AGP382" s="4"/>
      <c r="AGQ382" s="4"/>
      <c r="AGR382" s="4"/>
      <c r="AGS382" s="4"/>
      <c r="AGT382" s="4"/>
      <c r="AGU382" s="4"/>
      <c r="AGV382" s="4"/>
      <c r="AGW382" s="4"/>
      <c r="AGX382" s="4"/>
      <c r="AGY382" s="4"/>
      <c r="AGZ382" s="4"/>
      <c r="AHA382" s="4"/>
      <c r="AHB382" s="4"/>
      <c r="AHC382" s="4"/>
      <c r="AHD382" s="4"/>
      <c r="AHE382" s="4"/>
      <c r="AHF382" s="4"/>
      <c r="AHG382" s="4"/>
      <c r="AHH382" s="4"/>
      <c r="AHI382" s="4"/>
      <c r="AHJ382" s="4"/>
      <c r="AHK382" s="4"/>
      <c r="AHL382" s="4"/>
      <c r="AHM382" s="4"/>
      <c r="AHN382" s="4"/>
      <c r="AHO382" s="4"/>
      <c r="AHP382" s="4"/>
      <c r="AHQ382" s="4"/>
      <c r="AHR382" s="4"/>
      <c r="AHS382" s="4"/>
      <c r="AHT382" s="4"/>
      <c r="AHU382" s="4"/>
      <c r="AHV382" s="4"/>
      <c r="AHW382" s="4"/>
      <c r="AHX382" s="4"/>
      <c r="AHY382" s="4"/>
      <c r="AHZ382" s="4"/>
      <c r="AIA382" s="4"/>
      <c r="AIB382" s="4"/>
      <c r="AIC382" s="4"/>
      <c r="AID382" s="4"/>
      <c r="AIE382" s="4"/>
      <c r="AIF382" s="4"/>
      <c r="AIG382" s="4"/>
      <c r="AIH382" s="4"/>
      <c r="AII382" s="4"/>
      <c r="AIJ382" s="4"/>
      <c r="AIK382" s="4"/>
      <c r="AIL382" s="4"/>
      <c r="AIM382" s="4"/>
      <c r="AIN382" s="4"/>
      <c r="AIO382" s="4"/>
      <c r="AIP382" s="4"/>
      <c r="AIQ382" s="4"/>
      <c r="AIR382" s="4"/>
      <c r="AIS382" s="4"/>
      <c r="AIT382" s="4"/>
      <c r="AIU382" s="4"/>
      <c r="AIV382" s="4"/>
      <c r="AIW382" s="4"/>
      <c r="AIX382" s="4"/>
      <c r="AIY382" s="4"/>
      <c r="AIZ382" s="4"/>
      <c r="AJA382" s="4"/>
      <c r="AJB382" s="4"/>
      <c r="AJC382" s="4"/>
      <c r="AJD382" s="4"/>
      <c r="AJE382" s="4"/>
      <c r="AJF382" s="4"/>
      <c r="AJG382" s="4"/>
      <c r="AJH382" s="4"/>
      <c r="AJI382" s="4"/>
      <c r="AJJ382" s="4"/>
      <c r="AJK382" s="4"/>
      <c r="AJL382" s="4"/>
      <c r="AJM382" s="4"/>
      <c r="AJN382" s="4"/>
      <c r="AJO382" s="4"/>
      <c r="AJP382" s="4"/>
      <c r="AJQ382" s="4"/>
      <c r="AJR382" s="4"/>
      <c r="AJS382" s="4"/>
      <c r="AJT382" s="4"/>
      <c r="AJU382" s="4"/>
      <c r="AJV382" s="4"/>
      <c r="AJW382" s="4"/>
      <c r="AJX382" s="4"/>
      <c r="AJY382" s="4"/>
      <c r="AJZ382" s="4"/>
      <c r="AKA382" s="4"/>
      <c r="AKB382" s="4"/>
      <c r="AKC382" s="4"/>
      <c r="AKD382" s="4"/>
      <c r="AKE382" s="4"/>
      <c r="AKF382" s="4"/>
      <c r="AKG382" s="4"/>
      <c r="AKH382" s="4"/>
      <c r="AKI382" s="4"/>
      <c r="AKJ382" s="4"/>
      <c r="AKK382" s="4"/>
      <c r="AKL382" s="4"/>
      <c r="AKM382" s="4"/>
      <c r="AKN382" s="4"/>
      <c r="AKO382" s="4"/>
      <c r="AKP382" s="4"/>
      <c r="AKQ382" s="4"/>
      <c r="AKR382" s="4"/>
      <c r="AKS382" s="4"/>
      <c r="AKT382" s="4"/>
      <c r="AKU382" s="4"/>
      <c r="AKV382" s="4"/>
      <c r="AKW382" s="4"/>
      <c r="AKX382" s="4"/>
      <c r="AKY382" s="4"/>
      <c r="AKZ382" s="4"/>
      <c r="ALA382" s="4"/>
      <c r="ALB382" s="4"/>
      <c r="ALC382" s="4"/>
      <c r="ALD382" s="4"/>
      <c r="ALE382" s="4"/>
      <c r="ALF382" s="4"/>
      <c r="ALG382" s="4"/>
    </row>
    <row r="383" spans="1:995" s="24" customFormat="1" ht="17" customHeight="1">
      <c r="A383" s="44"/>
      <c r="B383" s="73" t="d">
        <v>2025-12-19</v>
      </c>
      <c r="C383" s="74" t="s">
        <v>2157</v>
      </c>
      <c r="D383" s="74" t="s">
        <v>16</v>
      </c>
      <c r="E383" s="74" t="s">
        <v>1050</v>
      </c>
      <c r="F383" s="75" t="s">
        <v>2158</v>
      </c>
      <c r="G383" s="76" t="s">
        <v>2159</v>
      </c>
      <c r="H383" s="76" t="s">
        <v>1146</v>
      </c>
      <c r="I383" s="76" t="s">
        <v>2160</v>
      </c>
      <c r="J383" s="74" t="s">
        <v>135</v>
      </c>
      <c r="K383" s="33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4"/>
      <c r="HU383" s="4"/>
      <c r="HV383" s="4"/>
      <c r="HW383" s="4"/>
      <c r="HX383" s="4"/>
      <c r="HY383" s="4"/>
      <c r="HZ383" s="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4"/>
      <c r="IL383" s="4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4"/>
      <c r="JC383" s="4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4"/>
      <c r="JS383" s="4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4"/>
      <c r="KE383" s="4"/>
      <c r="KF383" s="4"/>
      <c r="KG383" s="4"/>
      <c r="KH383" s="4"/>
      <c r="KI383" s="4"/>
      <c r="KJ383" s="4"/>
      <c r="KK383" s="4"/>
      <c r="KL383" s="4"/>
      <c r="KM383" s="4"/>
      <c r="KN383" s="4"/>
      <c r="KO383" s="4"/>
      <c r="KP383" s="4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4"/>
      <c r="LE383" s="4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4"/>
      <c r="LR383" s="4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4"/>
      <c r="ME383" s="4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4"/>
      <c r="MQ383" s="4"/>
      <c r="MR383" s="4"/>
      <c r="MS383" s="4"/>
      <c r="MT383" s="4"/>
      <c r="MU383" s="4"/>
      <c r="MV383" s="4"/>
      <c r="MW383" s="4"/>
      <c r="MX383" s="4"/>
      <c r="MY383" s="4"/>
      <c r="MZ383" s="4"/>
      <c r="NA383" s="4"/>
      <c r="NB383" s="4"/>
      <c r="NC383" s="4"/>
      <c r="ND383" s="4"/>
      <c r="NE383" s="4"/>
      <c r="NF383" s="4"/>
      <c r="NG383" s="4"/>
      <c r="NH383" s="4"/>
      <c r="NI383" s="4"/>
      <c r="NJ383" s="4"/>
      <c r="NK383" s="4"/>
      <c r="NL383" s="4"/>
      <c r="NM383" s="4"/>
      <c r="NN383" s="4"/>
      <c r="NO383" s="4"/>
      <c r="NP383" s="4"/>
      <c r="NQ383" s="4"/>
      <c r="NR383" s="4"/>
      <c r="NS383" s="4"/>
      <c r="NT383" s="4"/>
      <c r="NU383" s="4"/>
      <c r="NV383" s="4"/>
      <c r="NW383" s="4"/>
      <c r="NX383" s="4"/>
      <c r="NY383" s="4"/>
      <c r="NZ383" s="4"/>
      <c r="OA383" s="4"/>
      <c r="OB383" s="4"/>
      <c r="OC383" s="4"/>
      <c r="OD383" s="4"/>
      <c r="OE383" s="4"/>
      <c r="OF383" s="4"/>
      <c r="OG383" s="4"/>
      <c r="OH383" s="4"/>
      <c r="OI383" s="4"/>
      <c r="OJ383" s="4"/>
      <c r="OK383" s="4"/>
      <c r="OL383" s="4"/>
      <c r="OM383" s="4"/>
      <c r="ON383" s="4"/>
      <c r="OO383" s="4"/>
      <c r="OP383" s="4"/>
      <c r="OQ383" s="4"/>
      <c r="OR383" s="4"/>
      <c r="OS383" s="4"/>
      <c r="OT383" s="4"/>
      <c r="OU383" s="4"/>
      <c r="OV383" s="4"/>
      <c r="OW383" s="4"/>
      <c r="OX383" s="4"/>
      <c r="OY383" s="4"/>
      <c r="OZ383" s="4"/>
      <c r="PA383" s="4"/>
      <c r="PB383" s="4"/>
      <c r="PC383" s="4"/>
      <c r="PD383" s="4"/>
      <c r="PE383" s="4"/>
      <c r="PF383" s="4"/>
      <c r="PG383" s="4"/>
      <c r="PH383" s="4"/>
      <c r="PI383" s="4"/>
      <c r="PJ383" s="4"/>
      <c r="PK383" s="4"/>
      <c r="PL383" s="4"/>
      <c r="PM383" s="4"/>
      <c r="PN383" s="4"/>
      <c r="PO383" s="4"/>
      <c r="PP383" s="4"/>
      <c r="PQ383" s="4"/>
      <c r="PR383" s="4"/>
      <c r="PS383" s="4"/>
      <c r="PT383" s="4"/>
      <c r="PU383" s="4"/>
      <c r="PV383" s="4"/>
      <c r="PW383" s="4"/>
      <c r="PX383" s="4"/>
      <c r="PY383" s="4"/>
      <c r="PZ383" s="4"/>
      <c r="QA383" s="4"/>
      <c r="QB383" s="4"/>
      <c r="QC383" s="4"/>
      <c r="QD383" s="4"/>
      <c r="QE383" s="4"/>
      <c r="QF383" s="4"/>
      <c r="QG383" s="4"/>
      <c r="QH383" s="4"/>
      <c r="QI383" s="4"/>
      <c r="QJ383" s="4"/>
      <c r="QK383" s="4"/>
      <c r="QL383" s="4"/>
      <c r="QM383" s="4"/>
      <c r="QN383" s="4"/>
      <c r="QO383" s="4"/>
      <c r="QP383" s="4"/>
      <c r="QQ383" s="4"/>
      <c r="QR383" s="4"/>
      <c r="QS383" s="4"/>
      <c r="QT383" s="4"/>
      <c r="QU383" s="4"/>
      <c r="QV383" s="4"/>
      <c r="QW383" s="4"/>
      <c r="QX383" s="4"/>
      <c r="QY383" s="4"/>
      <c r="QZ383" s="4"/>
      <c r="RA383" s="4"/>
      <c r="RB383" s="4"/>
      <c r="RC383" s="4"/>
      <c r="RD383" s="4"/>
      <c r="RE383" s="4"/>
      <c r="RF383" s="4"/>
      <c r="RG383" s="4"/>
      <c r="RH383" s="4"/>
      <c r="RI383" s="4"/>
      <c r="RJ383" s="4"/>
      <c r="RK383" s="4"/>
      <c r="RL383" s="4"/>
      <c r="RM383" s="4"/>
      <c r="RN383" s="4"/>
      <c r="RO383" s="4"/>
      <c r="RP383" s="4"/>
      <c r="RQ383" s="4"/>
      <c r="RR383" s="4"/>
      <c r="RS383" s="4"/>
      <c r="RT383" s="4"/>
      <c r="RU383" s="4"/>
      <c r="RV383" s="4"/>
      <c r="RW383" s="4"/>
      <c r="RX383" s="4"/>
      <c r="RY383" s="4"/>
      <c r="RZ383" s="4"/>
      <c r="SA383" s="4"/>
      <c r="SB383" s="4"/>
      <c r="SC383" s="4"/>
      <c r="SD383" s="4"/>
      <c r="SE383" s="4"/>
      <c r="SF383" s="4"/>
      <c r="SG383" s="4"/>
      <c r="SH383" s="4"/>
      <c r="SI383" s="4"/>
      <c r="SJ383" s="4"/>
      <c r="SK383" s="4"/>
      <c r="SL383" s="4"/>
      <c r="SM383" s="4"/>
      <c r="SN383" s="4"/>
      <c r="SO383" s="4"/>
      <c r="SP383" s="4"/>
      <c r="SQ383" s="4"/>
      <c r="SR383" s="4"/>
      <c r="SS383" s="4"/>
      <c r="ST383" s="4"/>
      <c r="SU383" s="4"/>
      <c r="SV383" s="4"/>
      <c r="SW383" s="4"/>
      <c r="SX383" s="4"/>
      <c r="SY383" s="4"/>
      <c r="SZ383" s="4"/>
      <c r="TA383" s="4"/>
      <c r="TB383" s="4"/>
      <c r="TC383" s="4"/>
      <c r="TD383" s="4"/>
      <c r="TE383" s="4"/>
      <c r="TF383" s="4"/>
      <c r="TG383" s="4"/>
      <c r="TH383" s="4"/>
      <c r="TI383" s="4"/>
      <c r="TJ383" s="4"/>
      <c r="TK383" s="4"/>
      <c r="TL383" s="4"/>
      <c r="TM383" s="4"/>
      <c r="TN383" s="4"/>
      <c r="TO383" s="4"/>
      <c r="TP383" s="4"/>
      <c r="TQ383" s="4"/>
      <c r="TR383" s="4"/>
      <c r="TS383" s="4"/>
      <c r="TT383" s="4"/>
      <c r="TU383" s="4"/>
      <c r="TV383" s="4"/>
      <c r="TW383" s="4"/>
      <c r="TX383" s="4"/>
      <c r="TY383" s="4"/>
      <c r="TZ383" s="4"/>
      <c r="UA383" s="4"/>
      <c r="UB383" s="4"/>
      <c r="UC383" s="4"/>
      <c r="UD383" s="4"/>
      <c r="UE383" s="4"/>
      <c r="UF383" s="4"/>
      <c r="UG383" s="4"/>
      <c r="UH383" s="4"/>
      <c r="UI383" s="4"/>
      <c r="UJ383" s="4"/>
      <c r="UK383" s="4"/>
      <c r="UL383" s="4"/>
      <c r="UM383" s="4"/>
      <c r="UN383" s="4"/>
      <c r="UO383" s="4"/>
      <c r="UP383" s="4"/>
      <c r="UQ383" s="4"/>
      <c r="UR383" s="4"/>
      <c r="US383" s="4"/>
      <c r="UT383" s="4"/>
      <c r="UU383" s="4"/>
      <c r="UV383" s="4"/>
      <c r="UW383" s="4"/>
      <c r="UX383" s="4"/>
      <c r="UY383" s="4"/>
      <c r="UZ383" s="4"/>
      <c r="VA383" s="4"/>
      <c r="VB383" s="4"/>
      <c r="VC383" s="4"/>
      <c r="VD383" s="4"/>
      <c r="VE383" s="4"/>
      <c r="VF383" s="4"/>
      <c r="VG383" s="4"/>
      <c r="VH383" s="4"/>
      <c r="VI383" s="4"/>
      <c r="VJ383" s="4"/>
      <c r="VK383" s="4"/>
      <c r="VL383" s="4"/>
      <c r="VM383" s="4"/>
      <c r="VN383" s="4"/>
      <c r="VO383" s="4"/>
      <c r="VP383" s="4"/>
      <c r="VQ383" s="4"/>
      <c r="VR383" s="4"/>
      <c r="VS383" s="4"/>
      <c r="VT383" s="4"/>
      <c r="VU383" s="4"/>
      <c r="VV383" s="4"/>
      <c r="VW383" s="4"/>
      <c r="VX383" s="4"/>
      <c r="VY383" s="4"/>
      <c r="VZ383" s="4"/>
      <c r="WA383" s="4"/>
      <c r="WB383" s="4"/>
      <c r="WC383" s="4"/>
      <c r="WD383" s="4"/>
      <c r="WE383" s="4"/>
      <c r="WF383" s="4"/>
      <c r="WG383" s="4"/>
      <c r="WH383" s="4"/>
      <c r="WI383" s="4"/>
      <c r="WJ383" s="4"/>
      <c r="WK383" s="4"/>
      <c r="WL383" s="4"/>
      <c r="WM383" s="4"/>
      <c r="WN383" s="4"/>
      <c r="WO383" s="4"/>
      <c r="WP383" s="4"/>
      <c r="WQ383" s="4"/>
      <c r="WR383" s="4"/>
      <c r="WS383" s="4"/>
      <c r="WT383" s="4"/>
      <c r="WU383" s="4"/>
      <c r="WV383" s="4"/>
      <c r="WW383" s="4"/>
      <c r="WX383" s="4"/>
      <c r="WY383" s="4"/>
      <c r="WZ383" s="4"/>
      <c r="XA383" s="4"/>
      <c r="XB383" s="4"/>
      <c r="XC383" s="4"/>
      <c r="XD383" s="4"/>
      <c r="XE383" s="4"/>
      <c r="XF383" s="4"/>
      <c r="XG383" s="4"/>
      <c r="XH383" s="4"/>
      <c r="XI383" s="4"/>
      <c r="XJ383" s="4"/>
      <c r="XK383" s="4"/>
      <c r="XL383" s="4"/>
      <c r="XM383" s="4"/>
      <c r="XN383" s="4"/>
      <c r="XO383" s="4"/>
      <c r="XP383" s="4"/>
      <c r="XQ383" s="4"/>
      <c r="XR383" s="4"/>
      <c r="XS383" s="4"/>
      <c r="XT383" s="4"/>
      <c r="XU383" s="4"/>
      <c r="XV383" s="4"/>
      <c r="XW383" s="4"/>
      <c r="XX383" s="4"/>
      <c r="XY383" s="4"/>
      <c r="XZ383" s="4"/>
      <c r="YA383" s="4"/>
      <c r="YB383" s="4"/>
      <c r="YC383" s="4"/>
      <c r="YD383" s="4"/>
      <c r="YE383" s="4"/>
      <c r="YF383" s="4"/>
      <c r="YG383" s="4"/>
      <c r="YH383" s="4"/>
      <c r="YI383" s="4"/>
      <c r="YJ383" s="4"/>
      <c r="YK383" s="4"/>
      <c r="YL383" s="4"/>
      <c r="YM383" s="4"/>
      <c r="YN383" s="4"/>
      <c r="YO383" s="4"/>
      <c r="YP383" s="4"/>
      <c r="YQ383" s="4"/>
      <c r="YR383" s="4"/>
      <c r="YS383" s="4"/>
      <c r="YT383" s="4"/>
      <c r="YU383" s="4"/>
      <c r="YV383" s="4"/>
      <c r="YW383" s="4"/>
      <c r="YX383" s="4"/>
      <c r="YY383" s="4"/>
      <c r="YZ383" s="4"/>
      <c r="ZA383" s="4"/>
      <c r="ZB383" s="4"/>
      <c r="ZC383" s="4"/>
      <c r="ZD383" s="4"/>
      <c r="ZE383" s="4"/>
      <c r="ZF383" s="4"/>
      <c r="ZG383" s="4"/>
      <c r="ZH383" s="4"/>
      <c r="ZI383" s="4"/>
      <c r="ZJ383" s="4"/>
      <c r="ZK383" s="4"/>
      <c r="ZL383" s="4"/>
      <c r="ZM383" s="4"/>
      <c r="ZN383" s="4"/>
      <c r="ZO383" s="4"/>
      <c r="ZP383" s="4"/>
      <c r="ZQ383" s="4"/>
      <c r="ZR383" s="4"/>
      <c r="ZS383" s="4"/>
      <c r="ZT383" s="4"/>
      <c r="ZU383" s="4"/>
      <c r="ZV383" s="4"/>
      <c r="ZW383" s="4"/>
      <c r="ZX383" s="4"/>
      <c r="ZY383" s="4"/>
      <c r="ZZ383" s="4"/>
      <c r="AAA383" s="4"/>
      <c r="AAB383" s="4"/>
      <c r="AAC383" s="4"/>
      <c r="AAD383" s="4"/>
      <c r="AAE383" s="4"/>
      <c r="AAF383" s="4"/>
      <c r="AAG383" s="4"/>
      <c r="AAH383" s="4"/>
      <c r="AAI383" s="4"/>
      <c r="AAJ383" s="4"/>
      <c r="AAK383" s="4"/>
      <c r="AAL383" s="4"/>
      <c r="AAM383" s="4"/>
      <c r="AAN383" s="4"/>
      <c r="AAO383" s="4"/>
      <c r="AAP383" s="4"/>
      <c r="AAQ383" s="4"/>
      <c r="AAR383" s="4"/>
      <c r="AAS383" s="4"/>
      <c r="AAT383" s="4"/>
      <c r="AAU383" s="4"/>
      <c r="AAV383" s="4"/>
      <c r="AAW383" s="4"/>
      <c r="AAX383" s="4"/>
      <c r="AAY383" s="4"/>
      <c r="AAZ383" s="4"/>
      <c r="ABA383" s="4"/>
      <c r="ABB383" s="4"/>
      <c r="ABC383" s="4"/>
      <c r="ABD383" s="4"/>
      <c r="ABE383" s="4"/>
      <c r="ABF383" s="4"/>
      <c r="ABG383" s="4"/>
      <c r="ABH383" s="4"/>
      <c r="ABI383" s="4"/>
      <c r="ABJ383" s="4"/>
      <c r="ABK383" s="4"/>
      <c r="ABL383" s="4"/>
      <c r="ABM383" s="4"/>
      <c r="ABN383" s="4"/>
      <c r="ABO383" s="4"/>
      <c r="ABP383" s="4"/>
      <c r="ABQ383" s="4"/>
      <c r="ABR383" s="4"/>
      <c r="ABS383" s="4"/>
      <c r="ABT383" s="4"/>
      <c r="ABU383" s="4"/>
      <c r="ABV383" s="4"/>
      <c r="ABW383" s="4"/>
      <c r="ABX383" s="4"/>
      <c r="ABY383" s="4"/>
      <c r="ABZ383" s="4"/>
      <c r="ACA383" s="4"/>
      <c r="ACB383" s="4"/>
      <c r="ACC383" s="4"/>
      <c r="ACD383" s="4"/>
      <c r="ACE383" s="4"/>
      <c r="ACF383" s="4"/>
      <c r="ACG383" s="4"/>
      <c r="ACH383" s="4"/>
      <c r="ACI383" s="4"/>
      <c r="ACJ383" s="4"/>
      <c r="ACK383" s="4"/>
      <c r="ACL383" s="4"/>
      <c r="ACM383" s="4"/>
      <c r="ACN383" s="4"/>
      <c r="ACO383" s="4"/>
      <c r="ACP383" s="4"/>
      <c r="ACQ383" s="4"/>
      <c r="ACR383" s="4"/>
      <c r="ACS383" s="4"/>
      <c r="ACT383" s="4"/>
      <c r="ACU383" s="4"/>
      <c r="ACV383" s="4"/>
      <c r="ACW383" s="4"/>
      <c r="ACX383" s="4"/>
      <c r="ACY383" s="4"/>
      <c r="ACZ383" s="4"/>
      <c r="ADA383" s="4"/>
      <c r="ADB383" s="4"/>
      <c r="ADC383" s="4"/>
      <c r="ADD383" s="4"/>
      <c r="ADE383" s="4"/>
      <c r="ADF383" s="4"/>
      <c r="ADG383" s="4"/>
      <c r="ADH383" s="4"/>
      <c r="ADI383" s="4"/>
      <c r="ADJ383" s="4"/>
      <c r="ADK383" s="4"/>
      <c r="ADL383" s="4"/>
      <c r="ADM383" s="4"/>
      <c r="ADN383" s="4"/>
      <c r="ADO383" s="4"/>
      <c r="ADP383" s="4"/>
      <c r="ADQ383" s="4"/>
      <c r="ADR383" s="4"/>
      <c r="ADS383" s="4"/>
      <c r="ADT383" s="4"/>
      <c r="ADU383" s="4"/>
      <c r="ADV383" s="4"/>
      <c r="ADW383" s="4"/>
      <c r="ADX383" s="4"/>
      <c r="ADY383" s="4"/>
      <c r="ADZ383" s="4"/>
      <c r="AEA383" s="4"/>
      <c r="AEB383" s="4"/>
      <c r="AEC383" s="4"/>
      <c r="AED383" s="4"/>
      <c r="AEE383" s="4"/>
      <c r="AEF383" s="4"/>
      <c r="AEG383" s="4"/>
      <c r="AEH383" s="4"/>
      <c r="AEI383" s="4"/>
      <c r="AEJ383" s="4"/>
      <c r="AEK383" s="4"/>
      <c r="AEL383" s="4"/>
      <c r="AEM383" s="4"/>
      <c r="AEN383" s="4"/>
      <c r="AEO383" s="4"/>
      <c r="AEP383" s="4"/>
      <c r="AEQ383" s="4"/>
      <c r="AER383" s="4"/>
      <c r="AES383" s="4"/>
      <c r="AET383" s="4"/>
      <c r="AEU383" s="4"/>
      <c r="AEV383" s="4"/>
      <c r="AEW383" s="4"/>
      <c r="AEX383" s="4"/>
      <c r="AEY383" s="4"/>
      <c r="AEZ383" s="4"/>
      <c r="AFA383" s="4"/>
      <c r="AFB383" s="4"/>
      <c r="AFC383" s="4"/>
      <c r="AFD383" s="4"/>
      <c r="AFE383" s="4"/>
      <c r="AFF383" s="4"/>
      <c r="AFG383" s="4"/>
      <c r="AFH383" s="4"/>
      <c r="AFI383" s="4"/>
      <c r="AFJ383" s="4"/>
      <c r="AFK383" s="4"/>
      <c r="AFL383" s="4"/>
      <c r="AFM383" s="4"/>
      <c r="AFN383" s="4"/>
      <c r="AFO383" s="4"/>
      <c r="AFP383" s="4"/>
      <c r="AFQ383" s="4"/>
      <c r="AFR383" s="4"/>
      <c r="AFS383" s="4"/>
      <c r="AFT383" s="4"/>
      <c r="AFU383" s="4"/>
      <c r="AFV383" s="4"/>
      <c r="AFW383" s="4"/>
      <c r="AFX383" s="4"/>
      <c r="AFY383" s="4"/>
      <c r="AFZ383" s="4"/>
      <c r="AGA383" s="4"/>
      <c r="AGB383" s="4"/>
      <c r="AGC383" s="4"/>
      <c r="AGD383" s="4"/>
      <c r="AGE383" s="4"/>
      <c r="AGF383" s="4"/>
      <c r="AGG383" s="4"/>
      <c r="AGH383" s="4"/>
      <c r="AGI383" s="4"/>
      <c r="AGJ383" s="4"/>
      <c r="AGK383" s="4"/>
      <c r="AGL383" s="4"/>
      <c r="AGM383" s="4"/>
      <c r="AGN383" s="4"/>
      <c r="AGO383" s="4"/>
      <c r="AGP383" s="4"/>
      <c r="AGQ383" s="4"/>
      <c r="AGR383" s="4"/>
      <c r="AGS383" s="4"/>
      <c r="AGT383" s="4"/>
      <c r="AGU383" s="4"/>
      <c r="AGV383" s="4"/>
      <c r="AGW383" s="4"/>
      <c r="AGX383" s="4"/>
      <c r="AGY383" s="4"/>
      <c r="AGZ383" s="4"/>
      <c r="AHA383" s="4"/>
      <c r="AHB383" s="4"/>
      <c r="AHC383" s="4"/>
      <c r="AHD383" s="4"/>
      <c r="AHE383" s="4"/>
      <c r="AHF383" s="4"/>
      <c r="AHG383" s="4"/>
      <c r="AHH383" s="4"/>
      <c r="AHI383" s="4"/>
      <c r="AHJ383" s="4"/>
      <c r="AHK383" s="4"/>
      <c r="AHL383" s="4"/>
      <c r="AHM383" s="4"/>
      <c r="AHN383" s="4"/>
      <c r="AHO383" s="4"/>
      <c r="AHP383" s="4"/>
      <c r="AHQ383" s="4"/>
      <c r="AHR383" s="4"/>
      <c r="AHS383" s="4"/>
      <c r="AHT383" s="4"/>
      <c r="AHU383" s="4"/>
      <c r="AHV383" s="4"/>
      <c r="AHW383" s="4"/>
      <c r="AHX383" s="4"/>
      <c r="AHY383" s="4"/>
      <c r="AHZ383" s="4"/>
      <c r="AIA383" s="4"/>
      <c r="AIB383" s="4"/>
      <c r="AIC383" s="4"/>
      <c r="AID383" s="4"/>
      <c r="AIE383" s="4"/>
      <c r="AIF383" s="4"/>
      <c r="AIG383" s="4"/>
      <c r="AIH383" s="4"/>
      <c r="AII383" s="4"/>
      <c r="AIJ383" s="4"/>
      <c r="AIK383" s="4"/>
      <c r="AIL383" s="4"/>
      <c r="AIM383" s="4"/>
      <c r="AIN383" s="4"/>
      <c r="AIO383" s="4"/>
      <c r="AIP383" s="4"/>
      <c r="AIQ383" s="4"/>
      <c r="AIR383" s="4"/>
      <c r="AIS383" s="4"/>
      <c r="AIT383" s="4"/>
      <c r="AIU383" s="4"/>
      <c r="AIV383" s="4"/>
      <c r="AIW383" s="4"/>
      <c r="AIX383" s="4"/>
      <c r="AIY383" s="4"/>
      <c r="AIZ383" s="4"/>
      <c r="AJA383" s="4"/>
      <c r="AJB383" s="4"/>
      <c r="AJC383" s="4"/>
      <c r="AJD383" s="4"/>
      <c r="AJE383" s="4"/>
      <c r="AJF383" s="4"/>
      <c r="AJG383" s="4"/>
      <c r="AJH383" s="4"/>
      <c r="AJI383" s="4"/>
      <c r="AJJ383" s="4"/>
      <c r="AJK383" s="4"/>
      <c r="AJL383" s="4"/>
      <c r="AJM383" s="4"/>
      <c r="AJN383" s="4"/>
      <c r="AJO383" s="4"/>
      <c r="AJP383" s="4"/>
      <c r="AJQ383" s="4"/>
      <c r="AJR383" s="4"/>
      <c r="AJS383" s="4"/>
      <c r="AJT383" s="4"/>
      <c r="AJU383" s="4"/>
      <c r="AJV383" s="4"/>
      <c r="AJW383" s="4"/>
      <c r="AJX383" s="4"/>
      <c r="AJY383" s="4"/>
      <c r="AJZ383" s="4"/>
      <c r="AKA383" s="4"/>
      <c r="AKB383" s="4"/>
      <c r="AKC383" s="4"/>
      <c r="AKD383" s="4"/>
      <c r="AKE383" s="4"/>
      <c r="AKF383" s="4"/>
      <c r="AKG383" s="4"/>
      <c r="AKH383" s="4"/>
      <c r="AKI383" s="4"/>
      <c r="AKJ383" s="4"/>
      <c r="AKK383" s="4"/>
      <c r="AKL383" s="4"/>
      <c r="AKM383" s="4"/>
      <c r="AKN383" s="4"/>
      <c r="AKO383" s="4"/>
      <c r="AKP383" s="4"/>
      <c r="AKQ383" s="4"/>
      <c r="AKR383" s="4"/>
      <c r="AKS383" s="4"/>
      <c r="AKT383" s="4"/>
      <c r="AKU383" s="4"/>
      <c r="AKV383" s="4"/>
      <c r="AKW383" s="4"/>
      <c r="AKX383" s="4"/>
      <c r="AKY383" s="4"/>
      <c r="AKZ383" s="4"/>
      <c r="ALA383" s="4"/>
      <c r="ALB383" s="4"/>
      <c r="ALC383" s="4"/>
      <c r="ALD383" s="4"/>
      <c r="ALE383" s="4"/>
      <c r="ALF383" s="4"/>
      <c r="ALG383" s="4"/>
    </row>
    <row r="384" spans="1:995" s="24" customFormat="1" ht="17" customHeight="1">
      <c r="A384" s="72"/>
      <c r="B384" s="112" t="d">
        <v>2025-12-19</v>
      </c>
      <c r="C384" s="113" t="s">
        <v>1591</v>
      </c>
      <c r="D384" s="113" t="s">
        <v>1293</v>
      </c>
      <c r="E384" s="113" t="s">
        <v>19</v>
      </c>
      <c r="F384" s="114" t="s">
        <v>1592</v>
      </c>
      <c r="G384" s="115" t="s">
        <v>1593</v>
      </c>
      <c r="H384" s="115">
        <v>68</v>
      </c>
      <c r="I384" s="115" t="s">
        <v>1594</v>
      </c>
      <c r="J384" s="113" t="s">
        <v>1595</v>
      </c>
      <c r="K384" s="35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  <c r="GV384" s="7"/>
      <c r="GW384" s="7"/>
      <c r="GX384" s="7"/>
      <c r="GY384" s="7"/>
      <c r="GZ384" s="7"/>
      <c r="HA384" s="7"/>
      <c r="HB384" s="7"/>
      <c r="HC384" s="7"/>
      <c r="HD384" s="7"/>
      <c r="HE384" s="7"/>
      <c r="HF384" s="7"/>
      <c r="HG384" s="7"/>
      <c r="HH384" s="7"/>
      <c r="HI384" s="7"/>
      <c r="HJ384" s="7"/>
      <c r="HK384" s="7"/>
      <c r="HL384" s="7"/>
      <c r="HM384" s="7"/>
      <c r="HN384" s="7"/>
      <c r="HO384" s="7"/>
      <c r="HP384" s="7"/>
      <c r="HQ384" s="7"/>
      <c r="HR384" s="7"/>
      <c r="HS384" s="7"/>
    </row>
    <row r="385" spans="1:995" s="24" customFormat="1" ht="17" customHeight="1">
      <c r="A385" s="44"/>
      <c r="B385" s="73" t="d">
        <v>2025-12-19</v>
      </c>
      <c r="C385" s="74" t="s">
        <v>2333</v>
      </c>
      <c r="D385" s="74" t="s">
        <v>16</v>
      </c>
      <c r="E385" s="74" t="s">
        <v>76</v>
      </c>
      <c r="F385" s="75" t="s">
        <v>2334</v>
      </c>
      <c r="G385" s="76" t="s">
        <v>2335</v>
      </c>
      <c r="H385" s="76" t="s">
        <v>122</v>
      </c>
      <c r="I385" s="76" t="s">
        <v>2336</v>
      </c>
      <c r="J385" s="74" t="s">
        <v>2337</v>
      </c>
      <c r="K385" s="33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  <c r="EF385" s="2"/>
      <c r="EG385" s="2"/>
      <c r="EH385" s="2"/>
      <c r="EI385" s="2"/>
      <c r="EJ385" s="2"/>
      <c r="EK385" s="2"/>
      <c r="EL385" s="2"/>
      <c r="EM385" s="2"/>
      <c r="EN385" s="2"/>
      <c r="EO385" s="2"/>
      <c r="EP385" s="2"/>
      <c r="EQ385" s="2"/>
      <c r="ER385" s="2"/>
      <c r="ES385" s="2"/>
      <c r="ET385" s="2"/>
      <c r="EU385" s="2"/>
      <c r="EV385" s="2"/>
      <c r="EW385" s="2"/>
      <c r="EX385" s="2"/>
      <c r="EY385" s="2"/>
      <c r="EZ385" s="2"/>
      <c r="FA385" s="2"/>
      <c r="FB385" s="2"/>
      <c r="FC385" s="2"/>
      <c r="FD385" s="2"/>
      <c r="FE385" s="2"/>
      <c r="FF385" s="2"/>
      <c r="FG385" s="2"/>
      <c r="FH385" s="2"/>
      <c r="FI385" s="2"/>
      <c r="FJ385" s="2"/>
      <c r="FK385" s="2"/>
      <c r="FL385" s="2"/>
      <c r="FM385" s="2"/>
      <c r="FN385" s="2"/>
      <c r="FO385" s="2"/>
      <c r="FP385" s="2"/>
      <c r="FQ385" s="2"/>
      <c r="FR385" s="2"/>
      <c r="FS385" s="2"/>
      <c r="FT385" s="2"/>
      <c r="FU385" s="2"/>
      <c r="FV385" s="2"/>
      <c r="FW385" s="2"/>
      <c r="FX385" s="2"/>
      <c r="FY385" s="2"/>
      <c r="FZ385" s="2"/>
      <c r="GA385" s="2"/>
      <c r="GB385" s="2"/>
      <c r="GC385" s="2"/>
      <c r="GD385" s="2"/>
      <c r="GE385" s="2"/>
      <c r="GF385" s="2"/>
      <c r="GG385" s="2"/>
      <c r="GH385" s="2"/>
      <c r="GI385" s="2"/>
      <c r="GJ385" s="2"/>
      <c r="GK385" s="2"/>
      <c r="GL385" s="2"/>
      <c r="GM385" s="2"/>
      <c r="GN385" s="2"/>
      <c r="GO385" s="2"/>
      <c r="GP385" s="2"/>
      <c r="GQ385" s="2"/>
      <c r="GR385" s="2"/>
      <c r="GS385" s="2"/>
      <c r="GT385" s="2"/>
      <c r="GU385" s="2"/>
      <c r="GV385" s="2"/>
      <c r="GW385" s="2"/>
      <c r="GX385" s="2"/>
      <c r="GY385" s="2"/>
      <c r="GZ385" s="2"/>
      <c r="HA385" s="2"/>
      <c r="HB385" s="2"/>
      <c r="HC385" s="2"/>
      <c r="HD385" s="2"/>
      <c r="HE385" s="2"/>
      <c r="HF385" s="2"/>
      <c r="HG385" s="2"/>
      <c r="HH385" s="2"/>
      <c r="HI385" s="2"/>
      <c r="HJ385" s="2"/>
      <c r="HK385" s="2"/>
      <c r="HL385" s="2"/>
      <c r="HM385" s="2"/>
      <c r="HN385" s="2"/>
      <c r="HO385" s="2"/>
      <c r="HP385" s="2"/>
      <c r="HQ385" s="2"/>
      <c r="HR385" s="2"/>
      <c r="HS385" s="2"/>
      <c r="HT385" s="4"/>
      <c r="HU385" s="4"/>
      <c r="HV385" s="4"/>
      <c r="HW385" s="4"/>
      <c r="HX385" s="4"/>
      <c r="HY385" s="4"/>
      <c r="HZ385" s="4"/>
      <c r="IA385" s="4"/>
      <c r="IB385" s="4"/>
      <c r="IC385" s="4"/>
      <c r="ID385" s="4"/>
      <c r="IE385" s="4"/>
      <c r="IF385" s="4"/>
      <c r="IG385" s="4"/>
      <c r="IH385" s="4"/>
      <c r="II385" s="4"/>
      <c r="IJ385" s="4"/>
      <c r="IK385" s="4"/>
      <c r="IL385" s="4"/>
      <c r="IM385" s="4"/>
      <c r="IN385" s="4"/>
      <c r="IO385" s="4"/>
      <c r="IP385" s="4"/>
      <c r="IQ385" s="4"/>
      <c r="IR385" s="4"/>
      <c r="IS385" s="4"/>
      <c r="IT385" s="4"/>
      <c r="IU385" s="4"/>
      <c r="IV385" s="4"/>
      <c r="IW385" s="4"/>
      <c r="IX385" s="4"/>
      <c r="IY385" s="4"/>
      <c r="IZ385" s="4"/>
      <c r="JA385" s="4"/>
      <c r="JB385" s="4"/>
      <c r="JC385" s="4"/>
      <c r="JD385" s="4"/>
      <c r="JE385" s="4"/>
      <c r="JF385" s="4"/>
      <c r="JG385" s="4"/>
      <c r="JH385" s="4"/>
      <c r="JI385" s="4"/>
      <c r="JJ385" s="4"/>
      <c r="JK385" s="4"/>
      <c r="JL385" s="4"/>
      <c r="JM385" s="4"/>
      <c r="JN385" s="4"/>
      <c r="JO385" s="4"/>
      <c r="JP385" s="4"/>
      <c r="JQ385" s="4"/>
      <c r="JR385" s="4"/>
      <c r="JS385" s="4"/>
      <c r="JT385" s="4"/>
      <c r="JU385" s="4"/>
      <c r="JV385" s="4"/>
      <c r="JW385" s="4"/>
      <c r="JX385" s="4"/>
      <c r="JY385" s="4"/>
      <c r="JZ385" s="4"/>
      <c r="KA385" s="4"/>
      <c r="KB385" s="4"/>
      <c r="KC385" s="4"/>
      <c r="KD385" s="4"/>
      <c r="KE385" s="4"/>
      <c r="KF385" s="4"/>
      <c r="KG385" s="4"/>
      <c r="KH385" s="4"/>
      <c r="KI385" s="4"/>
      <c r="KJ385" s="4"/>
      <c r="KK385" s="4"/>
      <c r="KL385" s="4"/>
      <c r="KM385" s="4"/>
      <c r="KN385" s="4"/>
      <c r="KO385" s="4"/>
      <c r="KP385" s="4"/>
      <c r="KQ385" s="4"/>
      <c r="KR385" s="4"/>
      <c r="KS385" s="4"/>
      <c r="KT385" s="4"/>
      <c r="KU385" s="4"/>
      <c r="KV385" s="4"/>
      <c r="KW385" s="4"/>
      <c r="KX385" s="4"/>
      <c r="KY385" s="4"/>
      <c r="KZ385" s="4"/>
      <c r="LA385" s="4"/>
      <c r="LB385" s="4"/>
      <c r="LC385" s="4"/>
      <c r="LD385" s="4"/>
      <c r="LE385" s="4"/>
      <c r="LF385" s="4"/>
      <c r="LG385" s="4"/>
      <c r="LH385" s="4"/>
      <c r="LI385" s="4"/>
      <c r="LJ385" s="4"/>
      <c r="LK385" s="4"/>
      <c r="LL385" s="4"/>
      <c r="LM385" s="4"/>
      <c r="LN385" s="4"/>
      <c r="LO385" s="4"/>
      <c r="LP385" s="4"/>
      <c r="LQ385" s="4"/>
      <c r="LR385" s="4"/>
      <c r="LS385" s="4"/>
      <c r="LT385" s="4"/>
      <c r="LU385" s="4"/>
      <c r="LV385" s="4"/>
      <c r="LW385" s="4"/>
      <c r="LX385" s="4"/>
      <c r="LY385" s="4"/>
      <c r="LZ385" s="4"/>
      <c r="MA385" s="4"/>
      <c r="MB385" s="4"/>
      <c r="MC385" s="4"/>
      <c r="MD385" s="4"/>
      <c r="ME385" s="4"/>
      <c r="MF385" s="4"/>
      <c r="MG385" s="4"/>
      <c r="MH385" s="4"/>
      <c r="MI385" s="4"/>
      <c r="MJ385" s="4"/>
      <c r="MK385" s="4"/>
      <c r="ML385" s="4"/>
      <c r="MM385" s="4"/>
      <c r="MN385" s="4"/>
      <c r="MO385" s="4"/>
      <c r="MP385" s="4"/>
      <c r="MQ385" s="4"/>
      <c r="MR385" s="4"/>
      <c r="MS385" s="4"/>
      <c r="MT385" s="4"/>
      <c r="MU385" s="4"/>
      <c r="MV385" s="4"/>
      <c r="MW385" s="4"/>
      <c r="MX385" s="4"/>
      <c r="MY385" s="4"/>
      <c r="MZ385" s="4"/>
      <c r="NA385" s="4"/>
      <c r="NB385" s="4"/>
      <c r="NC385" s="4"/>
      <c r="ND385" s="4"/>
      <c r="NE385" s="4"/>
      <c r="NF385" s="4"/>
      <c r="NG385" s="4"/>
      <c r="NH385" s="4"/>
      <c r="NI385" s="4"/>
      <c r="NJ385" s="4"/>
      <c r="NK385" s="4"/>
      <c r="NL385" s="4"/>
      <c r="NM385" s="4"/>
      <c r="NN385" s="4"/>
      <c r="NO385" s="4"/>
      <c r="NP385" s="4"/>
      <c r="NQ385" s="4"/>
      <c r="NR385" s="4"/>
      <c r="NS385" s="4"/>
      <c r="NT385" s="4"/>
      <c r="NU385" s="4"/>
      <c r="NV385" s="4"/>
      <c r="NW385" s="4"/>
      <c r="NX385" s="4"/>
      <c r="NY385" s="4"/>
      <c r="NZ385" s="4"/>
      <c r="OA385" s="4"/>
      <c r="OB385" s="4"/>
      <c r="OC385" s="4"/>
      <c r="OD385" s="4"/>
      <c r="OE385" s="4"/>
      <c r="OF385" s="4"/>
      <c r="OG385" s="4"/>
      <c r="OH385" s="4"/>
      <c r="OI385" s="4"/>
      <c r="OJ385" s="4"/>
      <c r="OK385" s="4"/>
      <c r="OL385" s="4"/>
      <c r="OM385" s="4"/>
      <c r="ON385" s="4"/>
      <c r="OO385" s="4"/>
      <c r="OP385" s="4"/>
      <c r="OQ385" s="4"/>
      <c r="OR385" s="4"/>
      <c r="OS385" s="4"/>
      <c r="OT385" s="4"/>
      <c r="OU385" s="4"/>
      <c r="OV385" s="4"/>
      <c r="OW385" s="4"/>
      <c r="OX385" s="4"/>
      <c r="OY385" s="4"/>
      <c r="OZ385" s="4"/>
      <c r="PA385" s="4"/>
      <c r="PB385" s="4"/>
      <c r="PC385" s="4"/>
      <c r="PD385" s="4"/>
      <c r="PE385" s="4"/>
      <c r="PF385" s="4"/>
      <c r="PG385" s="4"/>
      <c r="PH385" s="4"/>
      <c r="PI385" s="4"/>
      <c r="PJ385" s="4"/>
      <c r="PK385" s="4"/>
      <c r="PL385" s="4"/>
      <c r="PM385" s="4"/>
      <c r="PN385" s="4"/>
      <c r="PO385" s="4"/>
      <c r="PP385" s="4"/>
      <c r="PQ385" s="4"/>
      <c r="PR385" s="4"/>
      <c r="PS385" s="4"/>
      <c r="PT385" s="4"/>
      <c r="PU385" s="4"/>
      <c r="PV385" s="4"/>
      <c r="PW385" s="4"/>
      <c r="PX385" s="4"/>
      <c r="PY385" s="4"/>
      <c r="PZ385" s="4"/>
      <c r="QA385" s="4"/>
      <c r="QB385" s="4"/>
      <c r="QC385" s="4"/>
      <c r="QD385" s="4"/>
      <c r="QE385" s="4"/>
      <c r="QF385" s="4"/>
      <c r="QG385" s="4"/>
      <c r="QH385" s="4"/>
      <c r="QI385" s="4"/>
      <c r="QJ385" s="4"/>
      <c r="QK385" s="4"/>
      <c r="QL385" s="4"/>
      <c r="QM385" s="4"/>
      <c r="QN385" s="4"/>
      <c r="QO385" s="4"/>
      <c r="QP385" s="4"/>
      <c r="QQ385" s="4"/>
      <c r="QR385" s="4"/>
      <c r="QS385" s="4"/>
      <c r="QT385" s="4"/>
      <c r="QU385" s="4"/>
      <c r="QV385" s="4"/>
      <c r="QW385" s="4"/>
      <c r="QX385" s="4"/>
      <c r="QY385" s="4"/>
      <c r="QZ385" s="4"/>
      <c r="RA385" s="4"/>
      <c r="RB385" s="4"/>
      <c r="RC385" s="4"/>
      <c r="RD385" s="4"/>
      <c r="RE385" s="4"/>
      <c r="RF385" s="4"/>
      <c r="RG385" s="4"/>
      <c r="RH385" s="4"/>
      <c r="RI385" s="4"/>
      <c r="RJ385" s="4"/>
      <c r="RK385" s="4"/>
      <c r="RL385" s="4"/>
      <c r="RM385" s="4"/>
      <c r="RN385" s="4"/>
      <c r="RO385" s="4"/>
      <c r="RP385" s="4"/>
      <c r="RQ385" s="4"/>
      <c r="RR385" s="4"/>
      <c r="RS385" s="4"/>
      <c r="RT385" s="4"/>
      <c r="RU385" s="4"/>
      <c r="RV385" s="4"/>
      <c r="RW385" s="4"/>
      <c r="RX385" s="4"/>
      <c r="RY385" s="4"/>
      <c r="RZ385" s="4"/>
      <c r="SA385" s="4"/>
      <c r="SB385" s="4"/>
      <c r="SC385" s="4"/>
      <c r="SD385" s="4"/>
      <c r="SE385" s="4"/>
      <c r="SF385" s="4"/>
      <c r="SG385" s="4"/>
      <c r="SH385" s="4"/>
      <c r="SI385" s="4"/>
      <c r="SJ385" s="4"/>
      <c r="SK385" s="4"/>
      <c r="SL385" s="4"/>
      <c r="SM385" s="4"/>
      <c r="SN385" s="4"/>
      <c r="SO385" s="4"/>
      <c r="SP385" s="4"/>
      <c r="SQ385" s="4"/>
      <c r="SR385" s="4"/>
      <c r="SS385" s="4"/>
      <c r="ST385" s="4"/>
      <c r="SU385" s="4"/>
      <c r="SV385" s="4"/>
      <c r="SW385" s="4"/>
      <c r="SX385" s="4"/>
      <c r="SY385" s="4"/>
      <c r="SZ385" s="4"/>
      <c r="TA385" s="4"/>
      <c r="TB385" s="4"/>
      <c r="TC385" s="4"/>
      <c r="TD385" s="4"/>
      <c r="TE385" s="4"/>
      <c r="TF385" s="4"/>
      <c r="TG385" s="4"/>
      <c r="TH385" s="4"/>
      <c r="TI385" s="4"/>
      <c r="TJ385" s="4"/>
      <c r="TK385" s="4"/>
      <c r="TL385" s="4"/>
      <c r="TM385" s="4"/>
      <c r="TN385" s="4"/>
      <c r="TO385" s="4"/>
      <c r="TP385" s="4"/>
      <c r="TQ385" s="4"/>
      <c r="TR385" s="4"/>
      <c r="TS385" s="4"/>
      <c r="TT385" s="4"/>
      <c r="TU385" s="4"/>
      <c r="TV385" s="4"/>
      <c r="TW385" s="4"/>
      <c r="TX385" s="4"/>
      <c r="TY385" s="4"/>
      <c r="TZ385" s="4"/>
      <c r="UA385" s="4"/>
      <c r="UB385" s="4"/>
      <c r="UC385" s="4"/>
      <c r="UD385" s="4"/>
      <c r="UE385" s="4"/>
      <c r="UF385" s="4"/>
      <c r="UG385" s="4"/>
      <c r="UH385" s="4"/>
      <c r="UI385" s="4"/>
      <c r="UJ385" s="4"/>
      <c r="UK385" s="4"/>
      <c r="UL385" s="4"/>
      <c r="UM385" s="4"/>
      <c r="UN385" s="4"/>
      <c r="UO385" s="4"/>
      <c r="UP385" s="4"/>
      <c r="UQ385" s="4"/>
      <c r="UR385" s="4"/>
      <c r="US385" s="4"/>
      <c r="UT385" s="4"/>
      <c r="UU385" s="4"/>
      <c r="UV385" s="4"/>
      <c r="UW385" s="4"/>
      <c r="UX385" s="4"/>
      <c r="UY385" s="4"/>
      <c r="UZ385" s="4"/>
      <c r="VA385" s="4"/>
      <c r="VB385" s="4"/>
      <c r="VC385" s="4"/>
      <c r="VD385" s="4"/>
      <c r="VE385" s="4"/>
      <c r="VF385" s="4"/>
      <c r="VG385" s="4"/>
      <c r="VH385" s="4"/>
      <c r="VI385" s="4"/>
      <c r="VJ385" s="4"/>
      <c r="VK385" s="4"/>
      <c r="VL385" s="4"/>
      <c r="VM385" s="4"/>
      <c r="VN385" s="4"/>
      <c r="VO385" s="4"/>
      <c r="VP385" s="4"/>
      <c r="VQ385" s="4"/>
      <c r="VR385" s="4"/>
      <c r="VS385" s="4"/>
      <c r="VT385" s="4"/>
      <c r="VU385" s="4"/>
      <c r="VV385" s="4"/>
      <c r="VW385" s="4"/>
      <c r="VX385" s="4"/>
      <c r="VY385" s="4"/>
      <c r="VZ385" s="4"/>
      <c r="WA385" s="4"/>
      <c r="WB385" s="4"/>
      <c r="WC385" s="4"/>
      <c r="WD385" s="4"/>
      <c r="WE385" s="4"/>
      <c r="WF385" s="4"/>
      <c r="WG385" s="4"/>
      <c r="WH385" s="4"/>
      <c r="WI385" s="4"/>
      <c r="WJ385" s="4"/>
      <c r="WK385" s="4"/>
      <c r="WL385" s="4"/>
      <c r="WM385" s="4"/>
      <c r="WN385" s="4"/>
      <c r="WO385" s="4"/>
      <c r="WP385" s="4"/>
      <c r="WQ385" s="4"/>
      <c r="WR385" s="4"/>
      <c r="WS385" s="4"/>
      <c r="WT385" s="4"/>
      <c r="WU385" s="4"/>
      <c r="WV385" s="4"/>
      <c r="WW385" s="4"/>
      <c r="WX385" s="4"/>
      <c r="WY385" s="4"/>
      <c r="WZ385" s="4"/>
      <c r="XA385" s="4"/>
      <c r="XB385" s="4"/>
      <c r="XC385" s="4"/>
      <c r="XD385" s="4"/>
      <c r="XE385" s="4"/>
      <c r="XF385" s="4"/>
      <c r="XG385" s="4"/>
      <c r="XH385" s="4"/>
      <c r="XI385" s="4"/>
      <c r="XJ385" s="4"/>
      <c r="XK385" s="4"/>
      <c r="XL385" s="4"/>
      <c r="XM385" s="4"/>
      <c r="XN385" s="4"/>
      <c r="XO385" s="4"/>
      <c r="XP385" s="4"/>
      <c r="XQ385" s="4"/>
      <c r="XR385" s="4"/>
      <c r="XS385" s="4"/>
      <c r="XT385" s="4"/>
      <c r="XU385" s="4"/>
      <c r="XV385" s="4"/>
      <c r="XW385" s="4"/>
      <c r="XX385" s="4"/>
      <c r="XY385" s="4"/>
      <c r="XZ385" s="4"/>
      <c r="YA385" s="4"/>
      <c r="YB385" s="4"/>
      <c r="YC385" s="4"/>
      <c r="YD385" s="4"/>
      <c r="YE385" s="4"/>
      <c r="YF385" s="4"/>
      <c r="YG385" s="4"/>
      <c r="YH385" s="4"/>
      <c r="YI385" s="4"/>
      <c r="YJ385" s="4"/>
      <c r="YK385" s="4"/>
      <c r="YL385" s="4"/>
      <c r="YM385" s="4"/>
      <c r="YN385" s="4"/>
      <c r="YO385" s="4"/>
      <c r="YP385" s="4"/>
      <c r="YQ385" s="4"/>
      <c r="YR385" s="4"/>
      <c r="YS385" s="4"/>
      <c r="YT385" s="4"/>
      <c r="YU385" s="4"/>
      <c r="YV385" s="4"/>
      <c r="YW385" s="4"/>
      <c r="YX385" s="4"/>
      <c r="YY385" s="4"/>
      <c r="YZ385" s="4"/>
      <c r="ZA385" s="4"/>
      <c r="ZB385" s="4"/>
      <c r="ZC385" s="4"/>
      <c r="ZD385" s="4"/>
      <c r="ZE385" s="4"/>
      <c r="ZF385" s="4"/>
      <c r="ZG385" s="4"/>
      <c r="ZH385" s="4"/>
      <c r="ZI385" s="4"/>
      <c r="ZJ385" s="4"/>
      <c r="ZK385" s="4"/>
      <c r="ZL385" s="4"/>
      <c r="ZM385" s="4"/>
      <c r="ZN385" s="4"/>
      <c r="ZO385" s="4"/>
      <c r="ZP385" s="4"/>
      <c r="ZQ385" s="4"/>
      <c r="ZR385" s="4"/>
      <c r="ZS385" s="4"/>
      <c r="ZT385" s="4"/>
      <c r="ZU385" s="4"/>
      <c r="ZV385" s="4"/>
      <c r="ZW385" s="4"/>
      <c r="ZX385" s="4"/>
      <c r="ZY385" s="4"/>
      <c r="ZZ385" s="4"/>
      <c r="AAA385" s="4"/>
      <c r="AAB385" s="4"/>
      <c r="AAC385" s="4"/>
      <c r="AAD385" s="4"/>
      <c r="AAE385" s="4"/>
      <c r="AAF385" s="4"/>
      <c r="AAG385" s="4"/>
      <c r="AAH385" s="4"/>
      <c r="AAI385" s="4"/>
      <c r="AAJ385" s="4"/>
      <c r="AAK385" s="4"/>
      <c r="AAL385" s="4"/>
      <c r="AAM385" s="4"/>
      <c r="AAN385" s="4"/>
      <c r="AAO385" s="4"/>
      <c r="AAP385" s="4"/>
      <c r="AAQ385" s="4"/>
      <c r="AAR385" s="4"/>
      <c r="AAS385" s="4"/>
      <c r="AAT385" s="4"/>
      <c r="AAU385" s="4"/>
      <c r="AAV385" s="4"/>
      <c r="AAW385" s="4"/>
      <c r="AAX385" s="4"/>
      <c r="AAY385" s="4"/>
      <c r="AAZ385" s="4"/>
      <c r="ABA385" s="4"/>
      <c r="ABB385" s="4"/>
      <c r="ABC385" s="4"/>
      <c r="ABD385" s="4"/>
      <c r="ABE385" s="4"/>
      <c r="ABF385" s="4"/>
      <c r="ABG385" s="4"/>
      <c r="ABH385" s="4"/>
      <c r="ABI385" s="4"/>
      <c r="ABJ385" s="4"/>
      <c r="ABK385" s="4"/>
      <c r="ABL385" s="4"/>
      <c r="ABM385" s="4"/>
      <c r="ABN385" s="4"/>
      <c r="ABO385" s="4"/>
      <c r="ABP385" s="4"/>
      <c r="ABQ385" s="4"/>
      <c r="ABR385" s="4"/>
      <c r="ABS385" s="4"/>
      <c r="ABT385" s="4"/>
      <c r="ABU385" s="4"/>
      <c r="ABV385" s="4"/>
      <c r="ABW385" s="4"/>
      <c r="ABX385" s="4"/>
      <c r="ABY385" s="4"/>
      <c r="ABZ385" s="4"/>
      <c r="ACA385" s="4"/>
      <c r="ACB385" s="4"/>
      <c r="ACC385" s="4"/>
      <c r="ACD385" s="4"/>
      <c r="ACE385" s="4"/>
      <c r="ACF385" s="4"/>
      <c r="ACG385" s="4"/>
      <c r="ACH385" s="4"/>
      <c r="ACI385" s="4"/>
      <c r="ACJ385" s="4"/>
      <c r="ACK385" s="4"/>
      <c r="ACL385" s="4"/>
      <c r="ACM385" s="4"/>
      <c r="ACN385" s="4"/>
      <c r="ACO385" s="4"/>
      <c r="ACP385" s="4"/>
      <c r="ACQ385" s="4"/>
      <c r="ACR385" s="4"/>
      <c r="ACS385" s="4"/>
      <c r="ACT385" s="4"/>
      <c r="ACU385" s="4"/>
      <c r="ACV385" s="4"/>
      <c r="ACW385" s="4"/>
      <c r="ACX385" s="4"/>
      <c r="ACY385" s="4"/>
      <c r="ACZ385" s="4"/>
      <c r="ADA385" s="4"/>
      <c r="ADB385" s="4"/>
      <c r="ADC385" s="4"/>
      <c r="ADD385" s="4"/>
      <c r="ADE385" s="4"/>
      <c r="ADF385" s="4"/>
      <c r="ADG385" s="4"/>
      <c r="ADH385" s="4"/>
      <c r="ADI385" s="4"/>
      <c r="ADJ385" s="4"/>
      <c r="ADK385" s="4"/>
      <c r="ADL385" s="4"/>
      <c r="ADM385" s="4"/>
      <c r="ADN385" s="4"/>
      <c r="ADO385" s="4"/>
      <c r="ADP385" s="4"/>
      <c r="ADQ385" s="4"/>
      <c r="ADR385" s="4"/>
      <c r="ADS385" s="4"/>
      <c r="ADT385" s="4"/>
      <c r="ADU385" s="4"/>
      <c r="ADV385" s="4"/>
      <c r="ADW385" s="4"/>
      <c r="ADX385" s="4"/>
      <c r="ADY385" s="4"/>
      <c r="ADZ385" s="4"/>
      <c r="AEA385" s="4"/>
      <c r="AEB385" s="4"/>
      <c r="AEC385" s="4"/>
      <c r="AED385" s="4"/>
      <c r="AEE385" s="4"/>
      <c r="AEF385" s="4"/>
      <c r="AEG385" s="4"/>
      <c r="AEH385" s="4"/>
      <c r="AEI385" s="4"/>
      <c r="AEJ385" s="4"/>
      <c r="AEK385" s="4"/>
      <c r="AEL385" s="4"/>
      <c r="AEM385" s="4"/>
      <c r="AEN385" s="4"/>
      <c r="AEO385" s="4"/>
      <c r="AEP385" s="4"/>
      <c r="AEQ385" s="4"/>
      <c r="AER385" s="4"/>
      <c r="AES385" s="4"/>
      <c r="AET385" s="4"/>
      <c r="AEU385" s="4"/>
      <c r="AEV385" s="4"/>
      <c r="AEW385" s="4"/>
      <c r="AEX385" s="4"/>
      <c r="AEY385" s="4"/>
      <c r="AEZ385" s="4"/>
      <c r="AFA385" s="4"/>
      <c r="AFB385" s="4"/>
      <c r="AFC385" s="4"/>
      <c r="AFD385" s="4"/>
      <c r="AFE385" s="4"/>
      <c r="AFF385" s="4"/>
      <c r="AFG385" s="4"/>
      <c r="AFH385" s="4"/>
      <c r="AFI385" s="4"/>
      <c r="AFJ385" s="4"/>
      <c r="AFK385" s="4"/>
      <c r="AFL385" s="4"/>
      <c r="AFM385" s="4"/>
      <c r="AFN385" s="4"/>
      <c r="AFO385" s="4"/>
      <c r="AFP385" s="4"/>
      <c r="AFQ385" s="4"/>
      <c r="AFR385" s="4"/>
      <c r="AFS385" s="4"/>
      <c r="AFT385" s="4"/>
      <c r="AFU385" s="4"/>
      <c r="AFV385" s="4"/>
      <c r="AFW385" s="4"/>
      <c r="AFX385" s="4"/>
      <c r="AFY385" s="4"/>
      <c r="AFZ385" s="4"/>
      <c r="AGA385" s="4"/>
      <c r="AGB385" s="4"/>
      <c r="AGC385" s="4"/>
      <c r="AGD385" s="4"/>
      <c r="AGE385" s="4"/>
      <c r="AGF385" s="4"/>
      <c r="AGG385" s="4"/>
      <c r="AGH385" s="4"/>
      <c r="AGI385" s="4"/>
      <c r="AGJ385" s="4"/>
      <c r="AGK385" s="4"/>
      <c r="AGL385" s="4"/>
      <c r="AGM385" s="4"/>
      <c r="AGN385" s="4"/>
      <c r="AGO385" s="4"/>
      <c r="AGP385" s="4"/>
      <c r="AGQ385" s="4"/>
      <c r="AGR385" s="4"/>
      <c r="AGS385" s="4"/>
      <c r="AGT385" s="4"/>
      <c r="AGU385" s="4"/>
      <c r="AGV385" s="4"/>
      <c r="AGW385" s="4"/>
      <c r="AGX385" s="4"/>
      <c r="AGY385" s="4"/>
      <c r="AGZ385" s="4"/>
      <c r="AHA385" s="4"/>
      <c r="AHB385" s="4"/>
      <c r="AHC385" s="4"/>
      <c r="AHD385" s="4"/>
      <c r="AHE385" s="4"/>
      <c r="AHF385" s="4"/>
      <c r="AHG385" s="4"/>
      <c r="AHH385" s="4"/>
      <c r="AHI385" s="4"/>
      <c r="AHJ385" s="4"/>
      <c r="AHK385" s="4"/>
      <c r="AHL385" s="4"/>
      <c r="AHM385" s="4"/>
      <c r="AHN385" s="4"/>
      <c r="AHO385" s="4"/>
      <c r="AHP385" s="4"/>
      <c r="AHQ385" s="4"/>
      <c r="AHR385" s="4"/>
      <c r="AHS385" s="4"/>
      <c r="AHT385" s="4"/>
      <c r="AHU385" s="4"/>
      <c r="AHV385" s="4"/>
      <c r="AHW385" s="4"/>
      <c r="AHX385" s="4"/>
      <c r="AHY385" s="4"/>
      <c r="AHZ385" s="4"/>
      <c r="AIA385" s="4"/>
      <c r="AIB385" s="4"/>
      <c r="AIC385" s="4"/>
      <c r="AID385" s="4"/>
      <c r="AIE385" s="4"/>
      <c r="AIF385" s="4"/>
      <c r="AIG385" s="4"/>
      <c r="AIH385" s="4"/>
      <c r="AII385" s="4"/>
      <c r="AIJ385" s="4"/>
      <c r="AIK385" s="4"/>
      <c r="AIL385" s="4"/>
      <c r="AIM385" s="4"/>
      <c r="AIN385" s="4"/>
      <c r="AIO385" s="4"/>
      <c r="AIP385" s="4"/>
      <c r="AIQ385" s="4"/>
      <c r="AIR385" s="4"/>
      <c r="AIS385" s="4"/>
      <c r="AIT385" s="4"/>
      <c r="AIU385" s="4"/>
      <c r="AIV385" s="4"/>
      <c r="AIW385" s="4"/>
      <c r="AIX385" s="4"/>
      <c r="AIY385" s="4"/>
      <c r="AIZ385" s="4"/>
      <c r="AJA385" s="4"/>
      <c r="AJB385" s="4"/>
      <c r="AJC385" s="4"/>
      <c r="AJD385" s="4"/>
      <c r="AJE385" s="4"/>
      <c r="AJF385" s="4"/>
      <c r="AJG385" s="4"/>
      <c r="AJH385" s="4"/>
      <c r="AJI385" s="4"/>
      <c r="AJJ385" s="4"/>
      <c r="AJK385" s="4"/>
      <c r="AJL385" s="4"/>
      <c r="AJM385" s="4"/>
      <c r="AJN385" s="4"/>
      <c r="AJO385" s="4"/>
      <c r="AJP385" s="4"/>
      <c r="AJQ385" s="4"/>
      <c r="AJR385" s="4"/>
      <c r="AJS385" s="4"/>
      <c r="AJT385" s="4"/>
      <c r="AJU385" s="4"/>
      <c r="AJV385" s="4"/>
      <c r="AJW385" s="4"/>
      <c r="AJX385" s="4"/>
      <c r="AJY385" s="4"/>
      <c r="AJZ385" s="4"/>
      <c r="AKA385" s="4"/>
      <c r="AKB385" s="4"/>
      <c r="AKC385" s="4"/>
      <c r="AKD385" s="4"/>
      <c r="AKE385" s="4"/>
      <c r="AKF385" s="4"/>
      <c r="AKG385" s="4"/>
      <c r="AKH385" s="4"/>
      <c r="AKI385" s="4"/>
      <c r="AKJ385" s="4"/>
      <c r="AKK385" s="4"/>
      <c r="AKL385" s="4"/>
      <c r="AKM385" s="4"/>
      <c r="AKN385" s="4"/>
      <c r="AKO385" s="4"/>
      <c r="AKP385" s="4"/>
      <c r="AKQ385" s="4"/>
      <c r="AKR385" s="4"/>
      <c r="AKS385" s="4"/>
      <c r="AKT385" s="4"/>
      <c r="AKU385" s="4"/>
      <c r="AKV385" s="4"/>
      <c r="AKW385" s="4"/>
      <c r="AKX385" s="4"/>
      <c r="AKY385" s="4"/>
      <c r="AKZ385" s="4"/>
      <c r="ALA385" s="4"/>
      <c r="ALB385" s="4"/>
      <c r="ALC385" s="4"/>
      <c r="ALD385" s="4"/>
      <c r="ALE385" s="4"/>
      <c r="ALF385" s="4"/>
      <c r="ALG385" s="4"/>
    </row>
    <row r="386" spans="1:995" s="24" customFormat="1" ht="17" customHeight="1">
      <c r="A386" s="44"/>
      <c r="B386" s="73" t="d">
        <v>2025-12-19</v>
      </c>
      <c r="C386" s="74" t="s">
        <v>2333</v>
      </c>
      <c r="D386" s="74" t="s">
        <v>16</v>
      </c>
      <c r="E386" s="74" t="s">
        <v>76</v>
      </c>
      <c r="F386" s="75" t="s">
        <v>2334</v>
      </c>
      <c r="G386" s="76" t="s">
        <v>2445</v>
      </c>
      <c r="H386" s="76" t="s">
        <v>216</v>
      </c>
      <c r="I386" s="76" t="s">
        <v>2446</v>
      </c>
      <c r="J386" s="74" t="s">
        <v>2337</v>
      </c>
      <c r="K386" s="33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  <c r="DM386" s="2"/>
      <c r="DN386" s="2"/>
      <c r="DO386" s="2"/>
      <c r="DP386" s="2"/>
      <c r="DQ386" s="2"/>
      <c r="DR386" s="2"/>
      <c r="DS386" s="2"/>
      <c r="DT386" s="2"/>
      <c r="DU386" s="2"/>
      <c r="DV386" s="2"/>
      <c r="DW386" s="2"/>
      <c r="DX386" s="2"/>
      <c r="DY386" s="2"/>
      <c r="DZ386" s="2"/>
      <c r="EA386" s="2"/>
      <c r="EB386" s="2"/>
      <c r="EC386" s="2"/>
      <c r="ED386" s="2"/>
      <c r="EE386" s="2"/>
      <c r="EF386" s="2"/>
      <c r="EG386" s="2"/>
      <c r="EH386" s="2"/>
      <c r="EI386" s="2"/>
      <c r="EJ386" s="2"/>
      <c r="EK386" s="2"/>
      <c r="EL386" s="2"/>
      <c r="EM386" s="2"/>
      <c r="EN386" s="2"/>
      <c r="EO386" s="2"/>
      <c r="EP386" s="2"/>
      <c r="EQ386" s="2"/>
      <c r="ER386" s="2"/>
      <c r="ES386" s="2"/>
      <c r="ET386" s="2"/>
      <c r="EU386" s="2"/>
      <c r="EV386" s="2"/>
      <c r="EW386" s="2"/>
      <c r="EX386" s="2"/>
      <c r="EY386" s="2"/>
      <c r="EZ386" s="2"/>
      <c r="FA386" s="2"/>
      <c r="FB386" s="2"/>
      <c r="FC386" s="2"/>
      <c r="FD386" s="2"/>
      <c r="FE386" s="2"/>
      <c r="FF386" s="2"/>
      <c r="FG386" s="2"/>
      <c r="FH386" s="2"/>
      <c r="FI386" s="2"/>
      <c r="FJ386" s="2"/>
      <c r="FK386" s="2"/>
      <c r="FL386" s="2"/>
      <c r="FM386" s="2"/>
      <c r="FN386" s="2"/>
      <c r="FO386" s="2"/>
      <c r="FP386" s="2"/>
      <c r="FQ386" s="2"/>
      <c r="FR386" s="2"/>
      <c r="FS386" s="2"/>
      <c r="FT386" s="2"/>
      <c r="FU386" s="2"/>
      <c r="FV386" s="2"/>
      <c r="FW386" s="2"/>
      <c r="FX386" s="2"/>
      <c r="FY386" s="2"/>
      <c r="FZ386" s="2"/>
      <c r="GA386" s="2"/>
      <c r="GB386" s="2"/>
      <c r="GC386" s="2"/>
      <c r="GD386" s="2"/>
      <c r="GE386" s="2"/>
      <c r="GF386" s="2"/>
      <c r="GG386" s="2"/>
      <c r="GH386" s="2"/>
      <c r="GI386" s="2"/>
      <c r="GJ386" s="2"/>
      <c r="GK386" s="2"/>
      <c r="GL386" s="2"/>
      <c r="GM386" s="2"/>
      <c r="GN386" s="2"/>
      <c r="GO386" s="2"/>
      <c r="GP386" s="2"/>
      <c r="GQ386" s="2"/>
      <c r="GR386" s="2"/>
      <c r="GS386" s="2"/>
      <c r="GT386" s="2"/>
      <c r="GU386" s="2"/>
      <c r="GV386" s="2"/>
      <c r="GW386" s="2"/>
      <c r="GX386" s="2"/>
      <c r="GY386" s="2"/>
      <c r="GZ386" s="2"/>
      <c r="HA386" s="2"/>
      <c r="HB386" s="2"/>
      <c r="HC386" s="2"/>
      <c r="HD386" s="2"/>
      <c r="HE386" s="2"/>
      <c r="HF386" s="2"/>
      <c r="HG386" s="2"/>
      <c r="HH386" s="2"/>
      <c r="HI386" s="2"/>
      <c r="HJ386" s="2"/>
      <c r="HK386" s="2"/>
      <c r="HL386" s="2"/>
      <c r="HM386" s="2"/>
      <c r="HN386" s="2"/>
      <c r="HO386" s="2"/>
      <c r="HP386" s="2"/>
      <c r="HQ386" s="2"/>
      <c r="HR386" s="2"/>
      <c r="HS386" s="2"/>
      <c r="HT386" s="4"/>
      <c r="HU386" s="4"/>
      <c r="HV386" s="4"/>
      <c r="HW386" s="4"/>
      <c r="HX386" s="4"/>
      <c r="HY386" s="4"/>
      <c r="HZ386" s="4"/>
      <c r="IA386" s="4"/>
      <c r="IB386" s="4"/>
      <c r="IC386" s="4"/>
      <c r="ID386" s="4"/>
      <c r="IE386" s="4"/>
      <c r="IF386" s="4"/>
      <c r="IG386" s="4"/>
      <c r="IH386" s="4"/>
      <c r="II386" s="4"/>
      <c r="IJ386" s="4"/>
      <c r="IK386" s="4"/>
      <c r="IL386" s="4"/>
      <c r="IM386" s="4"/>
      <c r="IN386" s="4"/>
      <c r="IO386" s="4"/>
      <c r="IP386" s="4"/>
      <c r="IQ386" s="4"/>
      <c r="IR386" s="4"/>
      <c r="IS386" s="4"/>
      <c r="IT386" s="4"/>
      <c r="IU386" s="4"/>
      <c r="IV386" s="4"/>
      <c r="IW386" s="4"/>
      <c r="IX386" s="4"/>
      <c r="IY386" s="4"/>
      <c r="IZ386" s="4"/>
      <c r="JA386" s="4"/>
      <c r="JB386" s="4"/>
      <c r="JC386" s="4"/>
      <c r="JD386" s="4"/>
      <c r="JE386" s="4"/>
      <c r="JF386" s="4"/>
      <c r="JG386" s="4"/>
      <c r="JH386" s="4"/>
      <c r="JI386" s="4"/>
      <c r="JJ386" s="4"/>
      <c r="JK386" s="4"/>
      <c r="JL386" s="4"/>
      <c r="JM386" s="4"/>
      <c r="JN386" s="4"/>
      <c r="JO386" s="4"/>
      <c r="JP386" s="4"/>
      <c r="JQ386" s="4"/>
      <c r="JR386" s="4"/>
      <c r="JS386" s="4"/>
      <c r="JT386" s="4"/>
      <c r="JU386" s="4"/>
      <c r="JV386" s="4"/>
      <c r="JW386" s="4"/>
      <c r="JX386" s="4"/>
      <c r="JY386" s="4"/>
      <c r="JZ386" s="4"/>
      <c r="KA386" s="4"/>
      <c r="KB386" s="4"/>
      <c r="KC386" s="4"/>
      <c r="KD386" s="4"/>
      <c r="KE386" s="4"/>
      <c r="KF386" s="4"/>
      <c r="KG386" s="4"/>
      <c r="KH386" s="4"/>
      <c r="KI386" s="4"/>
      <c r="KJ386" s="4"/>
      <c r="KK386" s="4"/>
      <c r="KL386" s="4"/>
      <c r="KM386" s="4"/>
      <c r="KN386" s="4"/>
      <c r="KO386" s="4"/>
      <c r="KP386" s="4"/>
      <c r="KQ386" s="4"/>
      <c r="KR386" s="4"/>
      <c r="KS386" s="4"/>
      <c r="KT386" s="4"/>
      <c r="KU386" s="4"/>
      <c r="KV386" s="4"/>
      <c r="KW386" s="4"/>
      <c r="KX386" s="4"/>
      <c r="KY386" s="4"/>
      <c r="KZ386" s="4"/>
      <c r="LA386" s="4"/>
      <c r="LB386" s="4"/>
      <c r="LC386" s="4"/>
      <c r="LD386" s="4"/>
      <c r="LE386" s="4"/>
      <c r="LF386" s="4"/>
      <c r="LG386" s="4"/>
      <c r="LH386" s="4"/>
      <c r="LI386" s="4"/>
      <c r="LJ386" s="4"/>
      <c r="LK386" s="4"/>
      <c r="LL386" s="4"/>
      <c r="LM386" s="4"/>
      <c r="LN386" s="4"/>
      <c r="LO386" s="4"/>
      <c r="LP386" s="4"/>
      <c r="LQ386" s="4"/>
      <c r="LR386" s="4"/>
      <c r="LS386" s="4"/>
      <c r="LT386" s="4"/>
      <c r="LU386" s="4"/>
      <c r="LV386" s="4"/>
      <c r="LW386" s="4"/>
      <c r="LX386" s="4"/>
      <c r="LY386" s="4"/>
      <c r="LZ386" s="4"/>
      <c r="MA386" s="4"/>
      <c r="MB386" s="4"/>
      <c r="MC386" s="4"/>
      <c r="MD386" s="4"/>
      <c r="ME386" s="4"/>
      <c r="MF386" s="4"/>
      <c r="MG386" s="4"/>
      <c r="MH386" s="4"/>
      <c r="MI386" s="4"/>
      <c r="MJ386" s="4"/>
      <c r="MK386" s="4"/>
      <c r="ML386" s="4"/>
      <c r="MM386" s="4"/>
      <c r="MN386" s="4"/>
      <c r="MO386" s="4"/>
      <c r="MP386" s="4"/>
      <c r="MQ386" s="4"/>
      <c r="MR386" s="4"/>
      <c r="MS386" s="4"/>
      <c r="MT386" s="4"/>
      <c r="MU386" s="4"/>
      <c r="MV386" s="4"/>
      <c r="MW386" s="4"/>
      <c r="MX386" s="4"/>
      <c r="MY386" s="4"/>
      <c r="MZ386" s="4"/>
      <c r="NA386" s="4"/>
      <c r="NB386" s="4"/>
      <c r="NC386" s="4"/>
      <c r="ND386" s="4"/>
      <c r="NE386" s="4"/>
      <c r="NF386" s="4"/>
      <c r="NG386" s="4"/>
      <c r="NH386" s="4"/>
      <c r="NI386" s="4"/>
      <c r="NJ386" s="4"/>
      <c r="NK386" s="4"/>
      <c r="NL386" s="4"/>
      <c r="NM386" s="4"/>
      <c r="NN386" s="4"/>
      <c r="NO386" s="4"/>
      <c r="NP386" s="4"/>
      <c r="NQ386" s="4"/>
      <c r="NR386" s="4"/>
      <c r="NS386" s="4"/>
      <c r="NT386" s="4"/>
      <c r="NU386" s="4"/>
      <c r="NV386" s="4"/>
      <c r="NW386" s="4"/>
      <c r="NX386" s="4"/>
      <c r="NY386" s="4"/>
      <c r="NZ386" s="4"/>
      <c r="OA386" s="4"/>
      <c r="OB386" s="4"/>
      <c r="OC386" s="4"/>
      <c r="OD386" s="4"/>
      <c r="OE386" s="4"/>
      <c r="OF386" s="4"/>
      <c r="OG386" s="4"/>
      <c r="OH386" s="4"/>
      <c r="OI386" s="4"/>
      <c r="OJ386" s="4"/>
      <c r="OK386" s="4"/>
      <c r="OL386" s="4"/>
      <c r="OM386" s="4"/>
      <c r="ON386" s="4"/>
      <c r="OO386" s="4"/>
      <c r="OP386" s="4"/>
      <c r="OQ386" s="4"/>
      <c r="OR386" s="4"/>
      <c r="OS386" s="4"/>
      <c r="OT386" s="4"/>
      <c r="OU386" s="4"/>
      <c r="OV386" s="4"/>
      <c r="OW386" s="4"/>
      <c r="OX386" s="4"/>
      <c r="OY386" s="4"/>
      <c r="OZ386" s="4"/>
      <c r="PA386" s="4"/>
      <c r="PB386" s="4"/>
      <c r="PC386" s="4"/>
      <c r="PD386" s="4"/>
      <c r="PE386" s="4"/>
      <c r="PF386" s="4"/>
      <c r="PG386" s="4"/>
      <c r="PH386" s="4"/>
      <c r="PI386" s="4"/>
      <c r="PJ386" s="4"/>
      <c r="PK386" s="4"/>
      <c r="PL386" s="4"/>
      <c r="PM386" s="4"/>
      <c r="PN386" s="4"/>
      <c r="PO386" s="4"/>
      <c r="PP386" s="4"/>
      <c r="PQ386" s="4"/>
      <c r="PR386" s="4"/>
      <c r="PS386" s="4"/>
      <c r="PT386" s="4"/>
      <c r="PU386" s="4"/>
      <c r="PV386" s="4"/>
      <c r="PW386" s="4"/>
      <c r="PX386" s="4"/>
      <c r="PY386" s="4"/>
      <c r="PZ386" s="4"/>
      <c r="QA386" s="4"/>
      <c r="QB386" s="4"/>
      <c r="QC386" s="4"/>
      <c r="QD386" s="4"/>
      <c r="QE386" s="4"/>
      <c r="QF386" s="4"/>
      <c r="QG386" s="4"/>
      <c r="QH386" s="4"/>
      <c r="QI386" s="4"/>
      <c r="QJ386" s="4"/>
      <c r="QK386" s="4"/>
      <c r="QL386" s="4"/>
      <c r="QM386" s="4"/>
      <c r="QN386" s="4"/>
      <c r="QO386" s="4"/>
      <c r="QP386" s="4"/>
      <c r="QQ386" s="4"/>
      <c r="QR386" s="4"/>
      <c r="QS386" s="4"/>
      <c r="QT386" s="4"/>
      <c r="QU386" s="4"/>
      <c r="QV386" s="4"/>
      <c r="QW386" s="4"/>
      <c r="QX386" s="4"/>
      <c r="QY386" s="4"/>
      <c r="QZ386" s="4"/>
      <c r="RA386" s="4"/>
      <c r="RB386" s="4"/>
      <c r="RC386" s="4"/>
      <c r="RD386" s="4"/>
      <c r="RE386" s="4"/>
      <c r="RF386" s="4"/>
      <c r="RG386" s="4"/>
      <c r="RH386" s="4"/>
      <c r="RI386" s="4"/>
      <c r="RJ386" s="4"/>
      <c r="RK386" s="4"/>
      <c r="RL386" s="4"/>
      <c r="RM386" s="4"/>
      <c r="RN386" s="4"/>
      <c r="RO386" s="4"/>
      <c r="RP386" s="4"/>
      <c r="RQ386" s="4"/>
      <c r="RR386" s="4"/>
      <c r="RS386" s="4"/>
      <c r="RT386" s="4"/>
      <c r="RU386" s="4"/>
      <c r="RV386" s="4"/>
      <c r="RW386" s="4"/>
      <c r="RX386" s="4"/>
      <c r="RY386" s="4"/>
      <c r="RZ386" s="4"/>
      <c r="SA386" s="4"/>
      <c r="SB386" s="4"/>
      <c r="SC386" s="4"/>
      <c r="SD386" s="4"/>
      <c r="SE386" s="4"/>
      <c r="SF386" s="4"/>
      <c r="SG386" s="4"/>
      <c r="SH386" s="4"/>
      <c r="SI386" s="4"/>
      <c r="SJ386" s="4"/>
      <c r="SK386" s="4"/>
      <c r="SL386" s="4"/>
      <c r="SM386" s="4"/>
      <c r="SN386" s="4"/>
      <c r="SO386" s="4"/>
      <c r="SP386" s="4"/>
      <c r="SQ386" s="4"/>
      <c r="SR386" s="4"/>
      <c r="SS386" s="4"/>
      <c r="ST386" s="4"/>
      <c r="SU386" s="4"/>
      <c r="SV386" s="4"/>
      <c r="SW386" s="4"/>
      <c r="SX386" s="4"/>
      <c r="SY386" s="4"/>
      <c r="SZ386" s="4"/>
      <c r="TA386" s="4"/>
      <c r="TB386" s="4"/>
      <c r="TC386" s="4"/>
      <c r="TD386" s="4"/>
      <c r="TE386" s="4"/>
      <c r="TF386" s="4"/>
      <c r="TG386" s="4"/>
      <c r="TH386" s="4"/>
      <c r="TI386" s="4"/>
      <c r="TJ386" s="4"/>
      <c r="TK386" s="4"/>
      <c r="TL386" s="4"/>
      <c r="TM386" s="4"/>
      <c r="TN386" s="4"/>
      <c r="TO386" s="4"/>
      <c r="TP386" s="4"/>
      <c r="TQ386" s="4"/>
      <c r="TR386" s="4"/>
      <c r="TS386" s="4"/>
      <c r="TT386" s="4"/>
      <c r="TU386" s="4"/>
      <c r="TV386" s="4"/>
      <c r="TW386" s="4"/>
      <c r="TX386" s="4"/>
      <c r="TY386" s="4"/>
      <c r="TZ386" s="4"/>
      <c r="UA386" s="4"/>
      <c r="UB386" s="4"/>
      <c r="UC386" s="4"/>
      <c r="UD386" s="4"/>
      <c r="UE386" s="4"/>
      <c r="UF386" s="4"/>
      <c r="UG386" s="4"/>
      <c r="UH386" s="4"/>
      <c r="UI386" s="4"/>
      <c r="UJ386" s="4"/>
      <c r="UK386" s="4"/>
      <c r="UL386" s="4"/>
      <c r="UM386" s="4"/>
      <c r="UN386" s="4"/>
      <c r="UO386" s="4"/>
      <c r="UP386" s="4"/>
      <c r="UQ386" s="4"/>
      <c r="UR386" s="4"/>
      <c r="US386" s="4"/>
      <c r="UT386" s="4"/>
      <c r="UU386" s="4"/>
      <c r="UV386" s="4"/>
      <c r="UW386" s="4"/>
      <c r="UX386" s="4"/>
      <c r="UY386" s="4"/>
      <c r="UZ386" s="4"/>
      <c r="VA386" s="4"/>
      <c r="VB386" s="4"/>
      <c r="VC386" s="4"/>
      <c r="VD386" s="4"/>
      <c r="VE386" s="4"/>
      <c r="VF386" s="4"/>
      <c r="VG386" s="4"/>
      <c r="VH386" s="4"/>
      <c r="VI386" s="4"/>
      <c r="VJ386" s="4"/>
      <c r="VK386" s="4"/>
      <c r="VL386" s="4"/>
      <c r="VM386" s="4"/>
      <c r="VN386" s="4"/>
      <c r="VO386" s="4"/>
      <c r="VP386" s="4"/>
      <c r="VQ386" s="4"/>
      <c r="VR386" s="4"/>
      <c r="VS386" s="4"/>
      <c r="VT386" s="4"/>
      <c r="VU386" s="4"/>
      <c r="VV386" s="4"/>
      <c r="VW386" s="4"/>
      <c r="VX386" s="4"/>
      <c r="VY386" s="4"/>
      <c r="VZ386" s="4"/>
      <c r="WA386" s="4"/>
      <c r="WB386" s="4"/>
      <c r="WC386" s="4"/>
      <c r="WD386" s="4"/>
      <c r="WE386" s="4"/>
      <c r="WF386" s="4"/>
      <c r="WG386" s="4"/>
      <c r="WH386" s="4"/>
      <c r="WI386" s="4"/>
      <c r="WJ386" s="4"/>
      <c r="WK386" s="4"/>
      <c r="WL386" s="4"/>
      <c r="WM386" s="4"/>
      <c r="WN386" s="4"/>
      <c r="WO386" s="4"/>
      <c r="WP386" s="4"/>
      <c r="WQ386" s="4"/>
      <c r="WR386" s="4"/>
      <c r="WS386" s="4"/>
      <c r="WT386" s="4"/>
      <c r="WU386" s="4"/>
      <c r="WV386" s="4"/>
      <c r="WW386" s="4"/>
      <c r="WX386" s="4"/>
      <c r="WY386" s="4"/>
      <c r="WZ386" s="4"/>
      <c r="XA386" s="4"/>
      <c r="XB386" s="4"/>
      <c r="XC386" s="4"/>
      <c r="XD386" s="4"/>
      <c r="XE386" s="4"/>
      <c r="XF386" s="4"/>
      <c r="XG386" s="4"/>
      <c r="XH386" s="4"/>
      <c r="XI386" s="4"/>
      <c r="XJ386" s="4"/>
      <c r="XK386" s="4"/>
      <c r="XL386" s="4"/>
      <c r="XM386" s="4"/>
      <c r="XN386" s="4"/>
      <c r="XO386" s="4"/>
      <c r="XP386" s="4"/>
      <c r="XQ386" s="4"/>
      <c r="XR386" s="4"/>
      <c r="XS386" s="4"/>
      <c r="XT386" s="4"/>
      <c r="XU386" s="4"/>
      <c r="XV386" s="4"/>
      <c r="XW386" s="4"/>
      <c r="XX386" s="4"/>
      <c r="XY386" s="4"/>
      <c r="XZ386" s="4"/>
      <c r="YA386" s="4"/>
      <c r="YB386" s="4"/>
      <c r="YC386" s="4"/>
      <c r="YD386" s="4"/>
      <c r="YE386" s="4"/>
      <c r="YF386" s="4"/>
      <c r="YG386" s="4"/>
      <c r="YH386" s="4"/>
      <c r="YI386" s="4"/>
      <c r="YJ386" s="4"/>
      <c r="YK386" s="4"/>
      <c r="YL386" s="4"/>
      <c r="YM386" s="4"/>
      <c r="YN386" s="4"/>
      <c r="YO386" s="4"/>
      <c r="YP386" s="4"/>
      <c r="YQ386" s="4"/>
      <c r="YR386" s="4"/>
      <c r="YS386" s="4"/>
      <c r="YT386" s="4"/>
      <c r="YU386" s="4"/>
      <c r="YV386" s="4"/>
      <c r="YW386" s="4"/>
      <c r="YX386" s="4"/>
      <c r="YY386" s="4"/>
      <c r="YZ386" s="4"/>
      <c r="ZA386" s="4"/>
      <c r="ZB386" s="4"/>
      <c r="ZC386" s="4"/>
      <c r="ZD386" s="4"/>
      <c r="ZE386" s="4"/>
      <c r="ZF386" s="4"/>
      <c r="ZG386" s="4"/>
      <c r="ZH386" s="4"/>
      <c r="ZI386" s="4"/>
      <c r="ZJ386" s="4"/>
      <c r="ZK386" s="4"/>
      <c r="ZL386" s="4"/>
      <c r="ZM386" s="4"/>
      <c r="ZN386" s="4"/>
      <c r="ZO386" s="4"/>
      <c r="ZP386" s="4"/>
      <c r="ZQ386" s="4"/>
      <c r="ZR386" s="4"/>
      <c r="ZS386" s="4"/>
      <c r="ZT386" s="4"/>
      <c r="ZU386" s="4"/>
      <c r="ZV386" s="4"/>
      <c r="ZW386" s="4"/>
      <c r="ZX386" s="4"/>
      <c r="ZY386" s="4"/>
      <c r="ZZ386" s="4"/>
      <c r="AAA386" s="4"/>
      <c r="AAB386" s="4"/>
      <c r="AAC386" s="4"/>
      <c r="AAD386" s="4"/>
      <c r="AAE386" s="4"/>
      <c r="AAF386" s="4"/>
      <c r="AAG386" s="4"/>
      <c r="AAH386" s="4"/>
      <c r="AAI386" s="4"/>
      <c r="AAJ386" s="4"/>
      <c r="AAK386" s="4"/>
      <c r="AAL386" s="4"/>
      <c r="AAM386" s="4"/>
      <c r="AAN386" s="4"/>
      <c r="AAO386" s="4"/>
      <c r="AAP386" s="4"/>
      <c r="AAQ386" s="4"/>
      <c r="AAR386" s="4"/>
      <c r="AAS386" s="4"/>
      <c r="AAT386" s="4"/>
      <c r="AAU386" s="4"/>
      <c r="AAV386" s="4"/>
      <c r="AAW386" s="4"/>
      <c r="AAX386" s="4"/>
      <c r="AAY386" s="4"/>
      <c r="AAZ386" s="4"/>
      <c r="ABA386" s="4"/>
      <c r="ABB386" s="4"/>
      <c r="ABC386" s="4"/>
      <c r="ABD386" s="4"/>
      <c r="ABE386" s="4"/>
      <c r="ABF386" s="4"/>
      <c r="ABG386" s="4"/>
      <c r="ABH386" s="4"/>
      <c r="ABI386" s="4"/>
      <c r="ABJ386" s="4"/>
      <c r="ABK386" s="4"/>
      <c r="ABL386" s="4"/>
      <c r="ABM386" s="4"/>
      <c r="ABN386" s="4"/>
      <c r="ABO386" s="4"/>
      <c r="ABP386" s="4"/>
      <c r="ABQ386" s="4"/>
      <c r="ABR386" s="4"/>
      <c r="ABS386" s="4"/>
      <c r="ABT386" s="4"/>
      <c r="ABU386" s="4"/>
      <c r="ABV386" s="4"/>
      <c r="ABW386" s="4"/>
      <c r="ABX386" s="4"/>
      <c r="ABY386" s="4"/>
      <c r="ABZ386" s="4"/>
      <c r="ACA386" s="4"/>
      <c r="ACB386" s="4"/>
      <c r="ACC386" s="4"/>
      <c r="ACD386" s="4"/>
      <c r="ACE386" s="4"/>
      <c r="ACF386" s="4"/>
      <c r="ACG386" s="4"/>
      <c r="ACH386" s="4"/>
      <c r="ACI386" s="4"/>
      <c r="ACJ386" s="4"/>
      <c r="ACK386" s="4"/>
      <c r="ACL386" s="4"/>
      <c r="ACM386" s="4"/>
      <c r="ACN386" s="4"/>
      <c r="ACO386" s="4"/>
      <c r="ACP386" s="4"/>
      <c r="ACQ386" s="4"/>
      <c r="ACR386" s="4"/>
      <c r="ACS386" s="4"/>
      <c r="ACT386" s="4"/>
      <c r="ACU386" s="4"/>
      <c r="ACV386" s="4"/>
      <c r="ACW386" s="4"/>
      <c r="ACX386" s="4"/>
      <c r="ACY386" s="4"/>
      <c r="ACZ386" s="4"/>
      <c r="ADA386" s="4"/>
      <c r="ADB386" s="4"/>
      <c r="ADC386" s="4"/>
      <c r="ADD386" s="4"/>
      <c r="ADE386" s="4"/>
      <c r="ADF386" s="4"/>
      <c r="ADG386" s="4"/>
      <c r="ADH386" s="4"/>
      <c r="ADI386" s="4"/>
      <c r="ADJ386" s="4"/>
      <c r="ADK386" s="4"/>
      <c r="ADL386" s="4"/>
      <c r="ADM386" s="4"/>
      <c r="ADN386" s="4"/>
      <c r="ADO386" s="4"/>
      <c r="ADP386" s="4"/>
      <c r="ADQ386" s="4"/>
      <c r="ADR386" s="4"/>
      <c r="ADS386" s="4"/>
      <c r="ADT386" s="4"/>
      <c r="ADU386" s="4"/>
      <c r="ADV386" s="4"/>
      <c r="ADW386" s="4"/>
      <c r="ADX386" s="4"/>
      <c r="ADY386" s="4"/>
      <c r="ADZ386" s="4"/>
      <c r="AEA386" s="4"/>
      <c r="AEB386" s="4"/>
      <c r="AEC386" s="4"/>
      <c r="AED386" s="4"/>
      <c r="AEE386" s="4"/>
      <c r="AEF386" s="4"/>
      <c r="AEG386" s="4"/>
      <c r="AEH386" s="4"/>
      <c r="AEI386" s="4"/>
      <c r="AEJ386" s="4"/>
      <c r="AEK386" s="4"/>
      <c r="AEL386" s="4"/>
      <c r="AEM386" s="4"/>
      <c r="AEN386" s="4"/>
      <c r="AEO386" s="4"/>
      <c r="AEP386" s="4"/>
      <c r="AEQ386" s="4"/>
      <c r="AER386" s="4"/>
      <c r="AES386" s="4"/>
      <c r="AET386" s="4"/>
      <c r="AEU386" s="4"/>
      <c r="AEV386" s="4"/>
      <c r="AEW386" s="4"/>
      <c r="AEX386" s="4"/>
      <c r="AEY386" s="4"/>
      <c r="AEZ386" s="4"/>
      <c r="AFA386" s="4"/>
      <c r="AFB386" s="4"/>
      <c r="AFC386" s="4"/>
      <c r="AFD386" s="4"/>
      <c r="AFE386" s="4"/>
      <c r="AFF386" s="4"/>
      <c r="AFG386" s="4"/>
      <c r="AFH386" s="4"/>
      <c r="AFI386" s="4"/>
      <c r="AFJ386" s="4"/>
      <c r="AFK386" s="4"/>
      <c r="AFL386" s="4"/>
      <c r="AFM386" s="4"/>
      <c r="AFN386" s="4"/>
      <c r="AFO386" s="4"/>
      <c r="AFP386" s="4"/>
      <c r="AFQ386" s="4"/>
      <c r="AFR386" s="4"/>
      <c r="AFS386" s="4"/>
      <c r="AFT386" s="4"/>
      <c r="AFU386" s="4"/>
      <c r="AFV386" s="4"/>
      <c r="AFW386" s="4"/>
      <c r="AFX386" s="4"/>
      <c r="AFY386" s="4"/>
      <c r="AFZ386" s="4"/>
      <c r="AGA386" s="4"/>
      <c r="AGB386" s="4"/>
      <c r="AGC386" s="4"/>
      <c r="AGD386" s="4"/>
      <c r="AGE386" s="4"/>
      <c r="AGF386" s="4"/>
      <c r="AGG386" s="4"/>
      <c r="AGH386" s="4"/>
      <c r="AGI386" s="4"/>
      <c r="AGJ386" s="4"/>
      <c r="AGK386" s="4"/>
      <c r="AGL386" s="4"/>
      <c r="AGM386" s="4"/>
      <c r="AGN386" s="4"/>
      <c r="AGO386" s="4"/>
      <c r="AGP386" s="4"/>
      <c r="AGQ386" s="4"/>
      <c r="AGR386" s="4"/>
      <c r="AGS386" s="4"/>
      <c r="AGT386" s="4"/>
      <c r="AGU386" s="4"/>
      <c r="AGV386" s="4"/>
      <c r="AGW386" s="4"/>
      <c r="AGX386" s="4"/>
      <c r="AGY386" s="4"/>
      <c r="AGZ386" s="4"/>
      <c r="AHA386" s="4"/>
      <c r="AHB386" s="4"/>
      <c r="AHC386" s="4"/>
      <c r="AHD386" s="4"/>
      <c r="AHE386" s="4"/>
      <c r="AHF386" s="4"/>
      <c r="AHG386" s="4"/>
      <c r="AHH386" s="4"/>
      <c r="AHI386" s="4"/>
      <c r="AHJ386" s="4"/>
      <c r="AHK386" s="4"/>
      <c r="AHL386" s="4"/>
      <c r="AHM386" s="4"/>
      <c r="AHN386" s="4"/>
      <c r="AHO386" s="4"/>
      <c r="AHP386" s="4"/>
      <c r="AHQ386" s="4"/>
      <c r="AHR386" s="4"/>
      <c r="AHS386" s="4"/>
      <c r="AHT386" s="4"/>
      <c r="AHU386" s="4"/>
      <c r="AHV386" s="4"/>
      <c r="AHW386" s="4"/>
      <c r="AHX386" s="4"/>
      <c r="AHY386" s="4"/>
      <c r="AHZ386" s="4"/>
      <c r="AIA386" s="4"/>
      <c r="AIB386" s="4"/>
      <c r="AIC386" s="4"/>
      <c r="AID386" s="4"/>
      <c r="AIE386" s="4"/>
      <c r="AIF386" s="4"/>
      <c r="AIG386" s="4"/>
      <c r="AIH386" s="4"/>
      <c r="AII386" s="4"/>
      <c r="AIJ386" s="4"/>
      <c r="AIK386" s="4"/>
      <c r="AIL386" s="4"/>
      <c r="AIM386" s="4"/>
      <c r="AIN386" s="4"/>
      <c r="AIO386" s="4"/>
      <c r="AIP386" s="4"/>
      <c r="AIQ386" s="4"/>
      <c r="AIR386" s="4"/>
      <c r="AIS386" s="4"/>
      <c r="AIT386" s="4"/>
      <c r="AIU386" s="4"/>
      <c r="AIV386" s="4"/>
      <c r="AIW386" s="4"/>
      <c r="AIX386" s="4"/>
      <c r="AIY386" s="4"/>
      <c r="AIZ386" s="4"/>
      <c r="AJA386" s="4"/>
      <c r="AJB386" s="4"/>
      <c r="AJC386" s="4"/>
      <c r="AJD386" s="4"/>
      <c r="AJE386" s="4"/>
      <c r="AJF386" s="4"/>
      <c r="AJG386" s="4"/>
      <c r="AJH386" s="4"/>
      <c r="AJI386" s="4"/>
      <c r="AJJ386" s="4"/>
      <c r="AJK386" s="4"/>
      <c r="AJL386" s="4"/>
      <c r="AJM386" s="4"/>
      <c r="AJN386" s="4"/>
      <c r="AJO386" s="4"/>
      <c r="AJP386" s="4"/>
      <c r="AJQ386" s="4"/>
      <c r="AJR386" s="4"/>
      <c r="AJS386" s="4"/>
      <c r="AJT386" s="4"/>
      <c r="AJU386" s="4"/>
      <c r="AJV386" s="4"/>
      <c r="AJW386" s="4"/>
      <c r="AJX386" s="4"/>
      <c r="AJY386" s="4"/>
      <c r="AJZ386" s="4"/>
      <c r="AKA386" s="4"/>
      <c r="AKB386" s="4"/>
      <c r="AKC386" s="4"/>
      <c r="AKD386" s="4"/>
      <c r="AKE386" s="4"/>
      <c r="AKF386" s="4"/>
      <c r="AKG386" s="4"/>
      <c r="AKH386" s="4"/>
      <c r="AKI386" s="4"/>
      <c r="AKJ386" s="4"/>
      <c r="AKK386" s="4"/>
      <c r="AKL386" s="4"/>
      <c r="AKM386" s="4"/>
      <c r="AKN386" s="4"/>
      <c r="AKO386" s="4"/>
      <c r="AKP386" s="4"/>
      <c r="AKQ386" s="4"/>
      <c r="AKR386" s="4"/>
      <c r="AKS386" s="4"/>
      <c r="AKT386" s="4"/>
      <c r="AKU386" s="4"/>
      <c r="AKV386" s="4"/>
      <c r="AKW386" s="4"/>
      <c r="AKX386" s="4"/>
      <c r="AKY386" s="4"/>
      <c r="AKZ386" s="4"/>
      <c r="ALA386" s="4"/>
      <c r="ALB386" s="4"/>
      <c r="ALC386" s="4"/>
      <c r="ALD386" s="4"/>
      <c r="ALE386" s="4"/>
      <c r="ALF386" s="4"/>
      <c r="ALG386" s="4"/>
    </row>
    <row r="387" spans="1:995" s="24" customFormat="1" ht="17" customHeight="1">
      <c r="A387" s="72"/>
      <c r="B387" s="112" t="d">
        <v>2025-12-19</v>
      </c>
      <c r="C387" s="113" t="s">
        <v>1582</v>
      </c>
      <c r="D387" s="113" t="s">
        <v>16</v>
      </c>
      <c r="E387" s="113" t="s">
        <v>29</v>
      </c>
      <c r="F387" s="114" t="s">
        <v>1583</v>
      </c>
      <c r="G387" s="115" t="s">
        <v>1584</v>
      </c>
      <c r="H387" s="115">
        <v>65</v>
      </c>
      <c r="I387" s="115" t="s">
        <v>1585</v>
      </c>
      <c r="J387" s="113" t="s">
        <v>688</v>
      </c>
      <c r="K387" s="35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  <c r="GV387" s="7"/>
      <c r="GW387" s="7"/>
      <c r="GX387" s="7"/>
      <c r="GY387" s="7"/>
      <c r="GZ387" s="7"/>
      <c r="HA387" s="7"/>
      <c r="HB387" s="7"/>
      <c r="HC387" s="7"/>
      <c r="HD387" s="7"/>
      <c r="HE387" s="7"/>
      <c r="HF387" s="7"/>
      <c r="HG387" s="7"/>
      <c r="HH387" s="7"/>
      <c r="HI387" s="7"/>
      <c r="HJ387" s="7"/>
      <c r="HK387" s="7"/>
      <c r="HL387" s="7"/>
      <c r="HM387" s="7"/>
      <c r="HN387" s="7"/>
      <c r="HO387" s="7"/>
      <c r="HP387" s="7"/>
      <c r="HQ387" s="7"/>
      <c r="HR387" s="7"/>
      <c r="HS387" s="7"/>
    </row>
    <row r="388" spans="1:995" s="24" customFormat="1" ht="17" customHeight="1">
      <c r="A388" s="72"/>
      <c r="B388" s="112" t="d">
        <v>2025-12-19</v>
      </c>
      <c r="C388" s="113" t="s">
        <v>1432</v>
      </c>
      <c r="D388" s="113" t="s">
        <v>476</v>
      </c>
      <c r="E388" s="113" t="s">
        <v>78</v>
      </c>
      <c r="F388" s="114" t="s">
        <v>1433</v>
      </c>
      <c r="G388" s="115" t="s">
        <v>1434</v>
      </c>
      <c r="H388" s="115" t="s">
        <v>223</v>
      </c>
      <c r="I388" s="115" t="s">
        <v>1435</v>
      </c>
      <c r="J388" s="113" t="s">
        <v>1436</v>
      </c>
      <c r="K388" s="3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  <c r="AG388" s="14"/>
      <c r="AH388" s="14"/>
      <c r="AI388" s="14"/>
      <c r="AJ388" s="14"/>
      <c r="AK388" s="14"/>
      <c r="AL388" s="14"/>
      <c r="AM388" s="14"/>
      <c r="AN388" s="14"/>
      <c r="AO388" s="14"/>
      <c r="AP388" s="14"/>
      <c r="AQ388" s="14"/>
      <c r="AR388" s="14"/>
      <c r="AS388" s="14"/>
      <c r="AT388" s="14"/>
      <c r="AU388" s="14"/>
      <c r="AV388" s="14"/>
      <c r="AW388" s="14"/>
      <c r="AX388" s="14"/>
      <c r="AY388" s="14"/>
      <c r="AZ388" s="14"/>
      <c r="BA388" s="14"/>
      <c r="BB388" s="14"/>
      <c r="BC388" s="14"/>
      <c r="BD388" s="14"/>
      <c r="BE388" s="14"/>
      <c r="BF388" s="14"/>
      <c r="BG388" s="14"/>
      <c r="BH388" s="14"/>
      <c r="BI388" s="14"/>
      <c r="BJ388" s="14"/>
      <c r="BK388" s="14"/>
      <c r="BL388" s="14"/>
      <c r="BM388" s="14"/>
      <c r="BN388" s="14"/>
      <c r="BO388" s="14"/>
      <c r="BP388" s="14"/>
      <c r="BQ388" s="14"/>
      <c r="BR388" s="14"/>
      <c r="BS388" s="14"/>
      <c r="BT388" s="14"/>
      <c r="BU388" s="14"/>
      <c r="BV388" s="14"/>
      <c r="BW388" s="14"/>
      <c r="BX388" s="14"/>
      <c r="BY388" s="14"/>
      <c r="BZ388" s="14"/>
      <c r="CA388" s="14"/>
      <c r="CB388" s="14"/>
      <c r="CC388" s="14"/>
      <c r="CD388" s="14"/>
      <c r="CE388" s="14"/>
      <c r="CF388" s="14"/>
      <c r="CG388" s="14"/>
      <c r="CH388" s="14"/>
      <c r="CI388" s="14"/>
      <c r="CJ388" s="14"/>
      <c r="CK388" s="14"/>
      <c r="CL388" s="14"/>
      <c r="CM388" s="14"/>
      <c r="CN388" s="14"/>
      <c r="CO388" s="14"/>
      <c r="CP388" s="14"/>
      <c r="CQ388" s="14"/>
      <c r="CR388" s="14"/>
      <c r="CS388" s="14"/>
      <c r="CT388" s="14"/>
      <c r="CU388" s="14"/>
      <c r="CV388" s="14"/>
      <c r="CW388" s="14"/>
      <c r="CX388" s="14"/>
      <c r="CY388" s="14"/>
      <c r="CZ388" s="14"/>
      <c r="DA388" s="14"/>
      <c r="DB388" s="14"/>
      <c r="DC388" s="14"/>
      <c r="DD388" s="14"/>
      <c r="DE388" s="14"/>
      <c r="DF388" s="14"/>
      <c r="DG388" s="14"/>
      <c r="DH388" s="14"/>
      <c r="DI388" s="14"/>
      <c r="DJ388" s="14"/>
      <c r="DK388" s="14"/>
      <c r="DL388" s="14"/>
      <c r="DM388" s="14"/>
      <c r="DN388" s="14"/>
      <c r="DO388" s="14"/>
      <c r="DP388" s="14"/>
      <c r="DQ388" s="14"/>
      <c r="DR388" s="14"/>
      <c r="DS388" s="14"/>
      <c r="DT388" s="14"/>
      <c r="DU388" s="14"/>
      <c r="DV388" s="14"/>
      <c r="DW388" s="14"/>
      <c r="DX388" s="14"/>
      <c r="DY388" s="14"/>
      <c r="DZ388" s="14"/>
      <c r="EA388" s="14"/>
      <c r="EB388" s="14"/>
      <c r="EC388" s="14"/>
      <c r="ED388" s="14"/>
      <c r="EE388" s="14"/>
      <c r="EF388" s="14"/>
      <c r="EG388" s="14"/>
      <c r="EH388" s="14"/>
      <c r="EI388" s="14"/>
      <c r="EJ388" s="14"/>
      <c r="EK388" s="14"/>
      <c r="EL388" s="14"/>
      <c r="EM388" s="14"/>
      <c r="EN388" s="14"/>
      <c r="EO388" s="14"/>
      <c r="EP388" s="14"/>
      <c r="EQ388" s="14"/>
      <c r="ER388" s="14"/>
      <c r="ES388" s="14"/>
      <c r="ET388" s="14"/>
      <c r="EU388" s="14"/>
      <c r="EV388" s="14"/>
      <c r="EW388" s="14"/>
      <c r="EX388" s="14"/>
      <c r="EY388" s="14"/>
      <c r="EZ388" s="14"/>
      <c r="FA388" s="14"/>
      <c r="FB388" s="14"/>
      <c r="FC388" s="14"/>
      <c r="FD388" s="14"/>
      <c r="FE388" s="14"/>
      <c r="FF388" s="14"/>
      <c r="FG388" s="14"/>
      <c r="FH388" s="14"/>
      <c r="FI388" s="14"/>
      <c r="FJ388" s="14"/>
      <c r="FK388" s="14"/>
      <c r="FL388" s="14"/>
      <c r="FM388" s="14"/>
      <c r="FN388" s="14"/>
      <c r="FO388" s="14"/>
      <c r="FP388" s="14"/>
      <c r="FQ388" s="14"/>
      <c r="FR388" s="14"/>
      <c r="FS388" s="14"/>
      <c r="FT388" s="14"/>
      <c r="FU388" s="14"/>
      <c r="FV388" s="14"/>
      <c r="FW388" s="14"/>
      <c r="FX388" s="14"/>
      <c r="FY388" s="14"/>
      <c r="FZ388" s="14"/>
      <c r="GA388" s="14"/>
      <c r="GB388" s="14"/>
      <c r="GC388" s="14"/>
      <c r="GD388" s="14"/>
      <c r="GE388" s="14"/>
      <c r="GF388" s="14"/>
      <c r="GG388" s="14"/>
      <c r="GH388" s="14"/>
      <c r="GI388" s="14"/>
      <c r="GJ388" s="14"/>
      <c r="GK388" s="14"/>
      <c r="GL388" s="14"/>
      <c r="GM388" s="14"/>
      <c r="GN388" s="14"/>
      <c r="GO388" s="14"/>
      <c r="GP388" s="14"/>
      <c r="GQ388" s="14"/>
      <c r="GR388" s="14"/>
      <c r="GS388" s="14"/>
      <c r="GT388" s="14"/>
      <c r="GU388" s="14"/>
      <c r="GV388" s="14"/>
      <c r="GW388" s="14"/>
      <c r="GX388" s="14"/>
      <c r="GY388" s="14"/>
      <c r="GZ388" s="14"/>
      <c r="HA388" s="14"/>
      <c r="HB388" s="14"/>
      <c r="HC388" s="14"/>
      <c r="HD388" s="14"/>
      <c r="HE388" s="14"/>
      <c r="HF388" s="14"/>
      <c r="HG388" s="14"/>
      <c r="HH388" s="14"/>
      <c r="HI388" s="14"/>
      <c r="HJ388" s="14"/>
      <c r="HK388" s="14"/>
      <c r="HL388" s="14"/>
      <c r="HM388" s="14"/>
      <c r="HN388" s="14"/>
      <c r="HO388" s="14"/>
      <c r="HP388" s="14"/>
      <c r="HQ388" s="14"/>
      <c r="HR388" s="14"/>
      <c r="HS388" s="14"/>
      <c r="HT388" s="23"/>
      <c r="HU388" s="23"/>
      <c r="HV388" s="23"/>
      <c r="HW388" s="23"/>
      <c r="HX388" s="23"/>
      <c r="HY388" s="23"/>
      <c r="HZ388" s="23"/>
      <c r="IA388" s="23"/>
      <c r="IB388" s="23"/>
      <c r="IC388" s="23"/>
      <c r="ID388" s="23"/>
      <c r="IE388" s="23"/>
      <c r="IF388" s="23"/>
      <c r="IG388" s="23"/>
      <c r="IH388" s="23"/>
      <c r="II388" s="23"/>
      <c r="IJ388" s="23"/>
      <c r="IK388" s="23"/>
      <c r="IL388" s="23"/>
      <c r="IM388" s="23"/>
      <c r="IN388" s="23"/>
      <c r="IO388" s="23"/>
      <c r="IP388" s="23"/>
      <c r="IQ388" s="23"/>
      <c r="IR388" s="23"/>
      <c r="IS388" s="23"/>
      <c r="IT388" s="23"/>
      <c r="IU388" s="23"/>
      <c r="IV388" s="23"/>
      <c r="IW388" s="23"/>
      <c r="IX388" s="23"/>
      <c r="IY388" s="23"/>
      <c r="IZ388" s="23"/>
      <c r="JA388" s="23"/>
      <c r="JB388" s="23"/>
      <c r="JC388" s="23"/>
      <c r="JD388" s="23"/>
      <c r="JE388" s="23"/>
      <c r="JF388" s="23"/>
      <c r="JG388" s="23"/>
      <c r="JH388" s="23"/>
      <c r="JI388" s="23"/>
      <c r="JJ388" s="23"/>
      <c r="JK388" s="23"/>
      <c r="JL388" s="23"/>
      <c r="JM388" s="23"/>
      <c r="JN388" s="23"/>
      <c r="JO388" s="23"/>
      <c r="JP388" s="23"/>
      <c r="JQ388" s="23"/>
      <c r="JR388" s="23"/>
      <c r="JS388" s="23"/>
      <c r="JT388" s="23"/>
      <c r="JU388" s="23"/>
      <c r="JV388" s="23"/>
      <c r="JW388" s="23"/>
      <c r="JX388" s="23"/>
      <c r="JY388" s="23"/>
      <c r="JZ388" s="23"/>
      <c r="KA388" s="23"/>
      <c r="KB388" s="23"/>
      <c r="KC388" s="23"/>
      <c r="KD388" s="23"/>
      <c r="KE388" s="23"/>
      <c r="KF388" s="23"/>
      <c r="KG388" s="23"/>
      <c r="KH388" s="23"/>
      <c r="KI388" s="23"/>
      <c r="KJ388" s="23"/>
      <c r="KK388" s="23"/>
      <c r="KL388" s="23"/>
      <c r="KM388" s="23"/>
      <c r="KN388" s="23"/>
      <c r="KO388" s="23"/>
      <c r="KP388" s="23"/>
      <c r="KQ388" s="23"/>
      <c r="KR388" s="23"/>
      <c r="KS388" s="23"/>
      <c r="KT388" s="23"/>
      <c r="KU388" s="23"/>
      <c r="KV388" s="23"/>
      <c r="KW388" s="23"/>
      <c r="KX388" s="23"/>
      <c r="KY388" s="23"/>
      <c r="KZ388" s="23"/>
      <c r="LA388" s="23"/>
      <c r="LB388" s="23"/>
      <c r="LC388" s="23"/>
      <c r="LD388" s="23"/>
      <c r="LE388" s="23"/>
      <c r="LF388" s="23"/>
      <c r="LG388" s="23"/>
      <c r="LH388" s="23"/>
      <c r="LI388" s="23"/>
      <c r="LJ388" s="23"/>
      <c r="LK388" s="23"/>
      <c r="LL388" s="23"/>
      <c r="LM388" s="23"/>
      <c r="LN388" s="23"/>
      <c r="LO388" s="23"/>
      <c r="LP388" s="23"/>
      <c r="LQ388" s="23"/>
      <c r="LR388" s="23"/>
      <c r="LS388" s="23"/>
      <c r="LT388" s="23"/>
      <c r="LU388" s="23"/>
      <c r="LV388" s="23"/>
      <c r="LW388" s="23"/>
      <c r="LX388" s="23"/>
      <c r="LY388" s="23"/>
      <c r="LZ388" s="23"/>
      <c r="MA388" s="23"/>
      <c r="MB388" s="23"/>
      <c r="MC388" s="23"/>
      <c r="MD388" s="23"/>
      <c r="ME388" s="23"/>
      <c r="MF388" s="23"/>
      <c r="MG388" s="23"/>
      <c r="MH388" s="23"/>
      <c r="MI388" s="23"/>
      <c r="MJ388" s="23"/>
      <c r="MK388" s="23"/>
      <c r="ML388" s="23"/>
      <c r="MM388" s="23"/>
      <c r="MN388" s="23"/>
      <c r="MO388" s="23"/>
      <c r="MP388" s="23"/>
      <c r="MQ388" s="23"/>
      <c r="MR388" s="23"/>
      <c r="MS388" s="23"/>
      <c r="MT388" s="23"/>
      <c r="MU388" s="23"/>
      <c r="MV388" s="23"/>
      <c r="MW388" s="23"/>
      <c r="MX388" s="23"/>
      <c r="MY388" s="23"/>
      <c r="MZ388" s="23"/>
      <c r="NA388" s="23"/>
      <c r="NB388" s="23"/>
      <c r="NC388" s="23"/>
      <c r="ND388" s="23"/>
      <c r="NE388" s="23"/>
      <c r="NF388" s="23"/>
      <c r="NG388" s="23"/>
      <c r="NH388" s="23"/>
      <c r="NI388" s="23"/>
      <c r="NJ388" s="23"/>
      <c r="NK388" s="23"/>
      <c r="NL388" s="23"/>
      <c r="NM388" s="23"/>
      <c r="NN388" s="23"/>
      <c r="NO388" s="23"/>
      <c r="NP388" s="23"/>
      <c r="NQ388" s="23"/>
      <c r="NR388" s="23"/>
      <c r="NS388" s="23"/>
      <c r="NT388" s="23"/>
      <c r="NU388" s="23"/>
      <c r="NV388" s="23"/>
      <c r="NW388" s="23"/>
      <c r="NX388" s="23"/>
      <c r="NY388" s="23"/>
      <c r="NZ388" s="23"/>
      <c r="OA388" s="23"/>
      <c r="OB388" s="23"/>
      <c r="OC388" s="23"/>
      <c r="OD388" s="23"/>
      <c r="OE388" s="23"/>
      <c r="OF388" s="23"/>
      <c r="OG388" s="23"/>
      <c r="OH388" s="23"/>
      <c r="OI388" s="23"/>
      <c r="OJ388" s="23"/>
      <c r="OK388" s="23"/>
      <c r="OL388" s="23"/>
      <c r="OM388" s="23"/>
      <c r="ON388" s="23"/>
      <c r="OO388" s="23"/>
      <c r="OP388" s="23"/>
      <c r="OQ388" s="23"/>
      <c r="OR388" s="23"/>
      <c r="OS388" s="23"/>
      <c r="OT388" s="23"/>
      <c r="OU388" s="23"/>
      <c r="OV388" s="23"/>
      <c r="OW388" s="23"/>
      <c r="OX388" s="23"/>
      <c r="OY388" s="23"/>
      <c r="OZ388" s="23"/>
      <c r="PA388" s="23"/>
      <c r="PB388" s="23"/>
      <c r="PC388" s="23"/>
      <c r="PD388" s="23"/>
      <c r="PE388" s="23"/>
      <c r="PF388" s="23"/>
      <c r="PG388" s="23"/>
      <c r="PH388" s="23"/>
      <c r="PI388" s="23"/>
      <c r="PJ388" s="23"/>
      <c r="PK388" s="23"/>
      <c r="PL388" s="23"/>
      <c r="PM388" s="23"/>
      <c r="PN388" s="23"/>
      <c r="PO388" s="23"/>
      <c r="PP388" s="23"/>
      <c r="PQ388" s="23"/>
      <c r="PR388" s="23"/>
      <c r="PS388" s="23"/>
      <c r="PT388" s="23"/>
      <c r="PU388" s="23"/>
      <c r="PV388" s="23"/>
      <c r="PW388" s="23"/>
      <c r="PX388" s="23"/>
      <c r="PY388" s="23"/>
      <c r="PZ388" s="23"/>
      <c r="QA388" s="23"/>
      <c r="QB388" s="23"/>
      <c r="QC388" s="23"/>
      <c r="QD388" s="23"/>
      <c r="QE388" s="23"/>
      <c r="QF388" s="23"/>
      <c r="QG388" s="23"/>
      <c r="QH388" s="23"/>
      <c r="QI388" s="23"/>
      <c r="QJ388" s="23"/>
      <c r="QK388" s="23"/>
      <c r="QL388" s="23"/>
      <c r="QM388" s="23"/>
      <c r="QN388" s="23"/>
      <c r="QO388" s="23"/>
      <c r="QP388" s="23"/>
      <c r="QQ388" s="23"/>
      <c r="QR388" s="23"/>
      <c r="QS388" s="23"/>
      <c r="QT388" s="23"/>
      <c r="QU388" s="23"/>
      <c r="QV388" s="23"/>
      <c r="QW388" s="23"/>
      <c r="QX388" s="23"/>
      <c r="QY388" s="23"/>
      <c r="QZ388" s="23"/>
      <c r="RA388" s="23"/>
      <c r="RB388" s="23"/>
      <c r="RC388" s="23"/>
      <c r="RD388" s="23"/>
      <c r="RE388" s="23"/>
      <c r="RF388" s="23"/>
      <c r="RG388" s="23"/>
      <c r="RH388" s="23"/>
      <c r="RI388" s="23"/>
      <c r="RJ388" s="23"/>
      <c r="RK388" s="23"/>
      <c r="RL388" s="23"/>
      <c r="RM388" s="23"/>
      <c r="RN388" s="23"/>
      <c r="RO388" s="23"/>
      <c r="RP388" s="23"/>
      <c r="RQ388" s="23"/>
      <c r="RR388" s="23"/>
      <c r="RS388" s="23"/>
      <c r="RT388" s="23"/>
      <c r="RU388" s="23"/>
      <c r="RV388" s="23"/>
      <c r="RW388" s="23"/>
      <c r="RX388" s="23"/>
      <c r="RY388" s="23"/>
      <c r="RZ388" s="23"/>
      <c r="SA388" s="23"/>
      <c r="SB388" s="23"/>
      <c r="SC388" s="23"/>
      <c r="SD388" s="23"/>
      <c r="SE388" s="23"/>
      <c r="SF388" s="23"/>
      <c r="SG388" s="23"/>
      <c r="SH388" s="23"/>
      <c r="SI388" s="23"/>
      <c r="SJ388" s="23"/>
      <c r="SK388" s="23"/>
      <c r="SL388" s="23"/>
      <c r="SM388" s="23"/>
      <c r="SN388" s="23"/>
      <c r="SO388" s="23"/>
      <c r="SP388" s="23"/>
      <c r="SQ388" s="23"/>
      <c r="SR388" s="23"/>
      <c r="SS388" s="23"/>
      <c r="ST388" s="23"/>
      <c r="SU388" s="23"/>
      <c r="SV388" s="23"/>
      <c r="SW388" s="23"/>
      <c r="SX388" s="23"/>
      <c r="SY388" s="23"/>
      <c r="SZ388" s="23"/>
      <c r="TA388" s="23"/>
      <c r="TB388" s="23"/>
      <c r="TC388" s="23"/>
      <c r="TD388" s="23"/>
      <c r="TE388" s="23"/>
      <c r="TF388" s="23"/>
      <c r="TG388" s="23"/>
      <c r="TH388" s="23"/>
      <c r="TI388" s="23"/>
      <c r="TJ388" s="23"/>
      <c r="TK388" s="23"/>
      <c r="TL388" s="23"/>
      <c r="TM388" s="23"/>
      <c r="TN388" s="23"/>
      <c r="TO388" s="23"/>
      <c r="TP388" s="23"/>
      <c r="TQ388" s="23"/>
      <c r="TR388" s="23"/>
      <c r="TS388" s="23"/>
      <c r="TT388" s="23"/>
      <c r="TU388" s="23"/>
      <c r="TV388" s="23"/>
      <c r="TW388" s="23"/>
      <c r="TX388" s="23"/>
      <c r="TY388" s="23"/>
      <c r="TZ388" s="23"/>
      <c r="UA388" s="23"/>
      <c r="UB388" s="23"/>
      <c r="UC388" s="23"/>
      <c r="UD388" s="23"/>
      <c r="UE388" s="23"/>
      <c r="UF388" s="23"/>
      <c r="UG388" s="23"/>
      <c r="UH388" s="23"/>
      <c r="UI388" s="23"/>
      <c r="UJ388" s="23"/>
      <c r="UK388" s="23"/>
      <c r="UL388" s="23"/>
      <c r="UM388" s="23"/>
      <c r="UN388" s="23"/>
      <c r="UO388" s="23"/>
      <c r="UP388" s="23"/>
      <c r="UQ388" s="23"/>
      <c r="UR388" s="23"/>
      <c r="US388" s="23"/>
      <c r="UT388" s="23"/>
      <c r="UU388" s="23"/>
      <c r="UV388" s="23"/>
      <c r="UW388" s="23"/>
      <c r="UX388" s="23"/>
      <c r="UY388" s="23"/>
      <c r="UZ388" s="23"/>
      <c r="VA388" s="23"/>
      <c r="VB388" s="23"/>
      <c r="VC388" s="23"/>
      <c r="VD388" s="23"/>
      <c r="VE388" s="23"/>
      <c r="VF388" s="23"/>
      <c r="VG388" s="23"/>
      <c r="VH388" s="23"/>
      <c r="VI388" s="23"/>
      <c r="VJ388" s="23"/>
      <c r="VK388" s="23"/>
      <c r="VL388" s="23"/>
      <c r="VM388" s="23"/>
      <c r="VN388" s="23"/>
      <c r="VO388" s="23"/>
      <c r="VP388" s="23"/>
      <c r="VQ388" s="23"/>
      <c r="VR388" s="23"/>
      <c r="VS388" s="23"/>
      <c r="VT388" s="23"/>
      <c r="VU388" s="23"/>
      <c r="VV388" s="23"/>
      <c r="VW388" s="23"/>
      <c r="VX388" s="23"/>
      <c r="VY388" s="23"/>
      <c r="VZ388" s="23"/>
      <c r="WA388" s="23"/>
      <c r="WB388" s="23"/>
      <c r="WC388" s="23"/>
      <c r="WD388" s="23"/>
      <c r="WE388" s="23"/>
      <c r="WF388" s="23"/>
      <c r="WG388" s="23"/>
      <c r="WH388" s="23"/>
      <c r="WI388" s="23"/>
      <c r="WJ388" s="23"/>
      <c r="WK388" s="23"/>
      <c r="WL388" s="23"/>
      <c r="WM388" s="23"/>
      <c r="WN388" s="23"/>
      <c r="WO388" s="23"/>
      <c r="WP388" s="23"/>
      <c r="WQ388" s="23"/>
      <c r="WR388" s="23"/>
      <c r="WS388" s="23"/>
      <c r="WT388" s="23"/>
      <c r="WU388" s="23"/>
      <c r="WV388" s="23"/>
      <c r="WW388" s="23"/>
      <c r="WX388" s="23"/>
      <c r="WY388" s="23"/>
      <c r="WZ388" s="23"/>
      <c r="XA388" s="23"/>
      <c r="XB388" s="23"/>
      <c r="XC388" s="23"/>
      <c r="XD388" s="23"/>
      <c r="XE388" s="23"/>
      <c r="XF388" s="23"/>
      <c r="XG388" s="23"/>
      <c r="XH388" s="23"/>
      <c r="XI388" s="23"/>
      <c r="XJ388" s="23"/>
      <c r="XK388" s="23"/>
      <c r="XL388" s="23"/>
      <c r="XM388" s="23"/>
      <c r="XN388" s="23"/>
      <c r="XO388" s="23"/>
      <c r="XP388" s="23"/>
      <c r="XQ388" s="23"/>
      <c r="XR388" s="23"/>
      <c r="XS388" s="23"/>
      <c r="XT388" s="23"/>
      <c r="XU388" s="23"/>
      <c r="XV388" s="23"/>
      <c r="XW388" s="23"/>
      <c r="XX388" s="23"/>
      <c r="XY388" s="23"/>
      <c r="XZ388" s="23"/>
      <c r="YA388" s="23"/>
      <c r="YB388" s="23"/>
      <c r="YC388" s="23"/>
      <c r="YD388" s="23"/>
      <c r="YE388" s="23"/>
      <c r="YF388" s="23"/>
      <c r="YG388" s="23"/>
      <c r="YH388" s="23"/>
      <c r="YI388" s="23"/>
      <c r="YJ388" s="23"/>
      <c r="YK388" s="23"/>
      <c r="YL388" s="23"/>
      <c r="YM388" s="23"/>
      <c r="YN388" s="23"/>
      <c r="YO388" s="23"/>
      <c r="YP388" s="23"/>
      <c r="YQ388" s="23"/>
      <c r="YR388" s="23"/>
      <c r="YS388" s="23"/>
      <c r="YT388" s="23"/>
      <c r="YU388" s="23"/>
      <c r="YV388" s="23"/>
      <c r="YW388" s="23"/>
      <c r="YX388" s="23"/>
      <c r="YY388" s="23"/>
      <c r="YZ388" s="23"/>
      <c r="ZA388" s="23"/>
      <c r="ZB388" s="23"/>
      <c r="ZC388" s="23"/>
      <c r="ZD388" s="23"/>
      <c r="ZE388" s="23"/>
      <c r="ZF388" s="23"/>
      <c r="ZG388" s="23"/>
      <c r="ZH388" s="23"/>
      <c r="ZI388" s="23"/>
      <c r="ZJ388" s="23"/>
      <c r="ZK388" s="23"/>
      <c r="ZL388" s="23"/>
      <c r="ZM388" s="23"/>
      <c r="ZN388" s="23"/>
      <c r="ZO388" s="23"/>
      <c r="ZP388" s="23"/>
      <c r="ZQ388" s="23"/>
      <c r="ZR388" s="23"/>
      <c r="ZS388" s="23"/>
      <c r="ZT388" s="23"/>
      <c r="ZU388" s="23"/>
      <c r="ZV388" s="23"/>
      <c r="ZW388" s="23"/>
      <c r="ZX388" s="23"/>
      <c r="ZY388" s="23"/>
      <c r="ZZ388" s="23"/>
      <c r="AAA388" s="23"/>
      <c r="AAB388" s="23"/>
      <c r="AAC388" s="23"/>
      <c r="AAD388" s="23"/>
      <c r="AAE388" s="23"/>
      <c r="AAF388" s="23"/>
      <c r="AAG388" s="23"/>
      <c r="AAH388" s="23"/>
      <c r="AAI388" s="23"/>
      <c r="AAJ388" s="23"/>
      <c r="AAK388" s="23"/>
      <c r="AAL388" s="23"/>
      <c r="AAM388" s="23"/>
      <c r="AAN388" s="23"/>
      <c r="AAO388" s="23"/>
      <c r="AAP388" s="23"/>
      <c r="AAQ388" s="23"/>
      <c r="AAR388" s="23"/>
      <c r="AAS388" s="23"/>
      <c r="AAT388" s="23"/>
      <c r="AAU388" s="23"/>
      <c r="AAV388" s="23"/>
      <c r="AAW388" s="23"/>
      <c r="AAX388" s="23"/>
      <c r="AAY388" s="23"/>
      <c r="AAZ388" s="23"/>
      <c r="ABA388" s="23"/>
      <c r="ABB388" s="23"/>
      <c r="ABC388" s="23"/>
      <c r="ABD388" s="23"/>
      <c r="ABE388" s="23"/>
      <c r="ABF388" s="23"/>
      <c r="ABG388" s="23"/>
      <c r="ABH388" s="23"/>
      <c r="ABI388" s="23"/>
      <c r="ABJ388" s="23"/>
      <c r="ABK388" s="23"/>
      <c r="ABL388" s="23"/>
      <c r="ABM388" s="23"/>
      <c r="ABN388" s="23"/>
      <c r="ABO388" s="23"/>
      <c r="ABP388" s="23"/>
      <c r="ABQ388" s="23"/>
      <c r="ABR388" s="23"/>
      <c r="ABS388" s="23"/>
      <c r="ABT388" s="23"/>
      <c r="ABU388" s="23"/>
      <c r="ABV388" s="23"/>
      <c r="ABW388" s="23"/>
      <c r="ABX388" s="23"/>
      <c r="ABY388" s="23"/>
      <c r="ABZ388" s="23"/>
      <c r="ACA388" s="23"/>
      <c r="ACB388" s="23"/>
      <c r="ACC388" s="23"/>
      <c r="ACD388" s="23"/>
      <c r="ACE388" s="23"/>
      <c r="ACF388" s="23"/>
      <c r="ACG388" s="23"/>
      <c r="ACH388" s="23"/>
      <c r="ACI388" s="23"/>
      <c r="ACJ388" s="23"/>
      <c r="ACK388" s="23"/>
      <c r="ACL388" s="23"/>
      <c r="ACM388" s="23"/>
      <c r="ACN388" s="23"/>
      <c r="ACO388" s="23"/>
      <c r="ACP388" s="23"/>
      <c r="ACQ388" s="23"/>
      <c r="ACR388" s="23"/>
      <c r="ACS388" s="23"/>
      <c r="ACT388" s="23"/>
      <c r="ACU388" s="23"/>
      <c r="ACV388" s="23"/>
      <c r="ACW388" s="23"/>
      <c r="ACX388" s="23"/>
      <c r="ACY388" s="23"/>
      <c r="ACZ388" s="23"/>
      <c r="ADA388" s="23"/>
      <c r="ADB388" s="23"/>
      <c r="ADC388" s="23"/>
      <c r="ADD388" s="23"/>
      <c r="ADE388" s="23"/>
      <c r="ADF388" s="23"/>
      <c r="ADG388" s="23"/>
      <c r="ADH388" s="23"/>
      <c r="ADI388" s="23"/>
      <c r="ADJ388" s="23"/>
      <c r="ADK388" s="23"/>
      <c r="ADL388" s="23"/>
      <c r="ADM388" s="23"/>
      <c r="ADN388" s="23"/>
      <c r="ADO388" s="23"/>
      <c r="ADP388" s="23"/>
      <c r="ADQ388" s="23"/>
      <c r="ADR388" s="23"/>
      <c r="ADS388" s="23"/>
      <c r="ADT388" s="23"/>
      <c r="ADU388" s="23"/>
      <c r="ADV388" s="23"/>
      <c r="ADW388" s="23"/>
      <c r="ADX388" s="23"/>
      <c r="ADY388" s="23"/>
      <c r="ADZ388" s="23"/>
      <c r="AEA388" s="23"/>
      <c r="AEB388" s="23"/>
      <c r="AEC388" s="23"/>
      <c r="AED388" s="23"/>
      <c r="AEE388" s="23"/>
      <c r="AEF388" s="23"/>
      <c r="AEG388" s="23"/>
      <c r="AEH388" s="23"/>
      <c r="AEI388" s="23"/>
      <c r="AEJ388" s="23"/>
      <c r="AEK388" s="23"/>
      <c r="AEL388" s="23"/>
      <c r="AEM388" s="23"/>
      <c r="AEN388" s="23"/>
      <c r="AEO388" s="23"/>
      <c r="AEP388" s="23"/>
      <c r="AEQ388" s="23"/>
      <c r="AER388" s="23"/>
      <c r="AES388" s="23"/>
      <c r="AET388" s="23"/>
      <c r="AEU388" s="23"/>
      <c r="AEV388" s="23"/>
      <c r="AEW388" s="23"/>
      <c r="AEX388" s="23"/>
      <c r="AEY388" s="23"/>
      <c r="AEZ388" s="23"/>
      <c r="AFA388" s="23"/>
      <c r="AFB388" s="23"/>
      <c r="AFC388" s="23"/>
      <c r="AFD388" s="23"/>
      <c r="AFE388" s="23"/>
      <c r="AFF388" s="23"/>
      <c r="AFG388" s="23"/>
      <c r="AFH388" s="23"/>
      <c r="AFI388" s="23"/>
      <c r="AFJ388" s="23"/>
      <c r="AFK388" s="23"/>
      <c r="AFL388" s="23"/>
      <c r="AFM388" s="23"/>
      <c r="AFN388" s="23"/>
      <c r="AFO388" s="23"/>
      <c r="AFP388" s="23"/>
      <c r="AFQ388" s="23"/>
      <c r="AFR388" s="23"/>
      <c r="AFS388" s="23"/>
      <c r="AFT388" s="23"/>
      <c r="AFU388" s="23"/>
      <c r="AFV388" s="23"/>
      <c r="AFW388" s="23"/>
      <c r="AFX388" s="23"/>
      <c r="AFY388" s="23"/>
      <c r="AFZ388" s="23"/>
      <c r="AGA388" s="23"/>
      <c r="AGB388" s="23"/>
      <c r="AGC388" s="23"/>
      <c r="AGD388" s="23"/>
      <c r="AGE388" s="23"/>
      <c r="AGF388" s="23"/>
      <c r="AGG388" s="23"/>
      <c r="AGH388" s="23"/>
      <c r="AGI388" s="23"/>
      <c r="AGJ388" s="23"/>
      <c r="AGK388" s="23"/>
      <c r="AGL388" s="23"/>
      <c r="AGM388" s="23"/>
      <c r="AGN388" s="23"/>
      <c r="AGO388" s="23"/>
      <c r="AGP388" s="23"/>
      <c r="AGQ388" s="23"/>
      <c r="AGR388" s="23"/>
      <c r="AGS388" s="23"/>
      <c r="AGT388" s="23"/>
      <c r="AGU388" s="23"/>
      <c r="AGV388" s="23"/>
      <c r="AGW388" s="23"/>
      <c r="AGX388" s="23"/>
      <c r="AGY388" s="23"/>
      <c r="AGZ388" s="23"/>
      <c r="AHA388" s="23"/>
      <c r="AHB388" s="23"/>
      <c r="AHC388" s="23"/>
      <c r="AHD388" s="23"/>
      <c r="AHE388" s="23"/>
      <c r="AHF388" s="23"/>
      <c r="AHG388" s="23"/>
      <c r="AHH388" s="23"/>
      <c r="AHI388" s="23"/>
      <c r="AHJ388" s="23"/>
      <c r="AHK388" s="23"/>
      <c r="AHL388" s="23"/>
      <c r="AHM388" s="23"/>
      <c r="AHN388" s="23"/>
      <c r="AHO388" s="23"/>
      <c r="AHP388" s="23"/>
      <c r="AHQ388" s="23"/>
      <c r="AHR388" s="23"/>
      <c r="AHS388" s="23"/>
      <c r="AHT388" s="23"/>
      <c r="AHU388" s="23"/>
      <c r="AHV388" s="23"/>
      <c r="AHW388" s="23"/>
      <c r="AHX388" s="23"/>
      <c r="AHY388" s="23"/>
      <c r="AHZ388" s="23"/>
      <c r="AIA388" s="23"/>
      <c r="AIB388" s="23"/>
      <c r="AIC388" s="23"/>
      <c r="AID388" s="23"/>
      <c r="AIE388" s="23"/>
      <c r="AIF388" s="23"/>
      <c r="AIG388" s="23"/>
      <c r="AIH388" s="23"/>
      <c r="AII388" s="23"/>
      <c r="AIJ388" s="23"/>
      <c r="AIK388" s="23"/>
      <c r="AIL388" s="23"/>
      <c r="AIM388" s="23"/>
      <c r="AIN388" s="23"/>
      <c r="AIO388" s="23"/>
      <c r="AIP388" s="23"/>
      <c r="AIQ388" s="23"/>
      <c r="AIR388" s="23"/>
      <c r="AIS388" s="23"/>
      <c r="AIT388" s="23"/>
      <c r="AIU388" s="23"/>
      <c r="AIV388" s="23"/>
      <c r="AIW388" s="23"/>
      <c r="AIX388" s="23"/>
      <c r="AIY388" s="23"/>
      <c r="AIZ388" s="23"/>
      <c r="AJA388" s="23"/>
      <c r="AJB388" s="23"/>
      <c r="AJC388" s="23"/>
      <c r="AJD388" s="23"/>
      <c r="AJE388" s="23"/>
      <c r="AJF388" s="23"/>
      <c r="AJG388" s="23"/>
      <c r="AJH388" s="23"/>
      <c r="AJI388" s="23"/>
      <c r="AJJ388" s="23"/>
      <c r="AJK388" s="23"/>
      <c r="AJL388" s="23"/>
      <c r="AJM388" s="23"/>
      <c r="AJN388" s="23"/>
      <c r="AJO388" s="23"/>
      <c r="AJP388" s="23"/>
      <c r="AJQ388" s="23"/>
      <c r="AJR388" s="23"/>
      <c r="AJS388" s="23"/>
      <c r="AJT388" s="23"/>
      <c r="AJU388" s="23"/>
      <c r="AJV388" s="23"/>
      <c r="AJW388" s="23"/>
      <c r="AJX388" s="23"/>
      <c r="AJY388" s="23"/>
      <c r="AJZ388" s="23"/>
      <c r="AKA388" s="23"/>
      <c r="AKB388" s="23"/>
      <c r="AKC388" s="23"/>
      <c r="AKD388" s="23"/>
      <c r="AKE388" s="23"/>
      <c r="AKF388" s="23"/>
      <c r="AKG388" s="23"/>
      <c r="AKH388" s="23"/>
      <c r="AKI388" s="23"/>
      <c r="AKJ388" s="23"/>
      <c r="AKK388" s="23"/>
      <c r="AKL388" s="23"/>
      <c r="AKM388" s="23"/>
      <c r="AKN388" s="23"/>
      <c r="AKO388" s="23"/>
      <c r="AKP388" s="23"/>
      <c r="AKQ388" s="23"/>
      <c r="AKR388" s="23"/>
      <c r="AKS388" s="23"/>
      <c r="AKT388" s="23"/>
      <c r="AKU388" s="23"/>
      <c r="AKV388" s="23"/>
      <c r="AKW388" s="23"/>
      <c r="AKX388" s="23"/>
      <c r="AKY388" s="23"/>
      <c r="AKZ388" s="23"/>
      <c r="ALA388" s="23"/>
      <c r="ALB388" s="23"/>
      <c r="ALC388" s="23"/>
      <c r="ALD388" s="23"/>
      <c r="ALE388" s="23"/>
      <c r="ALF388" s="23"/>
      <c r="ALG388" s="23"/>
    </row>
    <row r="389" spans="1:995" s="24" customFormat="1" ht="17" customHeight="1">
      <c r="A389" s="44"/>
      <c r="B389" s="73" t="d">
        <v>2025-12-19</v>
      </c>
      <c r="C389" s="74" t="s">
        <v>2552</v>
      </c>
      <c r="D389" s="74" t="s">
        <v>16</v>
      </c>
      <c r="E389" s="74" t="s">
        <v>23</v>
      </c>
      <c r="F389" s="75" t="s">
        <v>2553</v>
      </c>
      <c r="G389" s="76" t="s">
        <v>2554</v>
      </c>
      <c r="H389" s="76" t="s">
        <v>216</v>
      </c>
      <c r="I389" s="76" t="s">
        <v>2555</v>
      </c>
      <c r="J389" s="74" t="s">
        <v>2556</v>
      </c>
      <c r="K389" s="33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  <c r="DM389" s="2"/>
      <c r="DN389" s="2"/>
      <c r="DO389" s="2"/>
      <c r="DP389" s="2"/>
      <c r="DQ389" s="2"/>
      <c r="DR389" s="2"/>
      <c r="DS389" s="2"/>
      <c r="DT389" s="2"/>
      <c r="DU389" s="2"/>
      <c r="DV389" s="2"/>
      <c r="DW389" s="2"/>
      <c r="DX389" s="2"/>
      <c r="DY389" s="2"/>
      <c r="DZ389" s="2"/>
      <c r="EA389" s="2"/>
      <c r="EB389" s="2"/>
      <c r="EC389" s="2"/>
      <c r="ED389" s="2"/>
      <c r="EE389" s="2"/>
      <c r="EF389" s="2"/>
      <c r="EG389" s="2"/>
      <c r="EH389" s="2"/>
      <c r="EI389" s="2"/>
      <c r="EJ389" s="2"/>
      <c r="EK389" s="2"/>
      <c r="EL389" s="2"/>
      <c r="EM389" s="2"/>
      <c r="EN389" s="2"/>
      <c r="EO389" s="2"/>
      <c r="EP389" s="2"/>
      <c r="EQ389" s="2"/>
      <c r="ER389" s="2"/>
      <c r="ES389" s="2"/>
      <c r="ET389" s="2"/>
      <c r="EU389" s="2"/>
      <c r="EV389" s="2"/>
      <c r="EW389" s="2"/>
      <c r="EX389" s="2"/>
      <c r="EY389" s="2"/>
      <c r="EZ389" s="2"/>
      <c r="FA389" s="2"/>
      <c r="FB389" s="2"/>
      <c r="FC389" s="2"/>
      <c r="FD389" s="2"/>
      <c r="FE389" s="2"/>
      <c r="FF389" s="2"/>
      <c r="FG389" s="2"/>
      <c r="FH389" s="2"/>
      <c r="FI389" s="2"/>
      <c r="FJ389" s="2"/>
      <c r="FK389" s="2"/>
      <c r="FL389" s="2"/>
      <c r="FM389" s="2"/>
      <c r="FN389" s="2"/>
      <c r="FO389" s="2"/>
      <c r="FP389" s="2"/>
      <c r="FQ389" s="2"/>
      <c r="FR389" s="2"/>
      <c r="FS389" s="2"/>
      <c r="FT389" s="2"/>
      <c r="FU389" s="2"/>
      <c r="FV389" s="2"/>
      <c r="FW389" s="2"/>
      <c r="FX389" s="2"/>
      <c r="FY389" s="2"/>
      <c r="FZ389" s="2"/>
      <c r="GA389" s="2"/>
      <c r="GB389" s="2"/>
      <c r="GC389" s="2"/>
      <c r="GD389" s="2"/>
      <c r="GE389" s="2"/>
      <c r="GF389" s="2"/>
      <c r="GG389" s="2"/>
      <c r="GH389" s="2"/>
      <c r="GI389" s="2"/>
      <c r="GJ389" s="2"/>
      <c r="GK389" s="2"/>
      <c r="GL389" s="2"/>
      <c r="GM389" s="2"/>
      <c r="GN389" s="2"/>
      <c r="GO389" s="2"/>
      <c r="GP389" s="2"/>
      <c r="GQ389" s="2"/>
      <c r="GR389" s="2"/>
      <c r="GS389" s="2"/>
      <c r="GT389" s="2"/>
      <c r="GU389" s="2"/>
      <c r="GV389" s="2"/>
      <c r="GW389" s="2"/>
      <c r="GX389" s="2"/>
      <c r="GY389" s="2"/>
      <c r="GZ389" s="2"/>
      <c r="HA389" s="2"/>
      <c r="HB389" s="2"/>
      <c r="HC389" s="2"/>
      <c r="HD389" s="2"/>
      <c r="HE389" s="2"/>
      <c r="HF389" s="2"/>
      <c r="HG389" s="2"/>
      <c r="HH389" s="2"/>
      <c r="HI389" s="2"/>
      <c r="HJ389" s="2"/>
      <c r="HK389" s="2"/>
      <c r="HL389" s="2"/>
      <c r="HM389" s="2"/>
      <c r="HN389" s="2"/>
      <c r="HO389" s="2"/>
      <c r="HP389" s="2"/>
      <c r="HQ389" s="2"/>
      <c r="HR389" s="2"/>
      <c r="HS389" s="2"/>
      <c r="HT389" s="4"/>
      <c r="HU389" s="4"/>
      <c r="HV389" s="4"/>
      <c r="HW389" s="4"/>
      <c r="HX389" s="4"/>
      <c r="HY389" s="4"/>
      <c r="HZ389" s="4"/>
      <c r="IA389" s="4"/>
      <c r="IB389" s="4"/>
      <c r="IC389" s="4"/>
      <c r="ID389" s="4"/>
      <c r="IE389" s="4"/>
      <c r="IF389" s="4"/>
      <c r="IG389" s="4"/>
      <c r="IH389" s="4"/>
      <c r="II389" s="4"/>
      <c r="IJ389" s="4"/>
      <c r="IK389" s="4"/>
      <c r="IL389" s="4"/>
      <c r="IM389" s="4"/>
      <c r="IN389" s="4"/>
      <c r="IO389" s="4"/>
      <c r="IP389" s="4"/>
      <c r="IQ389" s="4"/>
      <c r="IR389" s="4"/>
      <c r="IS389" s="4"/>
      <c r="IT389" s="4"/>
      <c r="IU389" s="4"/>
      <c r="IV389" s="4"/>
      <c r="IW389" s="4"/>
      <c r="IX389" s="4"/>
      <c r="IY389" s="4"/>
      <c r="IZ389" s="4"/>
      <c r="JA389" s="4"/>
      <c r="JB389" s="4"/>
      <c r="JC389" s="4"/>
      <c r="JD389" s="4"/>
      <c r="JE389" s="4"/>
      <c r="JF389" s="4"/>
      <c r="JG389" s="4"/>
      <c r="JH389" s="4"/>
      <c r="JI389" s="4"/>
      <c r="JJ389" s="4"/>
      <c r="JK389" s="4"/>
      <c r="JL389" s="4"/>
      <c r="JM389" s="4"/>
      <c r="JN389" s="4"/>
      <c r="JO389" s="4"/>
      <c r="JP389" s="4"/>
      <c r="JQ389" s="4"/>
      <c r="JR389" s="4"/>
      <c r="JS389" s="4"/>
      <c r="JT389" s="4"/>
      <c r="JU389" s="4"/>
      <c r="JV389" s="4"/>
      <c r="JW389" s="4"/>
      <c r="JX389" s="4"/>
      <c r="JY389" s="4"/>
      <c r="JZ389" s="4"/>
      <c r="KA389" s="4"/>
      <c r="KB389" s="4"/>
      <c r="KC389" s="4"/>
      <c r="KD389" s="4"/>
      <c r="KE389" s="4"/>
      <c r="KF389" s="4"/>
      <c r="KG389" s="4"/>
      <c r="KH389" s="4"/>
      <c r="KI389" s="4"/>
      <c r="KJ389" s="4"/>
      <c r="KK389" s="4"/>
      <c r="KL389" s="4"/>
      <c r="KM389" s="4"/>
      <c r="KN389" s="4"/>
      <c r="KO389" s="4"/>
      <c r="KP389" s="4"/>
      <c r="KQ389" s="4"/>
      <c r="KR389" s="4"/>
      <c r="KS389" s="4"/>
      <c r="KT389" s="4"/>
      <c r="KU389" s="4"/>
      <c r="KV389" s="4"/>
      <c r="KW389" s="4"/>
      <c r="KX389" s="4"/>
      <c r="KY389" s="4"/>
      <c r="KZ389" s="4"/>
      <c r="LA389" s="4"/>
      <c r="LB389" s="4"/>
      <c r="LC389" s="4"/>
      <c r="LD389" s="4"/>
      <c r="LE389" s="4"/>
      <c r="LF389" s="4"/>
      <c r="LG389" s="4"/>
      <c r="LH389" s="4"/>
      <c r="LI389" s="4"/>
      <c r="LJ389" s="4"/>
      <c r="LK389" s="4"/>
      <c r="LL389" s="4"/>
      <c r="LM389" s="4"/>
      <c r="LN389" s="4"/>
      <c r="LO389" s="4"/>
      <c r="LP389" s="4"/>
      <c r="LQ389" s="4"/>
      <c r="LR389" s="4"/>
      <c r="LS389" s="4"/>
      <c r="LT389" s="4"/>
      <c r="LU389" s="4"/>
      <c r="LV389" s="4"/>
      <c r="LW389" s="4"/>
      <c r="LX389" s="4"/>
      <c r="LY389" s="4"/>
      <c r="LZ389" s="4"/>
      <c r="MA389" s="4"/>
      <c r="MB389" s="4"/>
      <c r="MC389" s="4"/>
      <c r="MD389" s="4"/>
      <c r="ME389" s="4"/>
      <c r="MF389" s="4"/>
      <c r="MG389" s="4"/>
      <c r="MH389" s="4"/>
      <c r="MI389" s="4"/>
      <c r="MJ389" s="4"/>
      <c r="MK389" s="4"/>
      <c r="ML389" s="4"/>
      <c r="MM389" s="4"/>
      <c r="MN389" s="4"/>
      <c r="MO389" s="4"/>
      <c r="MP389" s="4"/>
      <c r="MQ389" s="4"/>
      <c r="MR389" s="4"/>
      <c r="MS389" s="4"/>
      <c r="MT389" s="4"/>
      <c r="MU389" s="4"/>
      <c r="MV389" s="4"/>
      <c r="MW389" s="4"/>
      <c r="MX389" s="4"/>
      <c r="MY389" s="4"/>
      <c r="MZ389" s="4"/>
      <c r="NA389" s="4"/>
      <c r="NB389" s="4"/>
      <c r="NC389" s="4"/>
      <c r="ND389" s="4"/>
      <c r="NE389" s="4"/>
      <c r="NF389" s="4"/>
      <c r="NG389" s="4"/>
      <c r="NH389" s="4"/>
      <c r="NI389" s="4"/>
      <c r="NJ389" s="4"/>
      <c r="NK389" s="4"/>
      <c r="NL389" s="4"/>
      <c r="NM389" s="4"/>
      <c r="NN389" s="4"/>
      <c r="NO389" s="4"/>
      <c r="NP389" s="4"/>
      <c r="NQ389" s="4"/>
      <c r="NR389" s="4"/>
      <c r="NS389" s="4"/>
      <c r="NT389" s="4"/>
      <c r="NU389" s="4"/>
      <c r="NV389" s="4"/>
      <c r="NW389" s="4"/>
      <c r="NX389" s="4"/>
      <c r="NY389" s="4"/>
      <c r="NZ389" s="4"/>
      <c r="OA389" s="4"/>
      <c r="OB389" s="4"/>
      <c r="OC389" s="4"/>
      <c r="OD389" s="4"/>
      <c r="OE389" s="4"/>
      <c r="OF389" s="4"/>
      <c r="OG389" s="4"/>
      <c r="OH389" s="4"/>
      <c r="OI389" s="4"/>
      <c r="OJ389" s="4"/>
      <c r="OK389" s="4"/>
      <c r="OL389" s="4"/>
      <c r="OM389" s="4"/>
      <c r="ON389" s="4"/>
      <c r="OO389" s="4"/>
      <c r="OP389" s="4"/>
      <c r="OQ389" s="4"/>
      <c r="OR389" s="4"/>
      <c r="OS389" s="4"/>
      <c r="OT389" s="4"/>
      <c r="OU389" s="4"/>
      <c r="OV389" s="4"/>
      <c r="OW389" s="4"/>
      <c r="OX389" s="4"/>
      <c r="OY389" s="4"/>
      <c r="OZ389" s="4"/>
      <c r="PA389" s="4"/>
      <c r="PB389" s="4"/>
      <c r="PC389" s="4"/>
      <c r="PD389" s="4"/>
      <c r="PE389" s="4"/>
      <c r="PF389" s="4"/>
      <c r="PG389" s="4"/>
      <c r="PH389" s="4"/>
      <c r="PI389" s="4"/>
      <c r="PJ389" s="4"/>
      <c r="PK389" s="4"/>
      <c r="PL389" s="4"/>
      <c r="PM389" s="4"/>
      <c r="PN389" s="4"/>
      <c r="PO389" s="4"/>
      <c r="PP389" s="4"/>
      <c r="PQ389" s="4"/>
      <c r="PR389" s="4"/>
      <c r="PS389" s="4"/>
      <c r="PT389" s="4"/>
      <c r="PU389" s="4"/>
      <c r="PV389" s="4"/>
      <c r="PW389" s="4"/>
      <c r="PX389" s="4"/>
      <c r="PY389" s="4"/>
      <c r="PZ389" s="4"/>
      <c r="QA389" s="4"/>
      <c r="QB389" s="4"/>
      <c r="QC389" s="4"/>
      <c r="QD389" s="4"/>
      <c r="QE389" s="4"/>
      <c r="QF389" s="4"/>
      <c r="QG389" s="4"/>
      <c r="QH389" s="4"/>
      <c r="QI389" s="4"/>
      <c r="QJ389" s="4"/>
      <c r="QK389" s="4"/>
      <c r="QL389" s="4"/>
      <c r="QM389" s="4"/>
      <c r="QN389" s="4"/>
      <c r="QO389" s="4"/>
      <c r="QP389" s="4"/>
      <c r="QQ389" s="4"/>
      <c r="QR389" s="4"/>
      <c r="QS389" s="4"/>
      <c r="QT389" s="4"/>
      <c r="QU389" s="4"/>
      <c r="QV389" s="4"/>
      <c r="QW389" s="4"/>
      <c r="QX389" s="4"/>
      <c r="QY389" s="4"/>
      <c r="QZ389" s="4"/>
      <c r="RA389" s="4"/>
      <c r="RB389" s="4"/>
      <c r="RC389" s="4"/>
      <c r="RD389" s="4"/>
      <c r="RE389" s="4"/>
      <c r="RF389" s="4"/>
      <c r="RG389" s="4"/>
      <c r="RH389" s="4"/>
      <c r="RI389" s="4"/>
      <c r="RJ389" s="4"/>
      <c r="RK389" s="4"/>
      <c r="RL389" s="4"/>
      <c r="RM389" s="4"/>
      <c r="RN389" s="4"/>
      <c r="RO389" s="4"/>
      <c r="RP389" s="4"/>
      <c r="RQ389" s="4"/>
      <c r="RR389" s="4"/>
      <c r="RS389" s="4"/>
      <c r="RT389" s="4"/>
      <c r="RU389" s="4"/>
      <c r="RV389" s="4"/>
      <c r="RW389" s="4"/>
      <c r="RX389" s="4"/>
      <c r="RY389" s="4"/>
      <c r="RZ389" s="4"/>
      <c r="SA389" s="4"/>
      <c r="SB389" s="4"/>
      <c r="SC389" s="4"/>
      <c r="SD389" s="4"/>
      <c r="SE389" s="4"/>
      <c r="SF389" s="4"/>
      <c r="SG389" s="4"/>
      <c r="SH389" s="4"/>
      <c r="SI389" s="4"/>
      <c r="SJ389" s="4"/>
      <c r="SK389" s="4"/>
      <c r="SL389" s="4"/>
      <c r="SM389" s="4"/>
      <c r="SN389" s="4"/>
      <c r="SO389" s="4"/>
      <c r="SP389" s="4"/>
      <c r="SQ389" s="4"/>
      <c r="SR389" s="4"/>
      <c r="SS389" s="4"/>
      <c r="ST389" s="4"/>
      <c r="SU389" s="4"/>
      <c r="SV389" s="4"/>
      <c r="SW389" s="4"/>
      <c r="SX389" s="4"/>
      <c r="SY389" s="4"/>
      <c r="SZ389" s="4"/>
      <c r="TA389" s="4"/>
      <c r="TB389" s="4"/>
      <c r="TC389" s="4"/>
      <c r="TD389" s="4"/>
      <c r="TE389" s="4"/>
      <c r="TF389" s="4"/>
      <c r="TG389" s="4"/>
      <c r="TH389" s="4"/>
      <c r="TI389" s="4"/>
      <c r="TJ389" s="4"/>
      <c r="TK389" s="4"/>
      <c r="TL389" s="4"/>
      <c r="TM389" s="4"/>
      <c r="TN389" s="4"/>
      <c r="TO389" s="4"/>
      <c r="TP389" s="4"/>
      <c r="TQ389" s="4"/>
      <c r="TR389" s="4"/>
      <c r="TS389" s="4"/>
      <c r="TT389" s="4"/>
      <c r="TU389" s="4"/>
      <c r="TV389" s="4"/>
      <c r="TW389" s="4"/>
      <c r="TX389" s="4"/>
      <c r="TY389" s="4"/>
      <c r="TZ389" s="4"/>
      <c r="UA389" s="4"/>
      <c r="UB389" s="4"/>
      <c r="UC389" s="4"/>
      <c r="UD389" s="4"/>
      <c r="UE389" s="4"/>
      <c r="UF389" s="4"/>
      <c r="UG389" s="4"/>
      <c r="UH389" s="4"/>
      <c r="UI389" s="4"/>
      <c r="UJ389" s="4"/>
      <c r="UK389" s="4"/>
      <c r="UL389" s="4"/>
      <c r="UM389" s="4"/>
      <c r="UN389" s="4"/>
      <c r="UO389" s="4"/>
      <c r="UP389" s="4"/>
      <c r="UQ389" s="4"/>
      <c r="UR389" s="4"/>
      <c r="US389" s="4"/>
      <c r="UT389" s="4"/>
      <c r="UU389" s="4"/>
      <c r="UV389" s="4"/>
      <c r="UW389" s="4"/>
      <c r="UX389" s="4"/>
      <c r="UY389" s="4"/>
      <c r="UZ389" s="4"/>
      <c r="VA389" s="4"/>
      <c r="VB389" s="4"/>
      <c r="VC389" s="4"/>
      <c r="VD389" s="4"/>
      <c r="VE389" s="4"/>
      <c r="VF389" s="4"/>
      <c r="VG389" s="4"/>
      <c r="VH389" s="4"/>
      <c r="VI389" s="4"/>
      <c r="VJ389" s="4"/>
      <c r="VK389" s="4"/>
      <c r="VL389" s="4"/>
      <c r="VM389" s="4"/>
      <c r="VN389" s="4"/>
      <c r="VO389" s="4"/>
      <c r="VP389" s="4"/>
      <c r="VQ389" s="4"/>
      <c r="VR389" s="4"/>
      <c r="VS389" s="4"/>
      <c r="VT389" s="4"/>
      <c r="VU389" s="4"/>
      <c r="VV389" s="4"/>
      <c r="VW389" s="4"/>
      <c r="VX389" s="4"/>
      <c r="VY389" s="4"/>
      <c r="VZ389" s="4"/>
      <c r="WA389" s="4"/>
      <c r="WB389" s="4"/>
      <c r="WC389" s="4"/>
      <c r="WD389" s="4"/>
      <c r="WE389" s="4"/>
      <c r="WF389" s="4"/>
      <c r="WG389" s="4"/>
      <c r="WH389" s="4"/>
      <c r="WI389" s="4"/>
      <c r="WJ389" s="4"/>
      <c r="WK389" s="4"/>
      <c r="WL389" s="4"/>
      <c r="WM389" s="4"/>
      <c r="WN389" s="4"/>
      <c r="WO389" s="4"/>
      <c r="WP389" s="4"/>
      <c r="WQ389" s="4"/>
      <c r="WR389" s="4"/>
      <c r="WS389" s="4"/>
      <c r="WT389" s="4"/>
      <c r="WU389" s="4"/>
      <c r="WV389" s="4"/>
      <c r="WW389" s="4"/>
      <c r="WX389" s="4"/>
      <c r="WY389" s="4"/>
      <c r="WZ389" s="4"/>
      <c r="XA389" s="4"/>
      <c r="XB389" s="4"/>
      <c r="XC389" s="4"/>
      <c r="XD389" s="4"/>
      <c r="XE389" s="4"/>
      <c r="XF389" s="4"/>
      <c r="XG389" s="4"/>
      <c r="XH389" s="4"/>
      <c r="XI389" s="4"/>
      <c r="XJ389" s="4"/>
      <c r="XK389" s="4"/>
      <c r="XL389" s="4"/>
      <c r="XM389" s="4"/>
      <c r="XN389" s="4"/>
      <c r="XO389" s="4"/>
      <c r="XP389" s="4"/>
      <c r="XQ389" s="4"/>
      <c r="XR389" s="4"/>
      <c r="XS389" s="4"/>
      <c r="XT389" s="4"/>
      <c r="XU389" s="4"/>
      <c r="XV389" s="4"/>
      <c r="XW389" s="4"/>
      <c r="XX389" s="4"/>
      <c r="XY389" s="4"/>
      <c r="XZ389" s="4"/>
      <c r="YA389" s="4"/>
      <c r="YB389" s="4"/>
      <c r="YC389" s="4"/>
      <c r="YD389" s="4"/>
      <c r="YE389" s="4"/>
      <c r="YF389" s="4"/>
      <c r="YG389" s="4"/>
      <c r="YH389" s="4"/>
      <c r="YI389" s="4"/>
      <c r="YJ389" s="4"/>
      <c r="YK389" s="4"/>
      <c r="YL389" s="4"/>
      <c r="YM389" s="4"/>
      <c r="YN389" s="4"/>
      <c r="YO389" s="4"/>
      <c r="YP389" s="4"/>
      <c r="YQ389" s="4"/>
      <c r="YR389" s="4"/>
      <c r="YS389" s="4"/>
      <c r="YT389" s="4"/>
      <c r="YU389" s="4"/>
      <c r="YV389" s="4"/>
      <c r="YW389" s="4"/>
      <c r="YX389" s="4"/>
      <c r="YY389" s="4"/>
      <c r="YZ389" s="4"/>
      <c r="ZA389" s="4"/>
      <c r="ZB389" s="4"/>
      <c r="ZC389" s="4"/>
      <c r="ZD389" s="4"/>
      <c r="ZE389" s="4"/>
      <c r="ZF389" s="4"/>
      <c r="ZG389" s="4"/>
      <c r="ZH389" s="4"/>
      <c r="ZI389" s="4"/>
      <c r="ZJ389" s="4"/>
      <c r="ZK389" s="4"/>
      <c r="ZL389" s="4"/>
      <c r="ZM389" s="4"/>
      <c r="ZN389" s="4"/>
      <c r="ZO389" s="4"/>
      <c r="ZP389" s="4"/>
      <c r="ZQ389" s="4"/>
      <c r="ZR389" s="4"/>
      <c r="ZS389" s="4"/>
      <c r="ZT389" s="4"/>
      <c r="ZU389" s="4"/>
      <c r="ZV389" s="4"/>
      <c r="ZW389" s="4"/>
      <c r="ZX389" s="4"/>
      <c r="ZY389" s="4"/>
      <c r="ZZ389" s="4"/>
      <c r="AAA389" s="4"/>
      <c r="AAB389" s="4"/>
      <c r="AAC389" s="4"/>
      <c r="AAD389" s="4"/>
      <c r="AAE389" s="4"/>
      <c r="AAF389" s="4"/>
      <c r="AAG389" s="4"/>
      <c r="AAH389" s="4"/>
      <c r="AAI389" s="4"/>
      <c r="AAJ389" s="4"/>
      <c r="AAK389" s="4"/>
      <c r="AAL389" s="4"/>
      <c r="AAM389" s="4"/>
      <c r="AAN389" s="4"/>
      <c r="AAO389" s="4"/>
      <c r="AAP389" s="4"/>
      <c r="AAQ389" s="4"/>
      <c r="AAR389" s="4"/>
      <c r="AAS389" s="4"/>
      <c r="AAT389" s="4"/>
      <c r="AAU389" s="4"/>
      <c r="AAV389" s="4"/>
      <c r="AAW389" s="4"/>
      <c r="AAX389" s="4"/>
      <c r="AAY389" s="4"/>
      <c r="AAZ389" s="4"/>
      <c r="ABA389" s="4"/>
      <c r="ABB389" s="4"/>
      <c r="ABC389" s="4"/>
      <c r="ABD389" s="4"/>
      <c r="ABE389" s="4"/>
      <c r="ABF389" s="4"/>
      <c r="ABG389" s="4"/>
      <c r="ABH389" s="4"/>
      <c r="ABI389" s="4"/>
      <c r="ABJ389" s="4"/>
      <c r="ABK389" s="4"/>
      <c r="ABL389" s="4"/>
      <c r="ABM389" s="4"/>
      <c r="ABN389" s="4"/>
      <c r="ABO389" s="4"/>
      <c r="ABP389" s="4"/>
      <c r="ABQ389" s="4"/>
      <c r="ABR389" s="4"/>
      <c r="ABS389" s="4"/>
      <c r="ABT389" s="4"/>
      <c r="ABU389" s="4"/>
      <c r="ABV389" s="4"/>
      <c r="ABW389" s="4"/>
      <c r="ABX389" s="4"/>
      <c r="ABY389" s="4"/>
      <c r="ABZ389" s="4"/>
      <c r="ACA389" s="4"/>
      <c r="ACB389" s="4"/>
      <c r="ACC389" s="4"/>
      <c r="ACD389" s="4"/>
      <c r="ACE389" s="4"/>
      <c r="ACF389" s="4"/>
      <c r="ACG389" s="4"/>
      <c r="ACH389" s="4"/>
      <c r="ACI389" s="4"/>
      <c r="ACJ389" s="4"/>
      <c r="ACK389" s="4"/>
      <c r="ACL389" s="4"/>
      <c r="ACM389" s="4"/>
      <c r="ACN389" s="4"/>
      <c r="ACO389" s="4"/>
      <c r="ACP389" s="4"/>
      <c r="ACQ389" s="4"/>
      <c r="ACR389" s="4"/>
      <c r="ACS389" s="4"/>
      <c r="ACT389" s="4"/>
      <c r="ACU389" s="4"/>
      <c r="ACV389" s="4"/>
      <c r="ACW389" s="4"/>
      <c r="ACX389" s="4"/>
      <c r="ACY389" s="4"/>
      <c r="ACZ389" s="4"/>
      <c r="ADA389" s="4"/>
      <c r="ADB389" s="4"/>
      <c r="ADC389" s="4"/>
      <c r="ADD389" s="4"/>
      <c r="ADE389" s="4"/>
      <c r="ADF389" s="4"/>
      <c r="ADG389" s="4"/>
      <c r="ADH389" s="4"/>
      <c r="ADI389" s="4"/>
      <c r="ADJ389" s="4"/>
      <c r="ADK389" s="4"/>
      <c r="ADL389" s="4"/>
      <c r="ADM389" s="4"/>
      <c r="ADN389" s="4"/>
      <c r="ADO389" s="4"/>
      <c r="ADP389" s="4"/>
      <c r="ADQ389" s="4"/>
      <c r="ADR389" s="4"/>
      <c r="ADS389" s="4"/>
      <c r="ADT389" s="4"/>
      <c r="ADU389" s="4"/>
      <c r="ADV389" s="4"/>
      <c r="ADW389" s="4"/>
      <c r="ADX389" s="4"/>
      <c r="ADY389" s="4"/>
      <c r="ADZ389" s="4"/>
      <c r="AEA389" s="4"/>
      <c r="AEB389" s="4"/>
      <c r="AEC389" s="4"/>
      <c r="AED389" s="4"/>
      <c r="AEE389" s="4"/>
      <c r="AEF389" s="4"/>
      <c r="AEG389" s="4"/>
      <c r="AEH389" s="4"/>
      <c r="AEI389" s="4"/>
      <c r="AEJ389" s="4"/>
      <c r="AEK389" s="4"/>
      <c r="AEL389" s="4"/>
      <c r="AEM389" s="4"/>
      <c r="AEN389" s="4"/>
      <c r="AEO389" s="4"/>
      <c r="AEP389" s="4"/>
      <c r="AEQ389" s="4"/>
      <c r="AER389" s="4"/>
      <c r="AES389" s="4"/>
      <c r="AET389" s="4"/>
      <c r="AEU389" s="4"/>
      <c r="AEV389" s="4"/>
      <c r="AEW389" s="4"/>
      <c r="AEX389" s="4"/>
      <c r="AEY389" s="4"/>
      <c r="AEZ389" s="4"/>
      <c r="AFA389" s="4"/>
      <c r="AFB389" s="4"/>
      <c r="AFC389" s="4"/>
      <c r="AFD389" s="4"/>
      <c r="AFE389" s="4"/>
      <c r="AFF389" s="4"/>
      <c r="AFG389" s="4"/>
      <c r="AFH389" s="4"/>
      <c r="AFI389" s="4"/>
      <c r="AFJ389" s="4"/>
      <c r="AFK389" s="4"/>
      <c r="AFL389" s="4"/>
      <c r="AFM389" s="4"/>
      <c r="AFN389" s="4"/>
      <c r="AFO389" s="4"/>
      <c r="AFP389" s="4"/>
      <c r="AFQ389" s="4"/>
      <c r="AFR389" s="4"/>
      <c r="AFS389" s="4"/>
      <c r="AFT389" s="4"/>
      <c r="AFU389" s="4"/>
      <c r="AFV389" s="4"/>
      <c r="AFW389" s="4"/>
      <c r="AFX389" s="4"/>
      <c r="AFY389" s="4"/>
      <c r="AFZ389" s="4"/>
      <c r="AGA389" s="4"/>
      <c r="AGB389" s="4"/>
      <c r="AGC389" s="4"/>
      <c r="AGD389" s="4"/>
      <c r="AGE389" s="4"/>
      <c r="AGF389" s="4"/>
      <c r="AGG389" s="4"/>
      <c r="AGH389" s="4"/>
      <c r="AGI389" s="4"/>
      <c r="AGJ389" s="4"/>
      <c r="AGK389" s="4"/>
      <c r="AGL389" s="4"/>
      <c r="AGM389" s="4"/>
      <c r="AGN389" s="4"/>
      <c r="AGO389" s="4"/>
      <c r="AGP389" s="4"/>
      <c r="AGQ389" s="4"/>
      <c r="AGR389" s="4"/>
      <c r="AGS389" s="4"/>
      <c r="AGT389" s="4"/>
      <c r="AGU389" s="4"/>
      <c r="AGV389" s="4"/>
      <c r="AGW389" s="4"/>
      <c r="AGX389" s="4"/>
      <c r="AGY389" s="4"/>
      <c r="AGZ389" s="4"/>
      <c r="AHA389" s="4"/>
      <c r="AHB389" s="4"/>
      <c r="AHC389" s="4"/>
      <c r="AHD389" s="4"/>
      <c r="AHE389" s="4"/>
      <c r="AHF389" s="4"/>
      <c r="AHG389" s="4"/>
      <c r="AHH389" s="4"/>
      <c r="AHI389" s="4"/>
      <c r="AHJ389" s="4"/>
      <c r="AHK389" s="4"/>
      <c r="AHL389" s="4"/>
      <c r="AHM389" s="4"/>
      <c r="AHN389" s="4"/>
      <c r="AHO389" s="4"/>
      <c r="AHP389" s="4"/>
      <c r="AHQ389" s="4"/>
      <c r="AHR389" s="4"/>
      <c r="AHS389" s="4"/>
      <c r="AHT389" s="4"/>
      <c r="AHU389" s="4"/>
      <c r="AHV389" s="4"/>
      <c r="AHW389" s="4"/>
      <c r="AHX389" s="4"/>
      <c r="AHY389" s="4"/>
      <c r="AHZ389" s="4"/>
      <c r="AIA389" s="4"/>
      <c r="AIB389" s="4"/>
      <c r="AIC389" s="4"/>
      <c r="AID389" s="4"/>
      <c r="AIE389" s="4"/>
      <c r="AIF389" s="4"/>
      <c r="AIG389" s="4"/>
      <c r="AIH389" s="4"/>
      <c r="AII389" s="4"/>
      <c r="AIJ389" s="4"/>
      <c r="AIK389" s="4"/>
      <c r="AIL389" s="4"/>
      <c r="AIM389" s="4"/>
      <c r="AIN389" s="4"/>
      <c r="AIO389" s="4"/>
      <c r="AIP389" s="4"/>
      <c r="AIQ389" s="4"/>
      <c r="AIR389" s="4"/>
      <c r="AIS389" s="4"/>
      <c r="AIT389" s="4"/>
      <c r="AIU389" s="4"/>
      <c r="AIV389" s="4"/>
      <c r="AIW389" s="4"/>
      <c r="AIX389" s="4"/>
      <c r="AIY389" s="4"/>
      <c r="AIZ389" s="4"/>
      <c r="AJA389" s="4"/>
      <c r="AJB389" s="4"/>
      <c r="AJC389" s="4"/>
      <c r="AJD389" s="4"/>
      <c r="AJE389" s="4"/>
      <c r="AJF389" s="4"/>
      <c r="AJG389" s="4"/>
      <c r="AJH389" s="4"/>
      <c r="AJI389" s="4"/>
      <c r="AJJ389" s="4"/>
      <c r="AJK389" s="4"/>
      <c r="AJL389" s="4"/>
      <c r="AJM389" s="4"/>
      <c r="AJN389" s="4"/>
      <c r="AJO389" s="4"/>
      <c r="AJP389" s="4"/>
      <c r="AJQ389" s="4"/>
      <c r="AJR389" s="4"/>
      <c r="AJS389" s="4"/>
      <c r="AJT389" s="4"/>
      <c r="AJU389" s="4"/>
      <c r="AJV389" s="4"/>
      <c r="AJW389" s="4"/>
      <c r="AJX389" s="4"/>
      <c r="AJY389" s="4"/>
      <c r="AJZ389" s="4"/>
      <c r="AKA389" s="4"/>
      <c r="AKB389" s="4"/>
      <c r="AKC389" s="4"/>
      <c r="AKD389" s="4"/>
      <c r="AKE389" s="4"/>
      <c r="AKF389" s="4"/>
      <c r="AKG389" s="4"/>
      <c r="AKH389" s="4"/>
      <c r="AKI389" s="4"/>
      <c r="AKJ389" s="4"/>
      <c r="AKK389" s="4"/>
      <c r="AKL389" s="4"/>
      <c r="AKM389" s="4"/>
      <c r="AKN389" s="4"/>
      <c r="AKO389" s="4"/>
      <c r="AKP389" s="4"/>
      <c r="AKQ389" s="4"/>
      <c r="AKR389" s="4"/>
      <c r="AKS389" s="4"/>
      <c r="AKT389" s="4"/>
      <c r="AKU389" s="4"/>
      <c r="AKV389" s="4"/>
      <c r="AKW389" s="4"/>
      <c r="AKX389" s="4"/>
      <c r="AKY389" s="4"/>
      <c r="AKZ389" s="4"/>
      <c r="ALA389" s="4"/>
      <c r="ALB389" s="4"/>
      <c r="ALC389" s="4"/>
      <c r="ALD389" s="4"/>
      <c r="ALE389" s="4"/>
      <c r="ALF389" s="4"/>
      <c r="ALG389" s="4"/>
    </row>
    <row r="390" spans="1:995" s="24" customFormat="1" ht="17" customHeight="1">
      <c r="A390" s="72"/>
      <c r="B390" s="112" t="d">
        <v>2025-12-19</v>
      </c>
      <c r="C390" s="113" t="s">
        <v>381</v>
      </c>
      <c r="D390" s="113" t="s">
        <v>16</v>
      </c>
      <c r="E390" s="113" t="s">
        <v>36</v>
      </c>
      <c r="F390" s="114" t="s">
        <v>382</v>
      </c>
      <c r="G390" s="115" t="s">
        <v>390</v>
      </c>
      <c r="H390" s="115">
        <v>65</v>
      </c>
      <c r="I390" s="115" t="s">
        <v>391</v>
      </c>
      <c r="J390" s="113" t="s">
        <v>146</v>
      </c>
      <c r="K390" s="35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7"/>
      <c r="AJ390" s="7"/>
      <c r="AK390" s="7"/>
      <c r="AL390" s="7"/>
      <c r="AM390" s="7"/>
      <c r="AN390" s="7"/>
      <c r="AO390" s="7"/>
      <c r="AP390" s="7"/>
      <c r="AQ390" s="7"/>
      <c r="AR390" s="7"/>
      <c r="AS390" s="7"/>
      <c r="AT390" s="7"/>
      <c r="AU390" s="7"/>
      <c r="AV390" s="7"/>
      <c r="AW390" s="7"/>
      <c r="AX390" s="7"/>
      <c r="AY390" s="7"/>
      <c r="AZ390" s="7"/>
      <c r="BA390" s="7"/>
      <c r="BB390" s="7"/>
      <c r="BC390" s="7"/>
      <c r="BD390" s="7"/>
      <c r="BE390" s="7"/>
      <c r="BF390" s="7"/>
      <c r="BG390" s="7"/>
      <c r="BH390" s="7"/>
      <c r="BI390" s="7"/>
      <c r="BJ390" s="7"/>
      <c r="BK390" s="7"/>
      <c r="BL390" s="7"/>
      <c r="BM390" s="7"/>
      <c r="BN390" s="7"/>
      <c r="BO390" s="7"/>
      <c r="BP390" s="7"/>
      <c r="BQ390" s="7"/>
      <c r="BR390" s="7"/>
      <c r="BS390" s="7"/>
      <c r="BT390" s="7"/>
      <c r="BU390" s="7"/>
      <c r="BV390" s="7"/>
      <c r="BW390" s="7"/>
      <c r="BX390" s="7"/>
      <c r="BY390" s="7"/>
      <c r="BZ390" s="7"/>
      <c r="CA390" s="7"/>
      <c r="CB390" s="7"/>
      <c r="CC390" s="7"/>
      <c r="CD390" s="7"/>
      <c r="CE390" s="7"/>
      <c r="CF390" s="7"/>
      <c r="CG390" s="7"/>
      <c r="CH390" s="7"/>
      <c r="CI390" s="7"/>
      <c r="CJ390" s="7"/>
      <c r="CK390" s="7"/>
      <c r="CL390" s="7"/>
      <c r="CM390" s="7"/>
      <c r="CN390" s="7"/>
      <c r="CO390" s="7"/>
      <c r="CP390" s="7"/>
      <c r="CQ390" s="7"/>
      <c r="CR390" s="7"/>
      <c r="CS390" s="7"/>
      <c r="CT390" s="7"/>
      <c r="CU390" s="7"/>
      <c r="CV390" s="7"/>
      <c r="CW390" s="7"/>
      <c r="CX390" s="7"/>
      <c r="CY390" s="7"/>
      <c r="CZ390" s="7"/>
      <c r="DA390" s="7"/>
      <c r="DB390" s="7"/>
      <c r="DC390" s="7"/>
      <c r="DD390" s="7"/>
      <c r="DE390" s="7"/>
      <c r="DF390" s="7"/>
      <c r="DG390" s="7"/>
      <c r="DH390" s="7"/>
      <c r="DI390" s="7"/>
      <c r="DJ390" s="7"/>
      <c r="DK390" s="7"/>
      <c r="DL390" s="7"/>
      <c r="DM390" s="7"/>
      <c r="DN390" s="7"/>
      <c r="DO390" s="7"/>
      <c r="DP390" s="7"/>
      <c r="DQ390" s="7"/>
      <c r="DR390" s="7"/>
      <c r="DS390" s="7"/>
      <c r="DT390" s="7"/>
      <c r="DU390" s="7"/>
      <c r="DV390" s="7"/>
      <c r="DW390" s="7"/>
      <c r="DX390" s="7"/>
      <c r="DY390" s="7"/>
      <c r="DZ390" s="7"/>
      <c r="EA390" s="7"/>
      <c r="EB390" s="7"/>
      <c r="EC390" s="7"/>
      <c r="ED390" s="7"/>
      <c r="EE390" s="7"/>
      <c r="EF390" s="7"/>
      <c r="EG390" s="7"/>
      <c r="EH390" s="7"/>
      <c r="EI390" s="7"/>
      <c r="EJ390" s="7"/>
      <c r="EK390" s="7"/>
      <c r="EL390" s="7"/>
      <c r="EM390" s="7"/>
      <c r="EN390" s="7"/>
      <c r="EO390" s="7"/>
      <c r="EP390" s="7"/>
      <c r="EQ390" s="7"/>
      <c r="ER390" s="7"/>
      <c r="ES390" s="7"/>
      <c r="ET390" s="7"/>
      <c r="EU390" s="7"/>
      <c r="EV390" s="7"/>
      <c r="EW390" s="7"/>
      <c r="EX390" s="7"/>
      <c r="EY390" s="7"/>
      <c r="EZ390" s="7"/>
      <c r="FA390" s="7"/>
      <c r="FB390" s="7"/>
      <c r="FC390" s="7"/>
      <c r="FD390" s="7"/>
      <c r="FE390" s="7"/>
      <c r="FF390" s="7"/>
      <c r="FG390" s="7"/>
      <c r="FH390" s="7"/>
      <c r="FI390" s="7"/>
      <c r="FJ390" s="7"/>
      <c r="FK390" s="7"/>
      <c r="FL390" s="7"/>
      <c r="FM390" s="7"/>
      <c r="FN390" s="7"/>
      <c r="FO390" s="7"/>
      <c r="FP390" s="7"/>
      <c r="FQ390" s="7"/>
      <c r="FR390" s="7"/>
      <c r="FS390" s="7"/>
      <c r="FT390" s="7"/>
      <c r="FU390" s="7"/>
      <c r="FV390" s="7"/>
      <c r="FW390" s="7"/>
      <c r="FX390" s="7"/>
      <c r="FY390" s="7"/>
      <c r="FZ390" s="7"/>
      <c r="GA390" s="7"/>
      <c r="GB390" s="7"/>
      <c r="GC390" s="7"/>
      <c r="GD390" s="7"/>
      <c r="GE390" s="7"/>
      <c r="GF390" s="7"/>
      <c r="GG390" s="7"/>
      <c r="GH390" s="7"/>
      <c r="GI390" s="7"/>
      <c r="GJ390" s="7"/>
      <c r="GK390" s="7"/>
      <c r="GL390" s="7"/>
      <c r="GM390" s="7"/>
      <c r="GN390" s="7"/>
      <c r="GO390" s="7"/>
      <c r="GP390" s="7"/>
      <c r="GQ390" s="7"/>
      <c r="GR390" s="7"/>
      <c r="GS390" s="7"/>
      <c r="GT390" s="7"/>
      <c r="GU390" s="7"/>
      <c r="GV390" s="7"/>
      <c r="GW390" s="7"/>
      <c r="GX390" s="7"/>
      <c r="GY390" s="7"/>
      <c r="GZ390" s="7"/>
      <c r="HA390" s="7"/>
      <c r="HB390" s="7"/>
      <c r="HC390" s="7"/>
      <c r="HD390" s="7"/>
      <c r="HE390" s="7"/>
      <c r="HF390" s="7"/>
      <c r="HG390" s="7"/>
      <c r="HH390" s="7"/>
      <c r="HI390" s="7"/>
      <c r="HJ390" s="7"/>
      <c r="HK390" s="7"/>
      <c r="HL390" s="7"/>
      <c r="HM390" s="7"/>
      <c r="HN390" s="7"/>
      <c r="HO390" s="7"/>
      <c r="HP390" s="7"/>
      <c r="HQ390" s="7"/>
      <c r="HR390" s="7"/>
      <c r="HS390" s="7"/>
    </row>
    <row r="391" spans="1:995" s="24" customFormat="1" ht="17" customHeight="1">
      <c r="A391" s="99"/>
      <c r="B391" s="120" t="d">
        <v>2025-12-19</v>
      </c>
      <c r="C391" s="121" t="s">
        <v>689</v>
      </c>
      <c r="D391" s="121" t="s">
        <v>18</v>
      </c>
      <c r="E391" s="121" t="s">
        <v>26</v>
      </c>
      <c r="F391" s="122" t="s">
        <v>690</v>
      </c>
      <c r="G391" s="123" t="s">
        <v>691</v>
      </c>
      <c r="H391" s="123">
        <v>68</v>
      </c>
      <c r="I391" s="123" t="s">
        <v>692</v>
      </c>
      <c r="J391" s="121" t="s">
        <v>693</v>
      </c>
      <c r="K391" s="35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7"/>
      <c r="DE391" s="7"/>
      <c r="DF391" s="7"/>
      <c r="DG391" s="7"/>
      <c r="DH391" s="7"/>
      <c r="DI391" s="7"/>
      <c r="DJ391" s="7"/>
      <c r="DK391" s="7"/>
      <c r="DL391" s="7"/>
      <c r="DM391" s="7"/>
      <c r="DN391" s="7"/>
      <c r="DO391" s="7"/>
      <c r="DP391" s="7"/>
      <c r="DQ391" s="7"/>
      <c r="DR391" s="7"/>
      <c r="DS391" s="7"/>
      <c r="DT391" s="7"/>
      <c r="DU391" s="7"/>
      <c r="DV391" s="7"/>
      <c r="DW391" s="7"/>
      <c r="DX391" s="7"/>
      <c r="DY391" s="7"/>
      <c r="DZ391" s="7"/>
      <c r="EA391" s="7"/>
      <c r="EB391" s="7"/>
      <c r="EC391" s="7"/>
      <c r="ED391" s="7"/>
      <c r="EE391" s="7"/>
      <c r="EF391" s="7"/>
      <c r="EG391" s="7"/>
      <c r="EH391" s="7"/>
      <c r="EI391" s="7"/>
      <c r="EJ391" s="7"/>
      <c r="EK391" s="7"/>
      <c r="EL391" s="7"/>
      <c r="EM391" s="7"/>
      <c r="EN391" s="7"/>
      <c r="EO391" s="7"/>
      <c r="EP391" s="7"/>
      <c r="EQ391" s="7"/>
      <c r="ER391" s="7"/>
      <c r="ES391" s="7"/>
      <c r="ET391" s="7"/>
      <c r="EU391" s="7"/>
      <c r="EV391" s="7"/>
      <c r="EW391" s="7"/>
      <c r="EX391" s="7"/>
      <c r="EY391" s="7"/>
      <c r="EZ391" s="7"/>
      <c r="FA391" s="7"/>
      <c r="FB391" s="7"/>
      <c r="FC391" s="7"/>
      <c r="FD391" s="7"/>
      <c r="FE391" s="7"/>
      <c r="FF391" s="7"/>
      <c r="FG391" s="7"/>
      <c r="FH391" s="7"/>
      <c r="FI391" s="7"/>
      <c r="FJ391" s="7"/>
      <c r="FK391" s="7"/>
      <c r="FL391" s="7"/>
      <c r="FM391" s="7"/>
      <c r="FN391" s="7"/>
      <c r="FO391" s="7"/>
      <c r="FP391" s="7"/>
      <c r="FQ391" s="7"/>
      <c r="FR391" s="7"/>
      <c r="FS391" s="7"/>
      <c r="FT391" s="7"/>
      <c r="FU391" s="7"/>
      <c r="FV391" s="7"/>
      <c r="FW391" s="7"/>
      <c r="FX391" s="7"/>
      <c r="FY391" s="7"/>
      <c r="FZ391" s="7"/>
      <c r="GA391" s="7"/>
      <c r="GB391" s="7"/>
      <c r="GC391" s="7"/>
      <c r="GD391" s="7"/>
      <c r="GE391" s="7"/>
      <c r="GF391" s="7"/>
      <c r="GG391" s="7"/>
      <c r="GH391" s="7"/>
      <c r="GI391" s="7"/>
      <c r="GJ391" s="7"/>
      <c r="GK391" s="7"/>
      <c r="GL391" s="7"/>
      <c r="GM391" s="7"/>
      <c r="GN391" s="7"/>
      <c r="GO391" s="7"/>
      <c r="GP391" s="7"/>
      <c r="GQ391" s="7"/>
      <c r="GR391" s="7"/>
      <c r="GS391" s="7"/>
      <c r="GT391" s="7"/>
      <c r="GU391" s="7"/>
      <c r="GV391" s="7"/>
      <c r="GW391" s="7"/>
      <c r="GX391" s="7"/>
      <c r="GY391" s="7"/>
      <c r="GZ391" s="7"/>
      <c r="HA391" s="7"/>
      <c r="HB391" s="7"/>
      <c r="HC391" s="7"/>
      <c r="HD391" s="7"/>
      <c r="HE391" s="7"/>
      <c r="HF391" s="7"/>
      <c r="HG391" s="7"/>
      <c r="HH391" s="7"/>
      <c r="HI391" s="7"/>
      <c r="HJ391" s="7"/>
      <c r="HK391" s="7"/>
      <c r="HL391" s="7"/>
      <c r="HM391" s="7"/>
      <c r="HN391" s="7"/>
      <c r="HO391" s="7"/>
      <c r="HP391" s="7"/>
      <c r="HQ391" s="7"/>
      <c r="HR391" s="7"/>
      <c r="HS391" s="7"/>
    </row>
    <row r="392" spans="1:995" s="24" customFormat="1" ht="17" customHeight="1">
      <c r="A392" s="99"/>
      <c r="B392" s="120" t="d">
        <v>2025-12-19</v>
      </c>
      <c r="C392" s="121" t="s">
        <v>689</v>
      </c>
      <c r="D392" s="121" t="s">
        <v>16</v>
      </c>
      <c r="E392" s="121" t="s">
        <v>26</v>
      </c>
      <c r="F392" s="122" t="s">
        <v>690</v>
      </c>
      <c r="G392" s="123" t="s">
        <v>715</v>
      </c>
      <c r="H392" s="123">
        <v>84</v>
      </c>
      <c r="I392" s="123" t="s">
        <v>716</v>
      </c>
      <c r="J392" s="121" t="s">
        <v>693</v>
      </c>
      <c r="K392" s="35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7"/>
      <c r="AJ392" s="7"/>
      <c r="AK392" s="7"/>
      <c r="AL392" s="7"/>
      <c r="AM392" s="7"/>
      <c r="AN392" s="7"/>
      <c r="AO392" s="7"/>
      <c r="AP392" s="7"/>
      <c r="AQ392" s="7"/>
      <c r="AR392" s="7"/>
      <c r="AS392" s="7"/>
      <c r="AT392" s="7"/>
      <c r="AU392" s="7"/>
      <c r="AV392" s="7"/>
      <c r="AW392" s="7"/>
      <c r="AX392" s="7"/>
      <c r="AY392" s="7"/>
      <c r="AZ392" s="7"/>
      <c r="BA392" s="7"/>
      <c r="BB392" s="7"/>
      <c r="BC392" s="7"/>
      <c r="BD392" s="7"/>
      <c r="BE392" s="7"/>
      <c r="BF392" s="7"/>
      <c r="BG392" s="7"/>
      <c r="BH392" s="7"/>
      <c r="BI392" s="7"/>
      <c r="BJ392" s="7"/>
      <c r="BK392" s="7"/>
      <c r="BL392" s="7"/>
      <c r="BM392" s="7"/>
      <c r="BN392" s="7"/>
      <c r="BO392" s="7"/>
      <c r="BP392" s="7"/>
      <c r="BQ392" s="7"/>
      <c r="BR392" s="7"/>
      <c r="BS392" s="7"/>
      <c r="BT392" s="7"/>
      <c r="BU392" s="7"/>
      <c r="BV392" s="7"/>
      <c r="BW392" s="7"/>
      <c r="BX392" s="7"/>
      <c r="BY392" s="7"/>
      <c r="BZ392" s="7"/>
      <c r="CA392" s="7"/>
      <c r="CB392" s="7"/>
      <c r="CC392" s="7"/>
      <c r="CD392" s="7"/>
      <c r="CE392" s="7"/>
      <c r="CF392" s="7"/>
      <c r="CG392" s="7"/>
      <c r="CH392" s="7"/>
      <c r="CI392" s="7"/>
      <c r="CJ392" s="7"/>
      <c r="CK392" s="7"/>
      <c r="CL392" s="7"/>
      <c r="CM392" s="7"/>
      <c r="CN392" s="7"/>
      <c r="CO392" s="7"/>
      <c r="CP392" s="7"/>
      <c r="CQ392" s="7"/>
      <c r="CR392" s="7"/>
      <c r="CS392" s="7"/>
      <c r="CT392" s="7"/>
      <c r="CU392" s="7"/>
      <c r="CV392" s="7"/>
      <c r="CW392" s="7"/>
      <c r="CX392" s="7"/>
      <c r="CY392" s="7"/>
      <c r="CZ392" s="7"/>
      <c r="DA392" s="7"/>
      <c r="DB392" s="7"/>
      <c r="DC392" s="7"/>
      <c r="DD392" s="7"/>
      <c r="DE392" s="7"/>
      <c r="DF392" s="7"/>
      <c r="DG392" s="7"/>
      <c r="DH392" s="7"/>
      <c r="DI392" s="7"/>
      <c r="DJ392" s="7"/>
      <c r="DK392" s="7"/>
      <c r="DL392" s="7"/>
      <c r="DM392" s="7"/>
      <c r="DN392" s="7"/>
      <c r="DO392" s="7"/>
      <c r="DP392" s="7"/>
      <c r="DQ392" s="7"/>
      <c r="DR392" s="7"/>
      <c r="DS392" s="7"/>
      <c r="DT392" s="7"/>
      <c r="DU392" s="7"/>
      <c r="DV392" s="7"/>
      <c r="DW392" s="7"/>
      <c r="DX392" s="7"/>
      <c r="DY392" s="7"/>
      <c r="DZ392" s="7"/>
      <c r="EA392" s="7"/>
      <c r="EB392" s="7"/>
      <c r="EC392" s="7"/>
      <c r="ED392" s="7"/>
      <c r="EE392" s="7"/>
      <c r="EF392" s="7"/>
      <c r="EG392" s="7"/>
      <c r="EH392" s="7"/>
      <c r="EI392" s="7"/>
      <c r="EJ392" s="7"/>
      <c r="EK392" s="7"/>
      <c r="EL392" s="7"/>
      <c r="EM392" s="7"/>
      <c r="EN392" s="7"/>
      <c r="EO392" s="7"/>
      <c r="EP392" s="7"/>
      <c r="EQ392" s="7"/>
      <c r="ER392" s="7"/>
      <c r="ES392" s="7"/>
      <c r="ET392" s="7"/>
      <c r="EU392" s="7"/>
      <c r="EV392" s="7"/>
      <c r="EW392" s="7"/>
      <c r="EX392" s="7"/>
      <c r="EY392" s="7"/>
      <c r="EZ392" s="7"/>
      <c r="FA392" s="7"/>
      <c r="FB392" s="7"/>
      <c r="FC392" s="7"/>
      <c r="FD392" s="7"/>
      <c r="FE392" s="7"/>
      <c r="FF392" s="7"/>
      <c r="FG392" s="7"/>
      <c r="FH392" s="7"/>
      <c r="FI392" s="7"/>
      <c r="FJ392" s="7"/>
      <c r="FK392" s="7"/>
      <c r="FL392" s="7"/>
      <c r="FM392" s="7"/>
      <c r="FN392" s="7"/>
      <c r="FO392" s="7"/>
      <c r="FP392" s="7"/>
      <c r="FQ392" s="7"/>
      <c r="FR392" s="7"/>
      <c r="FS392" s="7"/>
      <c r="FT392" s="7"/>
      <c r="FU392" s="7"/>
      <c r="FV392" s="7"/>
      <c r="FW392" s="7"/>
      <c r="FX392" s="7"/>
      <c r="FY392" s="7"/>
      <c r="FZ392" s="7"/>
      <c r="GA392" s="7"/>
      <c r="GB392" s="7"/>
      <c r="GC392" s="7"/>
      <c r="GD392" s="7"/>
      <c r="GE392" s="7"/>
      <c r="GF392" s="7"/>
      <c r="GG392" s="7"/>
      <c r="GH392" s="7"/>
      <c r="GI392" s="7"/>
      <c r="GJ392" s="7"/>
      <c r="GK392" s="7"/>
      <c r="GL392" s="7"/>
      <c r="GM392" s="7"/>
      <c r="GN392" s="7"/>
      <c r="GO392" s="7"/>
      <c r="GP392" s="7"/>
      <c r="GQ392" s="7"/>
      <c r="GR392" s="7"/>
      <c r="GS392" s="7"/>
      <c r="GT392" s="7"/>
      <c r="GU392" s="7"/>
      <c r="GV392" s="7"/>
      <c r="GW392" s="7"/>
      <c r="GX392" s="7"/>
      <c r="GY392" s="7"/>
      <c r="GZ392" s="7"/>
      <c r="HA392" s="7"/>
      <c r="HB392" s="7"/>
      <c r="HC392" s="7"/>
      <c r="HD392" s="7"/>
      <c r="HE392" s="7"/>
      <c r="HF392" s="7"/>
      <c r="HG392" s="7"/>
      <c r="HH392" s="7"/>
      <c r="HI392" s="7"/>
      <c r="HJ392" s="7"/>
      <c r="HK392" s="7"/>
      <c r="HL392" s="7"/>
      <c r="HM392" s="7"/>
      <c r="HN392" s="7"/>
      <c r="HO392" s="7"/>
      <c r="HP392" s="7"/>
      <c r="HQ392" s="7"/>
      <c r="HR392" s="7"/>
      <c r="HS392" s="7"/>
    </row>
    <row r="393" spans="1:995" s="24" customFormat="1" ht="17" customHeight="1">
      <c r="A393" s="72"/>
      <c r="B393" s="73" t="d">
        <v>2025-12-19</v>
      </c>
      <c r="C393" s="74" t="s">
        <v>2070</v>
      </c>
      <c r="D393" s="74" t="s">
        <v>20</v>
      </c>
      <c r="E393" s="74" t="s">
        <v>111</v>
      </c>
      <c r="F393" s="75" t="s">
        <v>2071</v>
      </c>
      <c r="G393" s="76" t="s">
        <v>2072</v>
      </c>
      <c r="H393" s="76" t="s">
        <v>240</v>
      </c>
      <c r="I393" s="76" t="s">
        <v>2073</v>
      </c>
      <c r="J393" s="74" t="s">
        <v>2074</v>
      </c>
      <c r="K393" s="35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7"/>
      <c r="AJ393" s="7"/>
      <c r="AK393" s="7"/>
      <c r="AL393" s="7"/>
      <c r="AM393" s="7"/>
      <c r="AN393" s="7"/>
      <c r="AO393" s="7"/>
      <c r="AP393" s="7"/>
      <c r="AQ393" s="7"/>
      <c r="AR393" s="7"/>
      <c r="AS393" s="7"/>
      <c r="AT393" s="7"/>
      <c r="AU393" s="7"/>
      <c r="AV393" s="7"/>
      <c r="AW393" s="7"/>
      <c r="AX393" s="7"/>
      <c r="AY393" s="7"/>
      <c r="AZ393" s="7"/>
      <c r="BA393" s="7"/>
      <c r="BB393" s="7"/>
      <c r="BC393" s="7"/>
      <c r="BD393" s="7"/>
      <c r="BE393" s="7"/>
      <c r="BF393" s="7"/>
      <c r="BG393" s="7"/>
      <c r="BH393" s="7"/>
      <c r="BI393" s="7"/>
      <c r="BJ393" s="7"/>
      <c r="BK393" s="7"/>
      <c r="BL393" s="7"/>
      <c r="BM393" s="7"/>
      <c r="BN393" s="7"/>
      <c r="BO393" s="7"/>
      <c r="BP393" s="7"/>
      <c r="BQ393" s="7"/>
      <c r="BR393" s="7"/>
      <c r="BS393" s="7"/>
      <c r="BT393" s="7"/>
      <c r="BU393" s="7"/>
      <c r="BV393" s="7"/>
      <c r="BW393" s="7"/>
      <c r="BX393" s="7"/>
      <c r="BY393" s="7"/>
      <c r="BZ393" s="7"/>
      <c r="CA393" s="7"/>
      <c r="CB393" s="7"/>
      <c r="CC393" s="7"/>
      <c r="CD393" s="7"/>
      <c r="CE393" s="7"/>
      <c r="CF393" s="7"/>
      <c r="CG393" s="7"/>
      <c r="CH393" s="7"/>
      <c r="CI393" s="7"/>
      <c r="CJ393" s="7"/>
      <c r="CK393" s="7"/>
      <c r="CL393" s="7"/>
      <c r="CM393" s="7"/>
      <c r="CN393" s="7"/>
      <c r="CO393" s="7"/>
      <c r="CP393" s="7"/>
      <c r="CQ393" s="7"/>
      <c r="CR393" s="7"/>
      <c r="CS393" s="7"/>
      <c r="CT393" s="7"/>
      <c r="CU393" s="7"/>
      <c r="CV393" s="7"/>
      <c r="CW393" s="7"/>
      <c r="CX393" s="7"/>
      <c r="CY393" s="7"/>
      <c r="CZ393" s="7"/>
      <c r="DA393" s="7"/>
      <c r="DB393" s="7"/>
      <c r="DC393" s="7"/>
      <c r="DD393" s="7"/>
      <c r="DE393" s="7"/>
      <c r="DF393" s="7"/>
      <c r="DG393" s="7"/>
      <c r="DH393" s="7"/>
      <c r="DI393" s="7"/>
      <c r="DJ393" s="7"/>
      <c r="DK393" s="7"/>
      <c r="DL393" s="7"/>
      <c r="DM393" s="7"/>
      <c r="DN393" s="7"/>
      <c r="DO393" s="7"/>
      <c r="DP393" s="7"/>
      <c r="DQ393" s="7"/>
      <c r="DR393" s="7"/>
      <c r="DS393" s="7"/>
      <c r="DT393" s="7"/>
      <c r="DU393" s="7"/>
      <c r="DV393" s="7"/>
      <c r="DW393" s="7"/>
      <c r="DX393" s="7"/>
      <c r="DY393" s="7"/>
      <c r="DZ393" s="7"/>
      <c r="EA393" s="7"/>
      <c r="EB393" s="7"/>
      <c r="EC393" s="7"/>
      <c r="ED393" s="7"/>
      <c r="EE393" s="7"/>
      <c r="EF393" s="7"/>
      <c r="EG393" s="7"/>
      <c r="EH393" s="7"/>
      <c r="EI393" s="7"/>
      <c r="EJ393" s="7"/>
      <c r="EK393" s="7"/>
      <c r="EL393" s="7"/>
      <c r="EM393" s="7"/>
      <c r="EN393" s="7"/>
      <c r="EO393" s="7"/>
      <c r="EP393" s="7"/>
      <c r="EQ393" s="7"/>
      <c r="ER393" s="7"/>
      <c r="ES393" s="7"/>
      <c r="ET393" s="7"/>
      <c r="EU393" s="7"/>
      <c r="EV393" s="7"/>
      <c r="EW393" s="7"/>
      <c r="EX393" s="7"/>
      <c r="EY393" s="7"/>
      <c r="EZ393" s="7"/>
      <c r="FA393" s="7"/>
      <c r="FB393" s="7"/>
      <c r="FC393" s="7"/>
      <c r="FD393" s="7"/>
      <c r="FE393" s="7"/>
      <c r="FF393" s="7"/>
      <c r="FG393" s="7"/>
      <c r="FH393" s="7"/>
      <c r="FI393" s="7"/>
      <c r="FJ393" s="7"/>
      <c r="FK393" s="7"/>
      <c r="FL393" s="7"/>
      <c r="FM393" s="7"/>
      <c r="FN393" s="7"/>
      <c r="FO393" s="7"/>
      <c r="FP393" s="7"/>
      <c r="FQ393" s="7"/>
      <c r="FR393" s="7"/>
      <c r="FS393" s="7"/>
      <c r="FT393" s="7"/>
      <c r="FU393" s="7"/>
      <c r="FV393" s="7"/>
      <c r="FW393" s="7"/>
      <c r="FX393" s="7"/>
      <c r="FY393" s="7"/>
      <c r="FZ393" s="7"/>
      <c r="GA393" s="7"/>
      <c r="GB393" s="7"/>
      <c r="GC393" s="7"/>
      <c r="GD393" s="7"/>
      <c r="GE393" s="7"/>
      <c r="GF393" s="7"/>
      <c r="GG393" s="7"/>
      <c r="GH393" s="7"/>
      <c r="GI393" s="7"/>
      <c r="GJ393" s="7"/>
      <c r="GK393" s="7"/>
      <c r="GL393" s="7"/>
      <c r="GM393" s="7"/>
      <c r="GN393" s="7"/>
      <c r="GO393" s="7"/>
      <c r="GP393" s="7"/>
      <c r="GQ393" s="7"/>
      <c r="GR393" s="7"/>
      <c r="GS393" s="7"/>
      <c r="GT393" s="7"/>
      <c r="GU393" s="7"/>
      <c r="GV393" s="7"/>
      <c r="GW393" s="7"/>
      <c r="GX393" s="7"/>
      <c r="GY393" s="7"/>
      <c r="GZ393" s="7"/>
      <c r="HA393" s="7"/>
      <c r="HB393" s="7"/>
      <c r="HC393" s="7"/>
      <c r="HD393" s="7"/>
      <c r="HE393" s="7"/>
      <c r="HF393" s="7"/>
      <c r="HG393" s="7"/>
      <c r="HH393" s="7"/>
      <c r="HI393" s="7"/>
      <c r="HJ393" s="7"/>
      <c r="HK393" s="7"/>
      <c r="HL393" s="7"/>
      <c r="HM393" s="7"/>
      <c r="HN393" s="7"/>
      <c r="HO393" s="7"/>
      <c r="HP393" s="7"/>
      <c r="HQ393" s="7"/>
      <c r="HR393" s="7"/>
      <c r="HS393" s="7"/>
    </row>
    <row r="394" spans="1:995" s="24" customFormat="1" ht="17" customHeight="1">
      <c r="A394" s="44"/>
      <c r="B394" s="73" t="d">
        <v>2025-12-19</v>
      </c>
      <c r="C394" s="74" t="s">
        <v>2070</v>
      </c>
      <c r="D394" s="74" t="s">
        <v>24</v>
      </c>
      <c r="E394" s="74" t="s">
        <v>111</v>
      </c>
      <c r="F394" s="75" t="s">
        <v>2071</v>
      </c>
      <c r="G394" s="76" t="s">
        <v>2276</v>
      </c>
      <c r="H394" s="76" t="s">
        <v>223</v>
      </c>
      <c r="I394" s="76" t="s">
        <v>2277</v>
      </c>
      <c r="J394" s="74" t="s">
        <v>2074</v>
      </c>
      <c r="K394" s="33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  <c r="EF394" s="2"/>
      <c r="EG394" s="2"/>
      <c r="EH394" s="2"/>
      <c r="EI394" s="2"/>
      <c r="EJ394" s="2"/>
      <c r="EK394" s="2"/>
      <c r="EL394" s="2"/>
      <c r="EM394" s="2"/>
      <c r="EN394" s="2"/>
      <c r="EO394" s="2"/>
      <c r="EP394" s="2"/>
      <c r="EQ394" s="2"/>
      <c r="ER394" s="2"/>
      <c r="ES394" s="2"/>
      <c r="ET394" s="2"/>
      <c r="EU394" s="2"/>
      <c r="EV394" s="2"/>
      <c r="EW394" s="2"/>
      <c r="EX394" s="2"/>
      <c r="EY394" s="2"/>
      <c r="EZ394" s="2"/>
      <c r="FA394" s="2"/>
      <c r="FB394" s="2"/>
      <c r="FC394" s="2"/>
      <c r="FD394" s="2"/>
      <c r="FE394" s="2"/>
      <c r="FF394" s="2"/>
      <c r="FG394" s="2"/>
      <c r="FH394" s="2"/>
      <c r="FI394" s="2"/>
      <c r="FJ394" s="2"/>
      <c r="FK394" s="2"/>
      <c r="FL394" s="2"/>
      <c r="FM394" s="2"/>
      <c r="FN394" s="2"/>
      <c r="FO394" s="2"/>
      <c r="FP394" s="2"/>
      <c r="FQ394" s="2"/>
      <c r="FR394" s="2"/>
      <c r="FS394" s="2"/>
      <c r="FT394" s="2"/>
      <c r="FU394" s="2"/>
      <c r="FV394" s="2"/>
      <c r="FW394" s="2"/>
      <c r="FX394" s="2"/>
      <c r="FY394" s="2"/>
      <c r="FZ394" s="2"/>
      <c r="GA394" s="2"/>
      <c r="GB394" s="2"/>
      <c r="GC394" s="2"/>
      <c r="GD394" s="2"/>
      <c r="GE394" s="2"/>
      <c r="GF394" s="2"/>
      <c r="GG394" s="2"/>
      <c r="GH394" s="2"/>
      <c r="GI394" s="2"/>
      <c r="GJ394" s="2"/>
      <c r="GK394" s="2"/>
      <c r="GL394" s="2"/>
      <c r="GM394" s="2"/>
      <c r="GN394" s="2"/>
      <c r="GO394" s="2"/>
      <c r="GP394" s="2"/>
      <c r="GQ394" s="2"/>
      <c r="GR394" s="2"/>
      <c r="GS394" s="2"/>
      <c r="GT394" s="2"/>
      <c r="GU394" s="2"/>
      <c r="GV394" s="2"/>
      <c r="GW394" s="2"/>
      <c r="GX394" s="2"/>
      <c r="GY394" s="2"/>
      <c r="GZ394" s="2"/>
      <c r="HA394" s="2"/>
      <c r="HB394" s="2"/>
      <c r="HC394" s="2"/>
      <c r="HD394" s="2"/>
      <c r="HE394" s="2"/>
      <c r="HF394" s="2"/>
      <c r="HG394" s="2"/>
      <c r="HH394" s="2"/>
      <c r="HI394" s="2"/>
      <c r="HJ394" s="2"/>
      <c r="HK394" s="2"/>
      <c r="HL394" s="2"/>
      <c r="HM394" s="2"/>
      <c r="HN394" s="2"/>
      <c r="HO394" s="2"/>
      <c r="HP394" s="2"/>
      <c r="HQ394" s="2"/>
      <c r="HR394" s="2"/>
      <c r="HS394" s="2"/>
      <c r="HT394" s="4"/>
      <c r="HU394" s="4"/>
      <c r="HV394" s="4"/>
      <c r="HW394" s="4"/>
      <c r="HX394" s="4"/>
      <c r="HY394" s="4"/>
      <c r="HZ394" s="4"/>
      <c r="IA394" s="4"/>
      <c r="IB394" s="4"/>
      <c r="IC394" s="4"/>
      <c r="ID394" s="4"/>
      <c r="IE394" s="4"/>
      <c r="IF394" s="4"/>
      <c r="IG394" s="4"/>
      <c r="IH394" s="4"/>
      <c r="II394" s="4"/>
      <c r="IJ394" s="4"/>
      <c r="IK394" s="4"/>
      <c r="IL394" s="4"/>
      <c r="IM394" s="4"/>
      <c r="IN394" s="4"/>
      <c r="IO394" s="4"/>
      <c r="IP394" s="4"/>
      <c r="IQ394" s="4"/>
      <c r="IR394" s="4"/>
      <c r="IS394" s="4"/>
      <c r="IT394" s="4"/>
      <c r="IU394" s="4"/>
      <c r="IV394" s="4"/>
      <c r="IW394" s="4"/>
      <c r="IX394" s="4"/>
      <c r="IY394" s="4"/>
      <c r="IZ394" s="4"/>
      <c r="JA394" s="4"/>
      <c r="JB394" s="4"/>
      <c r="JC394" s="4"/>
      <c r="JD394" s="4"/>
      <c r="JE394" s="4"/>
      <c r="JF394" s="4"/>
      <c r="JG394" s="4"/>
      <c r="JH394" s="4"/>
      <c r="JI394" s="4"/>
      <c r="JJ394" s="4"/>
      <c r="JK394" s="4"/>
      <c r="JL394" s="4"/>
      <c r="JM394" s="4"/>
      <c r="JN394" s="4"/>
      <c r="JO394" s="4"/>
      <c r="JP394" s="4"/>
      <c r="JQ394" s="4"/>
      <c r="JR394" s="4"/>
      <c r="JS394" s="4"/>
      <c r="JT394" s="4"/>
      <c r="JU394" s="4"/>
      <c r="JV394" s="4"/>
      <c r="JW394" s="4"/>
      <c r="JX394" s="4"/>
      <c r="JY394" s="4"/>
      <c r="JZ394" s="4"/>
      <c r="KA394" s="4"/>
      <c r="KB394" s="4"/>
      <c r="KC394" s="4"/>
      <c r="KD394" s="4"/>
      <c r="KE394" s="4"/>
      <c r="KF394" s="4"/>
      <c r="KG394" s="4"/>
      <c r="KH394" s="4"/>
      <c r="KI394" s="4"/>
      <c r="KJ394" s="4"/>
      <c r="KK394" s="4"/>
      <c r="KL394" s="4"/>
      <c r="KM394" s="4"/>
      <c r="KN394" s="4"/>
      <c r="KO394" s="4"/>
      <c r="KP394" s="4"/>
      <c r="KQ394" s="4"/>
      <c r="KR394" s="4"/>
      <c r="KS394" s="4"/>
      <c r="KT394" s="4"/>
      <c r="KU394" s="4"/>
      <c r="KV394" s="4"/>
      <c r="KW394" s="4"/>
      <c r="KX394" s="4"/>
      <c r="KY394" s="4"/>
      <c r="KZ394" s="4"/>
      <c r="LA394" s="4"/>
      <c r="LB394" s="4"/>
      <c r="LC394" s="4"/>
      <c r="LD394" s="4"/>
      <c r="LE394" s="4"/>
      <c r="LF394" s="4"/>
      <c r="LG394" s="4"/>
      <c r="LH394" s="4"/>
      <c r="LI394" s="4"/>
      <c r="LJ394" s="4"/>
      <c r="LK394" s="4"/>
      <c r="LL394" s="4"/>
      <c r="LM394" s="4"/>
      <c r="LN394" s="4"/>
      <c r="LO394" s="4"/>
      <c r="LP394" s="4"/>
      <c r="LQ394" s="4"/>
      <c r="LR394" s="4"/>
      <c r="LS394" s="4"/>
      <c r="LT394" s="4"/>
      <c r="LU394" s="4"/>
      <c r="LV394" s="4"/>
      <c r="LW394" s="4"/>
      <c r="LX394" s="4"/>
      <c r="LY394" s="4"/>
      <c r="LZ394" s="4"/>
      <c r="MA394" s="4"/>
      <c r="MB394" s="4"/>
      <c r="MC394" s="4"/>
      <c r="MD394" s="4"/>
      <c r="ME394" s="4"/>
      <c r="MF394" s="4"/>
      <c r="MG394" s="4"/>
      <c r="MH394" s="4"/>
      <c r="MI394" s="4"/>
      <c r="MJ394" s="4"/>
      <c r="MK394" s="4"/>
      <c r="ML394" s="4"/>
      <c r="MM394" s="4"/>
      <c r="MN394" s="4"/>
      <c r="MO394" s="4"/>
      <c r="MP394" s="4"/>
      <c r="MQ394" s="4"/>
      <c r="MR394" s="4"/>
      <c r="MS394" s="4"/>
      <c r="MT394" s="4"/>
      <c r="MU394" s="4"/>
      <c r="MV394" s="4"/>
      <c r="MW394" s="4"/>
      <c r="MX394" s="4"/>
      <c r="MY394" s="4"/>
      <c r="MZ394" s="4"/>
      <c r="NA394" s="4"/>
      <c r="NB394" s="4"/>
      <c r="NC394" s="4"/>
      <c r="ND394" s="4"/>
      <c r="NE394" s="4"/>
      <c r="NF394" s="4"/>
      <c r="NG394" s="4"/>
      <c r="NH394" s="4"/>
      <c r="NI394" s="4"/>
      <c r="NJ394" s="4"/>
      <c r="NK394" s="4"/>
      <c r="NL394" s="4"/>
      <c r="NM394" s="4"/>
      <c r="NN394" s="4"/>
      <c r="NO394" s="4"/>
      <c r="NP394" s="4"/>
      <c r="NQ394" s="4"/>
      <c r="NR394" s="4"/>
      <c r="NS394" s="4"/>
      <c r="NT394" s="4"/>
      <c r="NU394" s="4"/>
      <c r="NV394" s="4"/>
      <c r="NW394" s="4"/>
      <c r="NX394" s="4"/>
      <c r="NY394" s="4"/>
      <c r="NZ394" s="4"/>
      <c r="OA394" s="4"/>
      <c r="OB394" s="4"/>
      <c r="OC394" s="4"/>
      <c r="OD394" s="4"/>
      <c r="OE394" s="4"/>
      <c r="OF394" s="4"/>
      <c r="OG394" s="4"/>
      <c r="OH394" s="4"/>
      <c r="OI394" s="4"/>
      <c r="OJ394" s="4"/>
      <c r="OK394" s="4"/>
      <c r="OL394" s="4"/>
      <c r="OM394" s="4"/>
      <c r="ON394" s="4"/>
      <c r="OO394" s="4"/>
      <c r="OP394" s="4"/>
      <c r="OQ394" s="4"/>
      <c r="OR394" s="4"/>
      <c r="OS394" s="4"/>
      <c r="OT394" s="4"/>
      <c r="OU394" s="4"/>
      <c r="OV394" s="4"/>
      <c r="OW394" s="4"/>
      <c r="OX394" s="4"/>
      <c r="OY394" s="4"/>
      <c r="OZ394" s="4"/>
      <c r="PA394" s="4"/>
      <c r="PB394" s="4"/>
      <c r="PC394" s="4"/>
      <c r="PD394" s="4"/>
      <c r="PE394" s="4"/>
      <c r="PF394" s="4"/>
      <c r="PG394" s="4"/>
      <c r="PH394" s="4"/>
      <c r="PI394" s="4"/>
      <c r="PJ394" s="4"/>
      <c r="PK394" s="4"/>
      <c r="PL394" s="4"/>
      <c r="PM394" s="4"/>
      <c r="PN394" s="4"/>
      <c r="PO394" s="4"/>
      <c r="PP394" s="4"/>
      <c r="PQ394" s="4"/>
      <c r="PR394" s="4"/>
      <c r="PS394" s="4"/>
      <c r="PT394" s="4"/>
      <c r="PU394" s="4"/>
      <c r="PV394" s="4"/>
      <c r="PW394" s="4"/>
      <c r="PX394" s="4"/>
      <c r="PY394" s="4"/>
      <c r="PZ394" s="4"/>
      <c r="QA394" s="4"/>
      <c r="QB394" s="4"/>
      <c r="QC394" s="4"/>
      <c r="QD394" s="4"/>
      <c r="QE394" s="4"/>
      <c r="QF394" s="4"/>
      <c r="QG394" s="4"/>
      <c r="QH394" s="4"/>
      <c r="QI394" s="4"/>
      <c r="QJ394" s="4"/>
      <c r="QK394" s="4"/>
      <c r="QL394" s="4"/>
      <c r="QM394" s="4"/>
      <c r="QN394" s="4"/>
      <c r="QO394" s="4"/>
      <c r="QP394" s="4"/>
      <c r="QQ394" s="4"/>
      <c r="QR394" s="4"/>
      <c r="QS394" s="4"/>
      <c r="QT394" s="4"/>
      <c r="QU394" s="4"/>
      <c r="QV394" s="4"/>
      <c r="QW394" s="4"/>
      <c r="QX394" s="4"/>
      <c r="QY394" s="4"/>
      <c r="QZ394" s="4"/>
      <c r="RA394" s="4"/>
      <c r="RB394" s="4"/>
      <c r="RC394" s="4"/>
      <c r="RD394" s="4"/>
      <c r="RE394" s="4"/>
      <c r="RF394" s="4"/>
      <c r="RG394" s="4"/>
      <c r="RH394" s="4"/>
      <c r="RI394" s="4"/>
      <c r="RJ394" s="4"/>
      <c r="RK394" s="4"/>
      <c r="RL394" s="4"/>
      <c r="RM394" s="4"/>
      <c r="RN394" s="4"/>
      <c r="RO394" s="4"/>
      <c r="RP394" s="4"/>
      <c r="RQ394" s="4"/>
      <c r="RR394" s="4"/>
      <c r="RS394" s="4"/>
      <c r="RT394" s="4"/>
      <c r="RU394" s="4"/>
      <c r="RV394" s="4"/>
      <c r="RW394" s="4"/>
      <c r="RX394" s="4"/>
      <c r="RY394" s="4"/>
      <c r="RZ394" s="4"/>
      <c r="SA394" s="4"/>
      <c r="SB394" s="4"/>
      <c r="SC394" s="4"/>
      <c r="SD394" s="4"/>
      <c r="SE394" s="4"/>
      <c r="SF394" s="4"/>
      <c r="SG394" s="4"/>
      <c r="SH394" s="4"/>
      <c r="SI394" s="4"/>
      <c r="SJ394" s="4"/>
      <c r="SK394" s="4"/>
      <c r="SL394" s="4"/>
      <c r="SM394" s="4"/>
      <c r="SN394" s="4"/>
      <c r="SO394" s="4"/>
      <c r="SP394" s="4"/>
      <c r="SQ394" s="4"/>
      <c r="SR394" s="4"/>
      <c r="SS394" s="4"/>
      <c r="ST394" s="4"/>
      <c r="SU394" s="4"/>
      <c r="SV394" s="4"/>
      <c r="SW394" s="4"/>
      <c r="SX394" s="4"/>
      <c r="SY394" s="4"/>
      <c r="SZ394" s="4"/>
      <c r="TA394" s="4"/>
      <c r="TB394" s="4"/>
      <c r="TC394" s="4"/>
      <c r="TD394" s="4"/>
      <c r="TE394" s="4"/>
      <c r="TF394" s="4"/>
      <c r="TG394" s="4"/>
      <c r="TH394" s="4"/>
      <c r="TI394" s="4"/>
      <c r="TJ394" s="4"/>
      <c r="TK394" s="4"/>
      <c r="TL394" s="4"/>
      <c r="TM394" s="4"/>
      <c r="TN394" s="4"/>
      <c r="TO394" s="4"/>
      <c r="TP394" s="4"/>
      <c r="TQ394" s="4"/>
      <c r="TR394" s="4"/>
      <c r="TS394" s="4"/>
      <c r="TT394" s="4"/>
      <c r="TU394" s="4"/>
      <c r="TV394" s="4"/>
      <c r="TW394" s="4"/>
      <c r="TX394" s="4"/>
      <c r="TY394" s="4"/>
      <c r="TZ394" s="4"/>
      <c r="UA394" s="4"/>
      <c r="UB394" s="4"/>
      <c r="UC394" s="4"/>
      <c r="UD394" s="4"/>
      <c r="UE394" s="4"/>
      <c r="UF394" s="4"/>
      <c r="UG394" s="4"/>
      <c r="UH394" s="4"/>
      <c r="UI394" s="4"/>
      <c r="UJ394" s="4"/>
      <c r="UK394" s="4"/>
      <c r="UL394" s="4"/>
      <c r="UM394" s="4"/>
      <c r="UN394" s="4"/>
      <c r="UO394" s="4"/>
      <c r="UP394" s="4"/>
      <c r="UQ394" s="4"/>
      <c r="UR394" s="4"/>
      <c r="US394" s="4"/>
      <c r="UT394" s="4"/>
      <c r="UU394" s="4"/>
      <c r="UV394" s="4"/>
      <c r="UW394" s="4"/>
      <c r="UX394" s="4"/>
      <c r="UY394" s="4"/>
      <c r="UZ394" s="4"/>
      <c r="VA394" s="4"/>
      <c r="VB394" s="4"/>
      <c r="VC394" s="4"/>
      <c r="VD394" s="4"/>
      <c r="VE394" s="4"/>
      <c r="VF394" s="4"/>
      <c r="VG394" s="4"/>
      <c r="VH394" s="4"/>
      <c r="VI394" s="4"/>
      <c r="VJ394" s="4"/>
      <c r="VK394" s="4"/>
      <c r="VL394" s="4"/>
      <c r="VM394" s="4"/>
      <c r="VN394" s="4"/>
      <c r="VO394" s="4"/>
      <c r="VP394" s="4"/>
      <c r="VQ394" s="4"/>
      <c r="VR394" s="4"/>
      <c r="VS394" s="4"/>
      <c r="VT394" s="4"/>
      <c r="VU394" s="4"/>
      <c r="VV394" s="4"/>
      <c r="VW394" s="4"/>
      <c r="VX394" s="4"/>
      <c r="VY394" s="4"/>
      <c r="VZ394" s="4"/>
      <c r="WA394" s="4"/>
      <c r="WB394" s="4"/>
      <c r="WC394" s="4"/>
      <c r="WD394" s="4"/>
      <c r="WE394" s="4"/>
      <c r="WF394" s="4"/>
      <c r="WG394" s="4"/>
      <c r="WH394" s="4"/>
      <c r="WI394" s="4"/>
      <c r="WJ394" s="4"/>
      <c r="WK394" s="4"/>
      <c r="WL394" s="4"/>
      <c r="WM394" s="4"/>
      <c r="WN394" s="4"/>
      <c r="WO394" s="4"/>
      <c r="WP394" s="4"/>
      <c r="WQ394" s="4"/>
      <c r="WR394" s="4"/>
      <c r="WS394" s="4"/>
      <c r="WT394" s="4"/>
      <c r="WU394" s="4"/>
      <c r="WV394" s="4"/>
      <c r="WW394" s="4"/>
      <c r="WX394" s="4"/>
      <c r="WY394" s="4"/>
      <c r="WZ394" s="4"/>
      <c r="XA394" s="4"/>
      <c r="XB394" s="4"/>
      <c r="XC394" s="4"/>
      <c r="XD394" s="4"/>
      <c r="XE394" s="4"/>
      <c r="XF394" s="4"/>
      <c r="XG394" s="4"/>
      <c r="XH394" s="4"/>
      <c r="XI394" s="4"/>
      <c r="XJ394" s="4"/>
      <c r="XK394" s="4"/>
      <c r="XL394" s="4"/>
      <c r="XM394" s="4"/>
      <c r="XN394" s="4"/>
      <c r="XO394" s="4"/>
      <c r="XP394" s="4"/>
      <c r="XQ394" s="4"/>
      <c r="XR394" s="4"/>
      <c r="XS394" s="4"/>
      <c r="XT394" s="4"/>
      <c r="XU394" s="4"/>
      <c r="XV394" s="4"/>
      <c r="XW394" s="4"/>
      <c r="XX394" s="4"/>
      <c r="XY394" s="4"/>
      <c r="XZ394" s="4"/>
      <c r="YA394" s="4"/>
      <c r="YB394" s="4"/>
      <c r="YC394" s="4"/>
      <c r="YD394" s="4"/>
      <c r="YE394" s="4"/>
      <c r="YF394" s="4"/>
      <c r="YG394" s="4"/>
      <c r="YH394" s="4"/>
      <c r="YI394" s="4"/>
      <c r="YJ394" s="4"/>
      <c r="YK394" s="4"/>
      <c r="YL394" s="4"/>
      <c r="YM394" s="4"/>
      <c r="YN394" s="4"/>
      <c r="YO394" s="4"/>
      <c r="YP394" s="4"/>
      <c r="YQ394" s="4"/>
      <c r="YR394" s="4"/>
      <c r="YS394" s="4"/>
      <c r="YT394" s="4"/>
      <c r="YU394" s="4"/>
      <c r="YV394" s="4"/>
      <c r="YW394" s="4"/>
      <c r="YX394" s="4"/>
      <c r="YY394" s="4"/>
      <c r="YZ394" s="4"/>
      <c r="ZA394" s="4"/>
      <c r="ZB394" s="4"/>
      <c r="ZC394" s="4"/>
      <c r="ZD394" s="4"/>
      <c r="ZE394" s="4"/>
      <c r="ZF394" s="4"/>
      <c r="ZG394" s="4"/>
      <c r="ZH394" s="4"/>
      <c r="ZI394" s="4"/>
      <c r="ZJ394" s="4"/>
      <c r="ZK394" s="4"/>
      <c r="ZL394" s="4"/>
      <c r="ZM394" s="4"/>
      <c r="ZN394" s="4"/>
      <c r="ZO394" s="4"/>
      <c r="ZP394" s="4"/>
      <c r="ZQ394" s="4"/>
      <c r="ZR394" s="4"/>
      <c r="ZS394" s="4"/>
      <c r="ZT394" s="4"/>
      <c r="ZU394" s="4"/>
      <c r="ZV394" s="4"/>
      <c r="ZW394" s="4"/>
      <c r="ZX394" s="4"/>
      <c r="ZY394" s="4"/>
      <c r="ZZ394" s="4"/>
      <c r="AAA394" s="4"/>
      <c r="AAB394" s="4"/>
      <c r="AAC394" s="4"/>
      <c r="AAD394" s="4"/>
      <c r="AAE394" s="4"/>
      <c r="AAF394" s="4"/>
      <c r="AAG394" s="4"/>
      <c r="AAH394" s="4"/>
      <c r="AAI394" s="4"/>
      <c r="AAJ394" s="4"/>
      <c r="AAK394" s="4"/>
      <c r="AAL394" s="4"/>
      <c r="AAM394" s="4"/>
      <c r="AAN394" s="4"/>
      <c r="AAO394" s="4"/>
      <c r="AAP394" s="4"/>
      <c r="AAQ394" s="4"/>
      <c r="AAR394" s="4"/>
      <c r="AAS394" s="4"/>
      <c r="AAT394" s="4"/>
      <c r="AAU394" s="4"/>
      <c r="AAV394" s="4"/>
      <c r="AAW394" s="4"/>
      <c r="AAX394" s="4"/>
      <c r="AAY394" s="4"/>
      <c r="AAZ394" s="4"/>
      <c r="ABA394" s="4"/>
      <c r="ABB394" s="4"/>
      <c r="ABC394" s="4"/>
      <c r="ABD394" s="4"/>
      <c r="ABE394" s="4"/>
      <c r="ABF394" s="4"/>
      <c r="ABG394" s="4"/>
      <c r="ABH394" s="4"/>
      <c r="ABI394" s="4"/>
      <c r="ABJ394" s="4"/>
      <c r="ABK394" s="4"/>
      <c r="ABL394" s="4"/>
      <c r="ABM394" s="4"/>
      <c r="ABN394" s="4"/>
      <c r="ABO394" s="4"/>
      <c r="ABP394" s="4"/>
      <c r="ABQ394" s="4"/>
      <c r="ABR394" s="4"/>
      <c r="ABS394" s="4"/>
      <c r="ABT394" s="4"/>
      <c r="ABU394" s="4"/>
      <c r="ABV394" s="4"/>
      <c r="ABW394" s="4"/>
      <c r="ABX394" s="4"/>
      <c r="ABY394" s="4"/>
      <c r="ABZ394" s="4"/>
      <c r="ACA394" s="4"/>
      <c r="ACB394" s="4"/>
      <c r="ACC394" s="4"/>
      <c r="ACD394" s="4"/>
      <c r="ACE394" s="4"/>
      <c r="ACF394" s="4"/>
      <c r="ACG394" s="4"/>
      <c r="ACH394" s="4"/>
      <c r="ACI394" s="4"/>
      <c r="ACJ394" s="4"/>
      <c r="ACK394" s="4"/>
      <c r="ACL394" s="4"/>
      <c r="ACM394" s="4"/>
      <c r="ACN394" s="4"/>
      <c r="ACO394" s="4"/>
      <c r="ACP394" s="4"/>
      <c r="ACQ394" s="4"/>
      <c r="ACR394" s="4"/>
      <c r="ACS394" s="4"/>
      <c r="ACT394" s="4"/>
      <c r="ACU394" s="4"/>
      <c r="ACV394" s="4"/>
      <c r="ACW394" s="4"/>
      <c r="ACX394" s="4"/>
      <c r="ACY394" s="4"/>
      <c r="ACZ394" s="4"/>
      <c r="ADA394" s="4"/>
      <c r="ADB394" s="4"/>
      <c r="ADC394" s="4"/>
      <c r="ADD394" s="4"/>
      <c r="ADE394" s="4"/>
      <c r="ADF394" s="4"/>
      <c r="ADG394" s="4"/>
      <c r="ADH394" s="4"/>
      <c r="ADI394" s="4"/>
      <c r="ADJ394" s="4"/>
      <c r="ADK394" s="4"/>
      <c r="ADL394" s="4"/>
      <c r="ADM394" s="4"/>
      <c r="ADN394" s="4"/>
      <c r="ADO394" s="4"/>
      <c r="ADP394" s="4"/>
      <c r="ADQ394" s="4"/>
      <c r="ADR394" s="4"/>
      <c r="ADS394" s="4"/>
      <c r="ADT394" s="4"/>
      <c r="ADU394" s="4"/>
      <c r="ADV394" s="4"/>
      <c r="ADW394" s="4"/>
      <c r="ADX394" s="4"/>
      <c r="ADY394" s="4"/>
      <c r="ADZ394" s="4"/>
      <c r="AEA394" s="4"/>
      <c r="AEB394" s="4"/>
      <c r="AEC394" s="4"/>
      <c r="AED394" s="4"/>
      <c r="AEE394" s="4"/>
      <c r="AEF394" s="4"/>
      <c r="AEG394" s="4"/>
      <c r="AEH394" s="4"/>
      <c r="AEI394" s="4"/>
      <c r="AEJ394" s="4"/>
      <c r="AEK394" s="4"/>
      <c r="AEL394" s="4"/>
      <c r="AEM394" s="4"/>
      <c r="AEN394" s="4"/>
      <c r="AEO394" s="4"/>
      <c r="AEP394" s="4"/>
      <c r="AEQ394" s="4"/>
      <c r="AER394" s="4"/>
      <c r="AES394" s="4"/>
      <c r="AET394" s="4"/>
      <c r="AEU394" s="4"/>
      <c r="AEV394" s="4"/>
      <c r="AEW394" s="4"/>
      <c r="AEX394" s="4"/>
      <c r="AEY394" s="4"/>
      <c r="AEZ394" s="4"/>
      <c r="AFA394" s="4"/>
      <c r="AFB394" s="4"/>
      <c r="AFC394" s="4"/>
      <c r="AFD394" s="4"/>
      <c r="AFE394" s="4"/>
      <c r="AFF394" s="4"/>
      <c r="AFG394" s="4"/>
      <c r="AFH394" s="4"/>
      <c r="AFI394" s="4"/>
      <c r="AFJ394" s="4"/>
      <c r="AFK394" s="4"/>
      <c r="AFL394" s="4"/>
      <c r="AFM394" s="4"/>
      <c r="AFN394" s="4"/>
      <c r="AFO394" s="4"/>
      <c r="AFP394" s="4"/>
      <c r="AFQ394" s="4"/>
      <c r="AFR394" s="4"/>
      <c r="AFS394" s="4"/>
      <c r="AFT394" s="4"/>
      <c r="AFU394" s="4"/>
      <c r="AFV394" s="4"/>
      <c r="AFW394" s="4"/>
      <c r="AFX394" s="4"/>
      <c r="AFY394" s="4"/>
      <c r="AFZ394" s="4"/>
      <c r="AGA394" s="4"/>
      <c r="AGB394" s="4"/>
      <c r="AGC394" s="4"/>
      <c r="AGD394" s="4"/>
      <c r="AGE394" s="4"/>
      <c r="AGF394" s="4"/>
      <c r="AGG394" s="4"/>
      <c r="AGH394" s="4"/>
      <c r="AGI394" s="4"/>
      <c r="AGJ394" s="4"/>
      <c r="AGK394" s="4"/>
      <c r="AGL394" s="4"/>
      <c r="AGM394" s="4"/>
      <c r="AGN394" s="4"/>
      <c r="AGO394" s="4"/>
      <c r="AGP394" s="4"/>
      <c r="AGQ394" s="4"/>
      <c r="AGR394" s="4"/>
      <c r="AGS394" s="4"/>
      <c r="AGT394" s="4"/>
      <c r="AGU394" s="4"/>
      <c r="AGV394" s="4"/>
      <c r="AGW394" s="4"/>
      <c r="AGX394" s="4"/>
      <c r="AGY394" s="4"/>
      <c r="AGZ394" s="4"/>
      <c r="AHA394" s="4"/>
      <c r="AHB394" s="4"/>
      <c r="AHC394" s="4"/>
      <c r="AHD394" s="4"/>
      <c r="AHE394" s="4"/>
      <c r="AHF394" s="4"/>
      <c r="AHG394" s="4"/>
      <c r="AHH394" s="4"/>
      <c r="AHI394" s="4"/>
      <c r="AHJ394" s="4"/>
      <c r="AHK394" s="4"/>
      <c r="AHL394" s="4"/>
      <c r="AHM394" s="4"/>
      <c r="AHN394" s="4"/>
      <c r="AHO394" s="4"/>
      <c r="AHP394" s="4"/>
      <c r="AHQ394" s="4"/>
      <c r="AHR394" s="4"/>
      <c r="AHS394" s="4"/>
      <c r="AHT394" s="4"/>
      <c r="AHU394" s="4"/>
      <c r="AHV394" s="4"/>
      <c r="AHW394" s="4"/>
      <c r="AHX394" s="4"/>
      <c r="AHY394" s="4"/>
      <c r="AHZ394" s="4"/>
      <c r="AIA394" s="4"/>
      <c r="AIB394" s="4"/>
      <c r="AIC394" s="4"/>
      <c r="AID394" s="4"/>
      <c r="AIE394" s="4"/>
      <c r="AIF394" s="4"/>
      <c r="AIG394" s="4"/>
      <c r="AIH394" s="4"/>
      <c r="AII394" s="4"/>
      <c r="AIJ394" s="4"/>
      <c r="AIK394" s="4"/>
      <c r="AIL394" s="4"/>
      <c r="AIM394" s="4"/>
      <c r="AIN394" s="4"/>
      <c r="AIO394" s="4"/>
      <c r="AIP394" s="4"/>
      <c r="AIQ394" s="4"/>
      <c r="AIR394" s="4"/>
      <c r="AIS394" s="4"/>
      <c r="AIT394" s="4"/>
      <c r="AIU394" s="4"/>
      <c r="AIV394" s="4"/>
      <c r="AIW394" s="4"/>
      <c r="AIX394" s="4"/>
      <c r="AIY394" s="4"/>
      <c r="AIZ394" s="4"/>
      <c r="AJA394" s="4"/>
      <c r="AJB394" s="4"/>
      <c r="AJC394" s="4"/>
      <c r="AJD394" s="4"/>
      <c r="AJE394" s="4"/>
      <c r="AJF394" s="4"/>
      <c r="AJG394" s="4"/>
      <c r="AJH394" s="4"/>
      <c r="AJI394" s="4"/>
      <c r="AJJ394" s="4"/>
      <c r="AJK394" s="4"/>
      <c r="AJL394" s="4"/>
      <c r="AJM394" s="4"/>
      <c r="AJN394" s="4"/>
      <c r="AJO394" s="4"/>
      <c r="AJP394" s="4"/>
      <c r="AJQ394" s="4"/>
      <c r="AJR394" s="4"/>
      <c r="AJS394" s="4"/>
      <c r="AJT394" s="4"/>
      <c r="AJU394" s="4"/>
      <c r="AJV394" s="4"/>
      <c r="AJW394" s="4"/>
      <c r="AJX394" s="4"/>
      <c r="AJY394" s="4"/>
      <c r="AJZ394" s="4"/>
      <c r="AKA394" s="4"/>
      <c r="AKB394" s="4"/>
      <c r="AKC394" s="4"/>
      <c r="AKD394" s="4"/>
      <c r="AKE394" s="4"/>
      <c r="AKF394" s="4"/>
      <c r="AKG394" s="4"/>
      <c r="AKH394" s="4"/>
      <c r="AKI394" s="4"/>
      <c r="AKJ394" s="4"/>
      <c r="AKK394" s="4"/>
      <c r="AKL394" s="4"/>
      <c r="AKM394" s="4"/>
      <c r="AKN394" s="4"/>
      <c r="AKO394" s="4"/>
      <c r="AKP394" s="4"/>
      <c r="AKQ394" s="4"/>
      <c r="AKR394" s="4"/>
      <c r="AKS394" s="4"/>
      <c r="AKT394" s="4"/>
      <c r="AKU394" s="4"/>
      <c r="AKV394" s="4"/>
      <c r="AKW394" s="4"/>
      <c r="AKX394" s="4"/>
      <c r="AKY394" s="4"/>
      <c r="AKZ394" s="4"/>
      <c r="ALA394" s="4"/>
      <c r="ALB394" s="4"/>
      <c r="ALC394" s="4"/>
      <c r="ALD394" s="4"/>
      <c r="ALE394" s="4"/>
      <c r="ALF394" s="4"/>
      <c r="ALG394" s="4"/>
    </row>
    <row r="395" spans="1:995" s="24" customFormat="1" ht="17" customHeight="1">
      <c r="A395" s="44"/>
      <c r="B395" s="73" t="d">
        <v>2025-12-19</v>
      </c>
      <c r="C395" s="74" t="s">
        <v>2512</v>
      </c>
      <c r="D395" s="74" t="s">
        <v>2296</v>
      </c>
      <c r="E395" s="74" t="s">
        <v>2513</v>
      </c>
      <c r="F395" s="75" t="s">
        <v>2514</v>
      </c>
      <c r="G395" s="76" t="s">
        <v>2515</v>
      </c>
      <c r="H395" s="76" t="s">
        <v>163</v>
      </c>
      <c r="I395" s="76" t="s">
        <v>2516</v>
      </c>
      <c r="J395" s="74" t="s">
        <v>2307</v>
      </c>
      <c r="K395" s="33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  <c r="EF395" s="2"/>
      <c r="EG395" s="2"/>
      <c r="EH395" s="2"/>
      <c r="EI395" s="2"/>
      <c r="EJ395" s="2"/>
      <c r="EK395" s="2"/>
      <c r="EL395" s="2"/>
      <c r="EM395" s="2"/>
      <c r="EN395" s="2"/>
      <c r="EO395" s="2"/>
      <c r="EP395" s="2"/>
      <c r="EQ395" s="2"/>
      <c r="ER395" s="2"/>
      <c r="ES395" s="2"/>
      <c r="ET395" s="2"/>
      <c r="EU395" s="2"/>
      <c r="EV395" s="2"/>
      <c r="EW395" s="2"/>
      <c r="EX395" s="2"/>
      <c r="EY395" s="2"/>
      <c r="EZ395" s="2"/>
      <c r="FA395" s="2"/>
      <c r="FB395" s="2"/>
      <c r="FC395" s="2"/>
      <c r="FD395" s="2"/>
      <c r="FE395" s="2"/>
      <c r="FF395" s="2"/>
      <c r="FG395" s="2"/>
      <c r="FH395" s="2"/>
      <c r="FI395" s="2"/>
      <c r="FJ395" s="2"/>
      <c r="FK395" s="2"/>
      <c r="FL395" s="2"/>
      <c r="FM395" s="2"/>
      <c r="FN395" s="2"/>
      <c r="FO395" s="2"/>
      <c r="FP395" s="2"/>
      <c r="FQ395" s="2"/>
      <c r="FR395" s="2"/>
      <c r="FS395" s="2"/>
      <c r="FT395" s="2"/>
      <c r="FU395" s="2"/>
      <c r="FV395" s="2"/>
      <c r="FW395" s="2"/>
      <c r="FX395" s="2"/>
      <c r="FY395" s="2"/>
      <c r="FZ395" s="2"/>
      <c r="GA395" s="2"/>
      <c r="GB395" s="2"/>
      <c r="GC395" s="2"/>
      <c r="GD395" s="2"/>
      <c r="GE395" s="2"/>
      <c r="GF395" s="2"/>
      <c r="GG395" s="2"/>
      <c r="GH395" s="2"/>
      <c r="GI395" s="2"/>
      <c r="GJ395" s="2"/>
      <c r="GK395" s="2"/>
      <c r="GL395" s="2"/>
      <c r="GM395" s="2"/>
      <c r="GN395" s="2"/>
      <c r="GO395" s="2"/>
      <c r="GP395" s="2"/>
      <c r="GQ395" s="2"/>
      <c r="GR395" s="2"/>
      <c r="GS395" s="2"/>
      <c r="GT395" s="2"/>
      <c r="GU395" s="2"/>
      <c r="GV395" s="2"/>
      <c r="GW395" s="2"/>
      <c r="GX395" s="2"/>
      <c r="GY395" s="2"/>
      <c r="GZ395" s="2"/>
      <c r="HA395" s="2"/>
      <c r="HB395" s="2"/>
      <c r="HC395" s="2"/>
      <c r="HD395" s="2"/>
      <c r="HE395" s="2"/>
      <c r="HF395" s="2"/>
      <c r="HG395" s="2"/>
      <c r="HH395" s="2"/>
      <c r="HI395" s="2"/>
      <c r="HJ395" s="2"/>
      <c r="HK395" s="2"/>
      <c r="HL395" s="2"/>
      <c r="HM395" s="2"/>
      <c r="HN395" s="2"/>
      <c r="HO395" s="2"/>
      <c r="HP395" s="2"/>
      <c r="HQ395" s="2"/>
      <c r="HR395" s="2"/>
      <c r="HS395" s="2"/>
      <c r="HT395" s="4"/>
      <c r="HU395" s="4"/>
      <c r="HV395" s="4"/>
      <c r="HW395" s="4"/>
      <c r="HX395" s="4"/>
      <c r="HY395" s="4"/>
      <c r="HZ395" s="4"/>
      <c r="IA395" s="4"/>
      <c r="IB395" s="4"/>
      <c r="IC395" s="4"/>
      <c r="ID395" s="4"/>
      <c r="IE395" s="4"/>
      <c r="IF395" s="4"/>
      <c r="IG395" s="4"/>
      <c r="IH395" s="4"/>
      <c r="II395" s="4"/>
      <c r="IJ395" s="4"/>
      <c r="IK395" s="4"/>
      <c r="IL395" s="4"/>
      <c r="IM395" s="4"/>
      <c r="IN395" s="4"/>
      <c r="IO395" s="4"/>
      <c r="IP395" s="4"/>
      <c r="IQ395" s="4"/>
      <c r="IR395" s="4"/>
      <c r="IS395" s="4"/>
      <c r="IT395" s="4"/>
      <c r="IU395" s="4"/>
      <c r="IV395" s="4"/>
      <c r="IW395" s="4"/>
      <c r="IX395" s="4"/>
      <c r="IY395" s="4"/>
      <c r="IZ395" s="4"/>
      <c r="JA395" s="4"/>
      <c r="JB395" s="4"/>
      <c r="JC395" s="4"/>
      <c r="JD395" s="4"/>
      <c r="JE395" s="4"/>
      <c r="JF395" s="4"/>
      <c r="JG395" s="4"/>
      <c r="JH395" s="4"/>
      <c r="JI395" s="4"/>
      <c r="JJ395" s="4"/>
      <c r="JK395" s="4"/>
      <c r="JL395" s="4"/>
      <c r="JM395" s="4"/>
      <c r="JN395" s="4"/>
      <c r="JO395" s="4"/>
      <c r="JP395" s="4"/>
      <c r="JQ395" s="4"/>
      <c r="JR395" s="4"/>
      <c r="JS395" s="4"/>
      <c r="JT395" s="4"/>
      <c r="JU395" s="4"/>
      <c r="JV395" s="4"/>
      <c r="JW395" s="4"/>
      <c r="JX395" s="4"/>
      <c r="JY395" s="4"/>
      <c r="JZ395" s="4"/>
      <c r="KA395" s="4"/>
      <c r="KB395" s="4"/>
      <c r="KC395" s="4"/>
      <c r="KD395" s="4"/>
      <c r="KE395" s="4"/>
      <c r="KF395" s="4"/>
      <c r="KG395" s="4"/>
      <c r="KH395" s="4"/>
      <c r="KI395" s="4"/>
      <c r="KJ395" s="4"/>
      <c r="KK395" s="4"/>
      <c r="KL395" s="4"/>
      <c r="KM395" s="4"/>
      <c r="KN395" s="4"/>
      <c r="KO395" s="4"/>
      <c r="KP395" s="4"/>
      <c r="KQ395" s="4"/>
      <c r="KR395" s="4"/>
      <c r="KS395" s="4"/>
      <c r="KT395" s="4"/>
      <c r="KU395" s="4"/>
      <c r="KV395" s="4"/>
      <c r="KW395" s="4"/>
      <c r="KX395" s="4"/>
      <c r="KY395" s="4"/>
      <c r="KZ395" s="4"/>
      <c r="LA395" s="4"/>
      <c r="LB395" s="4"/>
      <c r="LC395" s="4"/>
      <c r="LD395" s="4"/>
      <c r="LE395" s="4"/>
      <c r="LF395" s="4"/>
      <c r="LG395" s="4"/>
      <c r="LH395" s="4"/>
      <c r="LI395" s="4"/>
      <c r="LJ395" s="4"/>
      <c r="LK395" s="4"/>
      <c r="LL395" s="4"/>
      <c r="LM395" s="4"/>
      <c r="LN395" s="4"/>
      <c r="LO395" s="4"/>
      <c r="LP395" s="4"/>
      <c r="LQ395" s="4"/>
      <c r="LR395" s="4"/>
      <c r="LS395" s="4"/>
      <c r="LT395" s="4"/>
      <c r="LU395" s="4"/>
      <c r="LV395" s="4"/>
      <c r="LW395" s="4"/>
      <c r="LX395" s="4"/>
      <c r="LY395" s="4"/>
      <c r="LZ395" s="4"/>
      <c r="MA395" s="4"/>
      <c r="MB395" s="4"/>
      <c r="MC395" s="4"/>
      <c r="MD395" s="4"/>
      <c r="ME395" s="4"/>
      <c r="MF395" s="4"/>
      <c r="MG395" s="4"/>
      <c r="MH395" s="4"/>
      <c r="MI395" s="4"/>
      <c r="MJ395" s="4"/>
      <c r="MK395" s="4"/>
      <c r="ML395" s="4"/>
      <c r="MM395" s="4"/>
      <c r="MN395" s="4"/>
      <c r="MO395" s="4"/>
      <c r="MP395" s="4"/>
      <c r="MQ395" s="4"/>
      <c r="MR395" s="4"/>
      <c r="MS395" s="4"/>
      <c r="MT395" s="4"/>
      <c r="MU395" s="4"/>
      <c r="MV395" s="4"/>
      <c r="MW395" s="4"/>
      <c r="MX395" s="4"/>
      <c r="MY395" s="4"/>
      <c r="MZ395" s="4"/>
      <c r="NA395" s="4"/>
      <c r="NB395" s="4"/>
      <c r="NC395" s="4"/>
      <c r="ND395" s="4"/>
      <c r="NE395" s="4"/>
      <c r="NF395" s="4"/>
      <c r="NG395" s="4"/>
      <c r="NH395" s="4"/>
      <c r="NI395" s="4"/>
      <c r="NJ395" s="4"/>
      <c r="NK395" s="4"/>
      <c r="NL395" s="4"/>
      <c r="NM395" s="4"/>
      <c r="NN395" s="4"/>
      <c r="NO395" s="4"/>
      <c r="NP395" s="4"/>
      <c r="NQ395" s="4"/>
      <c r="NR395" s="4"/>
      <c r="NS395" s="4"/>
      <c r="NT395" s="4"/>
      <c r="NU395" s="4"/>
      <c r="NV395" s="4"/>
      <c r="NW395" s="4"/>
      <c r="NX395" s="4"/>
      <c r="NY395" s="4"/>
      <c r="NZ395" s="4"/>
      <c r="OA395" s="4"/>
      <c r="OB395" s="4"/>
      <c r="OC395" s="4"/>
      <c r="OD395" s="4"/>
      <c r="OE395" s="4"/>
      <c r="OF395" s="4"/>
      <c r="OG395" s="4"/>
      <c r="OH395" s="4"/>
      <c r="OI395" s="4"/>
      <c r="OJ395" s="4"/>
      <c r="OK395" s="4"/>
      <c r="OL395" s="4"/>
      <c r="OM395" s="4"/>
      <c r="ON395" s="4"/>
      <c r="OO395" s="4"/>
      <c r="OP395" s="4"/>
      <c r="OQ395" s="4"/>
      <c r="OR395" s="4"/>
      <c r="OS395" s="4"/>
      <c r="OT395" s="4"/>
      <c r="OU395" s="4"/>
      <c r="OV395" s="4"/>
      <c r="OW395" s="4"/>
      <c r="OX395" s="4"/>
      <c r="OY395" s="4"/>
      <c r="OZ395" s="4"/>
      <c r="PA395" s="4"/>
      <c r="PB395" s="4"/>
      <c r="PC395" s="4"/>
      <c r="PD395" s="4"/>
      <c r="PE395" s="4"/>
      <c r="PF395" s="4"/>
      <c r="PG395" s="4"/>
      <c r="PH395" s="4"/>
      <c r="PI395" s="4"/>
      <c r="PJ395" s="4"/>
      <c r="PK395" s="4"/>
      <c r="PL395" s="4"/>
      <c r="PM395" s="4"/>
      <c r="PN395" s="4"/>
      <c r="PO395" s="4"/>
      <c r="PP395" s="4"/>
      <c r="PQ395" s="4"/>
      <c r="PR395" s="4"/>
      <c r="PS395" s="4"/>
      <c r="PT395" s="4"/>
      <c r="PU395" s="4"/>
      <c r="PV395" s="4"/>
      <c r="PW395" s="4"/>
      <c r="PX395" s="4"/>
      <c r="PY395" s="4"/>
      <c r="PZ395" s="4"/>
      <c r="QA395" s="4"/>
      <c r="QB395" s="4"/>
      <c r="QC395" s="4"/>
      <c r="QD395" s="4"/>
      <c r="QE395" s="4"/>
      <c r="QF395" s="4"/>
      <c r="QG395" s="4"/>
      <c r="QH395" s="4"/>
      <c r="QI395" s="4"/>
      <c r="QJ395" s="4"/>
      <c r="QK395" s="4"/>
      <c r="QL395" s="4"/>
      <c r="QM395" s="4"/>
      <c r="QN395" s="4"/>
      <c r="QO395" s="4"/>
      <c r="QP395" s="4"/>
      <c r="QQ395" s="4"/>
      <c r="QR395" s="4"/>
      <c r="QS395" s="4"/>
      <c r="QT395" s="4"/>
      <c r="QU395" s="4"/>
      <c r="QV395" s="4"/>
      <c r="QW395" s="4"/>
      <c r="QX395" s="4"/>
      <c r="QY395" s="4"/>
      <c r="QZ395" s="4"/>
      <c r="RA395" s="4"/>
      <c r="RB395" s="4"/>
      <c r="RC395" s="4"/>
      <c r="RD395" s="4"/>
      <c r="RE395" s="4"/>
      <c r="RF395" s="4"/>
      <c r="RG395" s="4"/>
      <c r="RH395" s="4"/>
      <c r="RI395" s="4"/>
      <c r="RJ395" s="4"/>
      <c r="RK395" s="4"/>
      <c r="RL395" s="4"/>
      <c r="RM395" s="4"/>
      <c r="RN395" s="4"/>
      <c r="RO395" s="4"/>
      <c r="RP395" s="4"/>
      <c r="RQ395" s="4"/>
      <c r="RR395" s="4"/>
      <c r="RS395" s="4"/>
      <c r="RT395" s="4"/>
      <c r="RU395" s="4"/>
      <c r="RV395" s="4"/>
      <c r="RW395" s="4"/>
      <c r="RX395" s="4"/>
      <c r="RY395" s="4"/>
      <c r="RZ395" s="4"/>
      <c r="SA395" s="4"/>
      <c r="SB395" s="4"/>
      <c r="SC395" s="4"/>
      <c r="SD395" s="4"/>
      <c r="SE395" s="4"/>
      <c r="SF395" s="4"/>
      <c r="SG395" s="4"/>
      <c r="SH395" s="4"/>
      <c r="SI395" s="4"/>
      <c r="SJ395" s="4"/>
      <c r="SK395" s="4"/>
      <c r="SL395" s="4"/>
      <c r="SM395" s="4"/>
      <c r="SN395" s="4"/>
      <c r="SO395" s="4"/>
      <c r="SP395" s="4"/>
      <c r="SQ395" s="4"/>
      <c r="SR395" s="4"/>
      <c r="SS395" s="4"/>
      <c r="ST395" s="4"/>
      <c r="SU395" s="4"/>
      <c r="SV395" s="4"/>
      <c r="SW395" s="4"/>
      <c r="SX395" s="4"/>
      <c r="SY395" s="4"/>
      <c r="SZ395" s="4"/>
      <c r="TA395" s="4"/>
      <c r="TB395" s="4"/>
      <c r="TC395" s="4"/>
      <c r="TD395" s="4"/>
      <c r="TE395" s="4"/>
      <c r="TF395" s="4"/>
      <c r="TG395" s="4"/>
      <c r="TH395" s="4"/>
      <c r="TI395" s="4"/>
      <c r="TJ395" s="4"/>
      <c r="TK395" s="4"/>
      <c r="TL395" s="4"/>
      <c r="TM395" s="4"/>
      <c r="TN395" s="4"/>
      <c r="TO395" s="4"/>
      <c r="TP395" s="4"/>
      <c r="TQ395" s="4"/>
      <c r="TR395" s="4"/>
      <c r="TS395" s="4"/>
      <c r="TT395" s="4"/>
      <c r="TU395" s="4"/>
      <c r="TV395" s="4"/>
      <c r="TW395" s="4"/>
      <c r="TX395" s="4"/>
      <c r="TY395" s="4"/>
      <c r="TZ395" s="4"/>
      <c r="UA395" s="4"/>
      <c r="UB395" s="4"/>
      <c r="UC395" s="4"/>
      <c r="UD395" s="4"/>
      <c r="UE395" s="4"/>
      <c r="UF395" s="4"/>
      <c r="UG395" s="4"/>
      <c r="UH395" s="4"/>
      <c r="UI395" s="4"/>
      <c r="UJ395" s="4"/>
      <c r="UK395" s="4"/>
      <c r="UL395" s="4"/>
      <c r="UM395" s="4"/>
      <c r="UN395" s="4"/>
      <c r="UO395" s="4"/>
      <c r="UP395" s="4"/>
      <c r="UQ395" s="4"/>
      <c r="UR395" s="4"/>
      <c r="US395" s="4"/>
      <c r="UT395" s="4"/>
      <c r="UU395" s="4"/>
      <c r="UV395" s="4"/>
      <c r="UW395" s="4"/>
      <c r="UX395" s="4"/>
      <c r="UY395" s="4"/>
      <c r="UZ395" s="4"/>
      <c r="VA395" s="4"/>
      <c r="VB395" s="4"/>
      <c r="VC395" s="4"/>
      <c r="VD395" s="4"/>
      <c r="VE395" s="4"/>
      <c r="VF395" s="4"/>
      <c r="VG395" s="4"/>
      <c r="VH395" s="4"/>
      <c r="VI395" s="4"/>
      <c r="VJ395" s="4"/>
      <c r="VK395" s="4"/>
      <c r="VL395" s="4"/>
      <c r="VM395" s="4"/>
      <c r="VN395" s="4"/>
      <c r="VO395" s="4"/>
      <c r="VP395" s="4"/>
      <c r="VQ395" s="4"/>
      <c r="VR395" s="4"/>
      <c r="VS395" s="4"/>
      <c r="VT395" s="4"/>
      <c r="VU395" s="4"/>
      <c r="VV395" s="4"/>
      <c r="VW395" s="4"/>
      <c r="VX395" s="4"/>
      <c r="VY395" s="4"/>
      <c r="VZ395" s="4"/>
      <c r="WA395" s="4"/>
      <c r="WB395" s="4"/>
      <c r="WC395" s="4"/>
      <c r="WD395" s="4"/>
      <c r="WE395" s="4"/>
      <c r="WF395" s="4"/>
      <c r="WG395" s="4"/>
      <c r="WH395" s="4"/>
      <c r="WI395" s="4"/>
      <c r="WJ395" s="4"/>
      <c r="WK395" s="4"/>
      <c r="WL395" s="4"/>
      <c r="WM395" s="4"/>
      <c r="WN395" s="4"/>
      <c r="WO395" s="4"/>
      <c r="WP395" s="4"/>
      <c r="WQ395" s="4"/>
      <c r="WR395" s="4"/>
      <c r="WS395" s="4"/>
      <c r="WT395" s="4"/>
      <c r="WU395" s="4"/>
      <c r="WV395" s="4"/>
      <c r="WW395" s="4"/>
      <c r="WX395" s="4"/>
      <c r="WY395" s="4"/>
      <c r="WZ395" s="4"/>
      <c r="XA395" s="4"/>
      <c r="XB395" s="4"/>
      <c r="XC395" s="4"/>
      <c r="XD395" s="4"/>
      <c r="XE395" s="4"/>
      <c r="XF395" s="4"/>
      <c r="XG395" s="4"/>
      <c r="XH395" s="4"/>
      <c r="XI395" s="4"/>
      <c r="XJ395" s="4"/>
      <c r="XK395" s="4"/>
      <c r="XL395" s="4"/>
      <c r="XM395" s="4"/>
      <c r="XN395" s="4"/>
      <c r="XO395" s="4"/>
      <c r="XP395" s="4"/>
      <c r="XQ395" s="4"/>
      <c r="XR395" s="4"/>
      <c r="XS395" s="4"/>
      <c r="XT395" s="4"/>
      <c r="XU395" s="4"/>
      <c r="XV395" s="4"/>
      <c r="XW395" s="4"/>
      <c r="XX395" s="4"/>
      <c r="XY395" s="4"/>
      <c r="XZ395" s="4"/>
      <c r="YA395" s="4"/>
      <c r="YB395" s="4"/>
      <c r="YC395" s="4"/>
      <c r="YD395" s="4"/>
      <c r="YE395" s="4"/>
      <c r="YF395" s="4"/>
      <c r="YG395" s="4"/>
      <c r="YH395" s="4"/>
      <c r="YI395" s="4"/>
      <c r="YJ395" s="4"/>
      <c r="YK395" s="4"/>
      <c r="YL395" s="4"/>
      <c r="YM395" s="4"/>
      <c r="YN395" s="4"/>
      <c r="YO395" s="4"/>
      <c r="YP395" s="4"/>
      <c r="YQ395" s="4"/>
      <c r="YR395" s="4"/>
      <c r="YS395" s="4"/>
      <c r="YT395" s="4"/>
      <c r="YU395" s="4"/>
      <c r="YV395" s="4"/>
      <c r="YW395" s="4"/>
      <c r="YX395" s="4"/>
      <c r="YY395" s="4"/>
      <c r="YZ395" s="4"/>
      <c r="ZA395" s="4"/>
      <c r="ZB395" s="4"/>
      <c r="ZC395" s="4"/>
      <c r="ZD395" s="4"/>
      <c r="ZE395" s="4"/>
      <c r="ZF395" s="4"/>
      <c r="ZG395" s="4"/>
      <c r="ZH395" s="4"/>
      <c r="ZI395" s="4"/>
      <c r="ZJ395" s="4"/>
      <c r="ZK395" s="4"/>
      <c r="ZL395" s="4"/>
      <c r="ZM395" s="4"/>
      <c r="ZN395" s="4"/>
      <c r="ZO395" s="4"/>
      <c r="ZP395" s="4"/>
      <c r="ZQ395" s="4"/>
      <c r="ZR395" s="4"/>
      <c r="ZS395" s="4"/>
      <c r="ZT395" s="4"/>
      <c r="ZU395" s="4"/>
      <c r="ZV395" s="4"/>
      <c r="ZW395" s="4"/>
      <c r="ZX395" s="4"/>
      <c r="ZY395" s="4"/>
      <c r="ZZ395" s="4"/>
      <c r="AAA395" s="4"/>
      <c r="AAB395" s="4"/>
      <c r="AAC395" s="4"/>
      <c r="AAD395" s="4"/>
      <c r="AAE395" s="4"/>
      <c r="AAF395" s="4"/>
      <c r="AAG395" s="4"/>
      <c r="AAH395" s="4"/>
      <c r="AAI395" s="4"/>
      <c r="AAJ395" s="4"/>
      <c r="AAK395" s="4"/>
      <c r="AAL395" s="4"/>
      <c r="AAM395" s="4"/>
      <c r="AAN395" s="4"/>
      <c r="AAO395" s="4"/>
      <c r="AAP395" s="4"/>
      <c r="AAQ395" s="4"/>
      <c r="AAR395" s="4"/>
      <c r="AAS395" s="4"/>
      <c r="AAT395" s="4"/>
      <c r="AAU395" s="4"/>
      <c r="AAV395" s="4"/>
      <c r="AAW395" s="4"/>
      <c r="AAX395" s="4"/>
      <c r="AAY395" s="4"/>
      <c r="AAZ395" s="4"/>
      <c r="ABA395" s="4"/>
      <c r="ABB395" s="4"/>
      <c r="ABC395" s="4"/>
      <c r="ABD395" s="4"/>
      <c r="ABE395" s="4"/>
      <c r="ABF395" s="4"/>
      <c r="ABG395" s="4"/>
      <c r="ABH395" s="4"/>
      <c r="ABI395" s="4"/>
      <c r="ABJ395" s="4"/>
      <c r="ABK395" s="4"/>
      <c r="ABL395" s="4"/>
      <c r="ABM395" s="4"/>
      <c r="ABN395" s="4"/>
      <c r="ABO395" s="4"/>
      <c r="ABP395" s="4"/>
      <c r="ABQ395" s="4"/>
      <c r="ABR395" s="4"/>
      <c r="ABS395" s="4"/>
      <c r="ABT395" s="4"/>
      <c r="ABU395" s="4"/>
      <c r="ABV395" s="4"/>
      <c r="ABW395" s="4"/>
      <c r="ABX395" s="4"/>
      <c r="ABY395" s="4"/>
      <c r="ABZ395" s="4"/>
      <c r="ACA395" s="4"/>
      <c r="ACB395" s="4"/>
      <c r="ACC395" s="4"/>
      <c r="ACD395" s="4"/>
      <c r="ACE395" s="4"/>
      <c r="ACF395" s="4"/>
      <c r="ACG395" s="4"/>
      <c r="ACH395" s="4"/>
      <c r="ACI395" s="4"/>
      <c r="ACJ395" s="4"/>
      <c r="ACK395" s="4"/>
      <c r="ACL395" s="4"/>
      <c r="ACM395" s="4"/>
      <c r="ACN395" s="4"/>
      <c r="ACO395" s="4"/>
      <c r="ACP395" s="4"/>
      <c r="ACQ395" s="4"/>
      <c r="ACR395" s="4"/>
      <c r="ACS395" s="4"/>
      <c r="ACT395" s="4"/>
      <c r="ACU395" s="4"/>
      <c r="ACV395" s="4"/>
      <c r="ACW395" s="4"/>
      <c r="ACX395" s="4"/>
      <c r="ACY395" s="4"/>
      <c r="ACZ395" s="4"/>
      <c r="ADA395" s="4"/>
      <c r="ADB395" s="4"/>
      <c r="ADC395" s="4"/>
      <c r="ADD395" s="4"/>
      <c r="ADE395" s="4"/>
      <c r="ADF395" s="4"/>
      <c r="ADG395" s="4"/>
      <c r="ADH395" s="4"/>
      <c r="ADI395" s="4"/>
      <c r="ADJ395" s="4"/>
      <c r="ADK395" s="4"/>
      <c r="ADL395" s="4"/>
      <c r="ADM395" s="4"/>
      <c r="ADN395" s="4"/>
      <c r="ADO395" s="4"/>
      <c r="ADP395" s="4"/>
      <c r="ADQ395" s="4"/>
      <c r="ADR395" s="4"/>
      <c r="ADS395" s="4"/>
      <c r="ADT395" s="4"/>
      <c r="ADU395" s="4"/>
      <c r="ADV395" s="4"/>
      <c r="ADW395" s="4"/>
      <c r="ADX395" s="4"/>
      <c r="ADY395" s="4"/>
      <c r="ADZ395" s="4"/>
      <c r="AEA395" s="4"/>
      <c r="AEB395" s="4"/>
      <c r="AEC395" s="4"/>
      <c r="AED395" s="4"/>
      <c r="AEE395" s="4"/>
      <c r="AEF395" s="4"/>
      <c r="AEG395" s="4"/>
      <c r="AEH395" s="4"/>
      <c r="AEI395" s="4"/>
      <c r="AEJ395" s="4"/>
      <c r="AEK395" s="4"/>
      <c r="AEL395" s="4"/>
      <c r="AEM395" s="4"/>
      <c r="AEN395" s="4"/>
      <c r="AEO395" s="4"/>
      <c r="AEP395" s="4"/>
      <c r="AEQ395" s="4"/>
      <c r="AER395" s="4"/>
      <c r="AES395" s="4"/>
      <c r="AET395" s="4"/>
      <c r="AEU395" s="4"/>
      <c r="AEV395" s="4"/>
      <c r="AEW395" s="4"/>
      <c r="AEX395" s="4"/>
      <c r="AEY395" s="4"/>
      <c r="AEZ395" s="4"/>
      <c r="AFA395" s="4"/>
      <c r="AFB395" s="4"/>
      <c r="AFC395" s="4"/>
      <c r="AFD395" s="4"/>
      <c r="AFE395" s="4"/>
      <c r="AFF395" s="4"/>
      <c r="AFG395" s="4"/>
      <c r="AFH395" s="4"/>
      <c r="AFI395" s="4"/>
      <c r="AFJ395" s="4"/>
      <c r="AFK395" s="4"/>
      <c r="AFL395" s="4"/>
      <c r="AFM395" s="4"/>
      <c r="AFN395" s="4"/>
      <c r="AFO395" s="4"/>
      <c r="AFP395" s="4"/>
      <c r="AFQ395" s="4"/>
      <c r="AFR395" s="4"/>
      <c r="AFS395" s="4"/>
      <c r="AFT395" s="4"/>
      <c r="AFU395" s="4"/>
      <c r="AFV395" s="4"/>
      <c r="AFW395" s="4"/>
      <c r="AFX395" s="4"/>
      <c r="AFY395" s="4"/>
      <c r="AFZ395" s="4"/>
      <c r="AGA395" s="4"/>
      <c r="AGB395" s="4"/>
      <c r="AGC395" s="4"/>
      <c r="AGD395" s="4"/>
      <c r="AGE395" s="4"/>
      <c r="AGF395" s="4"/>
      <c r="AGG395" s="4"/>
      <c r="AGH395" s="4"/>
      <c r="AGI395" s="4"/>
      <c r="AGJ395" s="4"/>
      <c r="AGK395" s="4"/>
      <c r="AGL395" s="4"/>
      <c r="AGM395" s="4"/>
      <c r="AGN395" s="4"/>
      <c r="AGO395" s="4"/>
      <c r="AGP395" s="4"/>
      <c r="AGQ395" s="4"/>
      <c r="AGR395" s="4"/>
      <c r="AGS395" s="4"/>
      <c r="AGT395" s="4"/>
      <c r="AGU395" s="4"/>
      <c r="AGV395" s="4"/>
      <c r="AGW395" s="4"/>
      <c r="AGX395" s="4"/>
      <c r="AGY395" s="4"/>
      <c r="AGZ395" s="4"/>
      <c r="AHA395" s="4"/>
      <c r="AHB395" s="4"/>
      <c r="AHC395" s="4"/>
      <c r="AHD395" s="4"/>
      <c r="AHE395" s="4"/>
      <c r="AHF395" s="4"/>
      <c r="AHG395" s="4"/>
      <c r="AHH395" s="4"/>
      <c r="AHI395" s="4"/>
      <c r="AHJ395" s="4"/>
      <c r="AHK395" s="4"/>
      <c r="AHL395" s="4"/>
      <c r="AHM395" s="4"/>
      <c r="AHN395" s="4"/>
      <c r="AHO395" s="4"/>
      <c r="AHP395" s="4"/>
      <c r="AHQ395" s="4"/>
      <c r="AHR395" s="4"/>
      <c r="AHS395" s="4"/>
      <c r="AHT395" s="4"/>
      <c r="AHU395" s="4"/>
      <c r="AHV395" s="4"/>
      <c r="AHW395" s="4"/>
      <c r="AHX395" s="4"/>
      <c r="AHY395" s="4"/>
      <c r="AHZ395" s="4"/>
      <c r="AIA395" s="4"/>
      <c r="AIB395" s="4"/>
      <c r="AIC395" s="4"/>
      <c r="AID395" s="4"/>
      <c r="AIE395" s="4"/>
      <c r="AIF395" s="4"/>
      <c r="AIG395" s="4"/>
      <c r="AIH395" s="4"/>
      <c r="AII395" s="4"/>
      <c r="AIJ395" s="4"/>
      <c r="AIK395" s="4"/>
      <c r="AIL395" s="4"/>
      <c r="AIM395" s="4"/>
      <c r="AIN395" s="4"/>
      <c r="AIO395" s="4"/>
      <c r="AIP395" s="4"/>
      <c r="AIQ395" s="4"/>
      <c r="AIR395" s="4"/>
      <c r="AIS395" s="4"/>
      <c r="AIT395" s="4"/>
      <c r="AIU395" s="4"/>
      <c r="AIV395" s="4"/>
      <c r="AIW395" s="4"/>
      <c r="AIX395" s="4"/>
      <c r="AIY395" s="4"/>
      <c r="AIZ395" s="4"/>
      <c r="AJA395" s="4"/>
      <c r="AJB395" s="4"/>
      <c r="AJC395" s="4"/>
      <c r="AJD395" s="4"/>
      <c r="AJE395" s="4"/>
      <c r="AJF395" s="4"/>
      <c r="AJG395" s="4"/>
      <c r="AJH395" s="4"/>
      <c r="AJI395" s="4"/>
      <c r="AJJ395" s="4"/>
      <c r="AJK395" s="4"/>
      <c r="AJL395" s="4"/>
      <c r="AJM395" s="4"/>
      <c r="AJN395" s="4"/>
      <c r="AJO395" s="4"/>
      <c r="AJP395" s="4"/>
      <c r="AJQ395" s="4"/>
      <c r="AJR395" s="4"/>
      <c r="AJS395" s="4"/>
      <c r="AJT395" s="4"/>
      <c r="AJU395" s="4"/>
      <c r="AJV395" s="4"/>
      <c r="AJW395" s="4"/>
      <c r="AJX395" s="4"/>
      <c r="AJY395" s="4"/>
      <c r="AJZ395" s="4"/>
      <c r="AKA395" s="4"/>
      <c r="AKB395" s="4"/>
      <c r="AKC395" s="4"/>
      <c r="AKD395" s="4"/>
      <c r="AKE395" s="4"/>
      <c r="AKF395" s="4"/>
      <c r="AKG395" s="4"/>
      <c r="AKH395" s="4"/>
      <c r="AKI395" s="4"/>
      <c r="AKJ395" s="4"/>
      <c r="AKK395" s="4"/>
      <c r="AKL395" s="4"/>
      <c r="AKM395" s="4"/>
      <c r="AKN395" s="4"/>
      <c r="AKO395" s="4"/>
      <c r="AKP395" s="4"/>
      <c r="AKQ395" s="4"/>
      <c r="AKR395" s="4"/>
      <c r="AKS395" s="4"/>
      <c r="AKT395" s="4"/>
      <c r="AKU395" s="4"/>
      <c r="AKV395" s="4"/>
      <c r="AKW395" s="4"/>
      <c r="AKX395" s="4"/>
      <c r="AKY395" s="4"/>
      <c r="AKZ395" s="4"/>
      <c r="ALA395" s="4"/>
      <c r="ALB395" s="4"/>
      <c r="ALC395" s="4"/>
      <c r="ALD395" s="4"/>
      <c r="ALE395" s="4"/>
      <c r="ALF395" s="4"/>
      <c r="ALG395" s="4"/>
    </row>
    <row r="396" spans="1:995" s="24" customFormat="1" ht="17" customHeight="1">
      <c r="A396" s="44"/>
      <c r="B396" s="73" t="d">
        <v>2025-12-19</v>
      </c>
      <c r="C396" s="74" t="s">
        <v>2517</v>
      </c>
      <c r="D396" s="74" t="s">
        <v>2296</v>
      </c>
      <c r="E396" s="74" t="s">
        <v>2513</v>
      </c>
      <c r="F396" s="75" t="s">
        <v>2514</v>
      </c>
      <c r="G396" s="76" t="s">
        <v>2518</v>
      </c>
      <c r="H396" s="76" t="s">
        <v>163</v>
      </c>
      <c r="I396" s="76" t="s">
        <v>2519</v>
      </c>
      <c r="J396" s="74" t="s">
        <v>2307</v>
      </c>
      <c r="K396" s="33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  <c r="EF396" s="2"/>
      <c r="EG396" s="2"/>
      <c r="EH396" s="2"/>
      <c r="EI396" s="2"/>
      <c r="EJ396" s="2"/>
      <c r="EK396" s="2"/>
      <c r="EL396" s="2"/>
      <c r="EM396" s="2"/>
      <c r="EN396" s="2"/>
      <c r="EO396" s="2"/>
      <c r="EP396" s="2"/>
      <c r="EQ396" s="2"/>
      <c r="ER396" s="2"/>
      <c r="ES396" s="2"/>
      <c r="ET396" s="2"/>
      <c r="EU396" s="2"/>
      <c r="EV396" s="2"/>
      <c r="EW396" s="2"/>
      <c r="EX396" s="2"/>
      <c r="EY396" s="2"/>
      <c r="EZ396" s="2"/>
      <c r="FA396" s="2"/>
      <c r="FB396" s="2"/>
      <c r="FC396" s="2"/>
      <c r="FD396" s="2"/>
      <c r="FE396" s="2"/>
      <c r="FF396" s="2"/>
      <c r="FG396" s="2"/>
      <c r="FH396" s="2"/>
      <c r="FI396" s="2"/>
      <c r="FJ396" s="2"/>
      <c r="FK396" s="2"/>
      <c r="FL396" s="2"/>
      <c r="FM396" s="2"/>
      <c r="FN396" s="2"/>
      <c r="FO396" s="2"/>
      <c r="FP396" s="2"/>
      <c r="FQ396" s="2"/>
      <c r="FR396" s="2"/>
      <c r="FS396" s="2"/>
      <c r="FT396" s="2"/>
      <c r="FU396" s="2"/>
      <c r="FV396" s="2"/>
      <c r="FW396" s="2"/>
      <c r="FX396" s="2"/>
      <c r="FY396" s="2"/>
      <c r="FZ396" s="2"/>
      <c r="GA396" s="2"/>
      <c r="GB396" s="2"/>
      <c r="GC396" s="2"/>
      <c r="GD396" s="2"/>
      <c r="GE396" s="2"/>
      <c r="GF396" s="2"/>
      <c r="GG396" s="2"/>
      <c r="GH396" s="2"/>
      <c r="GI396" s="2"/>
      <c r="GJ396" s="2"/>
      <c r="GK396" s="2"/>
      <c r="GL396" s="2"/>
      <c r="GM396" s="2"/>
      <c r="GN396" s="2"/>
      <c r="GO396" s="2"/>
      <c r="GP396" s="2"/>
      <c r="GQ396" s="2"/>
      <c r="GR396" s="2"/>
      <c r="GS396" s="2"/>
      <c r="GT396" s="2"/>
      <c r="GU396" s="2"/>
      <c r="GV396" s="2"/>
      <c r="GW396" s="2"/>
      <c r="GX396" s="2"/>
      <c r="GY396" s="2"/>
      <c r="GZ396" s="2"/>
      <c r="HA396" s="2"/>
      <c r="HB396" s="2"/>
      <c r="HC396" s="2"/>
      <c r="HD396" s="2"/>
      <c r="HE396" s="2"/>
      <c r="HF396" s="2"/>
      <c r="HG396" s="2"/>
      <c r="HH396" s="2"/>
      <c r="HI396" s="2"/>
      <c r="HJ396" s="2"/>
      <c r="HK396" s="2"/>
      <c r="HL396" s="2"/>
      <c r="HM396" s="2"/>
      <c r="HN396" s="2"/>
      <c r="HO396" s="2"/>
      <c r="HP396" s="2"/>
      <c r="HQ396" s="2"/>
      <c r="HR396" s="2"/>
      <c r="HS396" s="2"/>
      <c r="HT396" s="4"/>
      <c r="HU396" s="4"/>
      <c r="HV396" s="4"/>
      <c r="HW396" s="4"/>
      <c r="HX396" s="4"/>
      <c r="HY396" s="4"/>
      <c r="HZ396" s="4"/>
      <c r="IA396" s="4"/>
      <c r="IB396" s="4"/>
      <c r="IC396" s="4"/>
      <c r="ID396" s="4"/>
      <c r="IE396" s="4"/>
      <c r="IF396" s="4"/>
      <c r="IG396" s="4"/>
      <c r="IH396" s="4"/>
      <c r="II396" s="4"/>
      <c r="IJ396" s="4"/>
      <c r="IK396" s="4"/>
      <c r="IL396" s="4"/>
      <c r="IM396" s="4"/>
      <c r="IN396" s="4"/>
      <c r="IO396" s="4"/>
      <c r="IP396" s="4"/>
      <c r="IQ396" s="4"/>
      <c r="IR396" s="4"/>
      <c r="IS396" s="4"/>
      <c r="IT396" s="4"/>
      <c r="IU396" s="4"/>
      <c r="IV396" s="4"/>
      <c r="IW396" s="4"/>
      <c r="IX396" s="4"/>
      <c r="IY396" s="4"/>
      <c r="IZ396" s="4"/>
      <c r="JA396" s="4"/>
      <c r="JB396" s="4"/>
      <c r="JC396" s="4"/>
      <c r="JD396" s="4"/>
      <c r="JE396" s="4"/>
      <c r="JF396" s="4"/>
      <c r="JG396" s="4"/>
      <c r="JH396" s="4"/>
      <c r="JI396" s="4"/>
      <c r="JJ396" s="4"/>
      <c r="JK396" s="4"/>
      <c r="JL396" s="4"/>
      <c r="JM396" s="4"/>
      <c r="JN396" s="4"/>
      <c r="JO396" s="4"/>
      <c r="JP396" s="4"/>
      <c r="JQ396" s="4"/>
      <c r="JR396" s="4"/>
      <c r="JS396" s="4"/>
      <c r="JT396" s="4"/>
      <c r="JU396" s="4"/>
      <c r="JV396" s="4"/>
      <c r="JW396" s="4"/>
      <c r="JX396" s="4"/>
      <c r="JY396" s="4"/>
      <c r="JZ396" s="4"/>
      <c r="KA396" s="4"/>
      <c r="KB396" s="4"/>
      <c r="KC396" s="4"/>
      <c r="KD396" s="4"/>
      <c r="KE396" s="4"/>
      <c r="KF396" s="4"/>
      <c r="KG396" s="4"/>
      <c r="KH396" s="4"/>
      <c r="KI396" s="4"/>
      <c r="KJ396" s="4"/>
      <c r="KK396" s="4"/>
      <c r="KL396" s="4"/>
      <c r="KM396" s="4"/>
      <c r="KN396" s="4"/>
      <c r="KO396" s="4"/>
      <c r="KP396" s="4"/>
      <c r="KQ396" s="4"/>
      <c r="KR396" s="4"/>
      <c r="KS396" s="4"/>
      <c r="KT396" s="4"/>
      <c r="KU396" s="4"/>
      <c r="KV396" s="4"/>
      <c r="KW396" s="4"/>
      <c r="KX396" s="4"/>
      <c r="KY396" s="4"/>
      <c r="KZ396" s="4"/>
      <c r="LA396" s="4"/>
      <c r="LB396" s="4"/>
      <c r="LC396" s="4"/>
      <c r="LD396" s="4"/>
      <c r="LE396" s="4"/>
      <c r="LF396" s="4"/>
      <c r="LG396" s="4"/>
      <c r="LH396" s="4"/>
      <c r="LI396" s="4"/>
      <c r="LJ396" s="4"/>
      <c r="LK396" s="4"/>
      <c r="LL396" s="4"/>
      <c r="LM396" s="4"/>
      <c r="LN396" s="4"/>
      <c r="LO396" s="4"/>
      <c r="LP396" s="4"/>
      <c r="LQ396" s="4"/>
      <c r="LR396" s="4"/>
      <c r="LS396" s="4"/>
      <c r="LT396" s="4"/>
      <c r="LU396" s="4"/>
      <c r="LV396" s="4"/>
      <c r="LW396" s="4"/>
      <c r="LX396" s="4"/>
      <c r="LY396" s="4"/>
      <c r="LZ396" s="4"/>
      <c r="MA396" s="4"/>
      <c r="MB396" s="4"/>
      <c r="MC396" s="4"/>
      <c r="MD396" s="4"/>
      <c r="ME396" s="4"/>
      <c r="MF396" s="4"/>
      <c r="MG396" s="4"/>
      <c r="MH396" s="4"/>
      <c r="MI396" s="4"/>
      <c r="MJ396" s="4"/>
      <c r="MK396" s="4"/>
      <c r="ML396" s="4"/>
      <c r="MM396" s="4"/>
      <c r="MN396" s="4"/>
      <c r="MO396" s="4"/>
      <c r="MP396" s="4"/>
      <c r="MQ396" s="4"/>
      <c r="MR396" s="4"/>
      <c r="MS396" s="4"/>
      <c r="MT396" s="4"/>
      <c r="MU396" s="4"/>
      <c r="MV396" s="4"/>
      <c r="MW396" s="4"/>
      <c r="MX396" s="4"/>
      <c r="MY396" s="4"/>
      <c r="MZ396" s="4"/>
      <c r="NA396" s="4"/>
      <c r="NB396" s="4"/>
      <c r="NC396" s="4"/>
      <c r="ND396" s="4"/>
      <c r="NE396" s="4"/>
      <c r="NF396" s="4"/>
      <c r="NG396" s="4"/>
      <c r="NH396" s="4"/>
      <c r="NI396" s="4"/>
      <c r="NJ396" s="4"/>
      <c r="NK396" s="4"/>
      <c r="NL396" s="4"/>
      <c r="NM396" s="4"/>
      <c r="NN396" s="4"/>
      <c r="NO396" s="4"/>
      <c r="NP396" s="4"/>
      <c r="NQ396" s="4"/>
      <c r="NR396" s="4"/>
      <c r="NS396" s="4"/>
      <c r="NT396" s="4"/>
      <c r="NU396" s="4"/>
      <c r="NV396" s="4"/>
      <c r="NW396" s="4"/>
      <c r="NX396" s="4"/>
      <c r="NY396" s="4"/>
      <c r="NZ396" s="4"/>
      <c r="OA396" s="4"/>
      <c r="OB396" s="4"/>
      <c r="OC396" s="4"/>
      <c r="OD396" s="4"/>
      <c r="OE396" s="4"/>
      <c r="OF396" s="4"/>
      <c r="OG396" s="4"/>
      <c r="OH396" s="4"/>
      <c r="OI396" s="4"/>
      <c r="OJ396" s="4"/>
      <c r="OK396" s="4"/>
      <c r="OL396" s="4"/>
      <c r="OM396" s="4"/>
      <c r="ON396" s="4"/>
      <c r="OO396" s="4"/>
      <c r="OP396" s="4"/>
      <c r="OQ396" s="4"/>
      <c r="OR396" s="4"/>
      <c r="OS396" s="4"/>
      <c r="OT396" s="4"/>
      <c r="OU396" s="4"/>
      <c r="OV396" s="4"/>
      <c r="OW396" s="4"/>
      <c r="OX396" s="4"/>
      <c r="OY396" s="4"/>
      <c r="OZ396" s="4"/>
      <c r="PA396" s="4"/>
      <c r="PB396" s="4"/>
      <c r="PC396" s="4"/>
      <c r="PD396" s="4"/>
      <c r="PE396" s="4"/>
      <c r="PF396" s="4"/>
      <c r="PG396" s="4"/>
      <c r="PH396" s="4"/>
      <c r="PI396" s="4"/>
      <c r="PJ396" s="4"/>
      <c r="PK396" s="4"/>
      <c r="PL396" s="4"/>
      <c r="PM396" s="4"/>
      <c r="PN396" s="4"/>
      <c r="PO396" s="4"/>
      <c r="PP396" s="4"/>
      <c r="PQ396" s="4"/>
      <c r="PR396" s="4"/>
      <c r="PS396" s="4"/>
      <c r="PT396" s="4"/>
      <c r="PU396" s="4"/>
      <c r="PV396" s="4"/>
      <c r="PW396" s="4"/>
      <c r="PX396" s="4"/>
      <c r="PY396" s="4"/>
      <c r="PZ396" s="4"/>
      <c r="QA396" s="4"/>
      <c r="QB396" s="4"/>
      <c r="QC396" s="4"/>
      <c r="QD396" s="4"/>
      <c r="QE396" s="4"/>
      <c r="QF396" s="4"/>
      <c r="QG396" s="4"/>
      <c r="QH396" s="4"/>
      <c r="QI396" s="4"/>
      <c r="QJ396" s="4"/>
      <c r="QK396" s="4"/>
      <c r="QL396" s="4"/>
      <c r="QM396" s="4"/>
      <c r="QN396" s="4"/>
      <c r="QO396" s="4"/>
      <c r="QP396" s="4"/>
      <c r="QQ396" s="4"/>
      <c r="QR396" s="4"/>
      <c r="QS396" s="4"/>
      <c r="QT396" s="4"/>
      <c r="QU396" s="4"/>
      <c r="QV396" s="4"/>
      <c r="QW396" s="4"/>
      <c r="QX396" s="4"/>
      <c r="QY396" s="4"/>
      <c r="QZ396" s="4"/>
      <c r="RA396" s="4"/>
      <c r="RB396" s="4"/>
      <c r="RC396" s="4"/>
      <c r="RD396" s="4"/>
      <c r="RE396" s="4"/>
      <c r="RF396" s="4"/>
      <c r="RG396" s="4"/>
      <c r="RH396" s="4"/>
      <c r="RI396" s="4"/>
      <c r="RJ396" s="4"/>
      <c r="RK396" s="4"/>
      <c r="RL396" s="4"/>
      <c r="RM396" s="4"/>
      <c r="RN396" s="4"/>
      <c r="RO396" s="4"/>
      <c r="RP396" s="4"/>
      <c r="RQ396" s="4"/>
      <c r="RR396" s="4"/>
      <c r="RS396" s="4"/>
      <c r="RT396" s="4"/>
      <c r="RU396" s="4"/>
      <c r="RV396" s="4"/>
      <c r="RW396" s="4"/>
      <c r="RX396" s="4"/>
      <c r="RY396" s="4"/>
      <c r="RZ396" s="4"/>
      <c r="SA396" s="4"/>
      <c r="SB396" s="4"/>
      <c r="SC396" s="4"/>
      <c r="SD396" s="4"/>
      <c r="SE396" s="4"/>
      <c r="SF396" s="4"/>
      <c r="SG396" s="4"/>
      <c r="SH396" s="4"/>
      <c r="SI396" s="4"/>
      <c r="SJ396" s="4"/>
      <c r="SK396" s="4"/>
      <c r="SL396" s="4"/>
      <c r="SM396" s="4"/>
      <c r="SN396" s="4"/>
      <c r="SO396" s="4"/>
      <c r="SP396" s="4"/>
      <c r="SQ396" s="4"/>
      <c r="SR396" s="4"/>
      <c r="SS396" s="4"/>
      <c r="ST396" s="4"/>
      <c r="SU396" s="4"/>
      <c r="SV396" s="4"/>
      <c r="SW396" s="4"/>
      <c r="SX396" s="4"/>
      <c r="SY396" s="4"/>
      <c r="SZ396" s="4"/>
      <c r="TA396" s="4"/>
      <c r="TB396" s="4"/>
      <c r="TC396" s="4"/>
      <c r="TD396" s="4"/>
      <c r="TE396" s="4"/>
      <c r="TF396" s="4"/>
      <c r="TG396" s="4"/>
      <c r="TH396" s="4"/>
      <c r="TI396" s="4"/>
      <c r="TJ396" s="4"/>
      <c r="TK396" s="4"/>
      <c r="TL396" s="4"/>
      <c r="TM396" s="4"/>
      <c r="TN396" s="4"/>
      <c r="TO396" s="4"/>
      <c r="TP396" s="4"/>
      <c r="TQ396" s="4"/>
      <c r="TR396" s="4"/>
      <c r="TS396" s="4"/>
      <c r="TT396" s="4"/>
      <c r="TU396" s="4"/>
      <c r="TV396" s="4"/>
      <c r="TW396" s="4"/>
      <c r="TX396" s="4"/>
      <c r="TY396" s="4"/>
      <c r="TZ396" s="4"/>
      <c r="UA396" s="4"/>
      <c r="UB396" s="4"/>
      <c r="UC396" s="4"/>
      <c r="UD396" s="4"/>
      <c r="UE396" s="4"/>
      <c r="UF396" s="4"/>
      <c r="UG396" s="4"/>
      <c r="UH396" s="4"/>
      <c r="UI396" s="4"/>
      <c r="UJ396" s="4"/>
      <c r="UK396" s="4"/>
      <c r="UL396" s="4"/>
      <c r="UM396" s="4"/>
      <c r="UN396" s="4"/>
      <c r="UO396" s="4"/>
      <c r="UP396" s="4"/>
      <c r="UQ396" s="4"/>
      <c r="UR396" s="4"/>
      <c r="US396" s="4"/>
      <c r="UT396" s="4"/>
      <c r="UU396" s="4"/>
      <c r="UV396" s="4"/>
      <c r="UW396" s="4"/>
      <c r="UX396" s="4"/>
      <c r="UY396" s="4"/>
      <c r="UZ396" s="4"/>
      <c r="VA396" s="4"/>
      <c r="VB396" s="4"/>
      <c r="VC396" s="4"/>
      <c r="VD396" s="4"/>
      <c r="VE396" s="4"/>
      <c r="VF396" s="4"/>
      <c r="VG396" s="4"/>
      <c r="VH396" s="4"/>
      <c r="VI396" s="4"/>
      <c r="VJ396" s="4"/>
      <c r="VK396" s="4"/>
      <c r="VL396" s="4"/>
      <c r="VM396" s="4"/>
      <c r="VN396" s="4"/>
      <c r="VO396" s="4"/>
      <c r="VP396" s="4"/>
      <c r="VQ396" s="4"/>
      <c r="VR396" s="4"/>
      <c r="VS396" s="4"/>
      <c r="VT396" s="4"/>
      <c r="VU396" s="4"/>
      <c r="VV396" s="4"/>
      <c r="VW396" s="4"/>
      <c r="VX396" s="4"/>
      <c r="VY396" s="4"/>
      <c r="VZ396" s="4"/>
      <c r="WA396" s="4"/>
      <c r="WB396" s="4"/>
      <c r="WC396" s="4"/>
      <c r="WD396" s="4"/>
      <c r="WE396" s="4"/>
      <c r="WF396" s="4"/>
      <c r="WG396" s="4"/>
      <c r="WH396" s="4"/>
      <c r="WI396" s="4"/>
      <c r="WJ396" s="4"/>
      <c r="WK396" s="4"/>
      <c r="WL396" s="4"/>
      <c r="WM396" s="4"/>
      <c r="WN396" s="4"/>
      <c r="WO396" s="4"/>
      <c r="WP396" s="4"/>
      <c r="WQ396" s="4"/>
      <c r="WR396" s="4"/>
      <c r="WS396" s="4"/>
      <c r="WT396" s="4"/>
      <c r="WU396" s="4"/>
      <c r="WV396" s="4"/>
      <c r="WW396" s="4"/>
      <c r="WX396" s="4"/>
      <c r="WY396" s="4"/>
      <c r="WZ396" s="4"/>
      <c r="XA396" s="4"/>
      <c r="XB396" s="4"/>
      <c r="XC396" s="4"/>
      <c r="XD396" s="4"/>
      <c r="XE396" s="4"/>
      <c r="XF396" s="4"/>
      <c r="XG396" s="4"/>
      <c r="XH396" s="4"/>
      <c r="XI396" s="4"/>
      <c r="XJ396" s="4"/>
      <c r="XK396" s="4"/>
      <c r="XL396" s="4"/>
      <c r="XM396" s="4"/>
      <c r="XN396" s="4"/>
      <c r="XO396" s="4"/>
      <c r="XP396" s="4"/>
      <c r="XQ396" s="4"/>
      <c r="XR396" s="4"/>
      <c r="XS396" s="4"/>
      <c r="XT396" s="4"/>
      <c r="XU396" s="4"/>
      <c r="XV396" s="4"/>
      <c r="XW396" s="4"/>
      <c r="XX396" s="4"/>
      <c r="XY396" s="4"/>
      <c r="XZ396" s="4"/>
      <c r="YA396" s="4"/>
      <c r="YB396" s="4"/>
      <c r="YC396" s="4"/>
      <c r="YD396" s="4"/>
      <c r="YE396" s="4"/>
      <c r="YF396" s="4"/>
      <c r="YG396" s="4"/>
      <c r="YH396" s="4"/>
      <c r="YI396" s="4"/>
      <c r="YJ396" s="4"/>
      <c r="YK396" s="4"/>
      <c r="YL396" s="4"/>
      <c r="YM396" s="4"/>
      <c r="YN396" s="4"/>
      <c r="YO396" s="4"/>
      <c r="YP396" s="4"/>
      <c r="YQ396" s="4"/>
      <c r="YR396" s="4"/>
      <c r="YS396" s="4"/>
      <c r="YT396" s="4"/>
      <c r="YU396" s="4"/>
      <c r="YV396" s="4"/>
      <c r="YW396" s="4"/>
      <c r="YX396" s="4"/>
      <c r="YY396" s="4"/>
      <c r="YZ396" s="4"/>
      <c r="ZA396" s="4"/>
      <c r="ZB396" s="4"/>
      <c r="ZC396" s="4"/>
      <c r="ZD396" s="4"/>
      <c r="ZE396" s="4"/>
      <c r="ZF396" s="4"/>
      <c r="ZG396" s="4"/>
      <c r="ZH396" s="4"/>
      <c r="ZI396" s="4"/>
      <c r="ZJ396" s="4"/>
      <c r="ZK396" s="4"/>
      <c r="ZL396" s="4"/>
      <c r="ZM396" s="4"/>
      <c r="ZN396" s="4"/>
      <c r="ZO396" s="4"/>
      <c r="ZP396" s="4"/>
      <c r="ZQ396" s="4"/>
      <c r="ZR396" s="4"/>
      <c r="ZS396" s="4"/>
      <c r="ZT396" s="4"/>
      <c r="ZU396" s="4"/>
      <c r="ZV396" s="4"/>
      <c r="ZW396" s="4"/>
      <c r="ZX396" s="4"/>
      <c r="ZY396" s="4"/>
      <c r="ZZ396" s="4"/>
      <c r="AAA396" s="4"/>
      <c r="AAB396" s="4"/>
      <c r="AAC396" s="4"/>
      <c r="AAD396" s="4"/>
      <c r="AAE396" s="4"/>
      <c r="AAF396" s="4"/>
      <c r="AAG396" s="4"/>
      <c r="AAH396" s="4"/>
      <c r="AAI396" s="4"/>
      <c r="AAJ396" s="4"/>
      <c r="AAK396" s="4"/>
      <c r="AAL396" s="4"/>
      <c r="AAM396" s="4"/>
      <c r="AAN396" s="4"/>
      <c r="AAO396" s="4"/>
      <c r="AAP396" s="4"/>
      <c r="AAQ396" s="4"/>
      <c r="AAR396" s="4"/>
      <c r="AAS396" s="4"/>
      <c r="AAT396" s="4"/>
      <c r="AAU396" s="4"/>
      <c r="AAV396" s="4"/>
      <c r="AAW396" s="4"/>
      <c r="AAX396" s="4"/>
      <c r="AAY396" s="4"/>
      <c r="AAZ396" s="4"/>
      <c r="ABA396" s="4"/>
      <c r="ABB396" s="4"/>
      <c r="ABC396" s="4"/>
      <c r="ABD396" s="4"/>
      <c r="ABE396" s="4"/>
      <c r="ABF396" s="4"/>
      <c r="ABG396" s="4"/>
      <c r="ABH396" s="4"/>
      <c r="ABI396" s="4"/>
      <c r="ABJ396" s="4"/>
      <c r="ABK396" s="4"/>
      <c r="ABL396" s="4"/>
      <c r="ABM396" s="4"/>
      <c r="ABN396" s="4"/>
      <c r="ABO396" s="4"/>
      <c r="ABP396" s="4"/>
      <c r="ABQ396" s="4"/>
      <c r="ABR396" s="4"/>
      <c r="ABS396" s="4"/>
      <c r="ABT396" s="4"/>
      <c r="ABU396" s="4"/>
      <c r="ABV396" s="4"/>
      <c r="ABW396" s="4"/>
      <c r="ABX396" s="4"/>
      <c r="ABY396" s="4"/>
      <c r="ABZ396" s="4"/>
      <c r="ACA396" s="4"/>
      <c r="ACB396" s="4"/>
      <c r="ACC396" s="4"/>
      <c r="ACD396" s="4"/>
      <c r="ACE396" s="4"/>
      <c r="ACF396" s="4"/>
      <c r="ACG396" s="4"/>
      <c r="ACH396" s="4"/>
      <c r="ACI396" s="4"/>
      <c r="ACJ396" s="4"/>
      <c r="ACK396" s="4"/>
      <c r="ACL396" s="4"/>
      <c r="ACM396" s="4"/>
      <c r="ACN396" s="4"/>
      <c r="ACO396" s="4"/>
      <c r="ACP396" s="4"/>
      <c r="ACQ396" s="4"/>
      <c r="ACR396" s="4"/>
      <c r="ACS396" s="4"/>
      <c r="ACT396" s="4"/>
      <c r="ACU396" s="4"/>
      <c r="ACV396" s="4"/>
      <c r="ACW396" s="4"/>
      <c r="ACX396" s="4"/>
      <c r="ACY396" s="4"/>
      <c r="ACZ396" s="4"/>
      <c r="ADA396" s="4"/>
      <c r="ADB396" s="4"/>
      <c r="ADC396" s="4"/>
      <c r="ADD396" s="4"/>
      <c r="ADE396" s="4"/>
      <c r="ADF396" s="4"/>
      <c r="ADG396" s="4"/>
      <c r="ADH396" s="4"/>
      <c r="ADI396" s="4"/>
      <c r="ADJ396" s="4"/>
      <c r="ADK396" s="4"/>
      <c r="ADL396" s="4"/>
      <c r="ADM396" s="4"/>
      <c r="ADN396" s="4"/>
      <c r="ADO396" s="4"/>
      <c r="ADP396" s="4"/>
      <c r="ADQ396" s="4"/>
      <c r="ADR396" s="4"/>
      <c r="ADS396" s="4"/>
      <c r="ADT396" s="4"/>
      <c r="ADU396" s="4"/>
      <c r="ADV396" s="4"/>
      <c r="ADW396" s="4"/>
      <c r="ADX396" s="4"/>
      <c r="ADY396" s="4"/>
      <c r="ADZ396" s="4"/>
      <c r="AEA396" s="4"/>
      <c r="AEB396" s="4"/>
      <c r="AEC396" s="4"/>
      <c r="AED396" s="4"/>
      <c r="AEE396" s="4"/>
      <c r="AEF396" s="4"/>
      <c r="AEG396" s="4"/>
      <c r="AEH396" s="4"/>
      <c r="AEI396" s="4"/>
      <c r="AEJ396" s="4"/>
      <c r="AEK396" s="4"/>
      <c r="AEL396" s="4"/>
      <c r="AEM396" s="4"/>
      <c r="AEN396" s="4"/>
      <c r="AEO396" s="4"/>
      <c r="AEP396" s="4"/>
      <c r="AEQ396" s="4"/>
      <c r="AER396" s="4"/>
      <c r="AES396" s="4"/>
      <c r="AET396" s="4"/>
      <c r="AEU396" s="4"/>
      <c r="AEV396" s="4"/>
      <c r="AEW396" s="4"/>
      <c r="AEX396" s="4"/>
      <c r="AEY396" s="4"/>
      <c r="AEZ396" s="4"/>
      <c r="AFA396" s="4"/>
      <c r="AFB396" s="4"/>
      <c r="AFC396" s="4"/>
      <c r="AFD396" s="4"/>
      <c r="AFE396" s="4"/>
      <c r="AFF396" s="4"/>
      <c r="AFG396" s="4"/>
      <c r="AFH396" s="4"/>
      <c r="AFI396" s="4"/>
      <c r="AFJ396" s="4"/>
      <c r="AFK396" s="4"/>
      <c r="AFL396" s="4"/>
      <c r="AFM396" s="4"/>
      <c r="AFN396" s="4"/>
      <c r="AFO396" s="4"/>
      <c r="AFP396" s="4"/>
      <c r="AFQ396" s="4"/>
      <c r="AFR396" s="4"/>
      <c r="AFS396" s="4"/>
      <c r="AFT396" s="4"/>
      <c r="AFU396" s="4"/>
      <c r="AFV396" s="4"/>
      <c r="AFW396" s="4"/>
      <c r="AFX396" s="4"/>
      <c r="AFY396" s="4"/>
      <c r="AFZ396" s="4"/>
      <c r="AGA396" s="4"/>
      <c r="AGB396" s="4"/>
      <c r="AGC396" s="4"/>
      <c r="AGD396" s="4"/>
      <c r="AGE396" s="4"/>
      <c r="AGF396" s="4"/>
      <c r="AGG396" s="4"/>
      <c r="AGH396" s="4"/>
      <c r="AGI396" s="4"/>
      <c r="AGJ396" s="4"/>
      <c r="AGK396" s="4"/>
      <c r="AGL396" s="4"/>
      <c r="AGM396" s="4"/>
      <c r="AGN396" s="4"/>
      <c r="AGO396" s="4"/>
      <c r="AGP396" s="4"/>
      <c r="AGQ396" s="4"/>
      <c r="AGR396" s="4"/>
      <c r="AGS396" s="4"/>
      <c r="AGT396" s="4"/>
      <c r="AGU396" s="4"/>
      <c r="AGV396" s="4"/>
      <c r="AGW396" s="4"/>
      <c r="AGX396" s="4"/>
      <c r="AGY396" s="4"/>
      <c r="AGZ396" s="4"/>
      <c r="AHA396" s="4"/>
      <c r="AHB396" s="4"/>
      <c r="AHC396" s="4"/>
      <c r="AHD396" s="4"/>
      <c r="AHE396" s="4"/>
      <c r="AHF396" s="4"/>
      <c r="AHG396" s="4"/>
      <c r="AHH396" s="4"/>
      <c r="AHI396" s="4"/>
      <c r="AHJ396" s="4"/>
      <c r="AHK396" s="4"/>
      <c r="AHL396" s="4"/>
      <c r="AHM396" s="4"/>
      <c r="AHN396" s="4"/>
      <c r="AHO396" s="4"/>
      <c r="AHP396" s="4"/>
      <c r="AHQ396" s="4"/>
      <c r="AHR396" s="4"/>
      <c r="AHS396" s="4"/>
      <c r="AHT396" s="4"/>
      <c r="AHU396" s="4"/>
      <c r="AHV396" s="4"/>
      <c r="AHW396" s="4"/>
      <c r="AHX396" s="4"/>
      <c r="AHY396" s="4"/>
      <c r="AHZ396" s="4"/>
      <c r="AIA396" s="4"/>
      <c r="AIB396" s="4"/>
      <c r="AIC396" s="4"/>
      <c r="AID396" s="4"/>
      <c r="AIE396" s="4"/>
      <c r="AIF396" s="4"/>
      <c r="AIG396" s="4"/>
      <c r="AIH396" s="4"/>
      <c r="AII396" s="4"/>
      <c r="AIJ396" s="4"/>
      <c r="AIK396" s="4"/>
      <c r="AIL396" s="4"/>
      <c r="AIM396" s="4"/>
      <c r="AIN396" s="4"/>
      <c r="AIO396" s="4"/>
      <c r="AIP396" s="4"/>
      <c r="AIQ396" s="4"/>
      <c r="AIR396" s="4"/>
      <c r="AIS396" s="4"/>
      <c r="AIT396" s="4"/>
      <c r="AIU396" s="4"/>
      <c r="AIV396" s="4"/>
      <c r="AIW396" s="4"/>
      <c r="AIX396" s="4"/>
      <c r="AIY396" s="4"/>
      <c r="AIZ396" s="4"/>
      <c r="AJA396" s="4"/>
      <c r="AJB396" s="4"/>
      <c r="AJC396" s="4"/>
      <c r="AJD396" s="4"/>
      <c r="AJE396" s="4"/>
      <c r="AJF396" s="4"/>
      <c r="AJG396" s="4"/>
      <c r="AJH396" s="4"/>
      <c r="AJI396" s="4"/>
      <c r="AJJ396" s="4"/>
      <c r="AJK396" s="4"/>
      <c r="AJL396" s="4"/>
      <c r="AJM396" s="4"/>
      <c r="AJN396" s="4"/>
      <c r="AJO396" s="4"/>
      <c r="AJP396" s="4"/>
      <c r="AJQ396" s="4"/>
      <c r="AJR396" s="4"/>
      <c r="AJS396" s="4"/>
      <c r="AJT396" s="4"/>
      <c r="AJU396" s="4"/>
      <c r="AJV396" s="4"/>
      <c r="AJW396" s="4"/>
      <c r="AJX396" s="4"/>
      <c r="AJY396" s="4"/>
      <c r="AJZ396" s="4"/>
      <c r="AKA396" s="4"/>
      <c r="AKB396" s="4"/>
      <c r="AKC396" s="4"/>
      <c r="AKD396" s="4"/>
      <c r="AKE396" s="4"/>
      <c r="AKF396" s="4"/>
      <c r="AKG396" s="4"/>
      <c r="AKH396" s="4"/>
      <c r="AKI396" s="4"/>
      <c r="AKJ396" s="4"/>
      <c r="AKK396" s="4"/>
      <c r="AKL396" s="4"/>
      <c r="AKM396" s="4"/>
      <c r="AKN396" s="4"/>
      <c r="AKO396" s="4"/>
      <c r="AKP396" s="4"/>
      <c r="AKQ396" s="4"/>
      <c r="AKR396" s="4"/>
      <c r="AKS396" s="4"/>
      <c r="AKT396" s="4"/>
      <c r="AKU396" s="4"/>
      <c r="AKV396" s="4"/>
      <c r="AKW396" s="4"/>
      <c r="AKX396" s="4"/>
      <c r="AKY396" s="4"/>
      <c r="AKZ396" s="4"/>
      <c r="ALA396" s="4"/>
      <c r="ALB396" s="4"/>
      <c r="ALC396" s="4"/>
      <c r="ALD396" s="4"/>
      <c r="ALE396" s="4"/>
      <c r="ALF396" s="4"/>
      <c r="ALG396" s="4"/>
    </row>
    <row r="397" spans="1:995" s="24" customFormat="1" ht="17" customHeight="1">
      <c r="A397" s="72"/>
      <c r="B397" s="112" t="d">
        <v>2025-12-19</v>
      </c>
      <c r="C397" s="113" t="s">
        <v>1402</v>
      </c>
      <c r="D397" s="113" t="s">
        <v>1293</v>
      </c>
      <c r="E397" s="113" t="s">
        <v>23</v>
      </c>
      <c r="F397" s="114" t="s">
        <v>1319</v>
      </c>
      <c r="G397" s="115" t="s">
        <v>1403</v>
      </c>
      <c r="H397" s="115" t="s">
        <v>216</v>
      </c>
      <c r="I397" s="115" t="s">
        <v>1404</v>
      </c>
      <c r="J397" s="113" t="s">
        <v>1322</v>
      </c>
      <c r="K397" s="3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  <c r="AG397" s="14"/>
      <c r="AH397" s="14"/>
      <c r="AI397" s="14"/>
      <c r="AJ397" s="14"/>
      <c r="AK397" s="14"/>
      <c r="AL397" s="14"/>
      <c r="AM397" s="14"/>
      <c r="AN397" s="14"/>
      <c r="AO397" s="14"/>
      <c r="AP397" s="14"/>
      <c r="AQ397" s="14"/>
      <c r="AR397" s="14"/>
      <c r="AS397" s="14"/>
      <c r="AT397" s="14"/>
      <c r="AU397" s="14"/>
      <c r="AV397" s="14"/>
      <c r="AW397" s="14"/>
      <c r="AX397" s="14"/>
      <c r="AY397" s="14"/>
      <c r="AZ397" s="14"/>
      <c r="BA397" s="14"/>
      <c r="BB397" s="14"/>
      <c r="BC397" s="14"/>
      <c r="BD397" s="14"/>
      <c r="BE397" s="14"/>
      <c r="BF397" s="14"/>
      <c r="BG397" s="14"/>
      <c r="BH397" s="14"/>
      <c r="BI397" s="14"/>
      <c r="BJ397" s="14"/>
      <c r="BK397" s="14"/>
      <c r="BL397" s="14"/>
      <c r="BM397" s="14"/>
      <c r="BN397" s="14"/>
      <c r="BO397" s="14"/>
      <c r="BP397" s="14"/>
      <c r="BQ397" s="14"/>
      <c r="BR397" s="14"/>
      <c r="BS397" s="14"/>
      <c r="BT397" s="14"/>
      <c r="BU397" s="14"/>
      <c r="BV397" s="14"/>
      <c r="BW397" s="14"/>
      <c r="BX397" s="14"/>
      <c r="BY397" s="14"/>
      <c r="BZ397" s="14"/>
      <c r="CA397" s="14"/>
      <c r="CB397" s="14"/>
      <c r="CC397" s="14"/>
      <c r="CD397" s="14"/>
      <c r="CE397" s="14"/>
      <c r="CF397" s="14"/>
      <c r="CG397" s="14"/>
      <c r="CH397" s="14"/>
      <c r="CI397" s="14"/>
      <c r="CJ397" s="14"/>
      <c r="CK397" s="14"/>
      <c r="CL397" s="14"/>
      <c r="CM397" s="14"/>
      <c r="CN397" s="14"/>
      <c r="CO397" s="14"/>
      <c r="CP397" s="14"/>
      <c r="CQ397" s="14"/>
      <c r="CR397" s="14"/>
      <c r="CS397" s="14"/>
      <c r="CT397" s="14"/>
      <c r="CU397" s="14"/>
      <c r="CV397" s="14"/>
      <c r="CW397" s="14"/>
      <c r="CX397" s="14"/>
      <c r="CY397" s="14"/>
      <c r="CZ397" s="14"/>
      <c r="DA397" s="14"/>
      <c r="DB397" s="14"/>
      <c r="DC397" s="14"/>
      <c r="DD397" s="14"/>
      <c r="DE397" s="14"/>
      <c r="DF397" s="14"/>
      <c r="DG397" s="14"/>
      <c r="DH397" s="14"/>
      <c r="DI397" s="14"/>
      <c r="DJ397" s="14"/>
      <c r="DK397" s="14"/>
      <c r="DL397" s="14"/>
      <c r="DM397" s="14"/>
      <c r="DN397" s="14"/>
      <c r="DO397" s="14"/>
      <c r="DP397" s="14"/>
      <c r="DQ397" s="14"/>
      <c r="DR397" s="14"/>
      <c r="DS397" s="14"/>
      <c r="DT397" s="14"/>
      <c r="DU397" s="14"/>
      <c r="DV397" s="14"/>
      <c r="DW397" s="14"/>
      <c r="DX397" s="14"/>
      <c r="DY397" s="14"/>
      <c r="DZ397" s="14"/>
      <c r="EA397" s="14"/>
      <c r="EB397" s="14"/>
      <c r="EC397" s="14"/>
      <c r="ED397" s="14"/>
      <c r="EE397" s="14"/>
      <c r="EF397" s="14"/>
      <c r="EG397" s="14"/>
      <c r="EH397" s="14"/>
      <c r="EI397" s="14"/>
      <c r="EJ397" s="14"/>
      <c r="EK397" s="14"/>
      <c r="EL397" s="14"/>
      <c r="EM397" s="14"/>
      <c r="EN397" s="14"/>
      <c r="EO397" s="14"/>
      <c r="EP397" s="14"/>
      <c r="EQ397" s="14"/>
      <c r="ER397" s="14"/>
      <c r="ES397" s="14"/>
      <c r="ET397" s="14"/>
      <c r="EU397" s="14"/>
      <c r="EV397" s="14"/>
      <c r="EW397" s="14"/>
      <c r="EX397" s="14"/>
      <c r="EY397" s="14"/>
      <c r="EZ397" s="14"/>
      <c r="FA397" s="14"/>
      <c r="FB397" s="14"/>
      <c r="FC397" s="14"/>
      <c r="FD397" s="14"/>
      <c r="FE397" s="14"/>
      <c r="FF397" s="14"/>
      <c r="FG397" s="14"/>
      <c r="FH397" s="14"/>
      <c r="FI397" s="14"/>
      <c r="FJ397" s="14"/>
      <c r="FK397" s="14"/>
      <c r="FL397" s="14"/>
      <c r="FM397" s="14"/>
      <c r="FN397" s="14"/>
      <c r="FO397" s="14"/>
      <c r="FP397" s="14"/>
      <c r="FQ397" s="14"/>
      <c r="FR397" s="14"/>
      <c r="FS397" s="14"/>
      <c r="FT397" s="14"/>
      <c r="FU397" s="14"/>
      <c r="FV397" s="14"/>
      <c r="FW397" s="14"/>
      <c r="FX397" s="14"/>
      <c r="FY397" s="14"/>
      <c r="FZ397" s="14"/>
      <c r="GA397" s="14"/>
      <c r="GB397" s="14"/>
      <c r="GC397" s="14"/>
      <c r="GD397" s="14"/>
      <c r="GE397" s="14"/>
      <c r="GF397" s="14"/>
      <c r="GG397" s="14"/>
      <c r="GH397" s="14"/>
      <c r="GI397" s="14"/>
      <c r="GJ397" s="14"/>
      <c r="GK397" s="14"/>
      <c r="GL397" s="14"/>
      <c r="GM397" s="14"/>
      <c r="GN397" s="14"/>
      <c r="GO397" s="14"/>
      <c r="GP397" s="14"/>
      <c r="GQ397" s="14"/>
      <c r="GR397" s="14"/>
      <c r="GS397" s="14"/>
      <c r="GT397" s="14"/>
      <c r="GU397" s="14"/>
      <c r="GV397" s="14"/>
      <c r="GW397" s="14"/>
      <c r="GX397" s="14"/>
      <c r="GY397" s="14"/>
      <c r="GZ397" s="14"/>
      <c r="HA397" s="14"/>
      <c r="HB397" s="14"/>
      <c r="HC397" s="14"/>
      <c r="HD397" s="14"/>
      <c r="HE397" s="14"/>
      <c r="HF397" s="14"/>
      <c r="HG397" s="14"/>
      <c r="HH397" s="14"/>
      <c r="HI397" s="14"/>
      <c r="HJ397" s="14"/>
      <c r="HK397" s="14"/>
      <c r="HL397" s="14"/>
      <c r="HM397" s="14"/>
      <c r="HN397" s="14"/>
      <c r="HO397" s="14"/>
      <c r="HP397" s="14"/>
      <c r="HQ397" s="14"/>
      <c r="HR397" s="14"/>
      <c r="HS397" s="14"/>
      <c r="HT397" s="23"/>
      <c r="HU397" s="23"/>
      <c r="HV397" s="23"/>
      <c r="HW397" s="23"/>
      <c r="HX397" s="23"/>
      <c r="HY397" s="23"/>
      <c r="HZ397" s="23"/>
      <c r="IA397" s="23"/>
      <c r="IB397" s="23"/>
      <c r="IC397" s="23"/>
      <c r="ID397" s="23"/>
      <c r="IE397" s="23"/>
      <c r="IF397" s="23"/>
      <c r="IG397" s="23"/>
      <c r="IH397" s="23"/>
      <c r="II397" s="23"/>
      <c r="IJ397" s="23"/>
      <c r="IK397" s="23"/>
      <c r="IL397" s="23"/>
      <c r="IM397" s="23"/>
      <c r="IN397" s="23"/>
      <c r="IO397" s="23"/>
      <c r="IP397" s="23"/>
      <c r="IQ397" s="23"/>
      <c r="IR397" s="23"/>
      <c r="IS397" s="23"/>
      <c r="IT397" s="23"/>
      <c r="IU397" s="23"/>
      <c r="IV397" s="23"/>
      <c r="IW397" s="23"/>
      <c r="IX397" s="23"/>
      <c r="IY397" s="23"/>
      <c r="IZ397" s="23"/>
      <c r="JA397" s="23"/>
      <c r="JB397" s="23"/>
      <c r="JC397" s="23"/>
      <c r="JD397" s="23"/>
      <c r="JE397" s="23"/>
      <c r="JF397" s="23"/>
      <c r="JG397" s="23"/>
      <c r="JH397" s="23"/>
      <c r="JI397" s="23"/>
      <c r="JJ397" s="23"/>
      <c r="JK397" s="23"/>
      <c r="JL397" s="23"/>
      <c r="JM397" s="23"/>
      <c r="JN397" s="23"/>
      <c r="JO397" s="23"/>
      <c r="JP397" s="23"/>
      <c r="JQ397" s="23"/>
      <c r="JR397" s="23"/>
      <c r="JS397" s="23"/>
      <c r="JT397" s="23"/>
      <c r="JU397" s="23"/>
      <c r="JV397" s="23"/>
      <c r="JW397" s="23"/>
      <c r="JX397" s="23"/>
      <c r="JY397" s="23"/>
      <c r="JZ397" s="23"/>
      <c r="KA397" s="23"/>
      <c r="KB397" s="23"/>
      <c r="KC397" s="23"/>
      <c r="KD397" s="23"/>
      <c r="KE397" s="23"/>
      <c r="KF397" s="23"/>
      <c r="KG397" s="23"/>
      <c r="KH397" s="23"/>
      <c r="KI397" s="23"/>
      <c r="KJ397" s="23"/>
      <c r="KK397" s="23"/>
      <c r="KL397" s="23"/>
      <c r="KM397" s="23"/>
      <c r="KN397" s="23"/>
      <c r="KO397" s="23"/>
      <c r="KP397" s="23"/>
      <c r="KQ397" s="23"/>
      <c r="KR397" s="23"/>
      <c r="KS397" s="23"/>
      <c r="KT397" s="23"/>
      <c r="KU397" s="23"/>
      <c r="KV397" s="23"/>
      <c r="KW397" s="23"/>
      <c r="KX397" s="23"/>
      <c r="KY397" s="23"/>
      <c r="KZ397" s="23"/>
      <c r="LA397" s="23"/>
      <c r="LB397" s="23"/>
      <c r="LC397" s="23"/>
      <c r="LD397" s="23"/>
      <c r="LE397" s="23"/>
      <c r="LF397" s="23"/>
      <c r="LG397" s="23"/>
      <c r="LH397" s="23"/>
      <c r="LI397" s="23"/>
      <c r="LJ397" s="23"/>
      <c r="LK397" s="23"/>
      <c r="LL397" s="23"/>
      <c r="LM397" s="23"/>
      <c r="LN397" s="23"/>
      <c r="LO397" s="23"/>
      <c r="LP397" s="23"/>
      <c r="LQ397" s="23"/>
      <c r="LR397" s="23"/>
      <c r="LS397" s="23"/>
      <c r="LT397" s="23"/>
      <c r="LU397" s="23"/>
      <c r="LV397" s="23"/>
      <c r="LW397" s="23"/>
      <c r="LX397" s="23"/>
      <c r="LY397" s="23"/>
      <c r="LZ397" s="23"/>
      <c r="MA397" s="23"/>
      <c r="MB397" s="23"/>
      <c r="MC397" s="23"/>
      <c r="MD397" s="23"/>
      <c r="ME397" s="23"/>
      <c r="MF397" s="23"/>
      <c r="MG397" s="23"/>
      <c r="MH397" s="23"/>
      <c r="MI397" s="23"/>
      <c r="MJ397" s="23"/>
      <c r="MK397" s="23"/>
      <c r="ML397" s="23"/>
      <c r="MM397" s="23"/>
      <c r="MN397" s="23"/>
      <c r="MO397" s="23"/>
      <c r="MP397" s="23"/>
      <c r="MQ397" s="23"/>
      <c r="MR397" s="23"/>
      <c r="MS397" s="23"/>
      <c r="MT397" s="23"/>
      <c r="MU397" s="23"/>
      <c r="MV397" s="23"/>
      <c r="MW397" s="23"/>
      <c r="MX397" s="23"/>
      <c r="MY397" s="23"/>
      <c r="MZ397" s="23"/>
      <c r="NA397" s="23"/>
      <c r="NB397" s="23"/>
      <c r="NC397" s="23"/>
      <c r="ND397" s="23"/>
      <c r="NE397" s="23"/>
      <c r="NF397" s="23"/>
      <c r="NG397" s="23"/>
      <c r="NH397" s="23"/>
      <c r="NI397" s="23"/>
      <c r="NJ397" s="23"/>
      <c r="NK397" s="23"/>
      <c r="NL397" s="23"/>
      <c r="NM397" s="23"/>
      <c r="NN397" s="23"/>
      <c r="NO397" s="23"/>
      <c r="NP397" s="23"/>
      <c r="NQ397" s="23"/>
      <c r="NR397" s="23"/>
      <c r="NS397" s="23"/>
      <c r="NT397" s="23"/>
      <c r="NU397" s="23"/>
      <c r="NV397" s="23"/>
      <c r="NW397" s="23"/>
      <c r="NX397" s="23"/>
      <c r="NY397" s="23"/>
      <c r="NZ397" s="23"/>
      <c r="OA397" s="23"/>
      <c r="OB397" s="23"/>
      <c r="OC397" s="23"/>
      <c r="OD397" s="23"/>
      <c r="OE397" s="23"/>
      <c r="OF397" s="23"/>
      <c r="OG397" s="23"/>
      <c r="OH397" s="23"/>
      <c r="OI397" s="23"/>
      <c r="OJ397" s="23"/>
      <c r="OK397" s="23"/>
      <c r="OL397" s="23"/>
      <c r="OM397" s="23"/>
      <c r="ON397" s="23"/>
      <c r="OO397" s="23"/>
      <c r="OP397" s="23"/>
      <c r="OQ397" s="23"/>
      <c r="OR397" s="23"/>
      <c r="OS397" s="23"/>
      <c r="OT397" s="23"/>
      <c r="OU397" s="23"/>
      <c r="OV397" s="23"/>
      <c r="OW397" s="23"/>
      <c r="OX397" s="23"/>
      <c r="OY397" s="23"/>
      <c r="OZ397" s="23"/>
      <c r="PA397" s="23"/>
      <c r="PB397" s="23"/>
      <c r="PC397" s="23"/>
      <c r="PD397" s="23"/>
      <c r="PE397" s="23"/>
      <c r="PF397" s="23"/>
      <c r="PG397" s="23"/>
      <c r="PH397" s="23"/>
      <c r="PI397" s="23"/>
      <c r="PJ397" s="23"/>
      <c r="PK397" s="23"/>
      <c r="PL397" s="23"/>
      <c r="PM397" s="23"/>
      <c r="PN397" s="23"/>
      <c r="PO397" s="23"/>
      <c r="PP397" s="23"/>
      <c r="PQ397" s="23"/>
      <c r="PR397" s="23"/>
      <c r="PS397" s="23"/>
      <c r="PT397" s="23"/>
      <c r="PU397" s="23"/>
      <c r="PV397" s="23"/>
      <c r="PW397" s="23"/>
      <c r="PX397" s="23"/>
      <c r="PY397" s="23"/>
      <c r="PZ397" s="23"/>
      <c r="QA397" s="23"/>
      <c r="QB397" s="23"/>
      <c r="QC397" s="23"/>
      <c r="QD397" s="23"/>
      <c r="QE397" s="23"/>
      <c r="QF397" s="23"/>
      <c r="QG397" s="23"/>
      <c r="QH397" s="23"/>
      <c r="QI397" s="23"/>
      <c r="QJ397" s="23"/>
      <c r="QK397" s="23"/>
      <c r="QL397" s="23"/>
      <c r="QM397" s="23"/>
      <c r="QN397" s="23"/>
      <c r="QO397" s="23"/>
      <c r="QP397" s="23"/>
      <c r="QQ397" s="23"/>
      <c r="QR397" s="23"/>
      <c r="QS397" s="23"/>
      <c r="QT397" s="23"/>
      <c r="QU397" s="23"/>
      <c r="QV397" s="23"/>
      <c r="QW397" s="23"/>
      <c r="QX397" s="23"/>
      <c r="QY397" s="23"/>
      <c r="QZ397" s="23"/>
      <c r="RA397" s="23"/>
      <c r="RB397" s="23"/>
      <c r="RC397" s="23"/>
      <c r="RD397" s="23"/>
      <c r="RE397" s="23"/>
      <c r="RF397" s="23"/>
      <c r="RG397" s="23"/>
      <c r="RH397" s="23"/>
      <c r="RI397" s="23"/>
      <c r="RJ397" s="23"/>
      <c r="RK397" s="23"/>
      <c r="RL397" s="23"/>
      <c r="RM397" s="23"/>
      <c r="RN397" s="23"/>
      <c r="RO397" s="23"/>
      <c r="RP397" s="23"/>
      <c r="RQ397" s="23"/>
      <c r="RR397" s="23"/>
      <c r="RS397" s="23"/>
      <c r="RT397" s="23"/>
      <c r="RU397" s="23"/>
      <c r="RV397" s="23"/>
      <c r="RW397" s="23"/>
      <c r="RX397" s="23"/>
      <c r="RY397" s="23"/>
      <c r="RZ397" s="23"/>
      <c r="SA397" s="23"/>
      <c r="SB397" s="23"/>
      <c r="SC397" s="23"/>
      <c r="SD397" s="23"/>
      <c r="SE397" s="23"/>
      <c r="SF397" s="23"/>
      <c r="SG397" s="23"/>
      <c r="SH397" s="23"/>
      <c r="SI397" s="23"/>
      <c r="SJ397" s="23"/>
      <c r="SK397" s="23"/>
      <c r="SL397" s="23"/>
      <c r="SM397" s="23"/>
      <c r="SN397" s="23"/>
      <c r="SO397" s="23"/>
      <c r="SP397" s="23"/>
      <c r="SQ397" s="23"/>
      <c r="SR397" s="23"/>
      <c r="SS397" s="23"/>
      <c r="ST397" s="23"/>
      <c r="SU397" s="23"/>
      <c r="SV397" s="23"/>
      <c r="SW397" s="23"/>
      <c r="SX397" s="23"/>
      <c r="SY397" s="23"/>
      <c r="SZ397" s="23"/>
      <c r="TA397" s="23"/>
      <c r="TB397" s="23"/>
      <c r="TC397" s="23"/>
      <c r="TD397" s="23"/>
      <c r="TE397" s="23"/>
      <c r="TF397" s="23"/>
      <c r="TG397" s="23"/>
      <c r="TH397" s="23"/>
      <c r="TI397" s="23"/>
      <c r="TJ397" s="23"/>
      <c r="TK397" s="23"/>
      <c r="TL397" s="23"/>
      <c r="TM397" s="23"/>
      <c r="TN397" s="23"/>
      <c r="TO397" s="23"/>
      <c r="TP397" s="23"/>
      <c r="TQ397" s="23"/>
      <c r="TR397" s="23"/>
      <c r="TS397" s="23"/>
      <c r="TT397" s="23"/>
      <c r="TU397" s="23"/>
      <c r="TV397" s="23"/>
      <c r="TW397" s="23"/>
      <c r="TX397" s="23"/>
      <c r="TY397" s="23"/>
      <c r="TZ397" s="23"/>
      <c r="UA397" s="23"/>
      <c r="UB397" s="23"/>
      <c r="UC397" s="23"/>
      <c r="UD397" s="23"/>
      <c r="UE397" s="23"/>
      <c r="UF397" s="23"/>
      <c r="UG397" s="23"/>
      <c r="UH397" s="23"/>
      <c r="UI397" s="23"/>
      <c r="UJ397" s="23"/>
      <c r="UK397" s="23"/>
      <c r="UL397" s="23"/>
      <c r="UM397" s="23"/>
      <c r="UN397" s="23"/>
      <c r="UO397" s="23"/>
      <c r="UP397" s="23"/>
      <c r="UQ397" s="23"/>
      <c r="UR397" s="23"/>
      <c r="US397" s="23"/>
      <c r="UT397" s="23"/>
      <c r="UU397" s="23"/>
      <c r="UV397" s="23"/>
      <c r="UW397" s="23"/>
      <c r="UX397" s="23"/>
      <c r="UY397" s="23"/>
      <c r="UZ397" s="23"/>
      <c r="VA397" s="23"/>
      <c r="VB397" s="23"/>
      <c r="VC397" s="23"/>
      <c r="VD397" s="23"/>
      <c r="VE397" s="23"/>
      <c r="VF397" s="23"/>
      <c r="VG397" s="23"/>
      <c r="VH397" s="23"/>
      <c r="VI397" s="23"/>
      <c r="VJ397" s="23"/>
      <c r="VK397" s="23"/>
      <c r="VL397" s="23"/>
      <c r="VM397" s="23"/>
      <c r="VN397" s="23"/>
      <c r="VO397" s="23"/>
      <c r="VP397" s="23"/>
      <c r="VQ397" s="23"/>
      <c r="VR397" s="23"/>
      <c r="VS397" s="23"/>
      <c r="VT397" s="23"/>
      <c r="VU397" s="23"/>
      <c r="VV397" s="23"/>
      <c r="VW397" s="23"/>
      <c r="VX397" s="23"/>
      <c r="VY397" s="23"/>
      <c r="VZ397" s="23"/>
      <c r="WA397" s="23"/>
      <c r="WB397" s="23"/>
      <c r="WC397" s="23"/>
      <c r="WD397" s="23"/>
      <c r="WE397" s="23"/>
      <c r="WF397" s="23"/>
      <c r="WG397" s="23"/>
      <c r="WH397" s="23"/>
      <c r="WI397" s="23"/>
      <c r="WJ397" s="23"/>
      <c r="WK397" s="23"/>
      <c r="WL397" s="23"/>
      <c r="WM397" s="23"/>
      <c r="WN397" s="23"/>
      <c r="WO397" s="23"/>
      <c r="WP397" s="23"/>
      <c r="WQ397" s="23"/>
      <c r="WR397" s="23"/>
      <c r="WS397" s="23"/>
      <c r="WT397" s="23"/>
      <c r="WU397" s="23"/>
      <c r="WV397" s="23"/>
      <c r="WW397" s="23"/>
      <c r="WX397" s="23"/>
      <c r="WY397" s="23"/>
      <c r="WZ397" s="23"/>
      <c r="XA397" s="23"/>
      <c r="XB397" s="23"/>
      <c r="XC397" s="23"/>
      <c r="XD397" s="23"/>
      <c r="XE397" s="23"/>
      <c r="XF397" s="23"/>
      <c r="XG397" s="23"/>
      <c r="XH397" s="23"/>
      <c r="XI397" s="23"/>
      <c r="XJ397" s="23"/>
      <c r="XK397" s="23"/>
      <c r="XL397" s="23"/>
      <c r="XM397" s="23"/>
      <c r="XN397" s="23"/>
      <c r="XO397" s="23"/>
      <c r="XP397" s="23"/>
      <c r="XQ397" s="23"/>
      <c r="XR397" s="23"/>
      <c r="XS397" s="23"/>
      <c r="XT397" s="23"/>
      <c r="XU397" s="23"/>
      <c r="XV397" s="23"/>
      <c r="XW397" s="23"/>
      <c r="XX397" s="23"/>
      <c r="XY397" s="23"/>
      <c r="XZ397" s="23"/>
      <c r="YA397" s="23"/>
      <c r="YB397" s="23"/>
      <c r="YC397" s="23"/>
      <c r="YD397" s="23"/>
      <c r="YE397" s="23"/>
      <c r="YF397" s="23"/>
      <c r="YG397" s="23"/>
      <c r="YH397" s="23"/>
      <c r="YI397" s="23"/>
      <c r="YJ397" s="23"/>
      <c r="YK397" s="23"/>
      <c r="YL397" s="23"/>
      <c r="YM397" s="23"/>
      <c r="YN397" s="23"/>
      <c r="YO397" s="23"/>
      <c r="YP397" s="23"/>
      <c r="YQ397" s="23"/>
      <c r="YR397" s="23"/>
      <c r="YS397" s="23"/>
      <c r="YT397" s="23"/>
      <c r="YU397" s="23"/>
      <c r="YV397" s="23"/>
      <c r="YW397" s="23"/>
      <c r="YX397" s="23"/>
      <c r="YY397" s="23"/>
      <c r="YZ397" s="23"/>
      <c r="ZA397" s="23"/>
      <c r="ZB397" s="23"/>
      <c r="ZC397" s="23"/>
      <c r="ZD397" s="23"/>
      <c r="ZE397" s="23"/>
      <c r="ZF397" s="23"/>
      <c r="ZG397" s="23"/>
      <c r="ZH397" s="23"/>
      <c r="ZI397" s="23"/>
      <c r="ZJ397" s="23"/>
      <c r="ZK397" s="23"/>
      <c r="ZL397" s="23"/>
      <c r="ZM397" s="23"/>
      <c r="ZN397" s="23"/>
      <c r="ZO397" s="23"/>
      <c r="ZP397" s="23"/>
      <c r="ZQ397" s="23"/>
      <c r="ZR397" s="23"/>
      <c r="ZS397" s="23"/>
      <c r="ZT397" s="23"/>
      <c r="ZU397" s="23"/>
      <c r="ZV397" s="23"/>
      <c r="ZW397" s="23"/>
      <c r="ZX397" s="23"/>
      <c r="ZY397" s="23"/>
      <c r="ZZ397" s="23"/>
      <c r="AAA397" s="23"/>
      <c r="AAB397" s="23"/>
      <c r="AAC397" s="23"/>
      <c r="AAD397" s="23"/>
      <c r="AAE397" s="23"/>
      <c r="AAF397" s="23"/>
      <c r="AAG397" s="23"/>
      <c r="AAH397" s="23"/>
      <c r="AAI397" s="23"/>
      <c r="AAJ397" s="23"/>
      <c r="AAK397" s="23"/>
      <c r="AAL397" s="23"/>
      <c r="AAM397" s="23"/>
      <c r="AAN397" s="23"/>
      <c r="AAO397" s="23"/>
      <c r="AAP397" s="23"/>
      <c r="AAQ397" s="23"/>
      <c r="AAR397" s="23"/>
      <c r="AAS397" s="23"/>
      <c r="AAT397" s="23"/>
      <c r="AAU397" s="23"/>
      <c r="AAV397" s="23"/>
      <c r="AAW397" s="23"/>
      <c r="AAX397" s="23"/>
      <c r="AAY397" s="23"/>
      <c r="AAZ397" s="23"/>
      <c r="ABA397" s="23"/>
      <c r="ABB397" s="23"/>
      <c r="ABC397" s="23"/>
      <c r="ABD397" s="23"/>
      <c r="ABE397" s="23"/>
      <c r="ABF397" s="23"/>
      <c r="ABG397" s="23"/>
      <c r="ABH397" s="23"/>
      <c r="ABI397" s="23"/>
      <c r="ABJ397" s="23"/>
      <c r="ABK397" s="23"/>
      <c r="ABL397" s="23"/>
      <c r="ABM397" s="23"/>
      <c r="ABN397" s="23"/>
      <c r="ABO397" s="23"/>
      <c r="ABP397" s="23"/>
      <c r="ABQ397" s="23"/>
      <c r="ABR397" s="23"/>
      <c r="ABS397" s="23"/>
      <c r="ABT397" s="23"/>
      <c r="ABU397" s="23"/>
      <c r="ABV397" s="23"/>
      <c r="ABW397" s="23"/>
      <c r="ABX397" s="23"/>
      <c r="ABY397" s="23"/>
      <c r="ABZ397" s="23"/>
      <c r="ACA397" s="23"/>
      <c r="ACB397" s="23"/>
      <c r="ACC397" s="23"/>
      <c r="ACD397" s="23"/>
      <c r="ACE397" s="23"/>
      <c r="ACF397" s="23"/>
      <c r="ACG397" s="23"/>
      <c r="ACH397" s="23"/>
      <c r="ACI397" s="23"/>
      <c r="ACJ397" s="23"/>
      <c r="ACK397" s="23"/>
      <c r="ACL397" s="23"/>
      <c r="ACM397" s="23"/>
      <c r="ACN397" s="23"/>
      <c r="ACO397" s="23"/>
      <c r="ACP397" s="23"/>
      <c r="ACQ397" s="23"/>
      <c r="ACR397" s="23"/>
      <c r="ACS397" s="23"/>
      <c r="ACT397" s="23"/>
      <c r="ACU397" s="23"/>
      <c r="ACV397" s="23"/>
      <c r="ACW397" s="23"/>
      <c r="ACX397" s="23"/>
      <c r="ACY397" s="23"/>
      <c r="ACZ397" s="23"/>
      <c r="ADA397" s="23"/>
      <c r="ADB397" s="23"/>
      <c r="ADC397" s="23"/>
      <c r="ADD397" s="23"/>
      <c r="ADE397" s="23"/>
      <c r="ADF397" s="23"/>
      <c r="ADG397" s="23"/>
      <c r="ADH397" s="23"/>
      <c r="ADI397" s="23"/>
      <c r="ADJ397" s="23"/>
      <c r="ADK397" s="23"/>
      <c r="ADL397" s="23"/>
      <c r="ADM397" s="23"/>
      <c r="ADN397" s="23"/>
      <c r="ADO397" s="23"/>
      <c r="ADP397" s="23"/>
      <c r="ADQ397" s="23"/>
      <c r="ADR397" s="23"/>
      <c r="ADS397" s="23"/>
      <c r="ADT397" s="23"/>
      <c r="ADU397" s="23"/>
      <c r="ADV397" s="23"/>
      <c r="ADW397" s="23"/>
      <c r="ADX397" s="23"/>
      <c r="ADY397" s="23"/>
      <c r="ADZ397" s="23"/>
      <c r="AEA397" s="23"/>
      <c r="AEB397" s="23"/>
      <c r="AEC397" s="23"/>
      <c r="AED397" s="23"/>
      <c r="AEE397" s="23"/>
      <c r="AEF397" s="23"/>
      <c r="AEG397" s="23"/>
      <c r="AEH397" s="23"/>
      <c r="AEI397" s="23"/>
      <c r="AEJ397" s="23"/>
      <c r="AEK397" s="23"/>
      <c r="AEL397" s="23"/>
      <c r="AEM397" s="23"/>
      <c r="AEN397" s="23"/>
      <c r="AEO397" s="23"/>
      <c r="AEP397" s="23"/>
      <c r="AEQ397" s="23"/>
      <c r="AER397" s="23"/>
      <c r="AES397" s="23"/>
      <c r="AET397" s="23"/>
      <c r="AEU397" s="23"/>
      <c r="AEV397" s="23"/>
      <c r="AEW397" s="23"/>
      <c r="AEX397" s="23"/>
      <c r="AEY397" s="23"/>
      <c r="AEZ397" s="23"/>
      <c r="AFA397" s="23"/>
      <c r="AFB397" s="23"/>
      <c r="AFC397" s="23"/>
      <c r="AFD397" s="23"/>
      <c r="AFE397" s="23"/>
      <c r="AFF397" s="23"/>
      <c r="AFG397" s="23"/>
      <c r="AFH397" s="23"/>
      <c r="AFI397" s="23"/>
      <c r="AFJ397" s="23"/>
      <c r="AFK397" s="23"/>
      <c r="AFL397" s="23"/>
      <c r="AFM397" s="23"/>
      <c r="AFN397" s="23"/>
      <c r="AFO397" s="23"/>
      <c r="AFP397" s="23"/>
      <c r="AFQ397" s="23"/>
      <c r="AFR397" s="23"/>
      <c r="AFS397" s="23"/>
      <c r="AFT397" s="23"/>
      <c r="AFU397" s="23"/>
      <c r="AFV397" s="23"/>
      <c r="AFW397" s="23"/>
      <c r="AFX397" s="23"/>
      <c r="AFY397" s="23"/>
      <c r="AFZ397" s="23"/>
      <c r="AGA397" s="23"/>
      <c r="AGB397" s="23"/>
      <c r="AGC397" s="23"/>
      <c r="AGD397" s="23"/>
      <c r="AGE397" s="23"/>
      <c r="AGF397" s="23"/>
      <c r="AGG397" s="23"/>
      <c r="AGH397" s="23"/>
      <c r="AGI397" s="23"/>
      <c r="AGJ397" s="23"/>
      <c r="AGK397" s="23"/>
      <c r="AGL397" s="23"/>
      <c r="AGM397" s="23"/>
      <c r="AGN397" s="23"/>
      <c r="AGO397" s="23"/>
      <c r="AGP397" s="23"/>
      <c r="AGQ397" s="23"/>
      <c r="AGR397" s="23"/>
      <c r="AGS397" s="23"/>
      <c r="AGT397" s="23"/>
      <c r="AGU397" s="23"/>
      <c r="AGV397" s="23"/>
      <c r="AGW397" s="23"/>
      <c r="AGX397" s="23"/>
      <c r="AGY397" s="23"/>
      <c r="AGZ397" s="23"/>
      <c r="AHA397" s="23"/>
      <c r="AHB397" s="23"/>
      <c r="AHC397" s="23"/>
      <c r="AHD397" s="23"/>
      <c r="AHE397" s="23"/>
      <c r="AHF397" s="23"/>
      <c r="AHG397" s="23"/>
      <c r="AHH397" s="23"/>
      <c r="AHI397" s="23"/>
      <c r="AHJ397" s="23"/>
      <c r="AHK397" s="23"/>
      <c r="AHL397" s="23"/>
      <c r="AHM397" s="23"/>
      <c r="AHN397" s="23"/>
      <c r="AHO397" s="23"/>
      <c r="AHP397" s="23"/>
      <c r="AHQ397" s="23"/>
      <c r="AHR397" s="23"/>
      <c r="AHS397" s="23"/>
      <c r="AHT397" s="23"/>
      <c r="AHU397" s="23"/>
      <c r="AHV397" s="23"/>
      <c r="AHW397" s="23"/>
      <c r="AHX397" s="23"/>
      <c r="AHY397" s="23"/>
      <c r="AHZ397" s="23"/>
      <c r="AIA397" s="23"/>
      <c r="AIB397" s="23"/>
      <c r="AIC397" s="23"/>
      <c r="AID397" s="23"/>
      <c r="AIE397" s="23"/>
      <c r="AIF397" s="23"/>
      <c r="AIG397" s="23"/>
      <c r="AIH397" s="23"/>
      <c r="AII397" s="23"/>
      <c r="AIJ397" s="23"/>
      <c r="AIK397" s="23"/>
      <c r="AIL397" s="23"/>
      <c r="AIM397" s="23"/>
      <c r="AIN397" s="23"/>
      <c r="AIO397" s="23"/>
      <c r="AIP397" s="23"/>
      <c r="AIQ397" s="23"/>
      <c r="AIR397" s="23"/>
      <c r="AIS397" s="23"/>
      <c r="AIT397" s="23"/>
      <c r="AIU397" s="23"/>
      <c r="AIV397" s="23"/>
      <c r="AIW397" s="23"/>
      <c r="AIX397" s="23"/>
      <c r="AIY397" s="23"/>
      <c r="AIZ397" s="23"/>
      <c r="AJA397" s="23"/>
      <c r="AJB397" s="23"/>
      <c r="AJC397" s="23"/>
      <c r="AJD397" s="23"/>
      <c r="AJE397" s="23"/>
      <c r="AJF397" s="23"/>
      <c r="AJG397" s="23"/>
      <c r="AJH397" s="23"/>
      <c r="AJI397" s="23"/>
      <c r="AJJ397" s="23"/>
      <c r="AJK397" s="23"/>
      <c r="AJL397" s="23"/>
      <c r="AJM397" s="23"/>
      <c r="AJN397" s="23"/>
      <c r="AJO397" s="23"/>
      <c r="AJP397" s="23"/>
      <c r="AJQ397" s="23"/>
      <c r="AJR397" s="23"/>
      <c r="AJS397" s="23"/>
      <c r="AJT397" s="23"/>
      <c r="AJU397" s="23"/>
      <c r="AJV397" s="23"/>
      <c r="AJW397" s="23"/>
      <c r="AJX397" s="23"/>
      <c r="AJY397" s="23"/>
      <c r="AJZ397" s="23"/>
      <c r="AKA397" s="23"/>
      <c r="AKB397" s="23"/>
      <c r="AKC397" s="23"/>
      <c r="AKD397" s="23"/>
      <c r="AKE397" s="23"/>
      <c r="AKF397" s="23"/>
      <c r="AKG397" s="23"/>
      <c r="AKH397" s="23"/>
      <c r="AKI397" s="23"/>
      <c r="AKJ397" s="23"/>
      <c r="AKK397" s="23"/>
      <c r="AKL397" s="23"/>
      <c r="AKM397" s="23"/>
      <c r="AKN397" s="23"/>
      <c r="AKO397" s="23"/>
      <c r="AKP397" s="23"/>
      <c r="AKQ397" s="23"/>
      <c r="AKR397" s="23"/>
      <c r="AKS397" s="23"/>
      <c r="AKT397" s="23"/>
      <c r="AKU397" s="23"/>
      <c r="AKV397" s="23"/>
      <c r="AKW397" s="23"/>
      <c r="AKX397" s="23"/>
      <c r="AKY397" s="23"/>
      <c r="AKZ397" s="23"/>
      <c r="ALA397" s="23"/>
      <c r="ALB397" s="23"/>
      <c r="ALC397" s="23"/>
      <c r="ALD397" s="23"/>
      <c r="ALE397" s="23"/>
      <c r="ALF397" s="23"/>
      <c r="ALG397" s="23"/>
    </row>
    <row r="398" spans="1:995" s="24" customFormat="1" ht="17" customHeight="1">
      <c r="A398" s="72"/>
      <c r="B398" s="112"/>
      <c r="C398" s="113"/>
      <c r="D398" s="113"/>
      <c r="E398" s="113"/>
      <c r="F398" s="114"/>
      <c r="G398" s="115"/>
      <c r="H398" s="115"/>
      <c r="I398" s="115"/>
      <c r="J398" s="113"/>
      <c r="K398" s="3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  <c r="AG398" s="14"/>
      <c r="AH398" s="14"/>
      <c r="AI398" s="14"/>
      <c r="AJ398" s="14"/>
      <c r="AK398" s="14"/>
      <c r="AL398" s="14"/>
      <c r="AM398" s="14"/>
      <c r="AN398" s="14"/>
      <c r="AO398" s="14"/>
      <c r="AP398" s="14"/>
      <c r="AQ398" s="14"/>
      <c r="AR398" s="14"/>
      <c r="AS398" s="14"/>
      <c r="AT398" s="14"/>
      <c r="AU398" s="14"/>
      <c r="AV398" s="14"/>
      <c r="AW398" s="14"/>
      <c r="AX398" s="14"/>
      <c r="AY398" s="14"/>
      <c r="AZ398" s="14"/>
      <c r="BA398" s="14"/>
      <c r="BB398" s="14"/>
      <c r="BC398" s="14"/>
      <c r="BD398" s="14"/>
      <c r="BE398" s="14"/>
      <c r="BF398" s="14"/>
      <c r="BG398" s="14"/>
      <c r="BH398" s="14"/>
      <c r="BI398" s="14"/>
      <c r="BJ398" s="14"/>
      <c r="BK398" s="14"/>
      <c r="BL398" s="14"/>
      <c r="BM398" s="14"/>
      <c r="BN398" s="14"/>
      <c r="BO398" s="14"/>
      <c r="BP398" s="14"/>
      <c r="BQ398" s="14"/>
      <c r="BR398" s="14"/>
      <c r="BS398" s="14"/>
      <c r="BT398" s="14"/>
      <c r="BU398" s="14"/>
      <c r="BV398" s="14"/>
      <c r="BW398" s="14"/>
      <c r="BX398" s="14"/>
      <c r="BY398" s="14"/>
      <c r="BZ398" s="14"/>
      <c r="CA398" s="14"/>
      <c r="CB398" s="14"/>
      <c r="CC398" s="14"/>
      <c r="CD398" s="14"/>
      <c r="CE398" s="14"/>
      <c r="CF398" s="14"/>
      <c r="CG398" s="14"/>
      <c r="CH398" s="14"/>
      <c r="CI398" s="14"/>
      <c r="CJ398" s="14"/>
      <c r="CK398" s="14"/>
      <c r="CL398" s="14"/>
      <c r="CM398" s="14"/>
      <c r="CN398" s="14"/>
      <c r="CO398" s="14"/>
      <c r="CP398" s="14"/>
      <c r="CQ398" s="14"/>
      <c r="CR398" s="14"/>
      <c r="CS398" s="14"/>
      <c r="CT398" s="14"/>
      <c r="CU398" s="14"/>
      <c r="CV398" s="14"/>
      <c r="CW398" s="14"/>
      <c r="CX398" s="14"/>
      <c r="CY398" s="14"/>
      <c r="CZ398" s="14"/>
      <c r="DA398" s="14"/>
      <c r="DB398" s="14"/>
      <c r="DC398" s="14"/>
      <c r="DD398" s="14"/>
      <c r="DE398" s="14"/>
      <c r="DF398" s="14"/>
      <c r="DG398" s="14"/>
      <c r="DH398" s="14"/>
      <c r="DI398" s="14"/>
      <c r="DJ398" s="14"/>
      <c r="DK398" s="14"/>
      <c r="DL398" s="14"/>
      <c r="DM398" s="14"/>
      <c r="DN398" s="14"/>
      <c r="DO398" s="14"/>
      <c r="DP398" s="14"/>
      <c r="DQ398" s="14"/>
      <c r="DR398" s="14"/>
      <c r="DS398" s="14"/>
      <c r="DT398" s="14"/>
      <c r="DU398" s="14"/>
      <c r="DV398" s="14"/>
      <c r="DW398" s="14"/>
      <c r="DX398" s="14"/>
      <c r="DY398" s="14"/>
      <c r="DZ398" s="14"/>
      <c r="EA398" s="14"/>
      <c r="EB398" s="14"/>
      <c r="EC398" s="14"/>
      <c r="ED398" s="14"/>
      <c r="EE398" s="14"/>
      <c r="EF398" s="14"/>
      <c r="EG398" s="14"/>
      <c r="EH398" s="14"/>
      <c r="EI398" s="14"/>
      <c r="EJ398" s="14"/>
      <c r="EK398" s="14"/>
      <c r="EL398" s="14"/>
      <c r="EM398" s="14"/>
      <c r="EN398" s="14"/>
      <c r="EO398" s="14"/>
      <c r="EP398" s="14"/>
      <c r="EQ398" s="14"/>
      <c r="ER398" s="14"/>
      <c r="ES398" s="14"/>
      <c r="ET398" s="14"/>
      <c r="EU398" s="14"/>
      <c r="EV398" s="14"/>
      <c r="EW398" s="14"/>
      <c r="EX398" s="14"/>
      <c r="EY398" s="14"/>
      <c r="EZ398" s="14"/>
      <c r="FA398" s="14"/>
      <c r="FB398" s="14"/>
      <c r="FC398" s="14"/>
      <c r="FD398" s="14"/>
      <c r="FE398" s="14"/>
      <c r="FF398" s="14"/>
      <c r="FG398" s="14"/>
      <c r="FH398" s="14"/>
      <c r="FI398" s="14"/>
      <c r="FJ398" s="14"/>
      <c r="FK398" s="14"/>
      <c r="FL398" s="14"/>
      <c r="FM398" s="14"/>
      <c r="FN398" s="14"/>
      <c r="FO398" s="14"/>
      <c r="FP398" s="14"/>
      <c r="FQ398" s="14"/>
      <c r="FR398" s="14"/>
      <c r="FS398" s="14"/>
      <c r="FT398" s="14"/>
      <c r="FU398" s="14"/>
      <c r="FV398" s="14"/>
      <c r="FW398" s="14"/>
      <c r="FX398" s="14"/>
      <c r="FY398" s="14"/>
      <c r="FZ398" s="14"/>
      <c r="GA398" s="14"/>
      <c r="GB398" s="14"/>
      <c r="GC398" s="14"/>
      <c r="GD398" s="14"/>
      <c r="GE398" s="14"/>
      <c r="GF398" s="14"/>
      <c r="GG398" s="14"/>
      <c r="GH398" s="14"/>
      <c r="GI398" s="14"/>
      <c r="GJ398" s="14"/>
      <c r="GK398" s="14"/>
      <c r="GL398" s="14"/>
      <c r="GM398" s="14"/>
      <c r="GN398" s="14"/>
      <c r="GO398" s="14"/>
      <c r="GP398" s="14"/>
      <c r="GQ398" s="14"/>
      <c r="GR398" s="14"/>
      <c r="GS398" s="14"/>
      <c r="GT398" s="14"/>
      <c r="GU398" s="14"/>
      <c r="GV398" s="14"/>
      <c r="GW398" s="14"/>
      <c r="GX398" s="14"/>
      <c r="GY398" s="14"/>
      <c r="GZ398" s="14"/>
      <c r="HA398" s="14"/>
      <c r="HB398" s="14"/>
      <c r="HC398" s="14"/>
      <c r="HD398" s="14"/>
      <c r="HE398" s="14"/>
      <c r="HF398" s="14"/>
      <c r="HG398" s="14"/>
      <c r="HH398" s="14"/>
      <c r="HI398" s="14"/>
      <c r="HJ398" s="14"/>
      <c r="HK398" s="14"/>
      <c r="HL398" s="14"/>
      <c r="HM398" s="14"/>
      <c r="HN398" s="14"/>
      <c r="HO398" s="14"/>
      <c r="HP398" s="14"/>
      <c r="HQ398" s="14"/>
      <c r="HR398" s="14"/>
      <c r="HS398" s="14"/>
      <c r="HT398" s="23"/>
      <c r="HU398" s="23"/>
      <c r="HV398" s="23"/>
      <c r="HW398" s="23"/>
      <c r="HX398" s="23"/>
      <c r="HY398" s="23"/>
      <c r="HZ398" s="23"/>
      <c r="IA398" s="23"/>
      <c r="IB398" s="23"/>
      <c r="IC398" s="23"/>
      <c r="ID398" s="23"/>
      <c r="IE398" s="23"/>
      <c r="IF398" s="23"/>
      <c r="IG398" s="23"/>
      <c r="IH398" s="23"/>
      <c r="II398" s="23"/>
      <c r="IJ398" s="23"/>
      <c r="IK398" s="23"/>
      <c r="IL398" s="23"/>
      <c r="IM398" s="23"/>
      <c r="IN398" s="23"/>
      <c r="IO398" s="23"/>
      <c r="IP398" s="23"/>
      <c r="IQ398" s="23"/>
      <c r="IR398" s="23"/>
      <c r="IS398" s="23"/>
      <c r="IT398" s="23"/>
      <c r="IU398" s="23"/>
      <c r="IV398" s="23"/>
      <c r="IW398" s="23"/>
      <c r="IX398" s="23"/>
      <c r="IY398" s="23"/>
      <c r="IZ398" s="23"/>
      <c r="JA398" s="23"/>
      <c r="JB398" s="23"/>
      <c r="JC398" s="23"/>
      <c r="JD398" s="23"/>
      <c r="JE398" s="23"/>
      <c r="JF398" s="23"/>
      <c r="JG398" s="23"/>
      <c r="JH398" s="23"/>
      <c r="JI398" s="23"/>
      <c r="JJ398" s="23"/>
      <c r="JK398" s="23"/>
      <c r="JL398" s="23"/>
      <c r="JM398" s="23"/>
      <c r="JN398" s="23"/>
      <c r="JO398" s="23"/>
      <c r="JP398" s="23"/>
      <c r="JQ398" s="23"/>
      <c r="JR398" s="23"/>
      <c r="JS398" s="23"/>
      <c r="JT398" s="23"/>
      <c r="JU398" s="23"/>
      <c r="JV398" s="23"/>
      <c r="JW398" s="23"/>
      <c r="JX398" s="23"/>
      <c r="JY398" s="23"/>
      <c r="JZ398" s="23"/>
      <c r="KA398" s="23"/>
      <c r="KB398" s="23"/>
      <c r="KC398" s="23"/>
      <c r="KD398" s="23"/>
      <c r="KE398" s="23"/>
      <c r="KF398" s="23"/>
      <c r="KG398" s="23"/>
      <c r="KH398" s="23"/>
      <c r="KI398" s="23"/>
      <c r="KJ398" s="23"/>
      <c r="KK398" s="23"/>
      <c r="KL398" s="23"/>
      <c r="KM398" s="23"/>
      <c r="KN398" s="23"/>
      <c r="KO398" s="23"/>
      <c r="KP398" s="23"/>
      <c r="KQ398" s="23"/>
      <c r="KR398" s="23"/>
      <c r="KS398" s="23"/>
      <c r="KT398" s="23"/>
      <c r="KU398" s="23"/>
      <c r="KV398" s="23"/>
      <c r="KW398" s="23"/>
      <c r="KX398" s="23"/>
      <c r="KY398" s="23"/>
      <c r="KZ398" s="23"/>
      <c r="LA398" s="23"/>
      <c r="LB398" s="23"/>
      <c r="LC398" s="23"/>
      <c r="LD398" s="23"/>
      <c r="LE398" s="23"/>
      <c r="LF398" s="23"/>
      <c r="LG398" s="23"/>
      <c r="LH398" s="23"/>
      <c r="LI398" s="23"/>
      <c r="LJ398" s="23"/>
      <c r="LK398" s="23"/>
      <c r="LL398" s="23"/>
      <c r="LM398" s="23"/>
      <c r="LN398" s="23"/>
      <c r="LO398" s="23"/>
      <c r="LP398" s="23"/>
      <c r="LQ398" s="23"/>
      <c r="LR398" s="23"/>
      <c r="LS398" s="23"/>
      <c r="LT398" s="23"/>
      <c r="LU398" s="23"/>
      <c r="LV398" s="23"/>
      <c r="LW398" s="23"/>
      <c r="LX398" s="23"/>
      <c r="LY398" s="23"/>
      <c r="LZ398" s="23"/>
      <c r="MA398" s="23"/>
      <c r="MB398" s="23"/>
      <c r="MC398" s="23"/>
      <c r="MD398" s="23"/>
      <c r="ME398" s="23"/>
      <c r="MF398" s="23"/>
      <c r="MG398" s="23"/>
      <c r="MH398" s="23"/>
      <c r="MI398" s="23"/>
      <c r="MJ398" s="23"/>
      <c r="MK398" s="23"/>
      <c r="ML398" s="23"/>
      <c r="MM398" s="23"/>
      <c r="MN398" s="23"/>
      <c r="MO398" s="23"/>
      <c r="MP398" s="23"/>
      <c r="MQ398" s="23"/>
      <c r="MR398" s="23"/>
      <c r="MS398" s="23"/>
      <c r="MT398" s="23"/>
      <c r="MU398" s="23"/>
      <c r="MV398" s="23"/>
      <c r="MW398" s="23"/>
      <c r="MX398" s="23"/>
      <c r="MY398" s="23"/>
      <c r="MZ398" s="23"/>
      <c r="NA398" s="23"/>
      <c r="NB398" s="23"/>
      <c r="NC398" s="23"/>
      <c r="ND398" s="23"/>
      <c r="NE398" s="23"/>
      <c r="NF398" s="23"/>
      <c r="NG398" s="23"/>
      <c r="NH398" s="23"/>
      <c r="NI398" s="23"/>
      <c r="NJ398" s="23"/>
      <c r="NK398" s="23"/>
      <c r="NL398" s="23"/>
      <c r="NM398" s="23"/>
      <c r="NN398" s="23"/>
      <c r="NO398" s="23"/>
      <c r="NP398" s="23"/>
      <c r="NQ398" s="23"/>
      <c r="NR398" s="23"/>
      <c r="NS398" s="23"/>
      <c r="NT398" s="23"/>
      <c r="NU398" s="23"/>
      <c r="NV398" s="23"/>
      <c r="NW398" s="23"/>
      <c r="NX398" s="23"/>
      <c r="NY398" s="23"/>
      <c r="NZ398" s="23"/>
      <c r="OA398" s="23"/>
      <c r="OB398" s="23"/>
      <c r="OC398" s="23"/>
      <c r="OD398" s="23"/>
      <c r="OE398" s="23"/>
      <c r="OF398" s="23"/>
      <c r="OG398" s="23"/>
      <c r="OH398" s="23"/>
      <c r="OI398" s="23"/>
      <c r="OJ398" s="23"/>
      <c r="OK398" s="23"/>
      <c r="OL398" s="23"/>
      <c r="OM398" s="23"/>
      <c r="ON398" s="23"/>
      <c r="OO398" s="23"/>
      <c r="OP398" s="23"/>
      <c r="OQ398" s="23"/>
      <c r="OR398" s="23"/>
      <c r="OS398" s="23"/>
      <c r="OT398" s="23"/>
      <c r="OU398" s="23"/>
      <c r="OV398" s="23"/>
      <c r="OW398" s="23"/>
      <c r="OX398" s="23"/>
      <c r="OY398" s="23"/>
      <c r="OZ398" s="23"/>
      <c r="PA398" s="23"/>
      <c r="PB398" s="23"/>
      <c r="PC398" s="23"/>
      <c r="PD398" s="23"/>
      <c r="PE398" s="23"/>
      <c r="PF398" s="23"/>
      <c r="PG398" s="23"/>
      <c r="PH398" s="23"/>
      <c r="PI398" s="23"/>
      <c r="PJ398" s="23"/>
      <c r="PK398" s="23"/>
      <c r="PL398" s="23"/>
      <c r="PM398" s="23"/>
      <c r="PN398" s="23"/>
      <c r="PO398" s="23"/>
      <c r="PP398" s="23"/>
      <c r="PQ398" s="23"/>
      <c r="PR398" s="23"/>
      <c r="PS398" s="23"/>
      <c r="PT398" s="23"/>
      <c r="PU398" s="23"/>
      <c r="PV398" s="23"/>
      <c r="PW398" s="23"/>
      <c r="PX398" s="23"/>
      <c r="PY398" s="23"/>
      <c r="PZ398" s="23"/>
      <c r="QA398" s="23"/>
      <c r="QB398" s="23"/>
      <c r="QC398" s="23"/>
      <c r="QD398" s="23"/>
      <c r="QE398" s="23"/>
      <c r="QF398" s="23"/>
      <c r="QG398" s="23"/>
      <c r="QH398" s="23"/>
      <c r="QI398" s="23"/>
      <c r="QJ398" s="23"/>
      <c r="QK398" s="23"/>
      <c r="QL398" s="23"/>
      <c r="QM398" s="23"/>
      <c r="QN398" s="23"/>
      <c r="QO398" s="23"/>
      <c r="QP398" s="23"/>
      <c r="QQ398" s="23"/>
      <c r="QR398" s="23"/>
      <c r="QS398" s="23"/>
      <c r="QT398" s="23"/>
      <c r="QU398" s="23"/>
      <c r="QV398" s="23"/>
      <c r="QW398" s="23"/>
      <c r="QX398" s="23"/>
      <c r="QY398" s="23"/>
      <c r="QZ398" s="23"/>
      <c r="RA398" s="23"/>
      <c r="RB398" s="23"/>
      <c r="RC398" s="23"/>
      <c r="RD398" s="23"/>
      <c r="RE398" s="23"/>
      <c r="RF398" s="23"/>
      <c r="RG398" s="23"/>
      <c r="RH398" s="23"/>
      <c r="RI398" s="23"/>
      <c r="RJ398" s="23"/>
      <c r="RK398" s="23"/>
      <c r="RL398" s="23"/>
      <c r="RM398" s="23"/>
      <c r="RN398" s="23"/>
      <c r="RO398" s="23"/>
      <c r="RP398" s="23"/>
      <c r="RQ398" s="23"/>
      <c r="RR398" s="23"/>
      <c r="RS398" s="23"/>
      <c r="RT398" s="23"/>
      <c r="RU398" s="23"/>
      <c r="RV398" s="23"/>
      <c r="RW398" s="23"/>
      <c r="RX398" s="23"/>
      <c r="RY398" s="23"/>
      <c r="RZ398" s="23"/>
      <c r="SA398" s="23"/>
      <c r="SB398" s="23"/>
      <c r="SC398" s="23"/>
      <c r="SD398" s="23"/>
      <c r="SE398" s="23"/>
      <c r="SF398" s="23"/>
      <c r="SG398" s="23"/>
      <c r="SH398" s="23"/>
      <c r="SI398" s="23"/>
      <c r="SJ398" s="23"/>
      <c r="SK398" s="23"/>
      <c r="SL398" s="23"/>
      <c r="SM398" s="23"/>
      <c r="SN398" s="23"/>
      <c r="SO398" s="23"/>
      <c r="SP398" s="23"/>
      <c r="SQ398" s="23"/>
      <c r="SR398" s="23"/>
      <c r="SS398" s="23"/>
      <c r="ST398" s="23"/>
      <c r="SU398" s="23"/>
      <c r="SV398" s="23"/>
      <c r="SW398" s="23"/>
      <c r="SX398" s="23"/>
      <c r="SY398" s="23"/>
      <c r="SZ398" s="23"/>
      <c r="TA398" s="23"/>
      <c r="TB398" s="23"/>
      <c r="TC398" s="23"/>
      <c r="TD398" s="23"/>
      <c r="TE398" s="23"/>
      <c r="TF398" s="23"/>
      <c r="TG398" s="23"/>
      <c r="TH398" s="23"/>
      <c r="TI398" s="23"/>
      <c r="TJ398" s="23"/>
      <c r="TK398" s="23"/>
      <c r="TL398" s="23"/>
      <c r="TM398" s="23"/>
      <c r="TN398" s="23"/>
      <c r="TO398" s="23"/>
      <c r="TP398" s="23"/>
      <c r="TQ398" s="23"/>
      <c r="TR398" s="23"/>
      <c r="TS398" s="23"/>
      <c r="TT398" s="23"/>
      <c r="TU398" s="23"/>
      <c r="TV398" s="23"/>
      <c r="TW398" s="23"/>
      <c r="TX398" s="23"/>
      <c r="TY398" s="23"/>
      <c r="TZ398" s="23"/>
      <c r="UA398" s="23"/>
      <c r="UB398" s="23"/>
      <c r="UC398" s="23"/>
      <c r="UD398" s="23"/>
      <c r="UE398" s="23"/>
      <c r="UF398" s="23"/>
      <c r="UG398" s="23"/>
      <c r="UH398" s="23"/>
      <c r="UI398" s="23"/>
      <c r="UJ398" s="23"/>
      <c r="UK398" s="23"/>
      <c r="UL398" s="23"/>
      <c r="UM398" s="23"/>
      <c r="UN398" s="23"/>
      <c r="UO398" s="23"/>
      <c r="UP398" s="23"/>
      <c r="UQ398" s="23"/>
      <c r="UR398" s="23"/>
      <c r="US398" s="23"/>
      <c r="UT398" s="23"/>
      <c r="UU398" s="23"/>
      <c r="UV398" s="23"/>
      <c r="UW398" s="23"/>
      <c r="UX398" s="23"/>
      <c r="UY398" s="23"/>
      <c r="UZ398" s="23"/>
      <c r="VA398" s="23"/>
      <c r="VB398" s="23"/>
      <c r="VC398" s="23"/>
      <c r="VD398" s="23"/>
      <c r="VE398" s="23"/>
      <c r="VF398" s="23"/>
      <c r="VG398" s="23"/>
      <c r="VH398" s="23"/>
      <c r="VI398" s="23"/>
      <c r="VJ398" s="23"/>
      <c r="VK398" s="23"/>
      <c r="VL398" s="23"/>
      <c r="VM398" s="23"/>
      <c r="VN398" s="23"/>
      <c r="VO398" s="23"/>
      <c r="VP398" s="23"/>
      <c r="VQ398" s="23"/>
      <c r="VR398" s="23"/>
      <c r="VS398" s="23"/>
      <c r="VT398" s="23"/>
      <c r="VU398" s="23"/>
      <c r="VV398" s="23"/>
      <c r="VW398" s="23"/>
      <c r="VX398" s="23"/>
      <c r="VY398" s="23"/>
      <c r="VZ398" s="23"/>
      <c r="WA398" s="23"/>
      <c r="WB398" s="23"/>
      <c r="WC398" s="23"/>
      <c r="WD398" s="23"/>
      <c r="WE398" s="23"/>
      <c r="WF398" s="23"/>
      <c r="WG398" s="23"/>
      <c r="WH398" s="23"/>
      <c r="WI398" s="23"/>
      <c r="WJ398" s="23"/>
      <c r="WK398" s="23"/>
      <c r="WL398" s="23"/>
      <c r="WM398" s="23"/>
      <c r="WN398" s="23"/>
      <c r="WO398" s="23"/>
      <c r="WP398" s="23"/>
      <c r="WQ398" s="23"/>
      <c r="WR398" s="23"/>
      <c r="WS398" s="23"/>
      <c r="WT398" s="23"/>
      <c r="WU398" s="23"/>
      <c r="WV398" s="23"/>
      <c r="WW398" s="23"/>
      <c r="WX398" s="23"/>
      <c r="WY398" s="23"/>
      <c r="WZ398" s="23"/>
      <c r="XA398" s="23"/>
      <c r="XB398" s="23"/>
      <c r="XC398" s="23"/>
      <c r="XD398" s="23"/>
      <c r="XE398" s="23"/>
      <c r="XF398" s="23"/>
      <c r="XG398" s="23"/>
      <c r="XH398" s="23"/>
      <c r="XI398" s="23"/>
      <c r="XJ398" s="23"/>
      <c r="XK398" s="23"/>
      <c r="XL398" s="23"/>
      <c r="XM398" s="23"/>
      <c r="XN398" s="23"/>
      <c r="XO398" s="23"/>
      <c r="XP398" s="23"/>
      <c r="XQ398" s="23"/>
      <c r="XR398" s="23"/>
      <c r="XS398" s="23"/>
      <c r="XT398" s="23"/>
      <c r="XU398" s="23"/>
      <c r="XV398" s="23"/>
      <c r="XW398" s="23"/>
      <c r="XX398" s="23"/>
      <c r="XY398" s="23"/>
      <c r="XZ398" s="23"/>
      <c r="YA398" s="23"/>
      <c r="YB398" s="23"/>
      <c r="YC398" s="23"/>
      <c r="YD398" s="23"/>
      <c r="YE398" s="23"/>
      <c r="YF398" s="23"/>
      <c r="YG398" s="23"/>
      <c r="YH398" s="23"/>
      <c r="YI398" s="23"/>
      <c r="YJ398" s="23"/>
      <c r="YK398" s="23"/>
      <c r="YL398" s="23"/>
      <c r="YM398" s="23"/>
      <c r="YN398" s="23"/>
      <c r="YO398" s="23"/>
      <c r="YP398" s="23"/>
      <c r="YQ398" s="23"/>
      <c r="YR398" s="23"/>
      <c r="YS398" s="23"/>
      <c r="YT398" s="23"/>
      <c r="YU398" s="23"/>
      <c r="YV398" s="23"/>
      <c r="YW398" s="23"/>
      <c r="YX398" s="23"/>
      <c r="YY398" s="23"/>
      <c r="YZ398" s="23"/>
      <c r="ZA398" s="23"/>
      <c r="ZB398" s="23"/>
      <c r="ZC398" s="23"/>
      <c r="ZD398" s="23"/>
      <c r="ZE398" s="23"/>
      <c r="ZF398" s="23"/>
      <c r="ZG398" s="23"/>
      <c r="ZH398" s="23"/>
      <c r="ZI398" s="23"/>
      <c r="ZJ398" s="23"/>
      <c r="ZK398" s="23"/>
      <c r="ZL398" s="23"/>
      <c r="ZM398" s="23"/>
      <c r="ZN398" s="23"/>
      <c r="ZO398" s="23"/>
      <c r="ZP398" s="23"/>
      <c r="ZQ398" s="23"/>
      <c r="ZR398" s="23"/>
      <c r="ZS398" s="23"/>
      <c r="ZT398" s="23"/>
      <c r="ZU398" s="23"/>
      <c r="ZV398" s="23"/>
      <c r="ZW398" s="23"/>
      <c r="ZX398" s="23"/>
      <c r="ZY398" s="23"/>
      <c r="ZZ398" s="23"/>
      <c r="AAA398" s="23"/>
      <c r="AAB398" s="23"/>
      <c r="AAC398" s="23"/>
      <c r="AAD398" s="23"/>
      <c r="AAE398" s="23"/>
      <c r="AAF398" s="23"/>
      <c r="AAG398" s="23"/>
      <c r="AAH398" s="23"/>
      <c r="AAI398" s="23"/>
      <c r="AAJ398" s="23"/>
      <c r="AAK398" s="23"/>
      <c r="AAL398" s="23"/>
      <c r="AAM398" s="23"/>
      <c r="AAN398" s="23"/>
      <c r="AAO398" s="23"/>
      <c r="AAP398" s="23"/>
      <c r="AAQ398" s="23"/>
      <c r="AAR398" s="23"/>
      <c r="AAS398" s="23"/>
      <c r="AAT398" s="23"/>
      <c r="AAU398" s="23"/>
      <c r="AAV398" s="23"/>
      <c r="AAW398" s="23"/>
      <c r="AAX398" s="23"/>
      <c r="AAY398" s="23"/>
      <c r="AAZ398" s="23"/>
      <c r="ABA398" s="23"/>
      <c r="ABB398" s="23"/>
      <c r="ABC398" s="23"/>
      <c r="ABD398" s="23"/>
      <c r="ABE398" s="23"/>
      <c r="ABF398" s="23"/>
      <c r="ABG398" s="23"/>
      <c r="ABH398" s="23"/>
      <c r="ABI398" s="23"/>
      <c r="ABJ398" s="23"/>
      <c r="ABK398" s="23"/>
      <c r="ABL398" s="23"/>
      <c r="ABM398" s="23"/>
      <c r="ABN398" s="23"/>
      <c r="ABO398" s="23"/>
      <c r="ABP398" s="23"/>
      <c r="ABQ398" s="23"/>
      <c r="ABR398" s="23"/>
      <c r="ABS398" s="23"/>
      <c r="ABT398" s="23"/>
      <c r="ABU398" s="23"/>
      <c r="ABV398" s="23"/>
      <c r="ABW398" s="23"/>
      <c r="ABX398" s="23"/>
      <c r="ABY398" s="23"/>
      <c r="ABZ398" s="23"/>
      <c r="ACA398" s="23"/>
      <c r="ACB398" s="23"/>
      <c r="ACC398" s="23"/>
      <c r="ACD398" s="23"/>
      <c r="ACE398" s="23"/>
      <c r="ACF398" s="23"/>
      <c r="ACG398" s="23"/>
      <c r="ACH398" s="23"/>
      <c r="ACI398" s="23"/>
      <c r="ACJ398" s="23"/>
      <c r="ACK398" s="23"/>
      <c r="ACL398" s="23"/>
      <c r="ACM398" s="23"/>
      <c r="ACN398" s="23"/>
      <c r="ACO398" s="23"/>
      <c r="ACP398" s="23"/>
      <c r="ACQ398" s="23"/>
      <c r="ACR398" s="23"/>
      <c r="ACS398" s="23"/>
      <c r="ACT398" s="23"/>
      <c r="ACU398" s="23"/>
      <c r="ACV398" s="23"/>
      <c r="ACW398" s="23"/>
      <c r="ACX398" s="23"/>
      <c r="ACY398" s="23"/>
      <c r="ACZ398" s="23"/>
      <c r="ADA398" s="23"/>
      <c r="ADB398" s="23"/>
      <c r="ADC398" s="23"/>
      <c r="ADD398" s="23"/>
      <c r="ADE398" s="23"/>
      <c r="ADF398" s="23"/>
      <c r="ADG398" s="23"/>
      <c r="ADH398" s="23"/>
      <c r="ADI398" s="23"/>
      <c r="ADJ398" s="23"/>
      <c r="ADK398" s="23"/>
      <c r="ADL398" s="23"/>
      <c r="ADM398" s="23"/>
      <c r="ADN398" s="23"/>
      <c r="ADO398" s="23"/>
      <c r="ADP398" s="23"/>
      <c r="ADQ398" s="23"/>
      <c r="ADR398" s="23"/>
      <c r="ADS398" s="23"/>
      <c r="ADT398" s="23"/>
      <c r="ADU398" s="23"/>
      <c r="ADV398" s="23"/>
      <c r="ADW398" s="23"/>
      <c r="ADX398" s="23"/>
      <c r="ADY398" s="23"/>
      <c r="ADZ398" s="23"/>
      <c r="AEA398" s="23"/>
      <c r="AEB398" s="23"/>
      <c r="AEC398" s="23"/>
      <c r="AED398" s="23"/>
      <c r="AEE398" s="23"/>
      <c r="AEF398" s="23"/>
      <c r="AEG398" s="23"/>
      <c r="AEH398" s="23"/>
      <c r="AEI398" s="23"/>
      <c r="AEJ398" s="23"/>
      <c r="AEK398" s="23"/>
      <c r="AEL398" s="23"/>
      <c r="AEM398" s="23"/>
      <c r="AEN398" s="23"/>
      <c r="AEO398" s="23"/>
      <c r="AEP398" s="23"/>
      <c r="AEQ398" s="23"/>
      <c r="AER398" s="23"/>
      <c r="AES398" s="23"/>
      <c r="AET398" s="23"/>
      <c r="AEU398" s="23"/>
      <c r="AEV398" s="23"/>
      <c r="AEW398" s="23"/>
      <c r="AEX398" s="23"/>
      <c r="AEY398" s="23"/>
      <c r="AEZ398" s="23"/>
      <c r="AFA398" s="23"/>
      <c r="AFB398" s="23"/>
      <c r="AFC398" s="23"/>
      <c r="AFD398" s="23"/>
      <c r="AFE398" s="23"/>
      <c r="AFF398" s="23"/>
      <c r="AFG398" s="23"/>
      <c r="AFH398" s="23"/>
      <c r="AFI398" s="23"/>
      <c r="AFJ398" s="23"/>
      <c r="AFK398" s="23"/>
      <c r="AFL398" s="23"/>
      <c r="AFM398" s="23"/>
      <c r="AFN398" s="23"/>
      <c r="AFO398" s="23"/>
      <c r="AFP398" s="23"/>
      <c r="AFQ398" s="23"/>
      <c r="AFR398" s="23"/>
      <c r="AFS398" s="23"/>
      <c r="AFT398" s="23"/>
      <c r="AFU398" s="23"/>
      <c r="AFV398" s="23"/>
      <c r="AFW398" s="23"/>
      <c r="AFX398" s="23"/>
      <c r="AFY398" s="23"/>
      <c r="AFZ398" s="23"/>
      <c r="AGA398" s="23"/>
      <c r="AGB398" s="23"/>
      <c r="AGC398" s="23"/>
      <c r="AGD398" s="23"/>
      <c r="AGE398" s="23"/>
      <c r="AGF398" s="23"/>
      <c r="AGG398" s="23"/>
      <c r="AGH398" s="23"/>
      <c r="AGI398" s="23"/>
      <c r="AGJ398" s="23"/>
      <c r="AGK398" s="23"/>
      <c r="AGL398" s="23"/>
      <c r="AGM398" s="23"/>
      <c r="AGN398" s="23"/>
      <c r="AGO398" s="23"/>
      <c r="AGP398" s="23"/>
      <c r="AGQ398" s="23"/>
      <c r="AGR398" s="23"/>
      <c r="AGS398" s="23"/>
      <c r="AGT398" s="23"/>
      <c r="AGU398" s="23"/>
      <c r="AGV398" s="23"/>
      <c r="AGW398" s="23"/>
      <c r="AGX398" s="23"/>
      <c r="AGY398" s="23"/>
      <c r="AGZ398" s="23"/>
      <c r="AHA398" s="23"/>
      <c r="AHB398" s="23"/>
      <c r="AHC398" s="23"/>
      <c r="AHD398" s="23"/>
      <c r="AHE398" s="23"/>
      <c r="AHF398" s="23"/>
      <c r="AHG398" s="23"/>
      <c r="AHH398" s="23"/>
      <c r="AHI398" s="23"/>
      <c r="AHJ398" s="23"/>
      <c r="AHK398" s="23"/>
      <c r="AHL398" s="23"/>
      <c r="AHM398" s="23"/>
      <c r="AHN398" s="23"/>
      <c r="AHO398" s="23"/>
      <c r="AHP398" s="23"/>
      <c r="AHQ398" s="23"/>
      <c r="AHR398" s="23"/>
      <c r="AHS398" s="23"/>
      <c r="AHT398" s="23"/>
      <c r="AHU398" s="23"/>
      <c r="AHV398" s="23"/>
      <c r="AHW398" s="23"/>
      <c r="AHX398" s="23"/>
      <c r="AHY398" s="23"/>
      <c r="AHZ398" s="23"/>
      <c r="AIA398" s="23"/>
      <c r="AIB398" s="23"/>
      <c r="AIC398" s="23"/>
      <c r="AID398" s="23"/>
      <c r="AIE398" s="23"/>
      <c r="AIF398" s="23"/>
      <c r="AIG398" s="23"/>
      <c r="AIH398" s="23"/>
      <c r="AII398" s="23"/>
      <c r="AIJ398" s="23"/>
      <c r="AIK398" s="23"/>
      <c r="AIL398" s="23"/>
      <c r="AIM398" s="23"/>
      <c r="AIN398" s="23"/>
      <c r="AIO398" s="23"/>
      <c r="AIP398" s="23"/>
      <c r="AIQ398" s="23"/>
      <c r="AIR398" s="23"/>
      <c r="AIS398" s="23"/>
      <c r="AIT398" s="23"/>
      <c r="AIU398" s="23"/>
      <c r="AIV398" s="23"/>
      <c r="AIW398" s="23"/>
      <c r="AIX398" s="23"/>
      <c r="AIY398" s="23"/>
      <c r="AIZ398" s="23"/>
      <c r="AJA398" s="23"/>
      <c r="AJB398" s="23"/>
      <c r="AJC398" s="23"/>
      <c r="AJD398" s="23"/>
      <c r="AJE398" s="23"/>
      <c r="AJF398" s="23"/>
      <c r="AJG398" s="23"/>
      <c r="AJH398" s="23"/>
      <c r="AJI398" s="23"/>
      <c r="AJJ398" s="23"/>
      <c r="AJK398" s="23"/>
      <c r="AJL398" s="23"/>
      <c r="AJM398" s="23"/>
      <c r="AJN398" s="23"/>
      <c r="AJO398" s="23"/>
      <c r="AJP398" s="23"/>
      <c r="AJQ398" s="23"/>
      <c r="AJR398" s="23"/>
      <c r="AJS398" s="23"/>
      <c r="AJT398" s="23"/>
      <c r="AJU398" s="23"/>
      <c r="AJV398" s="23"/>
      <c r="AJW398" s="23"/>
      <c r="AJX398" s="23"/>
      <c r="AJY398" s="23"/>
      <c r="AJZ398" s="23"/>
      <c r="AKA398" s="23"/>
      <c r="AKB398" s="23"/>
      <c r="AKC398" s="23"/>
      <c r="AKD398" s="23"/>
      <c r="AKE398" s="23"/>
      <c r="AKF398" s="23"/>
      <c r="AKG398" s="23"/>
      <c r="AKH398" s="23"/>
      <c r="AKI398" s="23"/>
      <c r="AKJ398" s="23"/>
      <c r="AKK398" s="23"/>
      <c r="AKL398" s="23"/>
      <c r="AKM398" s="23"/>
      <c r="AKN398" s="23"/>
      <c r="AKO398" s="23"/>
      <c r="AKP398" s="23"/>
      <c r="AKQ398" s="23"/>
      <c r="AKR398" s="23"/>
      <c r="AKS398" s="23"/>
      <c r="AKT398" s="23"/>
      <c r="AKU398" s="23"/>
      <c r="AKV398" s="23"/>
      <c r="AKW398" s="23"/>
      <c r="AKX398" s="23"/>
      <c r="AKY398" s="23"/>
      <c r="AKZ398" s="23"/>
      <c r="ALA398" s="23"/>
      <c r="ALB398" s="23"/>
      <c r="ALC398" s="23"/>
      <c r="ALD398" s="23"/>
      <c r="ALE398" s="23"/>
      <c r="ALF398" s="23"/>
      <c r="ALG398" s="23"/>
    </row>
    <row r="399" spans="1:995" s="24" customFormat="1" ht="17" customHeight="1">
      <c r="A399" s="44"/>
      <c r="B399" s="73" t="d">
        <v>2025-12-26</v>
      </c>
      <c r="C399" s="74" t="s">
        <v>2410</v>
      </c>
      <c r="D399" s="74" t="s">
        <v>16</v>
      </c>
      <c r="E399" s="74" t="s">
        <v>1606</v>
      </c>
      <c r="F399" s="75" t="s">
        <v>63</v>
      </c>
      <c r="G399" s="76" t="s">
        <v>2411</v>
      </c>
      <c r="H399" s="76" t="s">
        <v>215</v>
      </c>
      <c r="I399" s="76" t="s">
        <v>2412</v>
      </c>
      <c r="J399" s="74" t="s">
        <v>2413</v>
      </c>
      <c r="K399" s="33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  <c r="EF399" s="2"/>
      <c r="EG399" s="2"/>
      <c r="EH399" s="2"/>
      <c r="EI399" s="2"/>
      <c r="EJ399" s="2"/>
      <c r="EK399" s="2"/>
      <c r="EL399" s="2"/>
      <c r="EM399" s="2"/>
      <c r="EN399" s="2"/>
      <c r="EO399" s="2"/>
      <c r="EP399" s="2"/>
      <c r="EQ399" s="2"/>
      <c r="ER399" s="2"/>
      <c r="ES399" s="2"/>
      <c r="ET399" s="2"/>
      <c r="EU399" s="2"/>
      <c r="EV399" s="2"/>
      <c r="EW399" s="2"/>
      <c r="EX399" s="2"/>
      <c r="EY399" s="2"/>
      <c r="EZ399" s="2"/>
      <c r="FA399" s="2"/>
      <c r="FB399" s="2"/>
      <c r="FC399" s="2"/>
      <c r="FD399" s="2"/>
      <c r="FE399" s="2"/>
      <c r="FF399" s="2"/>
      <c r="FG399" s="2"/>
      <c r="FH399" s="2"/>
      <c r="FI399" s="2"/>
      <c r="FJ399" s="2"/>
      <c r="FK399" s="2"/>
      <c r="FL399" s="2"/>
      <c r="FM399" s="2"/>
      <c r="FN399" s="2"/>
      <c r="FO399" s="2"/>
      <c r="FP399" s="2"/>
      <c r="FQ399" s="2"/>
      <c r="FR399" s="2"/>
      <c r="FS399" s="2"/>
      <c r="FT399" s="2"/>
      <c r="FU399" s="2"/>
      <c r="FV399" s="2"/>
      <c r="FW399" s="2"/>
      <c r="FX399" s="2"/>
      <c r="FY399" s="2"/>
      <c r="FZ399" s="2"/>
      <c r="GA399" s="2"/>
      <c r="GB399" s="2"/>
      <c r="GC399" s="2"/>
      <c r="GD399" s="2"/>
      <c r="GE399" s="2"/>
      <c r="GF399" s="2"/>
      <c r="GG399" s="2"/>
      <c r="GH399" s="2"/>
      <c r="GI399" s="2"/>
      <c r="GJ399" s="2"/>
      <c r="GK399" s="2"/>
      <c r="GL399" s="2"/>
      <c r="GM399" s="2"/>
      <c r="GN399" s="2"/>
      <c r="GO399" s="2"/>
      <c r="GP399" s="2"/>
      <c r="GQ399" s="2"/>
      <c r="GR399" s="2"/>
      <c r="GS399" s="2"/>
      <c r="GT399" s="2"/>
      <c r="GU399" s="2"/>
      <c r="GV399" s="2"/>
      <c r="GW399" s="2"/>
      <c r="GX399" s="2"/>
      <c r="GY399" s="2"/>
      <c r="GZ399" s="2"/>
      <c r="HA399" s="2"/>
      <c r="HB399" s="2"/>
      <c r="HC399" s="2"/>
      <c r="HD399" s="2"/>
      <c r="HE399" s="2"/>
      <c r="HF399" s="2"/>
      <c r="HG399" s="2"/>
      <c r="HH399" s="2"/>
      <c r="HI399" s="2"/>
      <c r="HJ399" s="2"/>
      <c r="HK399" s="2"/>
      <c r="HL399" s="2"/>
      <c r="HM399" s="2"/>
      <c r="HN399" s="2"/>
      <c r="HO399" s="2"/>
      <c r="HP399" s="2"/>
      <c r="HQ399" s="2"/>
      <c r="HR399" s="2"/>
      <c r="HS399" s="2"/>
      <c r="HT399" s="4"/>
      <c r="HU399" s="4"/>
      <c r="HV399" s="4"/>
      <c r="HW399" s="4"/>
      <c r="HX399" s="4"/>
      <c r="HY399" s="4"/>
      <c r="HZ399" s="4"/>
      <c r="IA399" s="4"/>
      <c r="IB399" s="4"/>
      <c r="IC399" s="4"/>
      <c r="ID399" s="4"/>
      <c r="IE399" s="4"/>
      <c r="IF399" s="4"/>
      <c r="IG399" s="4"/>
      <c r="IH399" s="4"/>
      <c r="II399" s="4"/>
      <c r="IJ399" s="4"/>
      <c r="IK399" s="4"/>
      <c r="IL399" s="4"/>
      <c r="IM399" s="4"/>
      <c r="IN399" s="4"/>
      <c r="IO399" s="4"/>
      <c r="IP399" s="4"/>
      <c r="IQ399" s="4"/>
      <c r="IR399" s="4"/>
      <c r="IS399" s="4"/>
      <c r="IT399" s="4"/>
      <c r="IU399" s="4"/>
      <c r="IV399" s="4"/>
      <c r="IW399" s="4"/>
      <c r="IX399" s="4"/>
      <c r="IY399" s="4"/>
      <c r="IZ399" s="4"/>
      <c r="JA399" s="4"/>
      <c r="JB399" s="4"/>
      <c r="JC399" s="4"/>
      <c r="JD399" s="4"/>
      <c r="JE399" s="4"/>
      <c r="JF399" s="4"/>
      <c r="JG399" s="4"/>
      <c r="JH399" s="4"/>
      <c r="JI399" s="4"/>
      <c r="JJ399" s="4"/>
      <c r="JK399" s="4"/>
      <c r="JL399" s="4"/>
      <c r="JM399" s="4"/>
      <c r="JN399" s="4"/>
      <c r="JO399" s="4"/>
      <c r="JP399" s="4"/>
      <c r="JQ399" s="4"/>
      <c r="JR399" s="4"/>
      <c r="JS399" s="4"/>
      <c r="JT399" s="4"/>
      <c r="JU399" s="4"/>
      <c r="JV399" s="4"/>
      <c r="JW399" s="4"/>
      <c r="JX399" s="4"/>
      <c r="JY399" s="4"/>
      <c r="JZ399" s="4"/>
      <c r="KA399" s="4"/>
      <c r="KB399" s="4"/>
      <c r="KC399" s="4"/>
      <c r="KD399" s="4"/>
      <c r="KE399" s="4"/>
      <c r="KF399" s="4"/>
      <c r="KG399" s="4"/>
      <c r="KH399" s="4"/>
      <c r="KI399" s="4"/>
      <c r="KJ399" s="4"/>
      <c r="KK399" s="4"/>
      <c r="KL399" s="4"/>
      <c r="KM399" s="4"/>
      <c r="KN399" s="4"/>
      <c r="KO399" s="4"/>
      <c r="KP399" s="4"/>
      <c r="KQ399" s="4"/>
      <c r="KR399" s="4"/>
      <c r="KS399" s="4"/>
      <c r="KT399" s="4"/>
      <c r="KU399" s="4"/>
      <c r="KV399" s="4"/>
      <c r="KW399" s="4"/>
      <c r="KX399" s="4"/>
      <c r="KY399" s="4"/>
      <c r="KZ399" s="4"/>
      <c r="LA399" s="4"/>
      <c r="LB399" s="4"/>
      <c r="LC399" s="4"/>
      <c r="LD399" s="4"/>
      <c r="LE399" s="4"/>
      <c r="LF399" s="4"/>
      <c r="LG399" s="4"/>
      <c r="LH399" s="4"/>
      <c r="LI399" s="4"/>
      <c r="LJ399" s="4"/>
      <c r="LK399" s="4"/>
      <c r="LL399" s="4"/>
      <c r="LM399" s="4"/>
      <c r="LN399" s="4"/>
      <c r="LO399" s="4"/>
      <c r="LP399" s="4"/>
      <c r="LQ399" s="4"/>
      <c r="LR399" s="4"/>
      <c r="LS399" s="4"/>
      <c r="LT399" s="4"/>
      <c r="LU399" s="4"/>
      <c r="LV399" s="4"/>
      <c r="LW399" s="4"/>
      <c r="LX399" s="4"/>
      <c r="LY399" s="4"/>
      <c r="LZ399" s="4"/>
      <c r="MA399" s="4"/>
      <c r="MB399" s="4"/>
      <c r="MC399" s="4"/>
      <c r="MD399" s="4"/>
      <c r="ME399" s="4"/>
      <c r="MF399" s="4"/>
      <c r="MG399" s="4"/>
      <c r="MH399" s="4"/>
      <c r="MI399" s="4"/>
      <c r="MJ399" s="4"/>
      <c r="MK399" s="4"/>
      <c r="ML399" s="4"/>
      <c r="MM399" s="4"/>
      <c r="MN399" s="4"/>
      <c r="MO399" s="4"/>
      <c r="MP399" s="4"/>
      <c r="MQ399" s="4"/>
      <c r="MR399" s="4"/>
      <c r="MS399" s="4"/>
      <c r="MT399" s="4"/>
      <c r="MU399" s="4"/>
      <c r="MV399" s="4"/>
      <c r="MW399" s="4"/>
      <c r="MX399" s="4"/>
      <c r="MY399" s="4"/>
      <c r="MZ399" s="4"/>
      <c r="NA399" s="4"/>
      <c r="NB399" s="4"/>
      <c r="NC399" s="4"/>
      <c r="ND399" s="4"/>
      <c r="NE399" s="4"/>
      <c r="NF399" s="4"/>
      <c r="NG399" s="4"/>
      <c r="NH399" s="4"/>
      <c r="NI399" s="4"/>
      <c r="NJ399" s="4"/>
      <c r="NK399" s="4"/>
      <c r="NL399" s="4"/>
      <c r="NM399" s="4"/>
      <c r="NN399" s="4"/>
      <c r="NO399" s="4"/>
      <c r="NP399" s="4"/>
      <c r="NQ399" s="4"/>
      <c r="NR399" s="4"/>
      <c r="NS399" s="4"/>
      <c r="NT399" s="4"/>
      <c r="NU399" s="4"/>
      <c r="NV399" s="4"/>
      <c r="NW399" s="4"/>
      <c r="NX399" s="4"/>
      <c r="NY399" s="4"/>
      <c r="NZ399" s="4"/>
      <c r="OA399" s="4"/>
      <c r="OB399" s="4"/>
      <c r="OC399" s="4"/>
      <c r="OD399" s="4"/>
      <c r="OE399" s="4"/>
      <c r="OF399" s="4"/>
      <c r="OG399" s="4"/>
      <c r="OH399" s="4"/>
      <c r="OI399" s="4"/>
      <c r="OJ399" s="4"/>
      <c r="OK399" s="4"/>
      <c r="OL399" s="4"/>
      <c r="OM399" s="4"/>
      <c r="ON399" s="4"/>
      <c r="OO399" s="4"/>
      <c r="OP399" s="4"/>
      <c r="OQ399" s="4"/>
      <c r="OR399" s="4"/>
      <c r="OS399" s="4"/>
      <c r="OT399" s="4"/>
      <c r="OU399" s="4"/>
      <c r="OV399" s="4"/>
      <c r="OW399" s="4"/>
      <c r="OX399" s="4"/>
      <c r="OY399" s="4"/>
      <c r="OZ399" s="4"/>
      <c r="PA399" s="4"/>
      <c r="PB399" s="4"/>
      <c r="PC399" s="4"/>
      <c r="PD399" s="4"/>
      <c r="PE399" s="4"/>
      <c r="PF399" s="4"/>
      <c r="PG399" s="4"/>
      <c r="PH399" s="4"/>
      <c r="PI399" s="4"/>
      <c r="PJ399" s="4"/>
      <c r="PK399" s="4"/>
      <c r="PL399" s="4"/>
      <c r="PM399" s="4"/>
      <c r="PN399" s="4"/>
      <c r="PO399" s="4"/>
      <c r="PP399" s="4"/>
      <c r="PQ399" s="4"/>
      <c r="PR399" s="4"/>
      <c r="PS399" s="4"/>
      <c r="PT399" s="4"/>
      <c r="PU399" s="4"/>
      <c r="PV399" s="4"/>
      <c r="PW399" s="4"/>
      <c r="PX399" s="4"/>
      <c r="PY399" s="4"/>
      <c r="PZ399" s="4"/>
      <c r="QA399" s="4"/>
      <c r="QB399" s="4"/>
      <c r="QC399" s="4"/>
      <c r="QD399" s="4"/>
      <c r="QE399" s="4"/>
      <c r="QF399" s="4"/>
      <c r="QG399" s="4"/>
      <c r="QH399" s="4"/>
      <c r="QI399" s="4"/>
      <c r="QJ399" s="4"/>
      <c r="QK399" s="4"/>
      <c r="QL399" s="4"/>
      <c r="QM399" s="4"/>
      <c r="QN399" s="4"/>
      <c r="QO399" s="4"/>
      <c r="QP399" s="4"/>
      <c r="QQ399" s="4"/>
      <c r="QR399" s="4"/>
      <c r="QS399" s="4"/>
      <c r="QT399" s="4"/>
      <c r="QU399" s="4"/>
      <c r="QV399" s="4"/>
      <c r="QW399" s="4"/>
      <c r="QX399" s="4"/>
      <c r="QY399" s="4"/>
      <c r="QZ399" s="4"/>
      <c r="RA399" s="4"/>
      <c r="RB399" s="4"/>
      <c r="RC399" s="4"/>
      <c r="RD399" s="4"/>
      <c r="RE399" s="4"/>
      <c r="RF399" s="4"/>
      <c r="RG399" s="4"/>
      <c r="RH399" s="4"/>
      <c r="RI399" s="4"/>
      <c r="RJ399" s="4"/>
      <c r="RK399" s="4"/>
      <c r="RL399" s="4"/>
      <c r="RM399" s="4"/>
      <c r="RN399" s="4"/>
      <c r="RO399" s="4"/>
      <c r="RP399" s="4"/>
      <c r="RQ399" s="4"/>
      <c r="RR399" s="4"/>
      <c r="RS399" s="4"/>
      <c r="RT399" s="4"/>
      <c r="RU399" s="4"/>
      <c r="RV399" s="4"/>
      <c r="RW399" s="4"/>
      <c r="RX399" s="4"/>
      <c r="RY399" s="4"/>
      <c r="RZ399" s="4"/>
      <c r="SA399" s="4"/>
      <c r="SB399" s="4"/>
      <c r="SC399" s="4"/>
      <c r="SD399" s="4"/>
      <c r="SE399" s="4"/>
      <c r="SF399" s="4"/>
      <c r="SG399" s="4"/>
      <c r="SH399" s="4"/>
      <c r="SI399" s="4"/>
      <c r="SJ399" s="4"/>
      <c r="SK399" s="4"/>
      <c r="SL399" s="4"/>
      <c r="SM399" s="4"/>
      <c r="SN399" s="4"/>
      <c r="SO399" s="4"/>
      <c r="SP399" s="4"/>
      <c r="SQ399" s="4"/>
      <c r="SR399" s="4"/>
      <c r="SS399" s="4"/>
      <c r="ST399" s="4"/>
      <c r="SU399" s="4"/>
      <c r="SV399" s="4"/>
      <c r="SW399" s="4"/>
      <c r="SX399" s="4"/>
      <c r="SY399" s="4"/>
      <c r="SZ399" s="4"/>
      <c r="TA399" s="4"/>
      <c r="TB399" s="4"/>
      <c r="TC399" s="4"/>
      <c r="TD399" s="4"/>
      <c r="TE399" s="4"/>
      <c r="TF399" s="4"/>
      <c r="TG399" s="4"/>
      <c r="TH399" s="4"/>
      <c r="TI399" s="4"/>
      <c r="TJ399" s="4"/>
      <c r="TK399" s="4"/>
      <c r="TL399" s="4"/>
      <c r="TM399" s="4"/>
      <c r="TN399" s="4"/>
      <c r="TO399" s="4"/>
      <c r="TP399" s="4"/>
      <c r="TQ399" s="4"/>
      <c r="TR399" s="4"/>
      <c r="TS399" s="4"/>
      <c r="TT399" s="4"/>
      <c r="TU399" s="4"/>
      <c r="TV399" s="4"/>
      <c r="TW399" s="4"/>
      <c r="TX399" s="4"/>
      <c r="TY399" s="4"/>
      <c r="TZ399" s="4"/>
      <c r="UA399" s="4"/>
      <c r="UB399" s="4"/>
      <c r="UC399" s="4"/>
      <c r="UD399" s="4"/>
      <c r="UE399" s="4"/>
      <c r="UF399" s="4"/>
      <c r="UG399" s="4"/>
      <c r="UH399" s="4"/>
      <c r="UI399" s="4"/>
      <c r="UJ399" s="4"/>
      <c r="UK399" s="4"/>
      <c r="UL399" s="4"/>
      <c r="UM399" s="4"/>
      <c r="UN399" s="4"/>
      <c r="UO399" s="4"/>
      <c r="UP399" s="4"/>
      <c r="UQ399" s="4"/>
      <c r="UR399" s="4"/>
      <c r="US399" s="4"/>
      <c r="UT399" s="4"/>
      <c r="UU399" s="4"/>
      <c r="UV399" s="4"/>
      <c r="UW399" s="4"/>
      <c r="UX399" s="4"/>
      <c r="UY399" s="4"/>
      <c r="UZ399" s="4"/>
      <c r="VA399" s="4"/>
      <c r="VB399" s="4"/>
      <c r="VC399" s="4"/>
      <c r="VD399" s="4"/>
      <c r="VE399" s="4"/>
      <c r="VF399" s="4"/>
      <c r="VG399" s="4"/>
      <c r="VH399" s="4"/>
      <c r="VI399" s="4"/>
      <c r="VJ399" s="4"/>
      <c r="VK399" s="4"/>
      <c r="VL399" s="4"/>
      <c r="VM399" s="4"/>
      <c r="VN399" s="4"/>
      <c r="VO399" s="4"/>
      <c r="VP399" s="4"/>
      <c r="VQ399" s="4"/>
      <c r="VR399" s="4"/>
      <c r="VS399" s="4"/>
      <c r="VT399" s="4"/>
      <c r="VU399" s="4"/>
      <c r="VV399" s="4"/>
      <c r="VW399" s="4"/>
      <c r="VX399" s="4"/>
      <c r="VY399" s="4"/>
      <c r="VZ399" s="4"/>
      <c r="WA399" s="4"/>
      <c r="WB399" s="4"/>
      <c r="WC399" s="4"/>
      <c r="WD399" s="4"/>
      <c r="WE399" s="4"/>
      <c r="WF399" s="4"/>
      <c r="WG399" s="4"/>
      <c r="WH399" s="4"/>
      <c r="WI399" s="4"/>
      <c r="WJ399" s="4"/>
      <c r="WK399" s="4"/>
      <c r="WL399" s="4"/>
      <c r="WM399" s="4"/>
      <c r="WN399" s="4"/>
      <c r="WO399" s="4"/>
      <c r="WP399" s="4"/>
      <c r="WQ399" s="4"/>
      <c r="WR399" s="4"/>
      <c r="WS399" s="4"/>
      <c r="WT399" s="4"/>
      <c r="WU399" s="4"/>
      <c r="WV399" s="4"/>
      <c r="WW399" s="4"/>
      <c r="WX399" s="4"/>
      <c r="WY399" s="4"/>
      <c r="WZ399" s="4"/>
      <c r="XA399" s="4"/>
      <c r="XB399" s="4"/>
      <c r="XC399" s="4"/>
      <c r="XD399" s="4"/>
      <c r="XE399" s="4"/>
      <c r="XF399" s="4"/>
      <c r="XG399" s="4"/>
      <c r="XH399" s="4"/>
      <c r="XI399" s="4"/>
      <c r="XJ399" s="4"/>
      <c r="XK399" s="4"/>
      <c r="XL399" s="4"/>
      <c r="XM399" s="4"/>
      <c r="XN399" s="4"/>
      <c r="XO399" s="4"/>
      <c r="XP399" s="4"/>
      <c r="XQ399" s="4"/>
      <c r="XR399" s="4"/>
      <c r="XS399" s="4"/>
      <c r="XT399" s="4"/>
      <c r="XU399" s="4"/>
      <c r="XV399" s="4"/>
      <c r="XW399" s="4"/>
      <c r="XX399" s="4"/>
      <c r="XY399" s="4"/>
      <c r="XZ399" s="4"/>
      <c r="YA399" s="4"/>
      <c r="YB399" s="4"/>
      <c r="YC399" s="4"/>
      <c r="YD399" s="4"/>
      <c r="YE399" s="4"/>
      <c r="YF399" s="4"/>
      <c r="YG399" s="4"/>
      <c r="YH399" s="4"/>
      <c r="YI399" s="4"/>
      <c r="YJ399" s="4"/>
      <c r="YK399" s="4"/>
      <c r="YL399" s="4"/>
      <c r="YM399" s="4"/>
      <c r="YN399" s="4"/>
      <c r="YO399" s="4"/>
      <c r="YP399" s="4"/>
      <c r="YQ399" s="4"/>
      <c r="YR399" s="4"/>
      <c r="YS399" s="4"/>
      <c r="YT399" s="4"/>
      <c r="YU399" s="4"/>
      <c r="YV399" s="4"/>
      <c r="YW399" s="4"/>
      <c r="YX399" s="4"/>
      <c r="YY399" s="4"/>
      <c r="YZ399" s="4"/>
      <c r="ZA399" s="4"/>
      <c r="ZB399" s="4"/>
      <c r="ZC399" s="4"/>
      <c r="ZD399" s="4"/>
      <c r="ZE399" s="4"/>
      <c r="ZF399" s="4"/>
      <c r="ZG399" s="4"/>
      <c r="ZH399" s="4"/>
      <c r="ZI399" s="4"/>
      <c r="ZJ399" s="4"/>
      <c r="ZK399" s="4"/>
      <c r="ZL399" s="4"/>
      <c r="ZM399" s="4"/>
      <c r="ZN399" s="4"/>
      <c r="ZO399" s="4"/>
      <c r="ZP399" s="4"/>
      <c r="ZQ399" s="4"/>
      <c r="ZR399" s="4"/>
      <c r="ZS399" s="4"/>
      <c r="ZT399" s="4"/>
      <c r="ZU399" s="4"/>
      <c r="ZV399" s="4"/>
      <c r="ZW399" s="4"/>
      <c r="ZX399" s="4"/>
      <c r="ZY399" s="4"/>
      <c r="ZZ399" s="4"/>
      <c r="AAA399" s="4"/>
      <c r="AAB399" s="4"/>
      <c r="AAC399" s="4"/>
      <c r="AAD399" s="4"/>
      <c r="AAE399" s="4"/>
      <c r="AAF399" s="4"/>
      <c r="AAG399" s="4"/>
      <c r="AAH399" s="4"/>
      <c r="AAI399" s="4"/>
      <c r="AAJ399" s="4"/>
      <c r="AAK399" s="4"/>
      <c r="AAL399" s="4"/>
      <c r="AAM399" s="4"/>
      <c r="AAN399" s="4"/>
      <c r="AAO399" s="4"/>
      <c r="AAP399" s="4"/>
      <c r="AAQ399" s="4"/>
      <c r="AAR399" s="4"/>
      <c r="AAS399" s="4"/>
      <c r="AAT399" s="4"/>
      <c r="AAU399" s="4"/>
      <c r="AAV399" s="4"/>
      <c r="AAW399" s="4"/>
      <c r="AAX399" s="4"/>
      <c r="AAY399" s="4"/>
      <c r="AAZ399" s="4"/>
      <c r="ABA399" s="4"/>
      <c r="ABB399" s="4"/>
      <c r="ABC399" s="4"/>
      <c r="ABD399" s="4"/>
      <c r="ABE399" s="4"/>
      <c r="ABF399" s="4"/>
      <c r="ABG399" s="4"/>
      <c r="ABH399" s="4"/>
      <c r="ABI399" s="4"/>
      <c r="ABJ399" s="4"/>
      <c r="ABK399" s="4"/>
      <c r="ABL399" s="4"/>
      <c r="ABM399" s="4"/>
      <c r="ABN399" s="4"/>
      <c r="ABO399" s="4"/>
      <c r="ABP399" s="4"/>
      <c r="ABQ399" s="4"/>
      <c r="ABR399" s="4"/>
      <c r="ABS399" s="4"/>
      <c r="ABT399" s="4"/>
      <c r="ABU399" s="4"/>
      <c r="ABV399" s="4"/>
      <c r="ABW399" s="4"/>
      <c r="ABX399" s="4"/>
      <c r="ABY399" s="4"/>
      <c r="ABZ399" s="4"/>
      <c r="ACA399" s="4"/>
      <c r="ACB399" s="4"/>
      <c r="ACC399" s="4"/>
      <c r="ACD399" s="4"/>
      <c r="ACE399" s="4"/>
      <c r="ACF399" s="4"/>
      <c r="ACG399" s="4"/>
      <c r="ACH399" s="4"/>
      <c r="ACI399" s="4"/>
      <c r="ACJ399" s="4"/>
      <c r="ACK399" s="4"/>
      <c r="ACL399" s="4"/>
      <c r="ACM399" s="4"/>
      <c r="ACN399" s="4"/>
      <c r="ACO399" s="4"/>
      <c r="ACP399" s="4"/>
      <c r="ACQ399" s="4"/>
      <c r="ACR399" s="4"/>
      <c r="ACS399" s="4"/>
      <c r="ACT399" s="4"/>
      <c r="ACU399" s="4"/>
      <c r="ACV399" s="4"/>
      <c r="ACW399" s="4"/>
      <c r="ACX399" s="4"/>
      <c r="ACY399" s="4"/>
      <c r="ACZ399" s="4"/>
      <c r="ADA399" s="4"/>
      <c r="ADB399" s="4"/>
      <c r="ADC399" s="4"/>
      <c r="ADD399" s="4"/>
      <c r="ADE399" s="4"/>
      <c r="ADF399" s="4"/>
      <c r="ADG399" s="4"/>
      <c r="ADH399" s="4"/>
      <c r="ADI399" s="4"/>
      <c r="ADJ399" s="4"/>
      <c r="ADK399" s="4"/>
      <c r="ADL399" s="4"/>
      <c r="ADM399" s="4"/>
      <c r="ADN399" s="4"/>
      <c r="ADO399" s="4"/>
      <c r="ADP399" s="4"/>
      <c r="ADQ399" s="4"/>
      <c r="ADR399" s="4"/>
      <c r="ADS399" s="4"/>
      <c r="ADT399" s="4"/>
      <c r="ADU399" s="4"/>
      <c r="ADV399" s="4"/>
      <c r="ADW399" s="4"/>
      <c r="ADX399" s="4"/>
      <c r="ADY399" s="4"/>
      <c r="ADZ399" s="4"/>
      <c r="AEA399" s="4"/>
      <c r="AEB399" s="4"/>
      <c r="AEC399" s="4"/>
      <c r="AED399" s="4"/>
      <c r="AEE399" s="4"/>
      <c r="AEF399" s="4"/>
      <c r="AEG399" s="4"/>
      <c r="AEH399" s="4"/>
      <c r="AEI399" s="4"/>
      <c r="AEJ399" s="4"/>
      <c r="AEK399" s="4"/>
      <c r="AEL399" s="4"/>
      <c r="AEM399" s="4"/>
      <c r="AEN399" s="4"/>
      <c r="AEO399" s="4"/>
      <c r="AEP399" s="4"/>
      <c r="AEQ399" s="4"/>
      <c r="AER399" s="4"/>
      <c r="AES399" s="4"/>
      <c r="AET399" s="4"/>
      <c r="AEU399" s="4"/>
      <c r="AEV399" s="4"/>
      <c r="AEW399" s="4"/>
      <c r="AEX399" s="4"/>
      <c r="AEY399" s="4"/>
      <c r="AEZ399" s="4"/>
      <c r="AFA399" s="4"/>
      <c r="AFB399" s="4"/>
      <c r="AFC399" s="4"/>
      <c r="AFD399" s="4"/>
      <c r="AFE399" s="4"/>
      <c r="AFF399" s="4"/>
      <c r="AFG399" s="4"/>
      <c r="AFH399" s="4"/>
      <c r="AFI399" s="4"/>
      <c r="AFJ399" s="4"/>
      <c r="AFK399" s="4"/>
      <c r="AFL399" s="4"/>
      <c r="AFM399" s="4"/>
      <c r="AFN399" s="4"/>
      <c r="AFO399" s="4"/>
      <c r="AFP399" s="4"/>
      <c r="AFQ399" s="4"/>
      <c r="AFR399" s="4"/>
      <c r="AFS399" s="4"/>
      <c r="AFT399" s="4"/>
      <c r="AFU399" s="4"/>
      <c r="AFV399" s="4"/>
      <c r="AFW399" s="4"/>
      <c r="AFX399" s="4"/>
      <c r="AFY399" s="4"/>
      <c r="AFZ399" s="4"/>
      <c r="AGA399" s="4"/>
      <c r="AGB399" s="4"/>
      <c r="AGC399" s="4"/>
      <c r="AGD399" s="4"/>
      <c r="AGE399" s="4"/>
      <c r="AGF399" s="4"/>
      <c r="AGG399" s="4"/>
      <c r="AGH399" s="4"/>
      <c r="AGI399" s="4"/>
      <c r="AGJ399" s="4"/>
      <c r="AGK399" s="4"/>
      <c r="AGL399" s="4"/>
      <c r="AGM399" s="4"/>
      <c r="AGN399" s="4"/>
      <c r="AGO399" s="4"/>
      <c r="AGP399" s="4"/>
      <c r="AGQ399" s="4"/>
      <c r="AGR399" s="4"/>
      <c r="AGS399" s="4"/>
      <c r="AGT399" s="4"/>
      <c r="AGU399" s="4"/>
      <c r="AGV399" s="4"/>
      <c r="AGW399" s="4"/>
      <c r="AGX399" s="4"/>
      <c r="AGY399" s="4"/>
      <c r="AGZ399" s="4"/>
      <c r="AHA399" s="4"/>
      <c r="AHB399" s="4"/>
      <c r="AHC399" s="4"/>
      <c r="AHD399" s="4"/>
      <c r="AHE399" s="4"/>
      <c r="AHF399" s="4"/>
      <c r="AHG399" s="4"/>
      <c r="AHH399" s="4"/>
      <c r="AHI399" s="4"/>
      <c r="AHJ399" s="4"/>
      <c r="AHK399" s="4"/>
      <c r="AHL399" s="4"/>
      <c r="AHM399" s="4"/>
      <c r="AHN399" s="4"/>
      <c r="AHO399" s="4"/>
      <c r="AHP399" s="4"/>
      <c r="AHQ399" s="4"/>
      <c r="AHR399" s="4"/>
      <c r="AHS399" s="4"/>
      <c r="AHT399" s="4"/>
      <c r="AHU399" s="4"/>
      <c r="AHV399" s="4"/>
      <c r="AHW399" s="4"/>
      <c r="AHX399" s="4"/>
      <c r="AHY399" s="4"/>
      <c r="AHZ399" s="4"/>
      <c r="AIA399" s="4"/>
      <c r="AIB399" s="4"/>
      <c r="AIC399" s="4"/>
      <c r="AID399" s="4"/>
      <c r="AIE399" s="4"/>
      <c r="AIF399" s="4"/>
      <c r="AIG399" s="4"/>
      <c r="AIH399" s="4"/>
      <c r="AII399" s="4"/>
      <c r="AIJ399" s="4"/>
      <c r="AIK399" s="4"/>
      <c r="AIL399" s="4"/>
      <c r="AIM399" s="4"/>
      <c r="AIN399" s="4"/>
      <c r="AIO399" s="4"/>
      <c r="AIP399" s="4"/>
      <c r="AIQ399" s="4"/>
      <c r="AIR399" s="4"/>
      <c r="AIS399" s="4"/>
      <c r="AIT399" s="4"/>
      <c r="AIU399" s="4"/>
      <c r="AIV399" s="4"/>
      <c r="AIW399" s="4"/>
      <c r="AIX399" s="4"/>
      <c r="AIY399" s="4"/>
      <c r="AIZ399" s="4"/>
      <c r="AJA399" s="4"/>
      <c r="AJB399" s="4"/>
      <c r="AJC399" s="4"/>
      <c r="AJD399" s="4"/>
      <c r="AJE399" s="4"/>
      <c r="AJF399" s="4"/>
      <c r="AJG399" s="4"/>
      <c r="AJH399" s="4"/>
      <c r="AJI399" s="4"/>
      <c r="AJJ399" s="4"/>
      <c r="AJK399" s="4"/>
      <c r="AJL399" s="4"/>
      <c r="AJM399" s="4"/>
      <c r="AJN399" s="4"/>
      <c r="AJO399" s="4"/>
      <c r="AJP399" s="4"/>
      <c r="AJQ399" s="4"/>
      <c r="AJR399" s="4"/>
      <c r="AJS399" s="4"/>
      <c r="AJT399" s="4"/>
      <c r="AJU399" s="4"/>
      <c r="AJV399" s="4"/>
      <c r="AJW399" s="4"/>
      <c r="AJX399" s="4"/>
      <c r="AJY399" s="4"/>
      <c r="AJZ399" s="4"/>
      <c r="AKA399" s="4"/>
      <c r="AKB399" s="4"/>
      <c r="AKC399" s="4"/>
      <c r="AKD399" s="4"/>
      <c r="AKE399" s="4"/>
      <c r="AKF399" s="4"/>
      <c r="AKG399" s="4"/>
      <c r="AKH399" s="4"/>
      <c r="AKI399" s="4"/>
      <c r="AKJ399" s="4"/>
      <c r="AKK399" s="4"/>
      <c r="AKL399" s="4"/>
      <c r="AKM399" s="4"/>
      <c r="AKN399" s="4"/>
      <c r="AKO399" s="4"/>
      <c r="AKP399" s="4"/>
      <c r="AKQ399" s="4"/>
      <c r="AKR399" s="4"/>
      <c r="AKS399" s="4"/>
      <c r="AKT399" s="4"/>
      <c r="AKU399" s="4"/>
      <c r="AKV399" s="4"/>
      <c r="AKW399" s="4"/>
      <c r="AKX399" s="4"/>
      <c r="AKY399" s="4"/>
      <c r="AKZ399" s="4"/>
      <c r="ALA399" s="4"/>
      <c r="ALB399" s="4"/>
      <c r="ALC399" s="4"/>
      <c r="ALD399" s="4"/>
      <c r="ALE399" s="4"/>
      <c r="ALF399" s="4"/>
      <c r="ALG399" s="4"/>
    </row>
    <row r="400" spans="1:995" s="32" customFormat="1" ht="17" customHeight="1">
      <c r="A400" s="128"/>
      <c r="B400" s="129"/>
      <c r="C400" s="130"/>
      <c r="D400" s="130"/>
      <c r="E400" s="130"/>
      <c r="F400" s="131"/>
      <c r="G400" s="132"/>
      <c r="H400" s="132"/>
      <c r="I400" s="132"/>
      <c r="J400" s="130"/>
      <c r="K400" s="38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31"/>
      <c r="BD400" s="31"/>
      <c r="BE400" s="31"/>
      <c r="BF400" s="31"/>
      <c r="BG400" s="31"/>
      <c r="BH400" s="31"/>
      <c r="BI400" s="31"/>
      <c r="BJ400" s="31"/>
      <c r="BK400" s="31"/>
      <c r="BL400" s="31"/>
      <c r="BM400" s="31"/>
      <c r="BN400" s="31"/>
      <c r="BO400" s="31"/>
      <c r="BP400" s="31"/>
      <c r="BQ400" s="31"/>
      <c r="BR400" s="31"/>
      <c r="BS400" s="31"/>
      <c r="BT400" s="31"/>
      <c r="BU400" s="31"/>
      <c r="BV400" s="31"/>
      <c r="BW400" s="31"/>
      <c r="BX400" s="31"/>
      <c r="BY400" s="31"/>
      <c r="BZ400" s="31"/>
      <c r="CA400" s="31"/>
      <c r="CB400" s="31"/>
      <c r="CC400" s="31"/>
      <c r="CD400" s="31"/>
      <c r="CE400" s="31"/>
      <c r="CF400" s="31"/>
      <c r="CG400" s="31"/>
      <c r="CH400" s="31"/>
      <c r="CI400" s="31"/>
      <c r="CJ400" s="31"/>
      <c r="CK400" s="31"/>
      <c r="CL400" s="31"/>
      <c r="CM400" s="31"/>
      <c r="CN400" s="31"/>
      <c r="CO400" s="31"/>
      <c r="CP400" s="31"/>
      <c r="CQ400" s="31"/>
      <c r="CR400" s="31"/>
      <c r="CS400" s="31"/>
      <c r="CT400" s="31"/>
      <c r="CU400" s="31"/>
      <c r="CV400" s="31"/>
      <c r="CW400" s="31"/>
      <c r="CX400" s="31"/>
      <c r="CY400" s="31"/>
      <c r="CZ400" s="31"/>
      <c r="DA400" s="31"/>
      <c r="DB400" s="31"/>
      <c r="DC400" s="31"/>
      <c r="DD400" s="31"/>
      <c r="DE400" s="31"/>
      <c r="DF400" s="31"/>
      <c r="DG400" s="31"/>
      <c r="DH400" s="31"/>
      <c r="DI400" s="31"/>
      <c r="DJ400" s="31"/>
      <c r="DK400" s="31"/>
      <c r="DL400" s="31"/>
      <c r="DM400" s="31"/>
      <c r="DN400" s="31"/>
      <c r="DO400" s="31"/>
      <c r="DP400" s="31"/>
      <c r="DQ400" s="31"/>
      <c r="DR400" s="31"/>
      <c r="DS400" s="31"/>
      <c r="DT400" s="31"/>
      <c r="DU400" s="31"/>
      <c r="DV400" s="31"/>
      <c r="DW400" s="31"/>
      <c r="DX400" s="31"/>
      <c r="DY400" s="31"/>
      <c r="DZ400" s="31"/>
      <c r="EA400" s="31"/>
      <c r="EB400" s="31"/>
      <c r="EC400" s="31"/>
      <c r="ED400" s="31"/>
      <c r="EE400" s="31"/>
      <c r="EF400" s="31"/>
      <c r="EG400" s="31"/>
      <c r="EH400" s="31"/>
      <c r="EI400" s="31"/>
      <c r="EJ400" s="31"/>
      <c r="EK400" s="31"/>
      <c r="EL400" s="31"/>
      <c r="EM400" s="31"/>
      <c r="EN400" s="31"/>
      <c r="EO400" s="31"/>
      <c r="EP400" s="31"/>
      <c r="EQ400" s="31"/>
      <c r="ER400" s="31"/>
      <c r="ES400" s="31"/>
      <c r="ET400" s="31"/>
      <c r="EU400" s="31"/>
      <c r="EV400" s="31"/>
      <c r="EW400" s="31"/>
      <c r="EX400" s="31"/>
      <c r="EY400" s="31"/>
      <c r="EZ400" s="31"/>
      <c r="FA400" s="31"/>
      <c r="FB400" s="31"/>
      <c r="FC400" s="31"/>
      <c r="FD400" s="31"/>
      <c r="FE400" s="31"/>
      <c r="FF400" s="31"/>
      <c r="FG400" s="31"/>
      <c r="FH400" s="31"/>
      <c r="FI400" s="31"/>
      <c r="FJ400" s="31"/>
      <c r="FK400" s="31"/>
      <c r="FL400" s="31"/>
      <c r="FM400" s="31"/>
      <c r="FN400" s="31"/>
      <c r="FO400" s="31"/>
      <c r="FP400" s="31"/>
      <c r="FQ400" s="31"/>
      <c r="FR400" s="31"/>
      <c r="FS400" s="31"/>
      <c r="FT400" s="31"/>
      <c r="FU400" s="31"/>
      <c r="FV400" s="31"/>
      <c r="FW400" s="31"/>
      <c r="FX400" s="31"/>
      <c r="FY400" s="31"/>
      <c r="FZ400" s="31"/>
      <c r="GA400" s="31"/>
      <c r="GB400" s="31"/>
      <c r="GC400" s="31"/>
      <c r="GD400" s="31"/>
      <c r="GE400" s="31"/>
      <c r="GF400" s="31"/>
      <c r="GG400" s="31"/>
      <c r="GH400" s="31"/>
      <c r="GI400" s="31"/>
      <c r="GJ400" s="31"/>
      <c r="GK400" s="31"/>
      <c r="GL400" s="31"/>
      <c r="GM400" s="31"/>
      <c r="GN400" s="31"/>
      <c r="GO400" s="31"/>
      <c r="GP400" s="31"/>
      <c r="GQ400" s="31"/>
      <c r="GR400" s="31"/>
      <c r="GS400" s="31"/>
      <c r="GT400" s="31"/>
      <c r="GU400" s="31"/>
      <c r="GV400" s="31"/>
      <c r="GW400" s="31"/>
      <c r="GX400" s="31"/>
      <c r="GY400" s="31"/>
      <c r="GZ400" s="31"/>
      <c r="HA400" s="31"/>
      <c r="HB400" s="31"/>
      <c r="HC400" s="31"/>
      <c r="HD400" s="31"/>
      <c r="HE400" s="31"/>
      <c r="HF400" s="31"/>
      <c r="HG400" s="31"/>
      <c r="HH400" s="31"/>
      <c r="HI400" s="31"/>
      <c r="HJ400" s="31"/>
      <c r="HK400" s="31"/>
      <c r="HL400" s="31"/>
      <c r="HM400" s="31"/>
      <c r="HN400" s="31"/>
      <c r="HO400" s="31"/>
      <c r="HP400" s="31"/>
      <c r="HQ400" s="31"/>
      <c r="HR400" s="31"/>
      <c r="HS400" s="31"/>
    </row>
    <row r="401" spans="1:995" s="24" customFormat="1" ht="17" customHeight="1">
      <c r="A401" s="72"/>
      <c r="B401" s="86" t="d">
        <v>2026-01-09</v>
      </c>
      <c r="C401" s="87" t="s">
        <v>1834</v>
      </c>
      <c r="D401" s="87" t="s">
        <v>18</v>
      </c>
      <c r="E401" s="87" t="s">
        <v>26</v>
      </c>
      <c r="F401" s="88" t="s">
        <v>1835</v>
      </c>
      <c r="G401" s="89" t="s">
        <v>1836</v>
      </c>
      <c r="H401" s="89">
        <v>50</v>
      </c>
      <c r="I401" s="89" t="s">
        <v>1837</v>
      </c>
      <c r="J401" s="87" t="s">
        <v>80</v>
      </c>
      <c r="K401" s="35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7"/>
      <c r="DE401" s="7"/>
      <c r="DF401" s="7"/>
      <c r="DG401" s="7"/>
      <c r="DH401" s="7"/>
      <c r="DI401" s="7"/>
      <c r="DJ401" s="7"/>
      <c r="DK401" s="7"/>
      <c r="DL401" s="7"/>
      <c r="DM401" s="7"/>
      <c r="DN401" s="7"/>
      <c r="DO401" s="7"/>
      <c r="DP401" s="7"/>
      <c r="DQ401" s="7"/>
      <c r="DR401" s="7"/>
      <c r="DS401" s="7"/>
      <c r="DT401" s="7"/>
      <c r="DU401" s="7"/>
      <c r="DV401" s="7"/>
      <c r="DW401" s="7"/>
      <c r="DX401" s="7"/>
      <c r="DY401" s="7"/>
      <c r="DZ401" s="7"/>
      <c r="EA401" s="7"/>
      <c r="EB401" s="7"/>
      <c r="EC401" s="7"/>
      <c r="ED401" s="7"/>
      <c r="EE401" s="7"/>
      <c r="EF401" s="7"/>
      <c r="EG401" s="7"/>
      <c r="EH401" s="7"/>
      <c r="EI401" s="7"/>
      <c r="EJ401" s="7"/>
      <c r="EK401" s="7"/>
      <c r="EL401" s="7"/>
      <c r="EM401" s="7"/>
      <c r="EN401" s="7"/>
      <c r="EO401" s="7"/>
      <c r="EP401" s="7"/>
      <c r="EQ401" s="7"/>
      <c r="ER401" s="7"/>
      <c r="ES401" s="7"/>
      <c r="ET401" s="7"/>
      <c r="EU401" s="7"/>
      <c r="EV401" s="7"/>
      <c r="EW401" s="7"/>
      <c r="EX401" s="7"/>
      <c r="EY401" s="7"/>
      <c r="EZ401" s="7"/>
      <c r="FA401" s="7"/>
      <c r="FB401" s="7"/>
      <c r="FC401" s="7"/>
      <c r="FD401" s="7"/>
      <c r="FE401" s="7"/>
      <c r="FF401" s="7"/>
      <c r="FG401" s="7"/>
      <c r="FH401" s="7"/>
      <c r="FI401" s="7"/>
      <c r="FJ401" s="7"/>
      <c r="FK401" s="7"/>
      <c r="FL401" s="7"/>
      <c r="FM401" s="7"/>
      <c r="FN401" s="7"/>
      <c r="FO401" s="7"/>
      <c r="FP401" s="7"/>
      <c r="FQ401" s="7"/>
      <c r="FR401" s="7"/>
      <c r="FS401" s="7"/>
      <c r="FT401" s="7"/>
      <c r="FU401" s="7"/>
      <c r="FV401" s="7"/>
      <c r="FW401" s="7"/>
      <c r="FX401" s="7"/>
      <c r="FY401" s="7"/>
      <c r="FZ401" s="7"/>
      <c r="GA401" s="7"/>
      <c r="GB401" s="7"/>
      <c r="GC401" s="7"/>
      <c r="GD401" s="7"/>
      <c r="GE401" s="7"/>
      <c r="GF401" s="7"/>
      <c r="GG401" s="7"/>
      <c r="GH401" s="7"/>
      <c r="GI401" s="7"/>
      <c r="GJ401" s="7"/>
      <c r="GK401" s="7"/>
      <c r="GL401" s="7"/>
      <c r="GM401" s="7"/>
      <c r="GN401" s="7"/>
      <c r="GO401" s="7"/>
      <c r="GP401" s="7"/>
      <c r="GQ401" s="7"/>
      <c r="GR401" s="7"/>
      <c r="GS401" s="7"/>
      <c r="GT401" s="7"/>
      <c r="GU401" s="7"/>
      <c r="GV401" s="7"/>
      <c r="GW401" s="7"/>
      <c r="GX401" s="7"/>
      <c r="GY401" s="7"/>
      <c r="GZ401" s="7"/>
      <c r="HA401" s="7"/>
      <c r="HB401" s="7"/>
      <c r="HC401" s="7"/>
      <c r="HD401" s="7"/>
      <c r="HE401" s="7"/>
      <c r="HF401" s="7"/>
      <c r="HG401" s="7"/>
      <c r="HH401" s="7"/>
      <c r="HI401" s="7"/>
      <c r="HJ401" s="7"/>
      <c r="HK401" s="7"/>
      <c r="HL401" s="7"/>
      <c r="HM401" s="7"/>
      <c r="HN401" s="7"/>
      <c r="HO401" s="7"/>
      <c r="HP401" s="7"/>
      <c r="HQ401" s="7"/>
      <c r="HR401" s="7"/>
      <c r="HS401" s="7"/>
    </row>
    <row r="402" spans="1:995" s="24" customFormat="1" ht="17" customHeight="1">
      <c r="A402" s="72"/>
      <c r="B402" s="86" t="d">
        <v>2026-01-09</v>
      </c>
      <c r="C402" s="87" t="s">
        <v>1908</v>
      </c>
      <c r="D402" s="87" t="s">
        <v>16</v>
      </c>
      <c r="E402" s="87" t="s">
        <v>26</v>
      </c>
      <c r="F402" s="88" t="s">
        <v>1835</v>
      </c>
      <c r="G402" s="89" t="s">
        <v>1909</v>
      </c>
      <c r="H402" s="89">
        <v>74</v>
      </c>
      <c r="I402" s="89" t="s">
        <v>1910</v>
      </c>
      <c r="J402" s="87" t="s">
        <v>80</v>
      </c>
      <c r="K402" s="35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7"/>
      <c r="AT402" s="7"/>
      <c r="AU402" s="7"/>
      <c r="AV402" s="7"/>
      <c r="AW402" s="7"/>
      <c r="AX402" s="7"/>
      <c r="AY402" s="7"/>
      <c r="AZ402" s="7"/>
      <c r="BA402" s="7"/>
      <c r="BB402" s="7"/>
      <c r="BC402" s="7"/>
      <c r="BD402" s="7"/>
      <c r="BE402" s="7"/>
      <c r="BF402" s="7"/>
      <c r="BG402" s="7"/>
      <c r="BH402" s="7"/>
      <c r="BI402" s="7"/>
      <c r="BJ402" s="7"/>
      <c r="BK402" s="7"/>
      <c r="BL402" s="7"/>
      <c r="BM402" s="7"/>
      <c r="BN402" s="7"/>
      <c r="BO402" s="7"/>
      <c r="BP402" s="7"/>
      <c r="BQ402" s="7"/>
      <c r="BR402" s="7"/>
      <c r="BS402" s="7"/>
      <c r="BT402" s="7"/>
      <c r="BU402" s="7"/>
      <c r="BV402" s="7"/>
      <c r="BW402" s="7"/>
      <c r="BX402" s="7"/>
      <c r="BY402" s="7"/>
      <c r="BZ402" s="7"/>
      <c r="CA402" s="7"/>
      <c r="CB402" s="7"/>
      <c r="CC402" s="7"/>
      <c r="CD402" s="7"/>
      <c r="CE402" s="7"/>
      <c r="CF402" s="7"/>
      <c r="CG402" s="7"/>
      <c r="CH402" s="7"/>
      <c r="CI402" s="7"/>
      <c r="CJ402" s="7"/>
      <c r="CK402" s="7"/>
      <c r="CL402" s="7"/>
      <c r="CM402" s="7"/>
      <c r="CN402" s="7"/>
      <c r="CO402" s="7"/>
      <c r="CP402" s="7"/>
      <c r="CQ402" s="7"/>
      <c r="CR402" s="7"/>
      <c r="CS402" s="7"/>
      <c r="CT402" s="7"/>
      <c r="CU402" s="7"/>
      <c r="CV402" s="7"/>
      <c r="CW402" s="7"/>
      <c r="CX402" s="7"/>
      <c r="CY402" s="7"/>
      <c r="CZ402" s="7"/>
      <c r="DA402" s="7"/>
      <c r="DB402" s="7"/>
      <c r="DC402" s="7"/>
      <c r="DD402" s="7"/>
      <c r="DE402" s="7"/>
      <c r="DF402" s="7"/>
      <c r="DG402" s="7"/>
      <c r="DH402" s="7"/>
      <c r="DI402" s="7"/>
      <c r="DJ402" s="7"/>
      <c r="DK402" s="7"/>
      <c r="DL402" s="7"/>
      <c r="DM402" s="7"/>
      <c r="DN402" s="7"/>
      <c r="DO402" s="7"/>
      <c r="DP402" s="7"/>
      <c r="DQ402" s="7"/>
      <c r="DR402" s="7"/>
      <c r="DS402" s="7"/>
      <c r="DT402" s="7"/>
      <c r="DU402" s="7"/>
      <c r="DV402" s="7"/>
      <c r="DW402" s="7"/>
      <c r="DX402" s="7"/>
      <c r="DY402" s="7"/>
      <c r="DZ402" s="7"/>
      <c r="EA402" s="7"/>
      <c r="EB402" s="7"/>
      <c r="EC402" s="7"/>
      <c r="ED402" s="7"/>
      <c r="EE402" s="7"/>
      <c r="EF402" s="7"/>
      <c r="EG402" s="7"/>
      <c r="EH402" s="7"/>
      <c r="EI402" s="7"/>
      <c r="EJ402" s="7"/>
      <c r="EK402" s="7"/>
      <c r="EL402" s="7"/>
      <c r="EM402" s="7"/>
      <c r="EN402" s="7"/>
      <c r="EO402" s="7"/>
      <c r="EP402" s="7"/>
      <c r="EQ402" s="7"/>
      <c r="ER402" s="7"/>
      <c r="ES402" s="7"/>
      <c r="ET402" s="7"/>
      <c r="EU402" s="7"/>
      <c r="EV402" s="7"/>
      <c r="EW402" s="7"/>
      <c r="EX402" s="7"/>
      <c r="EY402" s="7"/>
      <c r="EZ402" s="7"/>
      <c r="FA402" s="7"/>
      <c r="FB402" s="7"/>
      <c r="FC402" s="7"/>
      <c r="FD402" s="7"/>
      <c r="FE402" s="7"/>
      <c r="FF402" s="7"/>
      <c r="FG402" s="7"/>
      <c r="FH402" s="7"/>
      <c r="FI402" s="7"/>
      <c r="FJ402" s="7"/>
      <c r="FK402" s="7"/>
      <c r="FL402" s="7"/>
      <c r="FM402" s="7"/>
      <c r="FN402" s="7"/>
      <c r="FO402" s="7"/>
      <c r="FP402" s="7"/>
      <c r="FQ402" s="7"/>
      <c r="FR402" s="7"/>
      <c r="FS402" s="7"/>
      <c r="FT402" s="7"/>
      <c r="FU402" s="7"/>
      <c r="FV402" s="7"/>
      <c r="FW402" s="7"/>
      <c r="FX402" s="7"/>
      <c r="FY402" s="7"/>
      <c r="FZ402" s="7"/>
      <c r="GA402" s="7"/>
      <c r="GB402" s="7"/>
      <c r="GC402" s="7"/>
      <c r="GD402" s="7"/>
      <c r="GE402" s="7"/>
      <c r="GF402" s="7"/>
      <c r="GG402" s="7"/>
      <c r="GH402" s="7"/>
      <c r="GI402" s="7"/>
      <c r="GJ402" s="7"/>
      <c r="GK402" s="7"/>
      <c r="GL402" s="7"/>
      <c r="GM402" s="7"/>
      <c r="GN402" s="7"/>
      <c r="GO402" s="7"/>
      <c r="GP402" s="7"/>
      <c r="GQ402" s="7"/>
      <c r="GR402" s="7"/>
      <c r="GS402" s="7"/>
      <c r="GT402" s="7"/>
      <c r="GU402" s="7"/>
      <c r="GV402" s="7"/>
      <c r="GW402" s="7"/>
      <c r="GX402" s="7"/>
      <c r="GY402" s="7"/>
      <c r="GZ402" s="7"/>
      <c r="HA402" s="7"/>
      <c r="HB402" s="7"/>
      <c r="HC402" s="7"/>
      <c r="HD402" s="7"/>
      <c r="HE402" s="7"/>
      <c r="HF402" s="7"/>
      <c r="HG402" s="7"/>
      <c r="HH402" s="7"/>
      <c r="HI402" s="7"/>
      <c r="HJ402" s="7"/>
      <c r="HK402" s="7"/>
      <c r="HL402" s="7"/>
      <c r="HM402" s="7"/>
      <c r="HN402" s="7"/>
      <c r="HO402" s="7"/>
      <c r="HP402" s="7"/>
      <c r="HQ402" s="7"/>
      <c r="HR402" s="7"/>
      <c r="HS402" s="7"/>
    </row>
    <row r="403" spans="1:995" s="24" customFormat="1" ht="17" customHeight="1">
      <c r="A403" s="72"/>
      <c r="B403" s="86" t="d">
        <v>2026-01-09</v>
      </c>
      <c r="C403" s="87" t="s">
        <v>1905</v>
      </c>
      <c r="D403" s="87" t="s">
        <v>16</v>
      </c>
      <c r="E403" s="87" t="s">
        <v>26</v>
      </c>
      <c r="F403" s="88" t="s">
        <v>1835</v>
      </c>
      <c r="G403" s="89" t="s">
        <v>1906</v>
      </c>
      <c r="H403" s="89">
        <v>74</v>
      </c>
      <c r="I403" s="89" t="s">
        <v>1907</v>
      </c>
      <c r="J403" s="87" t="s">
        <v>80</v>
      </c>
      <c r="K403" s="35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  <c r="AC403" s="7"/>
      <c r="AD403" s="7"/>
      <c r="AE403" s="7"/>
      <c r="AF403" s="7"/>
      <c r="AG403" s="7"/>
      <c r="AH403" s="7"/>
      <c r="AI403" s="7"/>
      <c r="AJ403" s="7"/>
      <c r="AK403" s="7"/>
      <c r="AL403" s="7"/>
      <c r="AM403" s="7"/>
      <c r="AN403" s="7"/>
      <c r="AO403" s="7"/>
      <c r="AP403" s="7"/>
      <c r="AQ403" s="7"/>
      <c r="AR403" s="7"/>
      <c r="AS403" s="7"/>
      <c r="AT403" s="7"/>
      <c r="AU403" s="7"/>
      <c r="AV403" s="7"/>
      <c r="AW403" s="7"/>
      <c r="AX403" s="7"/>
      <c r="AY403" s="7"/>
      <c r="AZ403" s="7"/>
      <c r="BA403" s="7"/>
      <c r="BB403" s="7"/>
      <c r="BC403" s="7"/>
      <c r="BD403" s="7"/>
      <c r="BE403" s="7"/>
      <c r="BF403" s="7"/>
      <c r="BG403" s="7"/>
      <c r="BH403" s="7"/>
      <c r="BI403" s="7"/>
      <c r="BJ403" s="7"/>
      <c r="BK403" s="7"/>
      <c r="BL403" s="7"/>
      <c r="BM403" s="7"/>
      <c r="BN403" s="7"/>
      <c r="BO403" s="7"/>
      <c r="BP403" s="7"/>
      <c r="BQ403" s="7"/>
      <c r="BR403" s="7"/>
      <c r="BS403" s="7"/>
      <c r="BT403" s="7"/>
      <c r="BU403" s="7"/>
      <c r="BV403" s="7"/>
      <c r="BW403" s="7"/>
      <c r="BX403" s="7"/>
      <c r="BY403" s="7"/>
      <c r="BZ403" s="7"/>
      <c r="CA403" s="7"/>
      <c r="CB403" s="7"/>
      <c r="CC403" s="7"/>
      <c r="CD403" s="7"/>
      <c r="CE403" s="7"/>
      <c r="CF403" s="7"/>
      <c r="CG403" s="7"/>
      <c r="CH403" s="7"/>
      <c r="CI403" s="7"/>
      <c r="CJ403" s="7"/>
      <c r="CK403" s="7"/>
      <c r="CL403" s="7"/>
      <c r="CM403" s="7"/>
      <c r="CN403" s="7"/>
      <c r="CO403" s="7"/>
      <c r="CP403" s="7"/>
      <c r="CQ403" s="7"/>
      <c r="CR403" s="7"/>
      <c r="CS403" s="7"/>
      <c r="CT403" s="7"/>
      <c r="CU403" s="7"/>
      <c r="CV403" s="7"/>
      <c r="CW403" s="7"/>
      <c r="CX403" s="7"/>
      <c r="CY403" s="7"/>
      <c r="CZ403" s="7"/>
      <c r="DA403" s="7"/>
      <c r="DB403" s="7"/>
      <c r="DC403" s="7"/>
      <c r="DD403" s="7"/>
      <c r="DE403" s="7"/>
      <c r="DF403" s="7"/>
      <c r="DG403" s="7"/>
      <c r="DH403" s="7"/>
      <c r="DI403" s="7"/>
      <c r="DJ403" s="7"/>
      <c r="DK403" s="7"/>
      <c r="DL403" s="7"/>
      <c r="DM403" s="7"/>
      <c r="DN403" s="7"/>
      <c r="DO403" s="7"/>
      <c r="DP403" s="7"/>
      <c r="DQ403" s="7"/>
      <c r="DR403" s="7"/>
      <c r="DS403" s="7"/>
      <c r="DT403" s="7"/>
      <c r="DU403" s="7"/>
      <c r="DV403" s="7"/>
      <c r="DW403" s="7"/>
      <c r="DX403" s="7"/>
      <c r="DY403" s="7"/>
      <c r="DZ403" s="7"/>
      <c r="EA403" s="7"/>
      <c r="EB403" s="7"/>
      <c r="EC403" s="7"/>
      <c r="ED403" s="7"/>
      <c r="EE403" s="7"/>
      <c r="EF403" s="7"/>
      <c r="EG403" s="7"/>
      <c r="EH403" s="7"/>
      <c r="EI403" s="7"/>
      <c r="EJ403" s="7"/>
      <c r="EK403" s="7"/>
      <c r="EL403" s="7"/>
      <c r="EM403" s="7"/>
      <c r="EN403" s="7"/>
      <c r="EO403" s="7"/>
      <c r="EP403" s="7"/>
      <c r="EQ403" s="7"/>
      <c r="ER403" s="7"/>
      <c r="ES403" s="7"/>
      <c r="ET403" s="7"/>
      <c r="EU403" s="7"/>
      <c r="EV403" s="7"/>
      <c r="EW403" s="7"/>
      <c r="EX403" s="7"/>
      <c r="EY403" s="7"/>
      <c r="EZ403" s="7"/>
      <c r="FA403" s="7"/>
      <c r="FB403" s="7"/>
      <c r="FC403" s="7"/>
      <c r="FD403" s="7"/>
      <c r="FE403" s="7"/>
      <c r="FF403" s="7"/>
      <c r="FG403" s="7"/>
      <c r="FH403" s="7"/>
      <c r="FI403" s="7"/>
      <c r="FJ403" s="7"/>
      <c r="FK403" s="7"/>
      <c r="FL403" s="7"/>
      <c r="FM403" s="7"/>
      <c r="FN403" s="7"/>
      <c r="FO403" s="7"/>
      <c r="FP403" s="7"/>
      <c r="FQ403" s="7"/>
      <c r="FR403" s="7"/>
      <c r="FS403" s="7"/>
      <c r="FT403" s="7"/>
      <c r="FU403" s="7"/>
      <c r="FV403" s="7"/>
      <c r="FW403" s="7"/>
      <c r="FX403" s="7"/>
      <c r="FY403" s="7"/>
      <c r="FZ403" s="7"/>
      <c r="GA403" s="7"/>
      <c r="GB403" s="7"/>
      <c r="GC403" s="7"/>
      <c r="GD403" s="7"/>
      <c r="GE403" s="7"/>
      <c r="GF403" s="7"/>
      <c r="GG403" s="7"/>
      <c r="GH403" s="7"/>
      <c r="GI403" s="7"/>
      <c r="GJ403" s="7"/>
      <c r="GK403" s="7"/>
      <c r="GL403" s="7"/>
      <c r="GM403" s="7"/>
      <c r="GN403" s="7"/>
      <c r="GO403" s="7"/>
      <c r="GP403" s="7"/>
      <c r="GQ403" s="7"/>
      <c r="GR403" s="7"/>
      <c r="GS403" s="7"/>
      <c r="GT403" s="7"/>
      <c r="GU403" s="7"/>
      <c r="GV403" s="7"/>
      <c r="GW403" s="7"/>
      <c r="GX403" s="7"/>
      <c r="GY403" s="7"/>
      <c r="GZ403" s="7"/>
      <c r="HA403" s="7"/>
      <c r="HB403" s="7"/>
      <c r="HC403" s="7"/>
      <c r="HD403" s="7"/>
      <c r="HE403" s="7"/>
      <c r="HF403" s="7"/>
      <c r="HG403" s="7"/>
      <c r="HH403" s="7"/>
      <c r="HI403" s="7"/>
      <c r="HJ403" s="7"/>
      <c r="HK403" s="7"/>
      <c r="HL403" s="7"/>
      <c r="HM403" s="7"/>
      <c r="HN403" s="7"/>
      <c r="HO403" s="7"/>
      <c r="HP403" s="7"/>
      <c r="HQ403" s="7"/>
      <c r="HR403" s="7"/>
      <c r="HS403" s="7"/>
    </row>
    <row r="404" spans="1:995" s="24" customFormat="1" ht="17" customHeight="1">
      <c r="A404" s="72"/>
      <c r="B404" s="86" t="d">
        <v>2026-01-09</v>
      </c>
      <c r="C404" s="87" t="s">
        <v>1458</v>
      </c>
      <c r="D404" s="87" t="s">
        <v>24</v>
      </c>
      <c r="E404" s="87" t="s">
        <v>1459</v>
      </c>
      <c r="F404" s="88" t="s">
        <v>1460</v>
      </c>
      <c r="G404" s="89" t="s">
        <v>1461</v>
      </c>
      <c r="H404" s="89" t="s">
        <v>1149</v>
      </c>
      <c r="I404" s="89" t="s">
        <v>1462</v>
      </c>
      <c r="J404" s="87" t="s">
        <v>57</v>
      </c>
      <c r="K404" s="3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  <c r="AG404" s="14"/>
      <c r="AH404" s="14"/>
      <c r="AI404" s="14"/>
      <c r="AJ404" s="14"/>
      <c r="AK404" s="14"/>
      <c r="AL404" s="14"/>
      <c r="AM404" s="14"/>
      <c r="AN404" s="14"/>
      <c r="AO404" s="14"/>
      <c r="AP404" s="14"/>
      <c r="AQ404" s="14"/>
      <c r="AR404" s="14"/>
      <c r="AS404" s="14"/>
      <c r="AT404" s="14"/>
      <c r="AU404" s="14"/>
      <c r="AV404" s="14"/>
      <c r="AW404" s="14"/>
      <c r="AX404" s="14"/>
      <c r="AY404" s="14"/>
      <c r="AZ404" s="14"/>
      <c r="BA404" s="14"/>
      <c r="BB404" s="14"/>
      <c r="BC404" s="14"/>
      <c r="BD404" s="14"/>
      <c r="BE404" s="14"/>
      <c r="BF404" s="14"/>
      <c r="BG404" s="14"/>
      <c r="BH404" s="14"/>
      <c r="BI404" s="14"/>
      <c r="BJ404" s="14"/>
      <c r="BK404" s="14"/>
      <c r="BL404" s="14"/>
      <c r="BM404" s="14"/>
      <c r="BN404" s="14"/>
      <c r="BO404" s="14"/>
      <c r="BP404" s="14"/>
      <c r="BQ404" s="14"/>
      <c r="BR404" s="14"/>
      <c r="BS404" s="14"/>
      <c r="BT404" s="14"/>
      <c r="BU404" s="14"/>
      <c r="BV404" s="14"/>
      <c r="BW404" s="14"/>
      <c r="BX404" s="14"/>
      <c r="BY404" s="14"/>
      <c r="BZ404" s="14"/>
      <c r="CA404" s="14"/>
      <c r="CB404" s="14"/>
      <c r="CC404" s="14"/>
      <c r="CD404" s="14"/>
      <c r="CE404" s="14"/>
      <c r="CF404" s="14"/>
      <c r="CG404" s="14"/>
      <c r="CH404" s="14"/>
      <c r="CI404" s="14"/>
      <c r="CJ404" s="14"/>
      <c r="CK404" s="14"/>
      <c r="CL404" s="14"/>
      <c r="CM404" s="14"/>
      <c r="CN404" s="14"/>
      <c r="CO404" s="14"/>
      <c r="CP404" s="14"/>
      <c r="CQ404" s="14"/>
      <c r="CR404" s="14"/>
      <c r="CS404" s="14"/>
      <c r="CT404" s="14"/>
      <c r="CU404" s="14"/>
      <c r="CV404" s="14"/>
      <c r="CW404" s="14"/>
      <c r="CX404" s="14"/>
      <c r="CY404" s="14"/>
      <c r="CZ404" s="14"/>
      <c r="DA404" s="14"/>
      <c r="DB404" s="14"/>
      <c r="DC404" s="14"/>
      <c r="DD404" s="14"/>
      <c r="DE404" s="14"/>
      <c r="DF404" s="14"/>
      <c r="DG404" s="14"/>
      <c r="DH404" s="14"/>
      <c r="DI404" s="14"/>
      <c r="DJ404" s="14"/>
      <c r="DK404" s="14"/>
      <c r="DL404" s="14"/>
      <c r="DM404" s="14"/>
      <c r="DN404" s="14"/>
      <c r="DO404" s="14"/>
      <c r="DP404" s="14"/>
      <c r="DQ404" s="14"/>
      <c r="DR404" s="14"/>
      <c r="DS404" s="14"/>
      <c r="DT404" s="14"/>
      <c r="DU404" s="14"/>
      <c r="DV404" s="14"/>
      <c r="DW404" s="14"/>
      <c r="DX404" s="14"/>
      <c r="DY404" s="14"/>
      <c r="DZ404" s="14"/>
      <c r="EA404" s="14"/>
      <c r="EB404" s="14"/>
      <c r="EC404" s="14"/>
      <c r="ED404" s="14"/>
      <c r="EE404" s="14"/>
      <c r="EF404" s="14"/>
      <c r="EG404" s="14"/>
      <c r="EH404" s="14"/>
      <c r="EI404" s="14"/>
      <c r="EJ404" s="14"/>
      <c r="EK404" s="14"/>
      <c r="EL404" s="14"/>
      <c r="EM404" s="14"/>
      <c r="EN404" s="14"/>
      <c r="EO404" s="14"/>
      <c r="EP404" s="14"/>
      <c r="EQ404" s="14"/>
      <c r="ER404" s="14"/>
      <c r="ES404" s="14"/>
      <c r="ET404" s="14"/>
      <c r="EU404" s="14"/>
      <c r="EV404" s="14"/>
      <c r="EW404" s="14"/>
      <c r="EX404" s="14"/>
      <c r="EY404" s="14"/>
      <c r="EZ404" s="14"/>
      <c r="FA404" s="14"/>
      <c r="FB404" s="14"/>
      <c r="FC404" s="14"/>
      <c r="FD404" s="14"/>
      <c r="FE404" s="14"/>
      <c r="FF404" s="14"/>
      <c r="FG404" s="14"/>
      <c r="FH404" s="14"/>
      <c r="FI404" s="14"/>
      <c r="FJ404" s="14"/>
      <c r="FK404" s="14"/>
      <c r="FL404" s="14"/>
      <c r="FM404" s="14"/>
      <c r="FN404" s="14"/>
      <c r="FO404" s="14"/>
      <c r="FP404" s="14"/>
      <c r="FQ404" s="14"/>
      <c r="FR404" s="14"/>
      <c r="FS404" s="14"/>
      <c r="FT404" s="14"/>
      <c r="FU404" s="14"/>
      <c r="FV404" s="14"/>
      <c r="FW404" s="14"/>
      <c r="FX404" s="14"/>
      <c r="FY404" s="14"/>
      <c r="FZ404" s="14"/>
      <c r="GA404" s="14"/>
      <c r="GB404" s="14"/>
      <c r="GC404" s="14"/>
      <c r="GD404" s="14"/>
      <c r="GE404" s="14"/>
      <c r="GF404" s="14"/>
      <c r="GG404" s="14"/>
      <c r="GH404" s="14"/>
      <c r="GI404" s="14"/>
      <c r="GJ404" s="14"/>
      <c r="GK404" s="14"/>
      <c r="GL404" s="14"/>
      <c r="GM404" s="14"/>
      <c r="GN404" s="14"/>
      <c r="GO404" s="14"/>
      <c r="GP404" s="14"/>
      <c r="GQ404" s="14"/>
      <c r="GR404" s="14"/>
      <c r="GS404" s="14"/>
      <c r="GT404" s="14"/>
      <c r="GU404" s="14"/>
      <c r="GV404" s="14"/>
      <c r="GW404" s="14"/>
      <c r="GX404" s="14"/>
      <c r="GY404" s="14"/>
      <c r="GZ404" s="14"/>
      <c r="HA404" s="14"/>
      <c r="HB404" s="14"/>
      <c r="HC404" s="14"/>
      <c r="HD404" s="14"/>
      <c r="HE404" s="14"/>
      <c r="HF404" s="14"/>
      <c r="HG404" s="14"/>
      <c r="HH404" s="14"/>
      <c r="HI404" s="14"/>
      <c r="HJ404" s="14"/>
      <c r="HK404" s="14"/>
      <c r="HL404" s="14"/>
      <c r="HM404" s="14"/>
      <c r="HN404" s="14"/>
      <c r="HO404" s="14"/>
      <c r="HP404" s="14"/>
      <c r="HQ404" s="14"/>
      <c r="HR404" s="14"/>
      <c r="HS404" s="14"/>
      <c r="HT404" s="23"/>
      <c r="HU404" s="23"/>
      <c r="HV404" s="23"/>
      <c r="HW404" s="23"/>
      <c r="HX404" s="23"/>
      <c r="HY404" s="23"/>
      <c r="HZ404" s="23"/>
      <c r="IA404" s="23"/>
      <c r="IB404" s="23"/>
      <c r="IC404" s="23"/>
      <c r="ID404" s="23"/>
      <c r="IE404" s="23"/>
      <c r="IF404" s="23"/>
      <c r="IG404" s="23"/>
      <c r="IH404" s="23"/>
      <c r="II404" s="23"/>
      <c r="IJ404" s="23"/>
      <c r="IK404" s="23"/>
      <c r="IL404" s="23"/>
      <c r="IM404" s="23"/>
      <c r="IN404" s="23"/>
      <c r="IO404" s="23"/>
      <c r="IP404" s="23"/>
      <c r="IQ404" s="23"/>
      <c r="IR404" s="23"/>
      <c r="IS404" s="23"/>
      <c r="IT404" s="23"/>
      <c r="IU404" s="23"/>
      <c r="IV404" s="23"/>
      <c r="IW404" s="23"/>
      <c r="IX404" s="23"/>
      <c r="IY404" s="23"/>
      <c r="IZ404" s="23"/>
      <c r="JA404" s="23"/>
      <c r="JB404" s="23"/>
      <c r="JC404" s="23"/>
      <c r="JD404" s="23"/>
      <c r="JE404" s="23"/>
      <c r="JF404" s="23"/>
      <c r="JG404" s="23"/>
      <c r="JH404" s="23"/>
      <c r="JI404" s="23"/>
      <c r="JJ404" s="23"/>
      <c r="JK404" s="23"/>
      <c r="JL404" s="23"/>
      <c r="JM404" s="23"/>
      <c r="JN404" s="23"/>
      <c r="JO404" s="23"/>
      <c r="JP404" s="23"/>
      <c r="JQ404" s="23"/>
      <c r="JR404" s="23"/>
      <c r="JS404" s="23"/>
      <c r="JT404" s="23"/>
      <c r="JU404" s="23"/>
      <c r="JV404" s="23"/>
      <c r="JW404" s="23"/>
      <c r="JX404" s="23"/>
      <c r="JY404" s="23"/>
      <c r="JZ404" s="23"/>
      <c r="KA404" s="23"/>
      <c r="KB404" s="23"/>
      <c r="KC404" s="23"/>
      <c r="KD404" s="23"/>
      <c r="KE404" s="23"/>
      <c r="KF404" s="23"/>
      <c r="KG404" s="23"/>
      <c r="KH404" s="23"/>
      <c r="KI404" s="23"/>
      <c r="KJ404" s="23"/>
      <c r="KK404" s="23"/>
      <c r="KL404" s="23"/>
      <c r="KM404" s="23"/>
      <c r="KN404" s="23"/>
      <c r="KO404" s="23"/>
      <c r="KP404" s="23"/>
      <c r="KQ404" s="23"/>
      <c r="KR404" s="23"/>
      <c r="KS404" s="23"/>
      <c r="KT404" s="23"/>
      <c r="KU404" s="23"/>
      <c r="KV404" s="23"/>
      <c r="KW404" s="23"/>
      <c r="KX404" s="23"/>
      <c r="KY404" s="23"/>
      <c r="KZ404" s="23"/>
      <c r="LA404" s="23"/>
      <c r="LB404" s="23"/>
      <c r="LC404" s="23"/>
      <c r="LD404" s="23"/>
      <c r="LE404" s="23"/>
      <c r="LF404" s="23"/>
      <c r="LG404" s="23"/>
      <c r="LH404" s="23"/>
      <c r="LI404" s="23"/>
      <c r="LJ404" s="23"/>
      <c r="LK404" s="23"/>
      <c r="LL404" s="23"/>
      <c r="LM404" s="23"/>
      <c r="LN404" s="23"/>
      <c r="LO404" s="23"/>
      <c r="LP404" s="23"/>
      <c r="LQ404" s="23"/>
      <c r="LR404" s="23"/>
      <c r="LS404" s="23"/>
      <c r="LT404" s="23"/>
      <c r="LU404" s="23"/>
      <c r="LV404" s="23"/>
      <c r="LW404" s="23"/>
      <c r="LX404" s="23"/>
      <c r="LY404" s="23"/>
      <c r="LZ404" s="23"/>
      <c r="MA404" s="23"/>
      <c r="MB404" s="23"/>
      <c r="MC404" s="23"/>
      <c r="MD404" s="23"/>
      <c r="ME404" s="23"/>
      <c r="MF404" s="23"/>
      <c r="MG404" s="23"/>
      <c r="MH404" s="23"/>
      <c r="MI404" s="23"/>
      <c r="MJ404" s="23"/>
      <c r="MK404" s="23"/>
      <c r="ML404" s="23"/>
      <c r="MM404" s="23"/>
      <c r="MN404" s="23"/>
      <c r="MO404" s="23"/>
      <c r="MP404" s="23"/>
      <c r="MQ404" s="23"/>
      <c r="MR404" s="23"/>
      <c r="MS404" s="23"/>
      <c r="MT404" s="23"/>
      <c r="MU404" s="23"/>
      <c r="MV404" s="23"/>
      <c r="MW404" s="23"/>
      <c r="MX404" s="23"/>
      <c r="MY404" s="23"/>
      <c r="MZ404" s="23"/>
      <c r="NA404" s="23"/>
      <c r="NB404" s="23"/>
      <c r="NC404" s="23"/>
      <c r="ND404" s="23"/>
      <c r="NE404" s="23"/>
      <c r="NF404" s="23"/>
      <c r="NG404" s="23"/>
      <c r="NH404" s="23"/>
      <c r="NI404" s="23"/>
      <c r="NJ404" s="23"/>
      <c r="NK404" s="23"/>
      <c r="NL404" s="23"/>
      <c r="NM404" s="23"/>
      <c r="NN404" s="23"/>
      <c r="NO404" s="23"/>
      <c r="NP404" s="23"/>
      <c r="NQ404" s="23"/>
      <c r="NR404" s="23"/>
      <c r="NS404" s="23"/>
      <c r="NT404" s="23"/>
      <c r="NU404" s="23"/>
      <c r="NV404" s="23"/>
      <c r="NW404" s="23"/>
      <c r="NX404" s="23"/>
      <c r="NY404" s="23"/>
      <c r="NZ404" s="23"/>
      <c r="OA404" s="23"/>
      <c r="OB404" s="23"/>
      <c r="OC404" s="23"/>
      <c r="OD404" s="23"/>
      <c r="OE404" s="23"/>
      <c r="OF404" s="23"/>
      <c r="OG404" s="23"/>
      <c r="OH404" s="23"/>
      <c r="OI404" s="23"/>
      <c r="OJ404" s="23"/>
      <c r="OK404" s="23"/>
      <c r="OL404" s="23"/>
      <c r="OM404" s="23"/>
      <c r="ON404" s="23"/>
      <c r="OO404" s="23"/>
      <c r="OP404" s="23"/>
      <c r="OQ404" s="23"/>
      <c r="OR404" s="23"/>
      <c r="OS404" s="23"/>
      <c r="OT404" s="23"/>
      <c r="OU404" s="23"/>
      <c r="OV404" s="23"/>
      <c r="OW404" s="23"/>
      <c r="OX404" s="23"/>
      <c r="OY404" s="23"/>
      <c r="OZ404" s="23"/>
      <c r="PA404" s="23"/>
      <c r="PB404" s="23"/>
      <c r="PC404" s="23"/>
      <c r="PD404" s="23"/>
      <c r="PE404" s="23"/>
      <c r="PF404" s="23"/>
      <c r="PG404" s="23"/>
      <c r="PH404" s="23"/>
      <c r="PI404" s="23"/>
      <c r="PJ404" s="23"/>
      <c r="PK404" s="23"/>
      <c r="PL404" s="23"/>
      <c r="PM404" s="23"/>
      <c r="PN404" s="23"/>
      <c r="PO404" s="23"/>
      <c r="PP404" s="23"/>
      <c r="PQ404" s="23"/>
      <c r="PR404" s="23"/>
      <c r="PS404" s="23"/>
      <c r="PT404" s="23"/>
      <c r="PU404" s="23"/>
      <c r="PV404" s="23"/>
      <c r="PW404" s="23"/>
      <c r="PX404" s="23"/>
      <c r="PY404" s="23"/>
      <c r="PZ404" s="23"/>
      <c r="QA404" s="23"/>
      <c r="QB404" s="23"/>
      <c r="QC404" s="23"/>
      <c r="QD404" s="23"/>
      <c r="QE404" s="23"/>
      <c r="QF404" s="23"/>
      <c r="QG404" s="23"/>
      <c r="QH404" s="23"/>
      <c r="QI404" s="23"/>
      <c r="QJ404" s="23"/>
      <c r="QK404" s="23"/>
      <c r="QL404" s="23"/>
      <c r="QM404" s="23"/>
      <c r="QN404" s="23"/>
      <c r="QO404" s="23"/>
      <c r="QP404" s="23"/>
      <c r="QQ404" s="23"/>
      <c r="QR404" s="23"/>
      <c r="QS404" s="23"/>
      <c r="QT404" s="23"/>
      <c r="QU404" s="23"/>
      <c r="QV404" s="23"/>
      <c r="QW404" s="23"/>
      <c r="QX404" s="23"/>
      <c r="QY404" s="23"/>
      <c r="QZ404" s="23"/>
      <c r="RA404" s="23"/>
      <c r="RB404" s="23"/>
      <c r="RC404" s="23"/>
      <c r="RD404" s="23"/>
      <c r="RE404" s="23"/>
      <c r="RF404" s="23"/>
      <c r="RG404" s="23"/>
      <c r="RH404" s="23"/>
      <c r="RI404" s="23"/>
      <c r="RJ404" s="23"/>
      <c r="RK404" s="23"/>
      <c r="RL404" s="23"/>
      <c r="RM404" s="23"/>
      <c r="RN404" s="23"/>
      <c r="RO404" s="23"/>
      <c r="RP404" s="23"/>
      <c r="RQ404" s="23"/>
      <c r="RR404" s="23"/>
      <c r="RS404" s="23"/>
      <c r="RT404" s="23"/>
      <c r="RU404" s="23"/>
      <c r="RV404" s="23"/>
      <c r="RW404" s="23"/>
      <c r="RX404" s="23"/>
      <c r="RY404" s="23"/>
      <c r="RZ404" s="23"/>
      <c r="SA404" s="23"/>
      <c r="SB404" s="23"/>
      <c r="SC404" s="23"/>
      <c r="SD404" s="23"/>
      <c r="SE404" s="23"/>
      <c r="SF404" s="23"/>
      <c r="SG404" s="23"/>
      <c r="SH404" s="23"/>
      <c r="SI404" s="23"/>
      <c r="SJ404" s="23"/>
      <c r="SK404" s="23"/>
      <c r="SL404" s="23"/>
      <c r="SM404" s="23"/>
      <c r="SN404" s="23"/>
      <c r="SO404" s="23"/>
      <c r="SP404" s="23"/>
      <c r="SQ404" s="23"/>
      <c r="SR404" s="23"/>
      <c r="SS404" s="23"/>
      <c r="ST404" s="23"/>
      <c r="SU404" s="23"/>
      <c r="SV404" s="23"/>
      <c r="SW404" s="23"/>
      <c r="SX404" s="23"/>
      <c r="SY404" s="23"/>
      <c r="SZ404" s="23"/>
      <c r="TA404" s="23"/>
      <c r="TB404" s="23"/>
      <c r="TC404" s="23"/>
      <c r="TD404" s="23"/>
      <c r="TE404" s="23"/>
      <c r="TF404" s="23"/>
      <c r="TG404" s="23"/>
      <c r="TH404" s="23"/>
      <c r="TI404" s="23"/>
      <c r="TJ404" s="23"/>
      <c r="TK404" s="23"/>
      <c r="TL404" s="23"/>
      <c r="TM404" s="23"/>
      <c r="TN404" s="23"/>
      <c r="TO404" s="23"/>
      <c r="TP404" s="23"/>
      <c r="TQ404" s="23"/>
      <c r="TR404" s="23"/>
      <c r="TS404" s="23"/>
      <c r="TT404" s="23"/>
      <c r="TU404" s="23"/>
      <c r="TV404" s="23"/>
      <c r="TW404" s="23"/>
      <c r="TX404" s="23"/>
      <c r="TY404" s="23"/>
      <c r="TZ404" s="23"/>
      <c r="UA404" s="23"/>
      <c r="UB404" s="23"/>
      <c r="UC404" s="23"/>
      <c r="UD404" s="23"/>
      <c r="UE404" s="23"/>
      <c r="UF404" s="23"/>
      <c r="UG404" s="23"/>
      <c r="UH404" s="23"/>
      <c r="UI404" s="23"/>
      <c r="UJ404" s="23"/>
      <c r="UK404" s="23"/>
      <c r="UL404" s="23"/>
      <c r="UM404" s="23"/>
      <c r="UN404" s="23"/>
      <c r="UO404" s="23"/>
      <c r="UP404" s="23"/>
      <c r="UQ404" s="23"/>
      <c r="UR404" s="23"/>
      <c r="US404" s="23"/>
      <c r="UT404" s="23"/>
      <c r="UU404" s="23"/>
      <c r="UV404" s="23"/>
      <c r="UW404" s="23"/>
      <c r="UX404" s="23"/>
      <c r="UY404" s="23"/>
      <c r="UZ404" s="23"/>
      <c r="VA404" s="23"/>
      <c r="VB404" s="23"/>
      <c r="VC404" s="23"/>
      <c r="VD404" s="23"/>
      <c r="VE404" s="23"/>
      <c r="VF404" s="23"/>
      <c r="VG404" s="23"/>
      <c r="VH404" s="23"/>
      <c r="VI404" s="23"/>
      <c r="VJ404" s="23"/>
      <c r="VK404" s="23"/>
      <c r="VL404" s="23"/>
      <c r="VM404" s="23"/>
      <c r="VN404" s="23"/>
      <c r="VO404" s="23"/>
      <c r="VP404" s="23"/>
      <c r="VQ404" s="23"/>
      <c r="VR404" s="23"/>
      <c r="VS404" s="23"/>
      <c r="VT404" s="23"/>
      <c r="VU404" s="23"/>
      <c r="VV404" s="23"/>
      <c r="VW404" s="23"/>
      <c r="VX404" s="23"/>
      <c r="VY404" s="23"/>
      <c r="VZ404" s="23"/>
      <c r="WA404" s="23"/>
      <c r="WB404" s="23"/>
      <c r="WC404" s="23"/>
      <c r="WD404" s="23"/>
      <c r="WE404" s="23"/>
      <c r="WF404" s="23"/>
      <c r="WG404" s="23"/>
      <c r="WH404" s="23"/>
      <c r="WI404" s="23"/>
      <c r="WJ404" s="23"/>
      <c r="WK404" s="23"/>
      <c r="WL404" s="23"/>
      <c r="WM404" s="23"/>
      <c r="WN404" s="23"/>
      <c r="WO404" s="23"/>
      <c r="WP404" s="23"/>
      <c r="WQ404" s="23"/>
      <c r="WR404" s="23"/>
      <c r="WS404" s="23"/>
      <c r="WT404" s="23"/>
      <c r="WU404" s="23"/>
      <c r="WV404" s="23"/>
      <c r="WW404" s="23"/>
      <c r="WX404" s="23"/>
      <c r="WY404" s="23"/>
      <c r="WZ404" s="23"/>
      <c r="XA404" s="23"/>
      <c r="XB404" s="23"/>
      <c r="XC404" s="23"/>
      <c r="XD404" s="23"/>
      <c r="XE404" s="23"/>
      <c r="XF404" s="23"/>
      <c r="XG404" s="23"/>
      <c r="XH404" s="23"/>
      <c r="XI404" s="23"/>
      <c r="XJ404" s="23"/>
      <c r="XK404" s="23"/>
      <c r="XL404" s="23"/>
      <c r="XM404" s="23"/>
      <c r="XN404" s="23"/>
      <c r="XO404" s="23"/>
      <c r="XP404" s="23"/>
      <c r="XQ404" s="23"/>
      <c r="XR404" s="23"/>
      <c r="XS404" s="23"/>
      <c r="XT404" s="23"/>
      <c r="XU404" s="23"/>
      <c r="XV404" s="23"/>
      <c r="XW404" s="23"/>
      <c r="XX404" s="23"/>
      <c r="XY404" s="23"/>
      <c r="XZ404" s="23"/>
      <c r="YA404" s="23"/>
      <c r="YB404" s="23"/>
      <c r="YC404" s="23"/>
      <c r="YD404" s="23"/>
      <c r="YE404" s="23"/>
      <c r="YF404" s="23"/>
      <c r="YG404" s="23"/>
      <c r="YH404" s="23"/>
      <c r="YI404" s="23"/>
      <c r="YJ404" s="23"/>
      <c r="YK404" s="23"/>
      <c r="YL404" s="23"/>
      <c r="YM404" s="23"/>
      <c r="YN404" s="23"/>
      <c r="YO404" s="23"/>
      <c r="YP404" s="23"/>
      <c r="YQ404" s="23"/>
      <c r="YR404" s="23"/>
      <c r="YS404" s="23"/>
      <c r="YT404" s="23"/>
      <c r="YU404" s="23"/>
      <c r="YV404" s="23"/>
      <c r="YW404" s="23"/>
      <c r="YX404" s="23"/>
      <c r="YY404" s="23"/>
      <c r="YZ404" s="23"/>
      <c r="ZA404" s="23"/>
      <c r="ZB404" s="23"/>
      <c r="ZC404" s="23"/>
      <c r="ZD404" s="23"/>
      <c r="ZE404" s="23"/>
      <c r="ZF404" s="23"/>
      <c r="ZG404" s="23"/>
      <c r="ZH404" s="23"/>
      <c r="ZI404" s="23"/>
      <c r="ZJ404" s="23"/>
      <c r="ZK404" s="23"/>
      <c r="ZL404" s="23"/>
      <c r="ZM404" s="23"/>
      <c r="ZN404" s="23"/>
      <c r="ZO404" s="23"/>
      <c r="ZP404" s="23"/>
      <c r="ZQ404" s="23"/>
      <c r="ZR404" s="23"/>
      <c r="ZS404" s="23"/>
      <c r="ZT404" s="23"/>
      <c r="ZU404" s="23"/>
      <c r="ZV404" s="23"/>
      <c r="ZW404" s="23"/>
      <c r="ZX404" s="23"/>
      <c r="ZY404" s="23"/>
      <c r="ZZ404" s="23"/>
      <c r="AAA404" s="23"/>
      <c r="AAB404" s="23"/>
      <c r="AAC404" s="23"/>
      <c r="AAD404" s="23"/>
      <c r="AAE404" s="23"/>
      <c r="AAF404" s="23"/>
      <c r="AAG404" s="23"/>
      <c r="AAH404" s="23"/>
      <c r="AAI404" s="23"/>
      <c r="AAJ404" s="23"/>
      <c r="AAK404" s="23"/>
      <c r="AAL404" s="23"/>
      <c r="AAM404" s="23"/>
      <c r="AAN404" s="23"/>
      <c r="AAO404" s="23"/>
      <c r="AAP404" s="23"/>
      <c r="AAQ404" s="23"/>
      <c r="AAR404" s="23"/>
      <c r="AAS404" s="23"/>
      <c r="AAT404" s="23"/>
      <c r="AAU404" s="23"/>
      <c r="AAV404" s="23"/>
      <c r="AAW404" s="23"/>
      <c r="AAX404" s="23"/>
      <c r="AAY404" s="23"/>
      <c r="AAZ404" s="23"/>
      <c r="ABA404" s="23"/>
      <c r="ABB404" s="23"/>
      <c r="ABC404" s="23"/>
      <c r="ABD404" s="23"/>
      <c r="ABE404" s="23"/>
      <c r="ABF404" s="23"/>
      <c r="ABG404" s="23"/>
      <c r="ABH404" s="23"/>
      <c r="ABI404" s="23"/>
      <c r="ABJ404" s="23"/>
      <c r="ABK404" s="23"/>
      <c r="ABL404" s="23"/>
      <c r="ABM404" s="23"/>
      <c r="ABN404" s="23"/>
      <c r="ABO404" s="23"/>
      <c r="ABP404" s="23"/>
      <c r="ABQ404" s="23"/>
      <c r="ABR404" s="23"/>
      <c r="ABS404" s="23"/>
      <c r="ABT404" s="23"/>
      <c r="ABU404" s="23"/>
      <c r="ABV404" s="23"/>
      <c r="ABW404" s="23"/>
      <c r="ABX404" s="23"/>
      <c r="ABY404" s="23"/>
      <c r="ABZ404" s="23"/>
      <c r="ACA404" s="23"/>
      <c r="ACB404" s="23"/>
      <c r="ACC404" s="23"/>
      <c r="ACD404" s="23"/>
      <c r="ACE404" s="23"/>
      <c r="ACF404" s="23"/>
      <c r="ACG404" s="23"/>
      <c r="ACH404" s="23"/>
      <c r="ACI404" s="23"/>
      <c r="ACJ404" s="23"/>
      <c r="ACK404" s="23"/>
      <c r="ACL404" s="23"/>
      <c r="ACM404" s="23"/>
      <c r="ACN404" s="23"/>
      <c r="ACO404" s="23"/>
      <c r="ACP404" s="23"/>
      <c r="ACQ404" s="23"/>
      <c r="ACR404" s="23"/>
      <c r="ACS404" s="23"/>
      <c r="ACT404" s="23"/>
      <c r="ACU404" s="23"/>
      <c r="ACV404" s="23"/>
      <c r="ACW404" s="23"/>
      <c r="ACX404" s="23"/>
      <c r="ACY404" s="23"/>
      <c r="ACZ404" s="23"/>
      <c r="ADA404" s="23"/>
      <c r="ADB404" s="23"/>
      <c r="ADC404" s="23"/>
      <c r="ADD404" s="23"/>
      <c r="ADE404" s="23"/>
      <c r="ADF404" s="23"/>
      <c r="ADG404" s="23"/>
      <c r="ADH404" s="23"/>
      <c r="ADI404" s="23"/>
      <c r="ADJ404" s="23"/>
      <c r="ADK404" s="23"/>
      <c r="ADL404" s="23"/>
      <c r="ADM404" s="23"/>
      <c r="ADN404" s="23"/>
      <c r="ADO404" s="23"/>
      <c r="ADP404" s="23"/>
      <c r="ADQ404" s="23"/>
      <c r="ADR404" s="23"/>
      <c r="ADS404" s="23"/>
      <c r="ADT404" s="23"/>
      <c r="ADU404" s="23"/>
      <c r="ADV404" s="23"/>
      <c r="ADW404" s="23"/>
      <c r="ADX404" s="23"/>
      <c r="ADY404" s="23"/>
      <c r="ADZ404" s="23"/>
      <c r="AEA404" s="23"/>
      <c r="AEB404" s="23"/>
      <c r="AEC404" s="23"/>
      <c r="AED404" s="23"/>
      <c r="AEE404" s="23"/>
      <c r="AEF404" s="23"/>
      <c r="AEG404" s="23"/>
      <c r="AEH404" s="23"/>
      <c r="AEI404" s="23"/>
      <c r="AEJ404" s="23"/>
      <c r="AEK404" s="23"/>
      <c r="AEL404" s="23"/>
      <c r="AEM404" s="23"/>
      <c r="AEN404" s="23"/>
      <c r="AEO404" s="23"/>
      <c r="AEP404" s="23"/>
      <c r="AEQ404" s="23"/>
      <c r="AER404" s="23"/>
      <c r="AES404" s="23"/>
      <c r="AET404" s="23"/>
      <c r="AEU404" s="23"/>
      <c r="AEV404" s="23"/>
      <c r="AEW404" s="23"/>
      <c r="AEX404" s="23"/>
      <c r="AEY404" s="23"/>
      <c r="AEZ404" s="23"/>
      <c r="AFA404" s="23"/>
      <c r="AFB404" s="23"/>
      <c r="AFC404" s="23"/>
      <c r="AFD404" s="23"/>
      <c r="AFE404" s="23"/>
      <c r="AFF404" s="23"/>
      <c r="AFG404" s="23"/>
      <c r="AFH404" s="23"/>
      <c r="AFI404" s="23"/>
      <c r="AFJ404" s="23"/>
      <c r="AFK404" s="23"/>
      <c r="AFL404" s="23"/>
      <c r="AFM404" s="23"/>
      <c r="AFN404" s="23"/>
      <c r="AFO404" s="23"/>
      <c r="AFP404" s="23"/>
      <c r="AFQ404" s="23"/>
      <c r="AFR404" s="23"/>
      <c r="AFS404" s="23"/>
      <c r="AFT404" s="23"/>
      <c r="AFU404" s="23"/>
      <c r="AFV404" s="23"/>
      <c r="AFW404" s="23"/>
      <c r="AFX404" s="23"/>
      <c r="AFY404" s="23"/>
      <c r="AFZ404" s="23"/>
      <c r="AGA404" s="23"/>
      <c r="AGB404" s="23"/>
      <c r="AGC404" s="23"/>
      <c r="AGD404" s="23"/>
      <c r="AGE404" s="23"/>
      <c r="AGF404" s="23"/>
      <c r="AGG404" s="23"/>
      <c r="AGH404" s="23"/>
      <c r="AGI404" s="23"/>
      <c r="AGJ404" s="23"/>
      <c r="AGK404" s="23"/>
      <c r="AGL404" s="23"/>
      <c r="AGM404" s="23"/>
      <c r="AGN404" s="23"/>
      <c r="AGO404" s="23"/>
      <c r="AGP404" s="23"/>
      <c r="AGQ404" s="23"/>
      <c r="AGR404" s="23"/>
      <c r="AGS404" s="23"/>
      <c r="AGT404" s="23"/>
      <c r="AGU404" s="23"/>
      <c r="AGV404" s="23"/>
      <c r="AGW404" s="23"/>
      <c r="AGX404" s="23"/>
      <c r="AGY404" s="23"/>
      <c r="AGZ404" s="23"/>
      <c r="AHA404" s="23"/>
      <c r="AHB404" s="23"/>
      <c r="AHC404" s="23"/>
      <c r="AHD404" s="23"/>
      <c r="AHE404" s="23"/>
      <c r="AHF404" s="23"/>
      <c r="AHG404" s="23"/>
      <c r="AHH404" s="23"/>
      <c r="AHI404" s="23"/>
      <c r="AHJ404" s="23"/>
      <c r="AHK404" s="23"/>
      <c r="AHL404" s="23"/>
      <c r="AHM404" s="23"/>
      <c r="AHN404" s="23"/>
      <c r="AHO404" s="23"/>
      <c r="AHP404" s="23"/>
      <c r="AHQ404" s="23"/>
      <c r="AHR404" s="23"/>
      <c r="AHS404" s="23"/>
      <c r="AHT404" s="23"/>
      <c r="AHU404" s="23"/>
      <c r="AHV404" s="23"/>
      <c r="AHW404" s="23"/>
      <c r="AHX404" s="23"/>
      <c r="AHY404" s="23"/>
      <c r="AHZ404" s="23"/>
      <c r="AIA404" s="23"/>
      <c r="AIB404" s="23"/>
      <c r="AIC404" s="23"/>
      <c r="AID404" s="23"/>
      <c r="AIE404" s="23"/>
      <c r="AIF404" s="23"/>
      <c r="AIG404" s="23"/>
      <c r="AIH404" s="23"/>
      <c r="AII404" s="23"/>
      <c r="AIJ404" s="23"/>
      <c r="AIK404" s="23"/>
      <c r="AIL404" s="23"/>
      <c r="AIM404" s="23"/>
      <c r="AIN404" s="23"/>
      <c r="AIO404" s="23"/>
      <c r="AIP404" s="23"/>
      <c r="AIQ404" s="23"/>
      <c r="AIR404" s="23"/>
      <c r="AIS404" s="23"/>
      <c r="AIT404" s="23"/>
      <c r="AIU404" s="23"/>
      <c r="AIV404" s="23"/>
      <c r="AIW404" s="23"/>
      <c r="AIX404" s="23"/>
      <c r="AIY404" s="23"/>
      <c r="AIZ404" s="23"/>
      <c r="AJA404" s="23"/>
      <c r="AJB404" s="23"/>
      <c r="AJC404" s="23"/>
      <c r="AJD404" s="23"/>
      <c r="AJE404" s="23"/>
      <c r="AJF404" s="23"/>
      <c r="AJG404" s="23"/>
      <c r="AJH404" s="23"/>
      <c r="AJI404" s="23"/>
      <c r="AJJ404" s="23"/>
      <c r="AJK404" s="23"/>
      <c r="AJL404" s="23"/>
      <c r="AJM404" s="23"/>
      <c r="AJN404" s="23"/>
      <c r="AJO404" s="23"/>
      <c r="AJP404" s="23"/>
      <c r="AJQ404" s="23"/>
      <c r="AJR404" s="23"/>
      <c r="AJS404" s="23"/>
      <c r="AJT404" s="23"/>
      <c r="AJU404" s="23"/>
      <c r="AJV404" s="23"/>
      <c r="AJW404" s="23"/>
      <c r="AJX404" s="23"/>
      <c r="AJY404" s="23"/>
      <c r="AJZ404" s="23"/>
      <c r="AKA404" s="23"/>
      <c r="AKB404" s="23"/>
      <c r="AKC404" s="23"/>
      <c r="AKD404" s="23"/>
      <c r="AKE404" s="23"/>
      <c r="AKF404" s="23"/>
      <c r="AKG404" s="23"/>
      <c r="AKH404" s="23"/>
      <c r="AKI404" s="23"/>
      <c r="AKJ404" s="23"/>
      <c r="AKK404" s="23"/>
      <c r="AKL404" s="23"/>
      <c r="AKM404" s="23"/>
      <c r="AKN404" s="23"/>
      <c r="AKO404" s="23"/>
      <c r="AKP404" s="23"/>
      <c r="AKQ404" s="23"/>
      <c r="AKR404" s="23"/>
      <c r="AKS404" s="23"/>
      <c r="AKT404" s="23"/>
      <c r="AKU404" s="23"/>
      <c r="AKV404" s="23"/>
      <c r="AKW404" s="23"/>
      <c r="AKX404" s="23"/>
      <c r="AKY404" s="23"/>
      <c r="AKZ404" s="23"/>
      <c r="ALA404" s="23"/>
      <c r="ALB404" s="23"/>
      <c r="ALC404" s="23"/>
      <c r="ALD404" s="23"/>
      <c r="ALE404" s="23"/>
      <c r="ALF404" s="23"/>
      <c r="ALG404" s="23"/>
    </row>
    <row r="405" spans="1:995" s="24" customFormat="1" ht="17" customHeight="1">
      <c r="A405" s="72"/>
      <c r="B405" s="112" t="d">
        <v>2026-01-09</v>
      </c>
      <c r="C405" s="113" t="s">
        <v>253</v>
      </c>
      <c r="D405" s="113" t="s">
        <v>16</v>
      </c>
      <c r="E405" s="113" t="s">
        <v>17</v>
      </c>
      <c r="F405" s="114" t="s">
        <v>254</v>
      </c>
      <c r="G405" s="115" t="s">
        <v>255</v>
      </c>
      <c r="H405" s="115">
        <v>75</v>
      </c>
      <c r="I405" s="115" t="s">
        <v>256</v>
      </c>
      <c r="J405" s="113" t="s">
        <v>257</v>
      </c>
      <c r="K405" s="35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7"/>
      <c r="AT405" s="7"/>
      <c r="AU405" s="7"/>
      <c r="AV405" s="7"/>
      <c r="AW405" s="7"/>
      <c r="AX405" s="7"/>
      <c r="AY405" s="7"/>
      <c r="AZ405" s="7"/>
      <c r="BA405" s="7"/>
      <c r="BB405" s="7"/>
      <c r="BC405" s="7"/>
      <c r="BD405" s="7"/>
      <c r="BE405" s="7"/>
      <c r="BF405" s="7"/>
      <c r="BG405" s="7"/>
      <c r="BH405" s="7"/>
      <c r="BI405" s="7"/>
      <c r="BJ405" s="7"/>
      <c r="BK405" s="7"/>
      <c r="BL405" s="7"/>
      <c r="BM405" s="7"/>
      <c r="BN405" s="7"/>
      <c r="BO405" s="7"/>
      <c r="BP405" s="7"/>
      <c r="BQ405" s="7"/>
      <c r="BR405" s="7"/>
      <c r="BS405" s="7"/>
      <c r="BT405" s="7"/>
      <c r="BU405" s="7"/>
      <c r="BV405" s="7"/>
      <c r="BW405" s="7"/>
      <c r="BX405" s="7"/>
      <c r="BY405" s="7"/>
      <c r="BZ405" s="7"/>
      <c r="CA405" s="7"/>
      <c r="CB405" s="7"/>
      <c r="CC405" s="7"/>
      <c r="CD405" s="7"/>
      <c r="CE405" s="7"/>
      <c r="CF405" s="7"/>
      <c r="CG405" s="7"/>
      <c r="CH405" s="7"/>
      <c r="CI405" s="7"/>
      <c r="CJ405" s="7"/>
      <c r="CK405" s="7"/>
      <c r="CL405" s="7"/>
      <c r="CM405" s="7"/>
      <c r="CN405" s="7"/>
      <c r="CO405" s="7"/>
      <c r="CP405" s="7"/>
      <c r="CQ405" s="7"/>
      <c r="CR405" s="7"/>
      <c r="CS405" s="7"/>
      <c r="CT405" s="7"/>
      <c r="CU405" s="7"/>
      <c r="CV405" s="7"/>
      <c r="CW405" s="7"/>
      <c r="CX405" s="7"/>
      <c r="CY405" s="7"/>
      <c r="CZ405" s="7"/>
      <c r="DA405" s="7"/>
      <c r="DB405" s="7"/>
      <c r="DC405" s="7"/>
      <c r="DD405" s="7"/>
      <c r="DE405" s="7"/>
      <c r="DF405" s="7"/>
      <c r="DG405" s="7"/>
      <c r="DH405" s="7"/>
      <c r="DI405" s="7"/>
      <c r="DJ405" s="7"/>
      <c r="DK405" s="7"/>
      <c r="DL405" s="7"/>
      <c r="DM405" s="7"/>
      <c r="DN405" s="7"/>
      <c r="DO405" s="7"/>
      <c r="DP405" s="7"/>
      <c r="DQ405" s="7"/>
      <c r="DR405" s="7"/>
      <c r="DS405" s="7"/>
      <c r="DT405" s="7"/>
      <c r="DU405" s="7"/>
      <c r="DV405" s="7"/>
      <c r="DW405" s="7"/>
      <c r="DX405" s="7"/>
      <c r="DY405" s="7"/>
      <c r="DZ405" s="7"/>
      <c r="EA405" s="7"/>
      <c r="EB405" s="7"/>
      <c r="EC405" s="7"/>
      <c r="ED405" s="7"/>
      <c r="EE405" s="7"/>
      <c r="EF405" s="7"/>
      <c r="EG405" s="7"/>
      <c r="EH405" s="7"/>
      <c r="EI405" s="7"/>
      <c r="EJ405" s="7"/>
      <c r="EK405" s="7"/>
      <c r="EL405" s="7"/>
      <c r="EM405" s="7"/>
      <c r="EN405" s="7"/>
      <c r="EO405" s="7"/>
      <c r="EP405" s="7"/>
      <c r="EQ405" s="7"/>
      <c r="ER405" s="7"/>
      <c r="ES405" s="7"/>
      <c r="ET405" s="7"/>
      <c r="EU405" s="7"/>
      <c r="EV405" s="7"/>
      <c r="EW405" s="7"/>
      <c r="EX405" s="7"/>
      <c r="EY405" s="7"/>
      <c r="EZ405" s="7"/>
      <c r="FA405" s="7"/>
      <c r="FB405" s="7"/>
      <c r="FC405" s="7"/>
      <c r="FD405" s="7"/>
      <c r="FE405" s="7"/>
      <c r="FF405" s="7"/>
      <c r="FG405" s="7"/>
      <c r="FH405" s="7"/>
      <c r="FI405" s="7"/>
      <c r="FJ405" s="7"/>
      <c r="FK405" s="7"/>
      <c r="FL405" s="7"/>
      <c r="FM405" s="7"/>
      <c r="FN405" s="7"/>
      <c r="FO405" s="7"/>
      <c r="FP405" s="7"/>
      <c r="FQ405" s="7"/>
      <c r="FR405" s="7"/>
      <c r="FS405" s="7"/>
      <c r="FT405" s="7"/>
      <c r="FU405" s="7"/>
      <c r="FV405" s="7"/>
      <c r="FW405" s="7"/>
      <c r="FX405" s="7"/>
      <c r="FY405" s="7"/>
      <c r="FZ405" s="7"/>
      <c r="GA405" s="7"/>
      <c r="GB405" s="7"/>
      <c r="GC405" s="7"/>
      <c r="GD405" s="7"/>
      <c r="GE405" s="7"/>
      <c r="GF405" s="7"/>
      <c r="GG405" s="7"/>
      <c r="GH405" s="7"/>
      <c r="GI405" s="7"/>
      <c r="GJ405" s="7"/>
      <c r="GK405" s="7"/>
      <c r="GL405" s="7"/>
      <c r="GM405" s="7"/>
      <c r="GN405" s="7"/>
      <c r="GO405" s="7"/>
      <c r="GP405" s="7"/>
      <c r="GQ405" s="7"/>
      <c r="GR405" s="7"/>
      <c r="GS405" s="7"/>
      <c r="GT405" s="7"/>
      <c r="GU405" s="7"/>
      <c r="GV405" s="7"/>
      <c r="GW405" s="7"/>
      <c r="GX405" s="7"/>
      <c r="GY405" s="7"/>
      <c r="GZ405" s="7"/>
      <c r="HA405" s="7"/>
      <c r="HB405" s="7"/>
      <c r="HC405" s="7"/>
      <c r="HD405" s="7"/>
      <c r="HE405" s="7"/>
      <c r="HF405" s="7"/>
      <c r="HG405" s="7"/>
      <c r="HH405" s="7"/>
      <c r="HI405" s="7"/>
      <c r="HJ405" s="7"/>
      <c r="HK405" s="7"/>
      <c r="HL405" s="7"/>
      <c r="HM405" s="7"/>
      <c r="HN405" s="7"/>
      <c r="HO405" s="7"/>
      <c r="HP405" s="7"/>
      <c r="HQ405" s="7"/>
      <c r="HR405" s="7"/>
      <c r="HS405" s="7"/>
    </row>
    <row r="406" spans="1:995" s="24" customFormat="1" ht="17" customHeight="1">
      <c r="A406" s="72"/>
      <c r="B406" s="112" t="d">
        <v>2026-01-09</v>
      </c>
      <c r="C406" s="113" t="s">
        <v>1601</v>
      </c>
      <c r="D406" s="113" t="s">
        <v>18</v>
      </c>
      <c r="E406" s="113" t="s">
        <v>38</v>
      </c>
      <c r="F406" s="114" t="s">
        <v>1602</v>
      </c>
      <c r="G406" s="115" t="s">
        <v>1603</v>
      </c>
      <c r="H406" s="115">
        <v>68</v>
      </c>
      <c r="I406" s="115" t="s">
        <v>1604</v>
      </c>
      <c r="J406" s="113" t="s">
        <v>89</v>
      </c>
      <c r="K406" s="35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  <c r="AC406" s="7"/>
      <c r="AD406" s="7"/>
      <c r="AE406" s="7"/>
      <c r="AF406" s="7"/>
      <c r="AG406" s="7"/>
      <c r="AH406" s="7"/>
      <c r="AI406" s="7"/>
      <c r="AJ406" s="7"/>
      <c r="AK406" s="7"/>
      <c r="AL406" s="7"/>
      <c r="AM406" s="7"/>
      <c r="AN406" s="7"/>
      <c r="AO406" s="7"/>
      <c r="AP406" s="7"/>
      <c r="AQ406" s="7"/>
      <c r="AR406" s="7"/>
      <c r="AS406" s="7"/>
      <c r="AT406" s="7"/>
      <c r="AU406" s="7"/>
      <c r="AV406" s="7"/>
      <c r="AW406" s="7"/>
      <c r="AX406" s="7"/>
      <c r="AY406" s="7"/>
      <c r="AZ406" s="7"/>
      <c r="BA406" s="7"/>
      <c r="BB406" s="7"/>
      <c r="BC406" s="7"/>
      <c r="BD406" s="7"/>
      <c r="BE406" s="7"/>
      <c r="BF406" s="7"/>
      <c r="BG406" s="7"/>
      <c r="BH406" s="7"/>
      <c r="BI406" s="7"/>
      <c r="BJ406" s="7"/>
      <c r="BK406" s="7"/>
      <c r="BL406" s="7"/>
      <c r="BM406" s="7"/>
      <c r="BN406" s="7"/>
      <c r="BO406" s="7"/>
      <c r="BP406" s="7"/>
      <c r="BQ406" s="7"/>
      <c r="BR406" s="7"/>
      <c r="BS406" s="7"/>
      <c r="BT406" s="7"/>
      <c r="BU406" s="7"/>
      <c r="BV406" s="7"/>
      <c r="BW406" s="7"/>
      <c r="BX406" s="7"/>
      <c r="BY406" s="7"/>
      <c r="BZ406" s="7"/>
      <c r="CA406" s="7"/>
      <c r="CB406" s="7"/>
      <c r="CC406" s="7"/>
      <c r="CD406" s="7"/>
      <c r="CE406" s="7"/>
      <c r="CF406" s="7"/>
      <c r="CG406" s="7"/>
      <c r="CH406" s="7"/>
      <c r="CI406" s="7"/>
      <c r="CJ406" s="7"/>
      <c r="CK406" s="7"/>
      <c r="CL406" s="7"/>
      <c r="CM406" s="7"/>
      <c r="CN406" s="7"/>
      <c r="CO406" s="7"/>
      <c r="CP406" s="7"/>
      <c r="CQ406" s="7"/>
      <c r="CR406" s="7"/>
      <c r="CS406" s="7"/>
      <c r="CT406" s="7"/>
      <c r="CU406" s="7"/>
      <c r="CV406" s="7"/>
      <c r="CW406" s="7"/>
      <c r="CX406" s="7"/>
      <c r="CY406" s="7"/>
      <c r="CZ406" s="7"/>
      <c r="DA406" s="7"/>
      <c r="DB406" s="7"/>
      <c r="DC406" s="7"/>
      <c r="DD406" s="7"/>
      <c r="DE406" s="7"/>
      <c r="DF406" s="7"/>
      <c r="DG406" s="7"/>
      <c r="DH406" s="7"/>
      <c r="DI406" s="7"/>
      <c r="DJ406" s="7"/>
      <c r="DK406" s="7"/>
      <c r="DL406" s="7"/>
      <c r="DM406" s="7"/>
      <c r="DN406" s="7"/>
      <c r="DO406" s="7"/>
      <c r="DP406" s="7"/>
      <c r="DQ406" s="7"/>
      <c r="DR406" s="7"/>
      <c r="DS406" s="7"/>
      <c r="DT406" s="7"/>
      <c r="DU406" s="7"/>
      <c r="DV406" s="7"/>
      <c r="DW406" s="7"/>
      <c r="DX406" s="7"/>
      <c r="DY406" s="7"/>
      <c r="DZ406" s="7"/>
      <c r="EA406" s="7"/>
      <c r="EB406" s="7"/>
      <c r="EC406" s="7"/>
      <c r="ED406" s="7"/>
      <c r="EE406" s="7"/>
      <c r="EF406" s="7"/>
      <c r="EG406" s="7"/>
      <c r="EH406" s="7"/>
      <c r="EI406" s="7"/>
      <c r="EJ406" s="7"/>
      <c r="EK406" s="7"/>
      <c r="EL406" s="7"/>
      <c r="EM406" s="7"/>
      <c r="EN406" s="7"/>
      <c r="EO406" s="7"/>
      <c r="EP406" s="7"/>
      <c r="EQ406" s="7"/>
      <c r="ER406" s="7"/>
      <c r="ES406" s="7"/>
      <c r="ET406" s="7"/>
      <c r="EU406" s="7"/>
      <c r="EV406" s="7"/>
      <c r="EW406" s="7"/>
      <c r="EX406" s="7"/>
      <c r="EY406" s="7"/>
      <c r="EZ406" s="7"/>
      <c r="FA406" s="7"/>
      <c r="FB406" s="7"/>
      <c r="FC406" s="7"/>
      <c r="FD406" s="7"/>
      <c r="FE406" s="7"/>
      <c r="FF406" s="7"/>
      <c r="FG406" s="7"/>
      <c r="FH406" s="7"/>
      <c r="FI406" s="7"/>
      <c r="FJ406" s="7"/>
      <c r="FK406" s="7"/>
      <c r="FL406" s="7"/>
      <c r="FM406" s="7"/>
      <c r="FN406" s="7"/>
      <c r="FO406" s="7"/>
      <c r="FP406" s="7"/>
      <c r="FQ406" s="7"/>
      <c r="FR406" s="7"/>
      <c r="FS406" s="7"/>
      <c r="FT406" s="7"/>
      <c r="FU406" s="7"/>
      <c r="FV406" s="7"/>
      <c r="FW406" s="7"/>
      <c r="FX406" s="7"/>
      <c r="FY406" s="7"/>
      <c r="FZ406" s="7"/>
      <c r="GA406" s="7"/>
      <c r="GB406" s="7"/>
      <c r="GC406" s="7"/>
      <c r="GD406" s="7"/>
      <c r="GE406" s="7"/>
      <c r="GF406" s="7"/>
      <c r="GG406" s="7"/>
      <c r="GH406" s="7"/>
      <c r="GI406" s="7"/>
      <c r="GJ406" s="7"/>
      <c r="GK406" s="7"/>
      <c r="GL406" s="7"/>
      <c r="GM406" s="7"/>
      <c r="GN406" s="7"/>
      <c r="GO406" s="7"/>
      <c r="GP406" s="7"/>
      <c r="GQ406" s="7"/>
      <c r="GR406" s="7"/>
      <c r="GS406" s="7"/>
      <c r="GT406" s="7"/>
      <c r="GU406" s="7"/>
      <c r="GV406" s="7"/>
      <c r="GW406" s="7"/>
      <c r="GX406" s="7"/>
      <c r="GY406" s="7"/>
      <c r="GZ406" s="7"/>
      <c r="HA406" s="7"/>
      <c r="HB406" s="7"/>
      <c r="HC406" s="7"/>
      <c r="HD406" s="7"/>
      <c r="HE406" s="7"/>
      <c r="HF406" s="7"/>
      <c r="HG406" s="7"/>
      <c r="HH406" s="7"/>
      <c r="HI406" s="7"/>
      <c r="HJ406" s="7"/>
      <c r="HK406" s="7"/>
      <c r="HL406" s="7"/>
      <c r="HM406" s="7"/>
      <c r="HN406" s="7"/>
      <c r="HO406" s="7"/>
      <c r="HP406" s="7"/>
      <c r="HQ406" s="7"/>
      <c r="HR406" s="7"/>
      <c r="HS406" s="7"/>
    </row>
    <row r="407" spans="1:995" s="24" customFormat="1" ht="17" customHeight="1">
      <c r="A407" s="81"/>
      <c r="B407" s="86" t="d">
        <v>2026-01-09</v>
      </c>
      <c r="C407" s="87" t="s">
        <v>1093</v>
      </c>
      <c r="D407" s="87" t="s">
        <v>20</v>
      </c>
      <c r="E407" s="87" t="s">
        <v>167</v>
      </c>
      <c r="F407" s="88" t="s">
        <v>1094</v>
      </c>
      <c r="G407" s="89" t="s">
        <v>1095</v>
      </c>
      <c r="H407" s="89" t="s">
        <v>157</v>
      </c>
      <c r="I407" s="89" t="s">
        <v>1096</v>
      </c>
      <c r="J407" s="87" t="s">
        <v>107</v>
      </c>
      <c r="K407" s="35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  <c r="AC407" s="7"/>
      <c r="AD407" s="7"/>
      <c r="AE407" s="7"/>
      <c r="AF407" s="7"/>
      <c r="AG407" s="7"/>
      <c r="AH407" s="7"/>
      <c r="AI407" s="7"/>
      <c r="AJ407" s="7"/>
      <c r="AK407" s="7"/>
      <c r="AL407" s="7"/>
      <c r="AM407" s="7"/>
      <c r="AN407" s="7"/>
      <c r="AO407" s="7"/>
      <c r="AP407" s="7"/>
      <c r="AQ407" s="7"/>
      <c r="AR407" s="7"/>
      <c r="AS407" s="7"/>
      <c r="AT407" s="7"/>
      <c r="AU407" s="7"/>
      <c r="AV407" s="7"/>
      <c r="AW407" s="7"/>
      <c r="AX407" s="7"/>
      <c r="AY407" s="7"/>
      <c r="AZ407" s="7"/>
      <c r="BA407" s="7"/>
      <c r="BB407" s="7"/>
      <c r="BC407" s="7"/>
      <c r="BD407" s="7"/>
      <c r="BE407" s="7"/>
      <c r="BF407" s="7"/>
      <c r="BG407" s="7"/>
      <c r="BH407" s="7"/>
      <c r="BI407" s="7"/>
      <c r="BJ407" s="7"/>
      <c r="BK407" s="7"/>
      <c r="BL407" s="7"/>
      <c r="BM407" s="7"/>
      <c r="BN407" s="7"/>
      <c r="BO407" s="7"/>
      <c r="BP407" s="7"/>
      <c r="BQ407" s="7"/>
      <c r="BR407" s="7"/>
      <c r="BS407" s="7"/>
      <c r="BT407" s="7"/>
      <c r="BU407" s="7"/>
      <c r="BV407" s="7"/>
      <c r="BW407" s="7"/>
      <c r="BX407" s="7"/>
      <c r="BY407" s="7"/>
      <c r="BZ407" s="7"/>
      <c r="CA407" s="7"/>
      <c r="CB407" s="7"/>
      <c r="CC407" s="7"/>
      <c r="CD407" s="7"/>
      <c r="CE407" s="7"/>
      <c r="CF407" s="7"/>
      <c r="CG407" s="7"/>
      <c r="CH407" s="7"/>
      <c r="CI407" s="7"/>
      <c r="CJ407" s="7"/>
      <c r="CK407" s="7"/>
      <c r="CL407" s="7"/>
      <c r="CM407" s="7"/>
      <c r="CN407" s="7"/>
      <c r="CO407" s="7"/>
      <c r="CP407" s="7"/>
      <c r="CQ407" s="7"/>
      <c r="CR407" s="7"/>
      <c r="CS407" s="7"/>
      <c r="CT407" s="7"/>
      <c r="CU407" s="7"/>
      <c r="CV407" s="7"/>
      <c r="CW407" s="7"/>
      <c r="CX407" s="7"/>
      <c r="CY407" s="7"/>
      <c r="CZ407" s="7"/>
      <c r="DA407" s="7"/>
      <c r="DB407" s="7"/>
      <c r="DC407" s="7"/>
      <c r="DD407" s="7"/>
      <c r="DE407" s="7"/>
      <c r="DF407" s="7"/>
      <c r="DG407" s="7"/>
      <c r="DH407" s="7"/>
      <c r="DI407" s="7"/>
      <c r="DJ407" s="7"/>
      <c r="DK407" s="7"/>
      <c r="DL407" s="7"/>
      <c r="DM407" s="7"/>
      <c r="DN407" s="7"/>
      <c r="DO407" s="7"/>
      <c r="DP407" s="7"/>
      <c r="DQ407" s="7"/>
      <c r="DR407" s="7"/>
      <c r="DS407" s="7"/>
      <c r="DT407" s="7"/>
      <c r="DU407" s="7"/>
      <c r="DV407" s="7"/>
      <c r="DW407" s="7"/>
      <c r="DX407" s="7"/>
      <c r="DY407" s="7"/>
      <c r="DZ407" s="7"/>
      <c r="EA407" s="7"/>
      <c r="EB407" s="7"/>
      <c r="EC407" s="7"/>
      <c r="ED407" s="7"/>
      <c r="EE407" s="7"/>
      <c r="EF407" s="7"/>
      <c r="EG407" s="7"/>
      <c r="EH407" s="7"/>
      <c r="EI407" s="7"/>
      <c r="EJ407" s="7"/>
      <c r="EK407" s="7"/>
      <c r="EL407" s="7"/>
      <c r="EM407" s="7"/>
      <c r="EN407" s="7"/>
      <c r="EO407" s="7"/>
      <c r="EP407" s="7"/>
      <c r="EQ407" s="7"/>
      <c r="ER407" s="7"/>
      <c r="ES407" s="7"/>
      <c r="ET407" s="7"/>
      <c r="EU407" s="7"/>
      <c r="EV407" s="7"/>
      <c r="EW407" s="7"/>
      <c r="EX407" s="7"/>
      <c r="EY407" s="7"/>
      <c r="EZ407" s="7"/>
      <c r="FA407" s="7"/>
      <c r="FB407" s="7"/>
      <c r="FC407" s="7"/>
      <c r="FD407" s="7"/>
      <c r="FE407" s="7"/>
      <c r="FF407" s="7"/>
      <c r="FG407" s="7"/>
      <c r="FH407" s="7"/>
      <c r="FI407" s="7"/>
      <c r="FJ407" s="7"/>
      <c r="FK407" s="7"/>
      <c r="FL407" s="7"/>
      <c r="FM407" s="7"/>
      <c r="FN407" s="7"/>
      <c r="FO407" s="7"/>
      <c r="FP407" s="7"/>
      <c r="FQ407" s="7"/>
      <c r="FR407" s="7"/>
      <c r="FS407" s="7"/>
      <c r="FT407" s="7"/>
      <c r="FU407" s="7"/>
      <c r="FV407" s="7"/>
      <c r="FW407" s="7"/>
      <c r="FX407" s="7"/>
      <c r="FY407" s="7"/>
      <c r="FZ407" s="7"/>
      <c r="GA407" s="7"/>
      <c r="GB407" s="7"/>
      <c r="GC407" s="7"/>
      <c r="GD407" s="7"/>
      <c r="GE407" s="7"/>
      <c r="GF407" s="7"/>
      <c r="GG407" s="7"/>
      <c r="GH407" s="7"/>
      <c r="GI407" s="7"/>
      <c r="GJ407" s="7"/>
      <c r="GK407" s="7"/>
      <c r="GL407" s="7"/>
      <c r="GM407" s="7"/>
      <c r="GN407" s="7"/>
      <c r="GO407" s="7"/>
      <c r="GP407" s="7"/>
      <c r="GQ407" s="7"/>
      <c r="GR407" s="7"/>
      <c r="GS407" s="7"/>
      <c r="GT407" s="7"/>
      <c r="GU407" s="7"/>
      <c r="GV407" s="7"/>
      <c r="GW407" s="7"/>
      <c r="GX407" s="7"/>
      <c r="GY407" s="7"/>
      <c r="GZ407" s="7"/>
      <c r="HA407" s="7"/>
      <c r="HB407" s="7"/>
      <c r="HC407" s="7"/>
      <c r="HD407" s="7"/>
      <c r="HE407" s="7"/>
      <c r="HF407" s="7"/>
      <c r="HG407" s="7"/>
      <c r="HH407" s="7"/>
      <c r="HI407" s="7"/>
      <c r="HJ407" s="7"/>
      <c r="HK407" s="7"/>
      <c r="HL407" s="7"/>
      <c r="HM407" s="7"/>
      <c r="HN407" s="7"/>
      <c r="HO407" s="7"/>
      <c r="HP407" s="7"/>
      <c r="HQ407" s="7"/>
      <c r="HR407" s="7"/>
      <c r="HS407" s="7"/>
    </row>
    <row r="408" spans="1:995" s="24" customFormat="1" ht="17" customHeight="1">
      <c r="A408" s="81"/>
      <c r="B408" s="86" t="d">
        <v>2026-01-09</v>
      </c>
      <c r="C408" s="87" t="s">
        <v>1113</v>
      </c>
      <c r="D408" s="87" t="s">
        <v>24</v>
      </c>
      <c r="E408" s="87" t="s">
        <v>167</v>
      </c>
      <c r="F408" s="88" t="s">
        <v>1094</v>
      </c>
      <c r="G408" s="89" t="s">
        <v>1114</v>
      </c>
      <c r="H408" s="89" t="s">
        <v>216</v>
      </c>
      <c r="I408" s="89" t="s">
        <v>1115</v>
      </c>
      <c r="J408" s="87" t="s">
        <v>107</v>
      </c>
      <c r="K408" s="35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  <c r="AC408" s="7"/>
      <c r="AD408" s="7"/>
      <c r="AE408" s="7"/>
      <c r="AF408" s="7"/>
      <c r="AG408" s="7"/>
      <c r="AH408" s="7"/>
      <c r="AI408" s="7"/>
      <c r="AJ408" s="7"/>
      <c r="AK408" s="7"/>
      <c r="AL408" s="7"/>
      <c r="AM408" s="7"/>
      <c r="AN408" s="7"/>
      <c r="AO408" s="7"/>
      <c r="AP408" s="7"/>
      <c r="AQ408" s="7"/>
      <c r="AR408" s="7"/>
      <c r="AS408" s="7"/>
      <c r="AT408" s="7"/>
      <c r="AU408" s="7"/>
      <c r="AV408" s="7"/>
      <c r="AW408" s="7"/>
      <c r="AX408" s="7"/>
      <c r="AY408" s="7"/>
      <c r="AZ408" s="7"/>
      <c r="BA408" s="7"/>
      <c r="BB408" s="7"/>
      <c r="BC408" s="7"/>
      <c r="BD408" s="7"/>
      <c r="BE408" s="7"/>
      <c r="BF408" s="7"/>
      <c r="BG408" s="7"/>
      <c r="BH408" s="7"/>
      <c r="BI408" s="7"/>
      <c r="BJ408" s="7"/>
      <c r="BK408" s="7"/>
      <c r="BL408" s="7"/>
      <c r="BM408" s="7"/>
      <c r="BN408" s="7"/>
      <c r="BO408" s="7"/>
      <c r="BP408" s="7"/>
      <c r="BQ408" s="7"/>
      <c r="BR408" s="7"/>
      <c r="BS408" s="7"/>
      <c r="BT408" s="7"/>
      <c r="BU408" s="7"/>
      <c r="BV408" s="7"/>
      <c r="BW408" s="7"/>
      <c r="BX408" s="7"/>
      <c r="BY408" s="7"/>
      <c r="BZ408" s="7"/>
      <c r="CA408" s="7"/>
      <c r="CB408" s="7"/>
      <c r="CC408" s="7"/>
      <c r="CD408" s="7"/>
      <c r="CE408" s="7"/>
      <c r="CF408" s="7"/>
      <c r="CG408" s="7"/>
      <c r="CH408" s="7"/>
      <c r="CI408" s="7"/>
      <c r="CJ408" s="7"/>
      <c r="CK408" s="7"/>
      <c r="CL408" s="7"/>
      <c r="CM408" s="7"/>
      <c r="CN408" s="7"/>
      <c r="CO408" s="7"/>
      <c r="CP408" s="7"/>
      <c r="CQ408" s="7"/>
      <c r="CR408" s="7"/>
      <c r="CS408" s="7"/>
      <c r="CT408" s="7"/>
      <c r="CU408" s="7"/>
      <c r="CV408" s="7"/>
      <c r="CW408" s="7"/>
      <c r="CX408" s="7"/>
      <c r="CY408" s="7"/>
      <c r="CZ408" s="7"/>
      <c r="DA408" s="7"/>
      <c r="DB408" s="7"/>
      <c r="DC408" s="7"/>
      <c r="DD408" s="7"/>
      <c r="DE408" s="7"/>
      <c r="DF408" s="7"/>
      <c r="DG408" s="7"/>
      <c r="DH408" s="7"/>
      <c r="DI408" s="7"/>
      <c r="DJ408" s="7"/>
      <c r="DK408" s="7"/>
      <c r="DL408" s="7"/>
      <c r="DM408" s="7"/>
      <c r="DN408" s="7"/>
      <c r="DO408" s="7"/>
      <c r="DP408" s="7"/>
      <c r="DQ408" s="7"/>
      <c r="DR408" s="7"/>
      <c r="DS408" s="7"/>
      <c r="DT408" s="7"/>
      <c r="DU408" s="7"/>
      <c r="DV408" s="7"/>
      <c r="DW408" s="7"/>
      <c r="DX408" s="7"/>
      <c r="DY408" s="7"/>
      <c r="DZ408" s="7"/>
      <c r="EA408" s="7"/>
      <c r="EB408" s="7"/>
      <c r="EC408" s="7"/>
      <c r="ED408" s="7"/>
      <c r="EE408" s="7"/>
      <c r="EF408" s="7"/>
      <c r="EG408" s="7"/>
      <c r="EH408" s="7"/>
      <c r="EI408" s="7"/>
      <c r="EJ408" s="7"/>
      <c r="EK408" s="7"/>
      <c r="EL408" s="7"/>
      <c r="EM408" s="7"/>
      <c r="EN408" s="7"/>
      <c r="EO408" s="7"/>
      <c r="EP408" s="7"/>
      <c r="EQ408" s="7"/>
      <c r="ER408" s="7"/>
      <c r="ES408" s="7"/>
      <c r="ET408" s="7"/>
      <c r="EU408" s="7"/>
      <c r="EV408" s="7"/>
      <c r="EW408" s="7"/>
      <c r="EX408" s="7"/>
      <c r="EY408" s="7"/>
      <c r="EZ408" s="7"/>
      <c r="FA408" s="7"/>
      <c r="FB408" s="7"/>
      <c r="FC408" s="7"/>
      <c r="FD408" s="7"/>
      <c r="FE408" s="7"/>
      <c r="FF408" s="7"/>
      <c r="FG408" s="7"/>
      <c r="FH408" s="7"/>
      <c r="FI408" s="7"/>
      <c r="FJ408" s="7"/>
      <c r="FK408" s="7"/>
      <c r="FL408" s="7"/>
      <c r="FM408" s="7"/>
      <c r="FN408" s="7"/>
      <c r="FO408" s="7"/>
      <c r="FP408" s="7"/>
      <c r="FQ408" s="7"/>
      <c r="FR408" s="7"/>
      <c r="FS408" s="7"/>
      <c r="FT408" s="7"/>
      <c r="FU408" s="7"/>
      <c r="FV408" s="7"/>
      <c r="FW408" s="7"/>
      <c r="FX408" s="7"/>
      <c r="FY408" s="7"/>
      <c r="FZ408" s="7"/>
      <c r="GA408" s="7"/>
      <c r="GB408" s="7"/>
      <c r="GC408" s="7"/>
      <c r="GD408" s="7"/>
      <c r="GE408" s="7"/>
      <c r="GF408" s="7"/>
      <c r="GG408" s="7"/>
      <c r="GH408" s="7"/>
      <c r="GI408" s="7"/>
      <c r="GJ408" s="7"/>
      <c r="GK408" s="7"/>
      <c r="GL408" s="7"/>
      <c r="GM408" s="7"/>
      <c r="GN408" s="7"/>
      <c r="GO408" s="7"/>
      <c r="GP408" s="7"/>
      <c r="GQ408" s="7"/>
      <c r="GR408" s="7"/>
      <c r="GS408" s="7"/>
      <c r="GT408" s="7"/>
      <c r="GU408" s="7"/>
      <c r="GV408" s="7"/>
      <c r="GW408" s="7"/>
      <c r="GX408" s="7"/>
      <c r="GY408" s="7"/>
      <c r="GZ408" s="7"/>
      <c r="HA408" s="7"/>
      <c r="HB408" s="7"/>
      <c r="HC408" s="7"/>
      <c r="HD408" s="7"/>
      <c r="HE408" s="7"/>
      <c r="HF408" s="7"/>
      <c r="HG408" s="7"/>
      <c r="HH408" s="7"/>
      <c r="HI408" s="7"/>
      <c r="HJ408" s="7"/>
      <c r="HK408" s="7"/>
      <c r="HL408" s="7"/>
      <c r="HM408" s="7"/>
      <c r="HN408" s="7"/>
      <c r="HO408" s="7"/>
      <c r="HP408" s="7"/>
      <c r="HQ408" s="7"/>
      <c r="HR408" s="7"/>
      <c r="HS408" s="7"/>
    </row>
    <row r="409" spans="1:995" s="24" customFormat="1" ht="17" customHeight="1">
      <c r="A409" s="44"/>
      <c r="B409" s="73" t="d">
        <v>2026-01-09</v>
      </c>
      <c r="C409" s="74" t="s">
        <v>2547</v>
      </c>
      <c r="D409" s="74" t="s">
        <v>16</v>
      </c>
      <c r="E409" s="74" t="s">
        <v>23</v>
      </c>
      <c r="F409" s="75" t="s">
        <v>2548</v>
      </c>
      <c r="G409" s="76" t="s">
        <v>2549</v>
      </c>
      <c r="H409" s="76" t="s">
        <v>225</v>
      </c>
      <c r="I409" s="76" t="s">
        <v>2550</v>
      </c>
      <c r="J409" s="74" t="s">
        <v>2551</v>
      </c>
      <c r="K409" s="33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4"/>
      <c r="HU409" s="4"/>
      <c r="HV409" s="4"/>
      <c r="HW409" s="4"/>
      <c r="HX409" s="4"/>
      <c r="HY409" s="4"/>
      <c r="HZ409" s="4"/>
      <c r="IA409" s="4"/>
      <c r="IB409" s="4"/>
      <c r="IC409" s="4"/>
      <c r="ID409" s="4"/>
      <c r="IE409" s="4"/>
      <c r="IF409" s="4"/>
      <c r="IG409" s="4"/>
      <c r="IH409" s="4"/>
      <c r="II409" s="4"/>
      <c r="IJ409" s="4"/>
      <c r="IK409" s="4"/>
      <c r="IL409" s="4"/>
      <c r="IM409" s="4"/>
      <c r="IN409" s="4"/>
      <c r="IO409" s="4"/>
      <c r="IP409" s="4"/>
      <c r="IQ409" s="4"/>
      <c r="IR409" s="4"/>
      <c r="IS409" s="4"/>
      <c r="IT409" s="4"/>
      <c r="IU409" s="4"/>
      <c r="IV409" s="4"/>
      <c r="IW409" s="4"/>
      <c r="IX409" s="4"/>
      <c r="IY409" s="4"/>
      <c r="IZ409" s="4"/>
      <c r="JA409" s="4"/>
      <c r="JB409" s="4"/>
      <c r="JC409" s="4"/>
      <c r="JD409" s="4"/>
      <c r="JE409" s="4"/>
      <c r="JF409" s="4"/>
      <c r="JG409" s="4"/>
      <c r="JH409" s="4"/>
      <c r="JI409" s="4"/>
      <c r="JJ409" s="4"/>
      <c r="JK409" s="4"/>
      <c r="JL409" s="4"/>
      <c r="JM409" s="4"/>
      <c r="JN409" s="4"/>
      <c r="JO409" s="4"/>
      <c r="JP409" s="4"/>
      <c r="JQ409" s="4"/>
      <c r="JR409" s="4"/>
      <c r="JS409" s="4"/>
      <c r="JT409" s="4"/>
      <c r="JU409" s="4"/>
      <c r="JV409" s="4"/>
      <c r="JW409" s="4"/>
      <c r="JX409" s="4"/>
      <c r="JY409" s="4"/>
      <c r="JZ409" s="4"/>
      <c r="KA409" s="4"/>
      <c r="KB409" s="4"/>
      <c r="KC409" s="4"/>
      <c r="KD409" s="4"/>
      <c r="KE409" s="4"/>
      <c r="KF409" s="4"/>
      <c r="KG409" s="4"/>
      <c r="KH409" s="4"/>
      <c r="KI409" s="4"/>
      <c r="KJ409" s="4"/>
      <c r="KK409" s="4"/>
      <c r="KL409" s="4"/>
      <c r="KM409" s="4"/>
      <c r="KN409" s="4"/>
      <c r="KO409" s="4"/>
      <c r="KP409" s="4"/>
      <c r="KQ409" s="4"/>
      <c r="KR409" s="4"/>
      <c r="KS409" s="4"/>
      <c r="KT409" s="4"/>
      <c r="KU409" s="4"/>
      <c r="KV409" s="4"/>
      <c r="KW409" s="4"/>
      <c r="KX409" s="4"/>
      <c r="KY409" s="4"/>
      <c r="KZ409" s="4"/>
      <c r="LA409" s="4"/>
      <c r="LB409" s="4"/>
      <c r="LC409" s="4"/>
      <c r="LD409" s="4"/>
      <c r="LE409" s="4"/>
      <c r="LF409" s="4"/>
      <c r="LG409" s="4"/>
      <c r="LH409" s="4"/>
      <c r="LI409" s="4"/>
      <c r="LJ409" s="4"/>
      <c r="LK409" s="4"/>
      <c r="LL409" s="4"/>
      <c r="LM409" s="4"/>
      <c r="LN409" s="4"/>
      <c r="LO409" s="4"/>
      <c r="LP409" s="4"/>
      <c r="LQ409" s="4"/>
      <c r="LR409" s="4"/>
      <c r="LS409" s="4"/>
      <c r="LT409" s="4"/>
      <c r="LU409" s="4"/>
      <c r="LV409" s="4"/>
      <c r="LW409" s="4"/>
      <c r="LX409" s="4"/>
      <c r="LY409" s="4"/>
      <c r="LZ409" s="4"/>
      <c r="MA409" s="4"/>
      <c r="MB409" s="4"/>
      <c r="MC409" s="4"/>
      <c r="MD409" s="4"/>
      <c r="ME409" s="4"/>
      <c r="MF409" s="4"/>
      <c r="MG409" s="4"/>
      <c r="MH409" s="4"/>
      <c r="MI409" s="4"/>
      <c r="MJ409" s="4"/>
      <c r="MK409" s="4"/>
      <c r="ML409" s="4"/>
      <c r="MM409" s="4"/>
      <c r="MN409" s="4"/>
      <c r="MO409" s="4"/>
      <c r="MP409" s="4"/>
      <c r="MQ409" s="4"/>
      <c r="MR409" s="4"/>
      <c r="MS409" s="4"/>
      <c r="MT409" s="4"/>
      <c r="MU409" s="4"/>
      <c r="MV409" s="4"/>
      <c r="MW409" s="4"/>
      <c r="MX409" s="4"/>
      <c r="MY409" s="4"/>
      <c r="MZ409" s="4"/>
      <c r="NA409" s="4"/>
      <c r="NB409" s="4"/>
      <c r="NC409" s="4"/>
      <c r="ND409" s="4"/>
      <c r="NE409" s="4"/>
      <c r="NF409" s="4"/>
      <c r="NG409" s="4"/>
      <c r="NH409" s="4"/>
      <c r="NI409" s="4"/>
      <c r="NJ409" s="4"/>
      <c r="NK409" s="4"/>
      <c r="NL409" s="4"/>
      <c r="NM409" s="4"/>
      <c r="NN409" s="4"/>
      <c r="NO409" s="4"/>
      <c r="NP409" s="4"/>
      <c r="NQ409" s="4"/>
      <c r="NR409" s="4"/>
      <c r="NS409" s="4"/>
      <c r="NT409" s="4"/>
      <c r="NU409" s="4"/>
      <c r="NV409" s="4"/>
      <c r="NW409" s="4"/>
      <c r="NX409" s="4"/>
      <c r="NY409" s="4"/>
      <c r="NZ409" s="4"/>
      <c r="OA409" s="4"/>
      <c r="OB409" s="4"/>
      <c r="OC409" s="4"/>
      <c r="OD409" s="4"/>
      <c r="OE409" s="4"/>
      <c r="OF409" s="4"/>
      <c r="OG409" s="4"/>
      <c r="OH409" s="4"/>
      <c r="OI409" s="4"/>
      <c r="OJ409" s="4"/>
      <c r="OK409" s="4"/>
      <c r="OL409" s="4"/>
      <c r="OM409" s="4"/>
      <c r="ON409" s="4"/>
      <c r="OO409" s="4"/>
      <c r="OP409" s="4"/>
      <c r="OQ409" s="4"/>
      <c r="OR409" s="4"/>
      <c r="OS409" s="4"/>
      <c r="OT409" s="4"/>
      <c r="OU409" s="4"/>
      <c r="OV409" s="4"/>
      <c r="OW409" s="4"/>
      <c r="OX409" s="4"/>
      <c r="OY409" s="4"/>
      <c r="OZ409" s="4"/>
      <c r="PA409" s="4"/>
      <c r="PB409" s="4"/>
      <c r="PC409" s="4"/>
      <c r="PD409" s="4"/>
      <c r="PE409" s="4"/>
      <c r="PF409" s="4"/>
      <c r="PG409" s="4"/>
      <c r="PH409" s="4"/>
      <c r="PI409" s="4"/>
      <c r="PJ409" s="4"/>
      <c r="PK409" s="4"/>
      <c r="PL409" s="4"/>
      <c r="PM409" s="4"/>
      <c r="PN409" s="4"/>
      <c r="PO409" s="4"/>
      <c r="PP409" s="4"/>
      <c r="PQ409" s="4"/>
      <c r="PR409" s="4"/>
      <c r="PS409" s="4"/>
      <c r="PT409" s="4"/>
      <c r="PU409" s="4"/>
      <c r="PV409" s="4"/>
      <c r="PW409" s="4"/>
      <c r="PX409" s="4"/>
      <c r="PY409" s="4"/>
      <c r="PZ409" s="4"/>
      <c r="QA409" s="4"/>
      <c r="QB409" s="4"/>
      <c r="QC409" s="4"/>
      <c r="QD409" s="4"/>
      <c r="QE409" s="4"/>
      <c r="QF409" s="4"/>
      <c r="QG409" s="4"/>
      <c r="QH409" s="4"/>
      <c r="QI409" s="4"/>
      <c r="QJ409" s="4"/>
      <c r="QK409" s="4"/>
      <c r="QL409" s="4"/>
      <c r="QM409" s="4"/>
      <c r="QN409" s="4"/>
      <c r="QO409" s="4"/>
      <c r="QP409" s="4"/>
      <c r="QQ409" s="4"/>
      <c r="QR409" s="4"/>
      <c r="QS409" s="4"/>
      <c r="QT409" s="4"/>
      <c r="QU409" s="4"/>
      <c r="QV409" s="4"/>
      <c r="QW409" s="4"/>
      <c r="QX409" s="4"/>
      <c r="QY409" s="4"/>
      <c r="QZ409" s="4"/>
      <c r="RA409" s="4"/>
      <c r="RB409" s="4"/>
      <c r="RC409" s="4"/>
      <c r="RD409" s="4"/>
      <c r="RE409" s="4"/>
      <c r="RF409" s="4"/>
      <c r="RG409" s="4"/>
      <c r="RH409" s="4"/>
      <c r="RI409" s="4"/>
      <c r="RJ409" s="4"/>
      <c r="RK409" s="4"/>
      <c r="RL409" s="4"/>
      <c r="RM409" s="4"/>
      <c r="RN409" s="4"/>
      <c r="RO409" s="4"/>
      <c r="RP409" s="4"/>
      <c r="RQ409" s="4"/>
      <c r="RR409" s="4"/>
      <c r="RS409" s="4"/>
      <c r="RT409" s="4"/>
      <c r="RU409" s="4"/>
      <c r="RV409" s="4"/>
      <c r="RW409" s="4"/>
      <c r="RX409" s="4"/>
      <c r="RY409" s="4"/>
      <c r="RZ409" s="4"/>
      <c r="SA409" s="4"/>
      <c r="SB409" s="4"/>
      <c r="SC409" s="4"/>
      <c r="SD409" s="4"/>
      <c r="SE409" s="4"/>
      <c r="SF409" s="4"/>
      <c r="SG409" s="4"/>
      <c r="SH409" s="4"/>
      <c r="SI409" s="4"/>
      <c r="SJ409" s="4"/>
      <c r="SK409" s="4"/>
      <c r="SL409" s="4"/>
      <c r="SM409" s="4"/>
      <c r="SN409" s="4"/>
      <c r="SO409" s="4"/>
      <c r="SP409" s="4"/>
      <c r="SQ409" s="4"/>
      <c r="SR409" s="4"/>
      <c r="SS409" s="4"/>
      <c r="ST409" s="4"/>
      <c r="SU409" s="4"/>
      <c r="SV409" s="4"/>
      <c r="SW409" s="4"/>
      <c r="SX409" s="4"/>
      <c r="SY409" s="4"/>
      <c r="SZ409" s="4"/>
      <c r="TA409" s="4"/>
      <c r="TB409" s="4"/>
      <c r="TC409" s="4"/>
      <c r="TD409" s="4"/>
      <c r="TE409" s="4"/>
      <c r="TF409" s="4"/>
      <c r="TG409" s="4"/>
      <c r="TH409" s="4"/>
      <c r="TI409" s="4"/>
      <c r="TJ409" s="4"/>
      <c r="TK409" s="4"/>
      <c r="TL409" s="4"/>
      <c r="TM409" s="4"/>
      <c r="TN409" s="4"/>
      <c r="TO409" s="4"/>
      <c r="TP409" s="4"/>
      <c r="TQ409" s="4"/>
      <c r="TR409" s="4"/>
      <c r="TS409" s="4"/>
      <c r="TT409" s="4"/>
      <c r="TU409" s="4"/>
      <c r="TV409" s="4"/>
      <c r="TW409" s="4"/>
      <c r="TX409" s="4"/>
      <c r="TY409" s="4"/>
      <c r="TZ409" s="4"/>
      <c r="UA409" s="4"/>
      <c r="UB409" s="4"/>
      <c r="UC409" s="4"/>
      <c r="UD409" s="4"/>
      <c r="UE409" s="4"/>
      <c r="UF409" s="4"/>
      <c r="UG409" s="4"/>
      <c r="UH409" s="4"/>
      <c r="UI409" s="4"/>
      <c r="UJ409" s="4"/>
      <c r="UK409" s="4"/>
      <c r="UL409" s="4"/>
      <c r="UM409" s="4"/>
      <c r="UN409" s="4"/>
      <c r="UO409" s="4"/>
      <c r="UP409" s="4"/>
      <c r="UQ409" s="4"/>
      <c r="UR409" s="4"/>
      <c r="US409" s="4"/>
      <c r="UT409" s="4"/>
      <c r="UU409" s="4"/>
      <c r="UV409" s="4"/>
      <c r="UW409" s="4"/>
      <c r="UX409" s="4"/>
      <c r="UY409" s="4"/>
      <c r="UZ409" s="4"/>
      <c r="VA409" s="4"/>
      <c r="VB409" s="4"/>
      <c r="VC409" s="4"/>
      <c r="VD409" s="4"/>
      <c r="VE409" s="4"/>
      <c r="VF409" s="4"/>
      <c r="VG409" s="4"/>
      <c r="VH409" s="4"/>
      <c r="VI409" s="4"/>
      <c r="VJ409" s="4"/>
      <c r="VK409" s="4"/>
      <c r="VL409" s="4"/>
      <c r="VM409" s="4"/>
      <c r="VN409" s="4"/>
      <c r="VO409" s="4"/>
      <c r="VP409" s="4"/>
      <c r="VQ409" s="4"/>
      <c r="VR409" s="4"/>
      <c r="VS409" s="4"/>
      <c r="VT409" s="4"/>
      <c r="VU409" s="4"/>
      <c r="VV409" s="4"/>
      <c r="VW409" s="4"/>
      <c r="VX409" s="4"/>
      <c r="VY409" s="4"/>
      <c r="VZ409" s="4"/>
      <c r="WA409" s="4"/>
      <c r="WB409" s="4"/>
      <c r="WC409" s="4"/>
      <c r="WD409" s="4"/>
      <c r="WE409" s="4"/>
      <c r="WF409" s="4"/>
      <c r="WG409" s="4"/>
      <c r="WH409" s="4"/>
      <c r="WI409" s="4"/>
      <c r="WJ409" s="4"/>
      <c r="WK409" s="4"/>
      <c r="WL409" s="4"/>
      <c r="WM409" s="4"/>
      <c r="WN409" s="4"/>
      <c r="WO409" s="4"/>
      <c r="WP409" s="4"/>
      <c r="WQ409" s="4"/>
      <c r="WR409" s="4"/>
      <c r="WS409" s="4"/>
      <c r="WT409" s="4"/>
      <c r="WU409" s="4"/>
      <c r="WV409" s="4"/>
      <c r="WW409" s="4"/>
      <c r="WX409" s="4"/>
      <c r="WY409" s="4"/>
      <c r="WZ409" s="4"/>
      <c r="XA409" s="4"/>
      <c r="XB409" s="4"/>
      <c r="XC409" s="4"/>
      <c r="XD409" s="4"/>
      <c r="XE409" s="4"/>
      <c r="XF409" s="4"/>
      <c r="XG409" s="4"/>
      <c r="XH409" s="4"/>
      <c r="XI409" s="4"/>
      <c r="XJ409" s="4"/>
      <c r="XK409" s="4"/>
      <c r="XL409" s="4"/>
      <c r="XM409" s="4"/>
      <c r="XN409" s="4"/>
      <c r="XO409" s="4"/>
      <c r="XP409" s="4"/>
      <c r="XQ409" s="4"/>
      <c r="XR409" s="4"/>
      <c r="XS409" s="4"/>
      <c r="XT409" s="4"/>
      <c r="XU409" s="4"/>
      <c r="XV409" s="4"/>
      <c r="XW409" s="4"/>
      <c r="XX409" s="4"/>
      <c r="XY409" s="4"/>
      <c r="XZ409" s="4"/>
      <c r="YA409" s="4"/>
      <c r="YB409" s="4"/>
      <c r="YC409" s="4"/>
      <c r="YD409" s="4"/>
      <c r="YE409" s="4"/>
      <c r="YF409" s="4"/>
      <c r="YG409" s="4"/>
      <c r="YH409" s="4"/>
      <c r="YI409" s="4"/>
      <c r="YJ409" s="4"/>
      <c r="YK409" s="4"/>
      <c r="YL409" s="4"/>
      <c r="YM409" s="4"/>
      <c r="YN409" s="4"/>
      <c r="YO409" s="4"/>
      <c r="YP409" s="4"/>
      <c r="YQ409" s="4"/>
      <c r="YR409" s="4"/>
      <c r="YS409" s="4"/>
      <c r="YT409" s="4"/>
      <c r="YU409" s="4"/>
      <c r="YV409" s="4"/>
      <c r="YW409" s="4"/>
      <c r="YX409" s="4"/>
      <c r="YY409" s="4"/>
      <c r="YZ409" s="4"/>
      <c r="ZA409" s="4"/>
      <c r="ZB409" s="4"/>
      <c r="ZC409" s="4"/>
      <c r="ZD409" s="4"/>
      <c r="ZE409" s="4"/>
      <c r="ZF409" s="4"/>
      <c r="ZG409" s="4"/>
      <c r="ZH409" s="4"/>
      <c r="ZI409" s="4"/>
      <c r="ZJ409" s="4"/>
      <c r="ZK409" s="4"/>
      <c r="ZL409" s="4"/>
      <c r="ZM409" s="4"/>
      <c r="ZN409" s="4"/>
      <c r="ZO409" s="4"/>
      <c r="ZP409" s="4"/>
      <c r="ZQ409" s="4"/>
      <c r="ZR409" s="4"/>
      <c r="ZS409" s="4"/>
      <c r="ZT409" s="4"/>
      <c r="ZU409" s="4"/>
      <c r="ZV409" s="4"/>
      <c r="ZW409" s="4"/>
      <c r="ZX409" s="4"/>
      <c r="ZY409" s="4"/>
      <c r="ZZ409" s="4"/>
      <c r="AAA409" s="4"/>
      <c r="AAB409" s="4"/>
      <c r="AAC409" s="4"/>
      <c r="AAD409" s="4"/>
      <c r="AAE409" s="4"/>
      <c r="AAF409" s="4"/>
      <c r="AAG409" s="4"/>
      <c r="AAH409" s="4"/>
      <c r="AAI409" s="4"/>
      <c r="AAJ409" s="4"/>
      <c r="AAK409" s="4"/>
      <c r="AAL409" s="4"/>
      <c r="AAM409" s="4"/>
      <c r="AAN409" s="4"/>
      <c r="AAO409" s="4"/>
      <c r="AAP409" s="4"/>
      <c r="AAQ409" s="4"/>
      <c r="AAR409" s="4"/>
      <c r="AAS409" s="4"/>
      <c r="AAT409" s="4"/>
      <c r="AAU409" s="4"/>
      <c r="AAV409" s="4"/>
      <c r="AAW409" s="4"/>
      <c r="AAX409" s="4"/>
      <c r="AAY409" s="4"/>
      <c r="AAZ409" s="4"/>
      <c r="ABA409" s="4"/>
      <c r="ABB409" s="4"/>
      <c r="ABC409" s="4"/>
      <c r="ABD409" s="4"/>
      <c r="ABE409" s="4"/>
      <c r="ABF409" s="4"/>
      <c r="ABG409" s="4"/>
      <c r="ABH409" s="4"/>
      <c r="ABI409" s="4"/>
      <c r="ABJ409" s="4"/>
      <c r="ABK409" s="4"/>
      <c r="ABL409" s="4"/>
      <c r="ABM409" s="4"/>
      <c r="ABN409" s="4"/>
      <c r="ABO409" s="4"/>
      <c r="ABP409" s="4"/>
      <c r="ABQ409" s="4"/>
      <c r="ABR409" s="4"/>
      <c r="ABS409" s="4"/>
      <c r="ABT409" s="4"/>
      <c r="ABU409" s="4"/>
      <c r="ABV409" s="4"/>
      <c r="ABW409" s="4"/>
      <c r="ABX409" s="4"/>
      <c r="ABY409" s="4"/>
      <c r="ABZ409" s="4"/>
      <c r="ACA409" s="4"/>
      <c r="ACB409" s="4"/>
      <c r="ACC409" s="4"/>
      <c r="ACD409" s="4"/>
      <c r="ACE409" s="4"/>
      <c r="ACF409" s="4"/>
      <c r="ACG409" s="4"/>
      <c r="ACH409" s="4"/>
      <c r="ACI409" s="4"/>
      <c r="ACJ409" s="4"/>
      <c r="ACK409" s="4"/>
      <c r="ACL409" s="4"/>
      <c r="ACM409" s="4"/>
      <c r="ACN409" s="4"/>
      <c r="ACO409" s="4"/>
      <c r="ACP409" s="4"/>
      <c r="ACQ409" s="4"/>
      <c r="ACR409" s="4"/>
      <c r="ACS409" s="4"/>
      <c r="ACT409" s="4"/>
      <c r="ACU409" s="4"/>
      <c r="ACV409" s="4"/>
      <c r="ACW409" s="4"/>
      <c r="ACX409" s="4"/>
      <c r="ACY409" s="4"/>
      <c r="ACZ409" s="4"/>
      <c r="ADA409" s="4"/>
      <c r="ADB409" s="4"/>
      <c r="ADC409" s="4"/>
      <c r="ADD409" s="4"/>
      <c r="ADE409" s="4"/>
      <c r="ADF409" s="4"/>
      <c r="ADG409" s="4"/>
      <c r="ADH409" s="4"/>
      <c r="ADI409" s="4"/>
      <c r="ADJ409" s="4"/>
      <c r="ADK409" s="4"/>
      <c r="ADL409" s="4"/>
      <c r="ADM409" s="4"/>
      <c r="ADN409" s="4"/>
      <c r="ADO409" s="4"/>
      <c r="ADP409" s="4"/>
      <c r="ADQ409" s="4"/>
      <c r="ADR409" s="4"/>
      <c r="ADS409" s="4"/>
      <c r="ADT409" s="4"/>
      <c r="ADU409" s="4"/>
      <c r="ADV409" s="4"/>
      <c r="ADW409" s="4"/>
      <c r="ADX409" s="4"/>
      <c r="ADY409" s="4"/>
      <c r="ADZ409" s="4"/>
      <c r="AEA409" s="4"/>
      <c r="AEB409" s="4"/>
      <c r="AEC409" s="4"/>
      <c r="AED409" s="4"/>
      <c r="AEE409" s="4"/>
      <c r="AEF409" s="4"/>
      <c r="AEG409" s="4"/>
      <c r="AEH409" s="4"/>
      <c r="AEI409" s="4"/>
      <c r="AEJ409" s="4"/>
      <c r="AEK409" s="4"/>
      <c r="AEL409" s="4"/>
      <c r="AEM409" s="4"/>
      <c r="AEN409" s="4"/>
      <c r="AEO409" s="4"/>
      <c r="AEP409" s="4"/>
      <c r="AEQ409" s="4"/>
      <c r="AER409" s="4"/>
      <c r="AES409" s="4"/>
      <c r="AET409" s="4"/>
      <c r="AEU409" s="4"/>
      <c r="AEV409" s="4"/>
      <c r="AEW409" s="4"/>
      <c r="AEX409" s="4"/>
      <c r="AEY409" s="4"/>
      <c r="AEZ409" s="4"/>
      <c r="AFA409" s="4"/>
      <c r="AFB409" s="4"/>
      <c r="AFC409" s="4"/>
      <c r="AFD409" s="4"/>
      <c r="AFE409" s="4"/>
      <c r="AFF409" s="4"/>
      <c r="AFG409" s="4"/>
      <c r="AFH409" s="4"/>
      <c r="AFI409" s="4"/>
      <c r="AFJ409" s="4"/>
      <c r="AFK409" s="4"/>
      <c r="AFL409" s="4"/>
      <c r="AFM409" s="4"/>
      <c r="AFN409" s="4"/>
      <c r="AFO409" s="4"/>
      <c r="AFP409" s="4"/>
      <c r="AFQ409" s="4"/>
      <c r="AFR409" s="4"/>
      <c r="AFS409" s="4"/>
      <c r="AFT409" s="4"/>
      <c r="AFU409" s="4"/>
      <c r="AFV409" s="4"/>
      <c r="AFW409" s="4"/>
      <c r="AFX409" s="4"/>
      <c r="AFY409" s="4"/>
      <c r="AFZ409" s="4"/>
      <c r="AGA409" s="4"/>
      <c r="AGB409" s="4"/>
      <c r="AGC409" s="4"/>
      <c r="AGD409" s="4"/>
      <c r="AGE409" s="4"/>
      <c r="AGF409" s="4"/>
      <c r="AGG409" s="4"/>
      <c r="AGH409" s="4"/>
      <c r="AGI409" s="4"/>
      <c r="AGJ409" s="4"/>
      <c r="AGK409" s="4"/>
      <c r="AGL409" s="4"/>
      <c r="AGM409" s="4"/>
      <c r="AGN409" s="4"/>
      <c r="AGO409" s="4"/>
      <c r="AGP409" s="4"/>
      <c r="AGQ409" s="4"/>
      <c r="AGR409" s="4"/>
      <c r="AGS409" s="4"/>
      <c r="AGT409" s="4"/>
      <c r="AGU409" s="4"/>
      <c r="AGV409" s="4"/>
      <c r="AGW409" s="4"/>
      <c r="AGX409" s="4"/>
      <c r="AGY409" s="4"/>
      <c r="AGZ409" s="4"/>
      <c r="AHA409" s="4"/>
      <c r="AHB409" s="4"/>
      <c r="AHC409" s="4"/>
      <c r="AHD409" s="4"/>
      <c r="AHE409" s="4"/>
      <c r="AHF409" s="4"/>
      <c r="AHG409" s="4"/>
      <c r="AHH409" s="4"/>
      <c r="AHI409" s="4"/>
      <c r="AHJ409" s="4"/>
      <c r="AHK409" s="4"/>
      <c r="AHL409" s="4"/>
      <c r="AHM409" s="4"/>
      <c r="AHN409" s="4"/>
      <c r="AHO409" s="4"/>
      <c r="AHP409" s="4"/>
      <c r="AHQ409" s="4"/>
      <c r="AHR409" s="4"/>
      <c r="AHS409" s="4"/>
      <c r="AHT409" s="4"/>
      <c r="AHU409" s="4"/>
      <c r="AHV409" s="4"/>
      <c r="AHW409" s="4"/>
      <c r="AHX409" s="4"/>
      <c r="AHY409" s="4"/>
      <c r="AHZ409" s="4"/>
      <c r="AIA409" s="4"/>
      <c r="AIB409" s="4"/>
      <c r="AIC409" s="4"/>
      <c r="AID409" s="4"/>
      <c r="AIE409" s="4"/>
      <c r="AIF409" s="4"/>
      <c r="AIG409" s="4"/>
      <c r="AIH409" s="4"/>
      <c r="AII409" s="4"/>
      <c r="AIJ409" s="4"/>
      <c r="AIK409" s="4"/>
      <c r="AIL409" s="4"/>
      <c r="AIM409" s="4"/>
      <c r="AIN409" s="4"/>
      <c r="AIO409" s="4"/>
      <c r="AIP409" s="4"/>
      <c r="AIQ409" s="4"/>
      <c r="AIR409" s="4"/>
      <c r="AIS409" s="4"/>
      <c r="AIT409" s="4"/>
      <c r="AIU409" s="4"/>
      <c r="AIV409" s="4"/>
      <c r="AIW409" s="4"/>
      <c r="AIX409" s="4"/>
      <c r="AIY409" s="4"/>
      <c r="AIZ409" s="4"/>
      <c r="AJA409" s="4"/>
      <c r="AJB409" s="4"/>
      <c r="AJC409" s="4"/>
      <c r="AJD409" s="4"/>
      <c r="AJE409" s="4"/>
      <c r="AJF409" s="4"/>
      <c r="AJG409" s="4"/>
      <c r="AJH409" s="4"/>
      <c r="AJI409" s="4"/>
      <c r="AJJ409" s="4"/>
      <c r="AJK409" s="4"/>
      <c r="AJL409" s="4"/>
      <c r="AJM409" s="4"/>
      <c r="AJN409" s="4"/>
      <c r="AJO409" s="4"/>
      <c r="AJP409" s="4"/>
      <c r="AJQ409" s="4"/>
      <c r="AJR409" s="4"/>
      <c r="AJS409" s="4"/>
      <c r="AJT409" s="4"/>
      <c r="AJU409" s="4"/>
      <c r="AJV409" s="4"/>
      <c r="AJW409" s="4"/>
      <c r="AJX409" s="4"/>
      <c r="AJY409" s="4"/>
      <c r="AJZ409" s="4"/>
      <c r="AKA409" s="4"/>
      <c r="AKB409" s="4"/>
      <c r="AKC409" s="4"/>
      <c r="AKD409" s="4"/>
      <c r="AKE409" s="4"/>
      <c r="AKF409" s="4"/>
      <c r="AKG409" s="4"/>
      <c r="AKH409" s="4"/>
      <c r="AKI409" s="4"/>
      <c r="AKJ409" s="4"/>
      <c r="AKK409" s="4"/>
      <c r="AKL409" s="4"/>
      <c r="AKM409" s="4"/>
      <c r="AKN409" s="4"/>
      <c r="AKO409" s="4"/>
      <c r="AKP409" s="4"/>
      <c r="AKQ409" s="4"/>
      <c r="AKR409" s="4"/>
      <c r="AKS409" s="4"/>
      <c r="AKT409" s="4"/>
      <c r="AKU409" s="4"/>
      <c r="AKV409" s="4"/>
      <c r="AKW409" s="4"/>
      <c r="AKX409" s="4"/>
      <c r="AKY409" s="4"/>
      <c r="AKZ409" s="4"/>
      <c r="ALA409" s="4"/>
      <c r="ALB409" s="4"/>
      <c r="ALC409" s="4"/>
      <c r="ALD409" s="4"/>
      <c r="ALE409" s="4"/>
      <c r="ALF409" s="4"/>
      <c r="ALG409" s="4"/>
    </row>
    <row r="410" spans="1:995" s="24" customFormat="1" ht="17" customHeight="1">
      <c r="A410" s="72"/>
      <c r="B410" s="112" t="d">
        <v>2026-01-09</v>
      </c>
      <c r="C410" s="113" t="s">
        <v>1168</v>
      </c>
      <c r="D410" s="113" t="s">
        <v>16</v>
      </c>
      <c r="E410" s="113" t="s">
        <v>84</v>
      </c>
      <c r="F410" s="114" t="s">
        <v>1169</v>
      </c>
      <c r="G410" s="115" t="s">
        <v>1170</v>
      </c>
      <c r="H410" s="115" t="s">
        <v>215</v>
      </c>
      <c r="I410" s="115" t="s">
        <v>1171</v>
      </c>
      <c r="J410" s="113" t="s">
        <v>47</v>
      </c>
      <c r="K410" s="3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  <c r="AG410" s="14"/>
      <c r="AH410" s="14"/>
      <c r="AI410" s="14"/>
      <c r="AJ410" s="14"/>
      <c r="AK410" s="14"/>
      <c r="AL410" s="14"/>
      <c r="AM410" s="14"/>
      <c r="AN410" s="14"/>
      <c r="AO410" s="14"/>
      <c r="AP410" s="14"/>
      <c r="AQ410" s="14"/>
      <c r="AR410" s="14"/>
      <c r="AS410" s="14"/>
      <c r="AT410" s="14"/>
      <c r="AU410" s="14"/>
      <c r="AV410" s="14"/>
      <c r="AW410" s="14"/>
      <c r="AX410" s="14"/>
      <c r="AY410" s="14"/>
      <c r="AZ410" s="14"/>
      <c r="BA410" s="14"/>
      <c r="BB410" s="14"/>
      <c r="BC410" s="14"/>
      <c r="BD410" s="14"/>
      <c r="BE410" s="14"/>
      <c r="BF410" s="14"/>
      <c r="BG410" s="14"/>
      <c r="BH410" s="14"/>
      <c r="BI410" s="14"/>
      <c r="BJ410" s="14"/>
      <c r="BK410" s="14"/>
      <c r="BL410" s="14"/>
      <c r="BM410" s="14"/>
      <c r="BN410" s="14"/>
      <c r="BO410" s="14"/>
      <c r="BP410" s="14"/>
      <c r="BQ410" s="14"/>
      <c r="BR410" s="14"/>
      <c r="BS410" s="14"/>
      <c r="BT410" s="14"/>
      <c r="BU410" s="14"/>
      <c r="BV410" s="14"/>
      <c r="BW410" s="14"/>
      <c r="BX410" s="14"/>
      <c r="BY410" s="14"/>
      <c r="BZ410" s="14"/>
      <c r="CA410" s="14"/>
      <c r="CB410" s="14"/>
      <c r="CC410" s="14"/>
      <c r="CD410" s="14"/>
      <c r="CE410" s="14"/>
      <c r="CF410" s="14"/>
      <c r="CG410" s="14"/>
      <c r="CH410" s="14"/>
      <c r="CI410" s="14"/>
      <c r="CJ410" s="14"/>
      <c r="CK410" s="14"/>
      <c r="CL410" s="14"/>
      <c r="CM410" s="14"/>
      <c r="CN410" s="14"/>
      <c r="CO410" s="14"/>
      <c r="CP410" s="14"/>
      <c r="CQ410" s="14"/>
      <c r="CR410" s="14"/>
      <c r="CS410" s="14"/>
      <c r="CT410" s="14"/>
      <c r="CU410" s="14"/>
      <c r="CV410" s="14"/>
      <c r="CW410" s="14"/>
      <c r="CX410" s="14"/>
      <c r="CY410" s="14"/>
      <c r="CZ410" s="14"/>
      <c r="DA410" s="14"/>
      <c r="DB410" s="14"/>
      <c r="DC410" s="14"/>
      <c r="DD410" s="14"/>
      <c r="DE410" s="14"/>
      <c r="DF410" s="14"/>
      <c r="DG410" s="14"/>
      <c r="DH410" s="14"/>
      <c r="DI410" s="14"/>
      <c r="DJ410" s="14"/>
      <c r="DK410" s="14"/>
      <c r="DL410" s="14"/>
      <c r="DM410" s="14"/>
      <c r="DN410" s="14"/>
      <c r="DO410" s="14"/>
      <c r="DP410" s="14"/>
      <c r="DQ410" s="14"/>
      <c r="DR410" s="14"/>
      <c r="DS410" s="14"/>
      <c r="DT410" s="14"/>
      <c r="DU410" s="14"/>
      <c r="DV410" s="14"/>
      <c r="DW410" s="14"/>
      <c r="DX410" s="14"/>
      <c r="DY410" s="14"/>
      <c r="DZ410" s="14"/>
      <c r="EA410" s="14"/>
      <c r="EB410" s="14"/>
      <c r="EC410" s="14"/>
      <c r="ED410" s="14"/>
      <c r="EE410" s="14"/>
      <c r="EF410" s="14"/>
      <c r="EG410" s="14"/>
      <c r="EH410" s="14"/>
      <c r="EI410" s="14"/>
      <c r="EJ410" s="14"/>
      <c r="EK410" s="14"/>
      <c r="EL410" s="14"/>
      <c r="EM410" s="14"/>
      <c r="EN410" s="14"/>
      <c r="EO410" s="14"/>
      <c r="EP410" s="14"/>
      <c r="EQ410" s="14"/>
      <c r="ER410" s="14"/>
      <c r="ES410" s="14"/>
      <c r="ET410" s="14"/>
      <c r="EU410" s="14"/>
      <c r="EV410" s="14"/>
      <c r="EW410" s="14"/>
      <c r="EX410" s="14"/>
      <c r="EY410" s="14"/>
      <c r="EZ410" s="14"/>
      <c r="FA410" s="14"/>
      <c r="FB410" s="14"/>
      <c r="FC410" s="14"/>
      <c r="FD410" s="14"/>
      <c r="FE410" s="14"/>
      <c r="FF410" s="14"/>
      <c r="FG410" s="14"/>
      <c r="FH410" s="14"/>
      <c r="FI410" s="14"/>
      <c r="FJ410" s="14"/>
      <c r="FK410" s="14"/>
      <c r="FL410" s="14"/>
      <c r="FM410" s="14"/>
      <c r="FN410" s="14"/>
      <c r="FO410" s="14"/>
      <c r="FP410" s="14"/>
      <c r="FQ410" s="14"/>
      <c r="FR410" s="14"/>
      <c r="FS410" s="14"/>
      <c r="FT410" s="14"/>
      <c r="FU410" s="14"/>
      <c r="FV410" s="14"/>
      <c r="FW410" s="14"/>
      <c r="FX410" s="14"/>
      <c r="FY410" s="14"/>
      <c r="FZ410" s="14"/>
      <c r="GA410" s="14"/>
      <c r="GB410" s="14"/>
      <c r="GC410" s="14"/>
      <c r="GD410" s="14"/>
      <c r="GE410" s="14"/>
      <c r="GF410" s="14"/>
      <c r="GG410" s="14"/>
      <c r="GH410" s="14"/>
      <c r="GI410" s="14"/>
      <c r="GJ410" s="14"/>
      <c r="GK410" s="14"/>
      <c r="GL410" s="14"/>
      <c r="GM410" s="14"/>
      <c r="GN410" s="14"/>
      <c r="GO410" s="14"/>
      <c r="GP410" s="14"/>
      <c r="GQ410" s="14"/>
      <c r="GR410" s="14"/>
      <c r="GS410" s="14"/>
      <c r="GT410" s="14"/>
      <c r="GU410" s="14"/>
      <c r="GV410" s="14"/>
      <c r="GW410" s="14"/>
      <c r="GX410" s="14"/>
      <c r="GY410" s="14"/>
      <c r="GZ410" s="14"/>
      <c r="HA410" s="14"/>
      <c r="HB410" s="14"/>
      <c r="HC410" s="14"/>
      <c r="HD410" s="14"/>
      <c r="HE410" s="14"/>
      <c r="HF410" s="14"/>
      <c r="HG410" s="14"/>
      <c r="HH410" s="14"/>
      <c r="HI410" s="14"/>
      <c r="HJ410" s="14"/>
      <c r="HK410" s="14"/>
      <c r="HL410" s="14"/>
      <c r="HM410" s="14"/>
      <c r="HN410" s="14"/>
      <c r="HO410" s="14"/>
      <c r="HP410" s="14"/>
      <c r="HQ410" s="14"/>
      <c r="HR410" s="14"/>
      <c r="HS410" s="14"/>
      <c r="HT410" s="23"/>
      <c r="HU410" s="23"/>
      <c r="HV410" s="23"/>
      <c r="HW410" s="23"/>
      <c r="HX410" s="23"/>
      <c r="HY410" s="23"/>
      <c r="HZ410" s="23"/>
      <c r="IA410" s="23"/>
      <c r="IB410" s="23"/>
      <c r="IC410" s="23"/>
      <c r="ID410" s="23"/>
      <c r="IE410" s="23"/>
      <c r="IF410" s="23"/>
      <c r="IG410" s="23"/>
      <c r="IH410" s="23"/>
      <c r="II410" s="23"/>
      <c r="IJ410" s="23"/>
      <c r="IK410" s="23"/>
      <c r="IL410" s="23"/>
      <c r="IM410" s="23"/>
      <c r="IN410" s="23"/>
      <c r="IO410" s="23"/>
      <c r="IP410" s="23"/>
      <c r="IQ410" s="23"/>
      <c r="IR410" s="23"/>
      <c r="IS410" s="23"/>
      <c r="IT410" s="23"/>
      <c r="IU410" s="23"/>
      <c r="IV410" s="23"/>
      <c r="IW410" s="23"/>
      <c r="IX410" s="23"/>
      <c r="IY410" s="23"/>
      <c r="IZ410" s="23"/>
      <c r="JA410" s="23"/>
      <c r="JB410" s="23"/>
      <c r="JC410" s="23"/>
      <c r="JD410" s="23"/>
      <c r="JE410" s="23"/>
      <c r="JF410" s="23"/>
      <c r="JG410" s="23"/>
      <c r="JH410" s="23"/>
      <c r="JI410" s="23"/>
      <c r="JJ410" s="23"/>
      <c r="JK410" s="23"/>
      <c r="JL410" s="23"/>
      <c r="JM410" s="23"/>
      <c r="JN410" s="23"/>
      <c r="JO410" s="23"/>
      <c r="JP410" s="23"/>
      <c r="JQ410" s="23"/>
      <c r="JR410" s="23"/>
      <c r="JS410" s="23"/>
      <c r="JT410" s="23"/>
      <c r="JU410" s="23"/>
      <c r="JV410" s="23"/>
      <c r="JW410" s="23"/>
      <c r="JX410" s="23"/>
      <c r="JY410" s="23"/>
      <c r="JZ410" s="23"/>
      <c r="KA410" s="23"/>
      <c r="KB410" s="23"/>
      <c r="KC410" s="23"/>
      <c r="KD410" s="23"/>
      <c r="KE410" s="23"/>
      <c r="KF410" s="23"/>
      <c r="KG410" s="23"/>
      <c r="KH410" s="23"/>
      <c r="KI410" s="23"/>
      <c r="KJ410" s="23"/>
      <c r="KK410" s="23"/>
      <c r="KL410" s="23"/>
      <c r="KM410" s="23"/>
      <c r="KN410" s="23"/>
      <c r="KO410" s="23"/>
      <c r="KP410" s="23"/>
      <c r="KQ410" s="23"/>
      <c r="KR410" s="23"/>
      <c r="KS410" s="23"/>
      <c r="KT410" s="23"/>
      <c r="KU410" s="23"/>
      <c r="KV410" s="23"/>
      <c r="KW410" s="23"/>
      <c r="KX410" s="23"/>
      <c r="KY410" s="23"/>
      <c r="KZ410" s="23"/>
      <c r="LA410" s="23"/>
      <c r="LB410" s="23"/>
      <c r="LC410" s="23"/>
      <c r="LD410" s="23"/>
      <c r="LE410" s="23"/>
      <c r="LF410" s="23"/>
      <c r="LG410" s="23"/>
      <c r="LH410" s="23"/>
      <c r="LI410" s="23"/>
      <c r="LJ410" s="23"/>
      <c r="LK410" s="23"/>
      <c r="LL410" s="23"/>
      <c r="LM410" s="23"/>
      <c r="LN410" s="23"/>
      <c r="LO410" s="23"/>
      <c r="LP410" s="23"/>
      <c r="LQ410" s="23"/>
      <c r="LR410" s="23"/>
      <c r="LS410" s="23"/>
      <c r="LT410" s="23"/>
      <c r="LU410" s="23"/>
      <c r="LV410" s="23"/>
      <c r="LW410" s="23"/>
      <c r="LX410" s="23"/>
      <c r="LY410" s="23"/>
      <c r="LZ410" s="23"/>
      <c r="MA410" s="23"/>
      <c r="MB410" s="23"/>
      <c r="MC410" s="23"/>
      <c r="MD410" s="23"/>
      <c r="ME410" s="23"/>
      <c r="MF410" s="23"/>
      <c r="MG410" s="23"/>
      <c r="MH410" s="23"/>
      <c r="MI410" s="23"/>
      <c r="MJ410" s="23"/>
      <c r="MK410" s="23"/>
      <c r="ML410" s="23"/>
      <c r="MM410" s="23"/>
      <c r="MN410" s="23"/>
      <c r="MO410" s="23"/>
      <c r="MP410" s="23"/>
      <c r="MQ410" s="23"/>
      <c r="MR410" s="23"/>
      <c r="MS410" s="23"/>
      <c r="MT410" s="23"/>
      <c r="MU410" s="23"/>
      <c r="MV410" s="23"/>
      <c r="MW410" s="23"/>
      <c r="MX410" s="23"/>
      <c r="MY410" s="23"/>
      <c r="MZ410" s="23"/>
      <c r="NA410" s="23"/>
      <c r="NB410" s="23"/>
      <c r="NC410" s="23"/>
      <c r="ND410" s="23"/>
      <c r="NE410" s="23"/>
      <c r="NF410" s="23"/>
      <c r="NG410" s="23"/>
      <c r="NH410" s="23"/>
      <c r="NI410" s="23"/>
      <c r="NJ410" s="23"/>
      <c r="NK410" s="23"/>
      <c r="NL410" s="23"/>
      <c r="NM410" s="23"/>
      <c r="NN410" s="23"/>
      <c r="NO410" s="23"/>
      <c r="NP410" s="23"/>
      <c r="NQ410" s="23"/>
      <c r="NR410" s="23"/>
      <c r="NS410" s="23"/>
      <c r="NT410" s="23"/>
      <c r="NU410" s="23"/>
      <c r="NV410" s="23"/>
      <c r="NW410" s="23"/>
      <c r="NX410" s="23"/>
      <c r="NY410" s="23"/>
      <c r="NZ410" s="23"/>
      <c r="OA410" s="23"/>
      <c r="OB410" s="23"/>
      <c r="OC410" s="23"/>
      <c r="OD410" s="23"/>
      <c r="OE410" s="23"/>
      <c r="OF410" s="23"/>
      <c r="OG410" s="23"/>
      <c r="OH410" s="23"/>
      <c r="OI410" s="23"/>
      <c r="OJ410" s="23"/>
      <c r="OK410" s="23"/>
      <c r="OL410" s="23"/>
      <c r="OM410" s="23"/>
      <c r="ON410" s="23"/>
      <c r="OO410" s="23"/>
      <c r="OP410" s="23"/>
      <c r="OQ410" s="23"/>
      <c r="OR410" s="23"/>
      <c r="OS410" s="23"/>
      <c r="OT410" s="23"/>
      <c r="OU410" s="23"/>
      <c r="OV410" s="23"/>
      <c r="OW410" s="23"/>
      <c r="OX410" s="23"/>
      <c r="OY410" s="23"/>
      <c r="OZ410" s="23"/>
      <c r="PA410" s="23"/>
      <c r="PB410" s="23"/>
      <c r="PC410" s="23"/>
      <c r="PD410" s="23"/>
      <c r="PE410" s="23"/>
      <c r="PF410" s="23"/>
      <c r="PG410" s="23"/>
      <c r="PH410" s="23"/>
      <c r="PI410" s="23"/>
      <c r="PJ410" s="23"/>
      <c r="PK410" s="23"/>
      <c r="PL410" s="23"/>
      <c r="PM410" s="23"/>
      <c r="PN410" s="23"/>
      <c r="PO410" s="23"/>
      <c r="PP410" s="23"/>
      <c r="PQ410" s="23"/>
      <c r="PR410" s="23"/>
      <c r="PS410" s="23"/>
      <c r="PT410" s="23"/>
      <c r="PU410" s="23"/>
      <c r="PV410" s="23"/>
      <c r="PW410" s="23"/>
      <c r="PX410" s="23"/>
      <c r="PY410" s="23"/>
      <c r="PZ410" s="23"/>
      <c r="QA410" s="23"/>
      <c r="QB410" s="23"/>
      <c r="QC410" s="23"/>
      <c r="QD410" s="23"/>
      <c r="QE410" s="23"/>
      <c r="QF410" s="23"/>
      <c r="QG410" s="23"/>
      <c r="QH410" s="23"/>
      <c r="QI410" s="23"/>
      <c r="QJ410" s="23"/>
      <c r="QK410" s="23"/>
      <c r="QL410" s="23"/>
      <c r="QM410" s="23"/>
      <c r="QN410" s="23"/>
      <c r="QO410" s="23"/>
      <c r="QP410" s="23"/>
      <c r="QQ410" s="23"/>
      <c r="QR410" s="23"/>
      <c r="QS410" s="23"/>
      <c r="QT410" s="23"/>
      <c r="QU410" s="23"/>
      <c r="QV410" s="23"/>
      <c r="QW410" s="23"/>
      <c r="QX410" s="23"/>
      <c r="QY410" s="23"/>
      <c r="QZ410" s="23"/>
      <c r="RA410" s="23"/>
      <c r="RB410" s="23"/>
      <c r="RC410" s="23"/>
      <c r="RD410" s="23"/>
      <c r="RE410" s="23"/>
      <c r="RF410" s="23"/>
      <c r="RG410" s="23"/>
      <c r="RH410" s="23"/>
      <c r="RI410" s="23"/>
      <c r="RJ410" s="23"/>
      <c r="RK410" s="23"/>
      <c r="RL410" s="23"/>
      <c r="RM410" s="23"/>
      <c r="RN410" s="23"/>
      <c r="RO410" s="23"/>
      <c r="RP410" s="23"/>
      <c r="RQ410" s="23"/>
      <c r="RR410" s="23"/>
      <c r="RS410" s="23"/>
      <c r="RT410" s="23"/>
      <c r="RU410" s="23"/>
      <c r="RV410" s="23"/>
      <c r="RW410" s="23"/>
      <c r="RX410" s="23"/>
      <c r="RY410" s="23"/>
      <c r="RZ410" s="23"/>
      <c r="SA410" s="23"/>
      <c r="SB410" s="23"/>
      <c r="SC410" s="23"/>
      <c r="SD410" s="23"/>
      <c r="SE410" s="23"/>
      <c r="SF410" s="23"/>
      <c r="SG410" s="23"/>
      <c r="SH410" s="23"/>
      <c r="SI410" s="23"/>
      <c r="SJ410" s="23"/>
      <c r="SK410" s="23"/>
      <c r="SL410" s="23"/>
      <c r="SM410" s="23"/>
      <c r="SN410" s="23"/>
      <c r="SO410" s="23"/>
      <c r="SP410" s="23"/>
      <c r="SQ410" s="23"/>
      <c r="SR410" s="23"/>
      <c r="SS410" s="23"/>
      <c r="ST410" s="23"/>
      <c r="SU410" s="23"/>
      <c r="SV410" s="23"/>
      <c r="SW410" s="23"/>
      <c r="SX410" s="23"/>
      <c r="SY410" s="23"/>
      <c r="SZ410" s="23"/>
      <c r="TA410" s="23"/>
      <c r="TB410" s="23"/>
      <c r="TC410" s="23"/>
      <c r="TD410" s="23"/>
      <c r="TE410" s="23"/>
      <c r="TF410" s="23"/>
      <c r="TG410" s="23"/>
      <c r="TH410" s="23"/>
      <c r="TI410" s="23"/>
      <c r="TJ410" s="23"/>
      <c r="TK410" s="23"/>
      <c r="TL410" s="23"/>
      <c r="TM410" s="23"/>
      <c r="TN410" s="23"/>
      <c r="TO410" s="23"/>
      <c r="TP410" s="23"/>
      <c r="TQ410" s="23"/>
      <c r="TR410" s="23"/>
      <c r="TS410" s="23"/>
      <c r="TT410" s="23"/>
      <c r="TU410" s="23"/>
      <c r="TV410" s="23"/>
      <c r="TW410" s="23"/>
      <c r="TX410" s="23"/>
      <c r="TY410" s="23"/>
      <c r="TZ410" s="23"/>
      <c r="UA410" s="23"/>
      <c r="UB410" s="23"/>
      <c r="UC410" s="23"/>
      <c r="UD410" s="23"/>
      <c r="UE410" s="23"/>
      <c r="UF410" s="23"/>
      <c r="UG410" s="23"/>
      <c r="UH410" s="23"/>
      <c r="UI410" s="23"/>
      <c r="UJ410" s="23"/>
      <c r="UK410" s="23"/>
      <c r="UL410" s="23"/>
      <c r="UM410" s="23"/>
      <c r="UN410" s="23"/>
      <c r="UO410" s="23"/>
      <c r="UP410" s="23"/>
      <c r="UQ410" s="23"/>
      <c r="UR410" s="23"/>
      <c r="US410" s="23"/>
      <c r="UT410" s="23"/>
      <c r="UU410" s="23"/>
      <c r="UV410" s="23"/>
      <c r="UW410" s="23"/>
      <c r="UX410" s="23"/>
      <c r="UY410" s="23"/>
      <c r="UZ410" s="23"/>
      <c r="VA410" s="23"/>
      <c r="VB410" s="23"/>
      <c r="VC410" s="23"/>
      <c r="VD410" s="23"/>
      <c r="VE410" s="23"/>
      <c r="VF410" s="23"/>
      <c r="VG410" s="23"/>
      <c r="VH410" s="23"/>
      <c r="VI410" s="23"/>
      <c r="VJ410" s="23"/>
      <c r="VK410" s="23"/>
      <c r="VL410" s="23"/>
      <c r="VM410" s="23"/>
      <c r="VN410" s="23"/>
      <c r="VO410" s="23"/>
      <c r="VP410" s="23"/>
      <c r="VQ410" s="23"/>
      <c r="VR410" s="23"/>
      <c r="VS410" s="23"/>
      <c r="VT410" s="23"/>
      <c r="VU410" s="23"/>
      <c r="VV410" s="23"/>
      <c r="VW410" s="23"/>
      <c r="VX410" s="23"/>
      <c r="VY410" s="23"/>
      <c r="VZ410" s="23"/>
      <c r="WA410" s="23"/>
      <c r="WB410" s="23"/>
      <c r="WC410" s="23"/>
      <c r="WD410" s="23"/>
      <c r="WE410" s="23"/>
      <c r="WF410" s="23"/>
      <c r="WG410" s="23"/>
      <c r="WH410" s="23"/>
      <c r="WI410" s="23"/>
      <c r="WJ410" s="23"/>
      <c r="WK410" s="23"/>
      <c r="WL410" s="23"/>
      <c r="WM410" s="23"/>
      <c r="WN410" s="23"/>
      <c r="WO410" s="23"/>
      <c r="WP410" s="23"/>
      <c r="WQ410" s="23"/>
      <c r="WR410" s="23"/>
      <c r="WS410" s="23"/>
      <c r="WT410" s="23"/>
      <c r="WU410" s="23"/>
      <c r="WV410" s="23"/>
      <c r="WW410" s="23"/>
      <c r="WX410" s="23"/>
      <c r="WY410" s="23"/>
      <c r="WZ410" s="23"/>
      <c r="XA410" s="23"/>
      <c r="XB410" s="23"/>
      <c r="XC410" s="23"/>
      <c r="XD410" s="23"/>
      <c r="XE410" s="23"/>
      <c r="XF410" s="23"/>
      <c r="XG410" s="23"/>
      <c r="XH410" s="23"/>
      <c r="XI410" s="23"/>
      <c r="XJ410" s="23"/>
      <c r="XK410" s="23"/>
      <c r="XL410" s="23"/>
      <c r="XM410" s="23"/>
      <c r="XN410" s="23"/>
      <c r="XO410" s="23"/>
      <c r="XP410" s="23"/>
      <c r="XQ410" s="23"/>
      <c r="XR410" s="23"/>
      <c r="XS410" s="23"/>
      <c r="XT410" s="23"/>
      <c r="XU410" s="23"/>
      <c r="XV410" s="23"/>
      <c r="XW410" s="23"/>
      <c r="XX410" s="23"/>
      <c r="XY410" s="23"/>
      <c r="XZ410" s="23"/>
      <c r="YA410" s="23"/>
      <c r="YB410" s="23"/>
      <c r="YC410" s="23"/>
      <c r="YD410" s="23"/>
      <c r="YE410" s="23"/>
      <c r="YF410" s="23"/>
      <c r="YG410" s="23"/>
      <c r="YH410" s="23"/>
      <c r="YI410" s="23"/>
      <c r="YJ410" s="23"/>
      <c r="YK410" s="23"/>
      <c r="YL410" s="23"/>
      <c r="YM410" s="23"/>
      <c r="YN410" s="23"/>
      <c r="YO410" s="23"/>
      <c r="YP410" s="23"/>
      <c r="YQ410" s="23"/>
      <c r="YR410" s="23"/>
      <c r="YS410" s="23"/>
      <c r="YT410" s="23"/>
      <c r="YU410" s="23"/>
      <c r="YV410" s="23"/>
      <c r="YW410" s="23"/>
      <c r="YX410" s="23"/>
      <c r="YY410" s="23"/>
      <c r="YZ410" s="23"/>
      <c r="ZA410" s="23"/>
      <c r="ZB410" s="23"/>
      <c r="ZC410" s="23"/>
      <c r="ZD410" s="23"/>
      <c r="ZE410" s="23"/>
      <c r="ZF410" s="23"/>
      <c r="ZG410" s="23"/>
      <c r="ZH410" s="23"/>
      <c r="ZI410" s="23"/>
      <c r="ZJ410" s="23"/>
      <c r="ZK410" s="23"/>
      <c r="ZL410" s="23"/>
      <c r="ZM410" s="23"/>
      <c r="ZN410" s="23"/>
      <c r="ZO410" s="23"/>
      <c r="ZP410" s="23"/>
      <c r="ZQ410" s="23"/>
      <c r="ZR410" s="23"/>
      <c r="ZS410" s="23"/>
      <c r="ZT410" s="23"/>
      <c r="ZU410" s="23"/>
      <c r="ZV410" s="23"/>
      <c r="ZW410" s="23"/>
      <c r="ZX410" s="23"/>
      <c r="ZY410" s="23"/>
      <c r="ZZ410" s="23"/>
      <c r="AAA410" s="23"/>
      <c r="AAB410" s="23"/>
      <c r="AAC410" s="23"/>
      <c r="AAD410" s="23"/>
      <c r="AAE410" s="23"/>
      <c r="AAF410" s="23"/>
      <c r="AAG410" s="23"/>
      <c r="AAH410" s="23"/>
      <c r="AAI410" s="23"/>
      <c r="AAJ410" s="23"/>
      <c r="AAK410" s="23"/>
      <c r="AAL410" s="23"/>
      <c r="AAM410" s="23"/>
      <c r="AAN410" s="23"/>
      <c r="AAO410" s="23"/>
      <c r="AAP410" s="23"/>
      <c r="AAQ410" s="23"/>
      <c r="AAR410" s="23"/>
      <c r="AAS410" s="23"/>
      <c r="AAT410" s="23"/>
      <c r="AAU410" s="23"/>
      <c r="AAV410" s="23"/>
      <c r="AAW410" s="23"/>
      <c r="AAX410" s="23"/>
      <c r="AAY410" s="23"/>
      <c r="AAZ410" s="23"/>
      <c r="ABA410" s="23"/>
      <c r="ABB410" s="23"/>
      <c r="ABC410" s="23"/>
      <c r="ABD410" s="23"/>
      <c r="ABE410" s="23"/>
      <c r="ABF410" s="23"/>
      <c r="ABG410" s="23"/>
      <c r="ABH410" s="23"/>
      <c r="ABI410" s="23"/>
      <c r="ABJ410" s="23"/>
      <c r="ABK410" s="23"/>
      <c r="ABL410" s="23"/>
      <c r="ABM410" s="23"/>
      <c r="ABN410" s="23"/>
      <c r="ABO410" s="23"/>
      <c r="ABP410" s="23"/>
      <c r="ABQ410" s="23"/>
      <c r="ABR410" s="23"/>
      <c r="ABS410" s="23"/>
      <c r="ABT410" s="23"/>
      <c r="ABU410" s="23"/>
      <c r="ABV410" s="23"/>
      <c r="ABW410" s="23"/>
      <c r="ABX410" s="23"/>
      <c r="ABY410" s="23"/>
      <c r="ABZ410" s="23"/>
      <c r="ACA410" s="23"/>
      <c r="ACB410" s="23"/>
      <c r="ACC410" s="23"/>
      <c r="ACD410" s="23"/>
      <c r="ACE410" s="23"/>
      <c r="ACF410" s="23"/>
      <c r="ACG410" s="23"/>
      <c r="ACH410" s="23"/>
      <c r="ACI410" s="23"/>
      <c r="ACJ410" s="23"/>
      <c r="ACK410" s="23"/>
      <c r="ACL410" s="23"/>
      <c r="ACM410" s="23"/>
      <c r="ACN410" s="23"/>
      <c r="ACO410" s="23"/>
      <c r="ACP410" s="23"/>
      <c r="ACQ410" s="23"/>
      <c r="ACR410" s="23"/>
      <c r="ACS410" s="23"/>
      <c r="ACT410" s="23"/>
      <c r="ACU410" s="23"/>
      <c r="ACV410" s="23"/>
      <c r="ACW410" s="23"/>
      <c r="ACX410" s="23"/>
      <c r="ACY410" s="23"/>
      <c r="ACZ410" s="23"/>
      <c r="ADA410" s="23"/>
      <c r="ADB410" s="23"/>
      <c r="ADC410" s="23"/>
      <c r="ADD410" s="23"/>
      <c r="ADE410" s="23"/>
      <c r="ADF410" s="23"/>
      <c r="ADG410" s="23"/>
      <c r="ADH410" s="23"/>
      <c r="ADI410" s="23"/>
      <c r="ADJ410" s="23"/>
      <c r="ADK410" s="23"/>
      <c r="ADL410" s="23"/>
      <c r="ADM410" s="23"/>
      <c r="ADN410" s="23"/>
      <c r="ADO410" s="23"/>
      <c r="ADP410" s="23"/>
      <c r="ADQ410" s="23"/>
      <c r="ADR410" s="23"/>
      <c r="ADS410" s="23"/>
      <c r="ADT410" s="23"/>
      <c r="ADU410" s="23"/>
      <c r="ADV410" s="23"/>
      <c r="ADW410" s="23"/>
      <c r="ADX410" s="23"/>
      <c r="ADY410" s="23"/>
      <c r="ADZ410" s="23"/>
      <c r="AEA410" s="23"/>
      <c r="AEB410" s="23"/>
      <c r="AEC410" s="23"/>
      <c r="AED410" s="23"/>
      <c r="AEE410" s="23"/>
      <c r="AEF410" s="23"/>
      <c r="AEG410" s="23"/>
      <c r="AEH410" s="23"/>
      <c r="AEI410" s="23"/>
      <c r="AEJ410" s="23"/>
      <c r="AEK410" s="23"/>
      <c r="AEL410" s="23"/>
      <c r="AEM410" s="23"/>
      <c r="AEN410" s="23"/>
      <c r="AEO410" s="23"/>
      <c r="AEP410" s="23"/>
      <c r="AEQ410" s="23"/>
      <c r="AER410" s="23"/>
      <c r="AES410" s="23"/>
      <c r="AET410" s="23"/>
      <c r="AEU410" s="23"/>
      <c r="AEV410" s="23"/>
      <c r="AEW410" s="23"/>
      <c r="AEX410" s="23"/>
      <c r="AEY410" s="23"/>
      <c r="AEZ410" s="23"/>
      <c r="AFA410" s="23"/>
      <c r="AFB410" s="23"/>
      <c r="AFC410" s="23"/>
      <c r="AFD410" s="23"/>
      <c r="AFE410" s="23"/>
      <c r="AFF410" s="23"/>
      <c r="AFG410" s="23"/>
      <c r="AFH410" s="23"/>
      <c r="AFI410" s="23"/>
      <c r="AFJ410" s="23"/>
      <c r="AFK410" s="23"/>
      <c r="AFL410" s="23"/>
      <c r="AFM410" s="23"/>
      <c r="AFN410" s="23"/>
      <c r="AFO410" s="23"/>
      <c r="AFP410" s="23"/>
      <c r="AFQ410" s="23"/>
      <c r="AFR410" s="23"/>
      <c r="AFS410" s="23"/>
      <c r="AFT410" s="23"/>
      <c r="AFU410" s="23"/>
      <c r="AFV410" s="23"/>
      <c r="AFW410" s="23"/>
      <c r="AFX410" s="23"/>
      <c r="AFY410" s="23"/>
      <c r="AFZ410" s="23"/>
      <c r="AGA410" s="23"/>
      <c r="AGB410" s="23"/>
      <c r="AGC410" s="23"/>
      <c r="AGD410" s="23"/>
      <c r="AGE410" s="23"/>
      <c r="AGF410" s="23"/>
      <c r="AGG410" s="23"/>
      <c r="AGH410" s="23"/>
      <c r="AGI410" s="23"/>
      <c r="AGJ410" s="23"/>
      <c r="AGK410" s="23"/>
      <c r="AGL410" s="23"/>
      <c r="AGM410" s="23"/>
      <c r="AGN410" s="23"/>
      <c r="AGO410" s="23"/>
      <c r="AGP410" s="23"/>
      <c r="AGQ410" s="23"/>
      <c r="AGR410" s="23"/>
      <c r="AGS410" s="23"/>
      <c r="AGT410" s="23"/>
      <c r="AGU410" s="23"/>
      <c r="AGV410" s="23"/>
      <c r="AGW410" s="23"/>
      <c r="AGX410" s="23"/>
      <c r="AGY410" s="23"/>
      <c r="AGZ410" s="23"/>
      <c r="AHA410" s="23"/>
      <c r="AHB410" s="23"/>
      <c r="AHC410" s="23"/>
      <c r="AHD410" s="23"/>
      <c r="AHE410" s="23"/>
      <c r="AHF410" s="23"/>
      <c r="AHG410" s="23"/>
      <c r="AHH410" s="23"/>
      <c r="AHI410" s="23"/>
      <c r="AHJ410" s="23"/>
      <c r="AHK410" s="23"/>
      <c r="AHL410" s="23"/>
      <c r="AHM410" s="23"/>
      <c r="AHN410" s="23"/>
      <c r="AHO410" s="23"/>
      <c r="AHP410" s="23"/>
      <c r="AHQ410" s="23"/>
      <c r="AHR410" s="23"/>
      <c r="AHS410" s="23"/>
      <c r="AHT410" s="23"/>
      <c r="AHU410" s="23"/>
      <c r="AHV410" s="23"/>
      <c r="AHW410" s="23"/>
      <c r="AHX410" s="23"/>
      <c r="AHY410" s="23"/>
      <c r="AHZ410" s="23"/>
      <c r="AIA410" s="23"/>
      <c r="AIB410" s="23"/>
      <c r="AIC410" s="23"/>
      <c r="AID410" s="23"/>
      <c r="AIE410" s="23"/>
      <c r="AIF410" s="23"/>
      <c r="AIG410" s="23"/>
      <c r="AIH410" s="23"/>
      <c r="AII410" s="23"/>
      <c r="AIJ410" s="23"/>
      <c r="AIK410" s="23"/>
      <c r="AIL410" s="23"/>
      <c r="AIM410" s="23"/>
      <c r="AIN410" s="23"/>
      <c r="AIO410" s="23"/>
      <c r="AIP410" s="23"/>
      <c r="AIQ410" s="23"/>
      <c r="AIR410" s="23"/>
      <c r="AIS410" s="23"/>
      <c r="AIT410" s="23"/>
      <c r="AIU410" s="23"/>
      <c r="AIV410" s="23"/>
      <c r="AIW410" s="23"/>
      <c r="AIX410" s="23"/>
      <c r="AIY410" s="23"/>
      <c r="AIZ410" s="23"/>
      <c r="AJA410" s="23"/>
      <c r="AJB410" s="23"/>
      <c r="AJC410" s="23"/>
      <c r="AJD410" s="23"/>
      <c r="AJE410" s="23"/>
      <c r="AJF410" s="23"/>
      <c r="AJG410" s="23"/>
      <c r="AJH410" s="23"/>
      <c r="AJI410" s="23"/>
      <c r="AJJ410" s="23"/>
      <c r="AJK410" s="23"/>
      <c r="AJL410" s="23"/>
      <c r="AJM410" s="23"/>
      <c r="AJN410" s="23"/>
      <c r="AJO410" s="23"/>
      <c r="AJP410" s="23"/>
      <c r="AJQ410" s="23"/>
      <c r="AJR410" s="23"/>
      <c r="AJS410" s="23"/>
      <c r="AJT410" s="23"/>
      <c r="AJU410" s="23"/>
      <c r="AJV410" s="23"/>
      <c r="AJW410" s="23"/>
      <c r="AJX410" s="23"/>
      <c r="AJY410" s="23"/>
      <c r="AJZ410" s="23"/>
      <c r="AKA410" s="23"/>
      <c r="AKB410" s="23"/>
      <c r="AKC410" s="23"/>
      <c r="AKD410" s="23"/>
      <c r="AKE410" s="23"/>
      <c r="AKF410" s="23"/>
      <c r="AKG410" s="23"/>
      <c r="AKH410" s="23"/>
      <c r="AKI410" s="23"/>
      <c r="AKJ410" s="23"/>
      <c r="AKK410" s="23"/>
      <c r="AKL410" s="23"/>
      <c r="AKM410" s="23"/>
      <c r="AKN410" s="23"/>
      <c r="AKO410" s="23"/>
      <c r="AKP410" s="23"/>
      <c r="AKQ410" s="23"/>
      <c r="AKR410" s="23"/>
      <c r="AKS410" s="23"/>
      <c r="AKT410" s="23"/>
      <c r="AKU410" s="23"/>
      <c r="AKV410" s="23"/>
      <c r="AKW410" s="23"/>
      <c r="AKX410" s="23"/>
      <c r="AKY410" s="23"/>
      <c r="AKZ410" s="23"/>
      <c r="ALA410" s="23"/>
      <c r="ALB410" s="23"/>
      <c r="ALC410" s="23"/>
      <c r="ALD410" s="23"/>
      <c r="ALE410" s="23"/>
      <c r="ALF410" s="23"/>
      <c r="ALG410" s="23"/>
    </row>
    <row r="411" spans="1:995" s="24" customFormat="1" ht="17" customHeight="1">
      <c r="A411" s="72"/>
      <c r="B411" s="86" t="d">
        <v>2026-01-09</v>
      </c>
      <c r="C411" s="87" t="s">
        <v>1187</v>
      </c>
      <c r="D411" s="87" t="s">
        <v>18</v>
      </c>
      <c r="E411" s="87" t="s">
        <v>82</v>
      </c>
      <c r="F411" s="88" t="s">
        <v>1184</v>
      </c>
      <c r="G411" s="89" t="s">
        <v>1188</v>
      </c>
      <c r="H411" s="89" t="s">
        <v>227</v>
      </c>
      <c r="I411" s="89" t="s">
        <v>1189</v>
      </c>
      <c r="J411" s="87" t="s">
        <v>57</v>
      </c>
      <c r="K411" s="3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  <c r="AG411" s="14"/>
      <c r="AH411" s="14"/>
      <c r="AI411" s="14"/>
      <c r="AJ411" s="14"/>
      <c r="AK411" s="14"/>
      <c r="AL411" s="14"/>
      <c r="AM411" s="14"/>
      <c r="AN411" s="14"/>
      <c r="AO411" s="14"/>
      <c r="AP411" s="14"/>
      <c r="AQ411" s="14"/>
      <c r="AR411" s="14"/>
      <c r="AS411" s="14"/>
      <c r="AT411" s="14"/>
      <c r="AU411" s="14"/>
      <c r="AV411" s="14"/>
      <c r="AW411" s="14"/>
      <c r="AX411" s="14"/>
      <c r="AY411" s="14"/>
      <c r="AZ411" s="14"/>
      <c r="BA411" s="14"/>
      <c r="BB411" s="14"/>
      <c r="BC411" s="14"/>
      <c r="BD411" s="14"/>
      <c r="BE411" s="14"/>
      <c r="BF411" s="14"/>
      <c r="BG411" s="14"/>
      <c r="BH411" s="14"/>
      <c r="BI411" s="14"/>
      <c r="BJ411" s="14"/>
      <c r="BK411" s="14"/>
      <c r="BL411" s="14"/>
      <c r="BM411" s="14"/>
      <c r="BN411" s="14"/>
      <c r="BO411" s="14"/>
      <c r="BP411" s="14"/>
      <c r="BQ411" s="14"/>
      <c r="BR411" s="14"/>
      <c r="BS411" s="14"/>
      <c r="BT411" s="14"/>
      <c r="BU411" s="14"/>
      <c r="BV411" s="14"/>
      <c r="BW411" s="14"/>
      <c r="BX411" s="14"/>
      <c r="BY411" s="14"/>
      <c r="BZ411" s="14"/>
      <c r="CA411" s="14"/>
      <c r="CB411" s="14"/>
      <c r="CC411" s="14"/>
      <c r="CD411" s="14"/>
      <c r="CE411" s="14"/>
      <c r="CF411" s="14"/>
      <c r="CG411" s="14"/>
      <c r="CH411" s="14"/>
      <c r="CI411" s="14"/>
      <c r="CJ411" s="14"/>
      <c r="CK411" s="14"/>
      <c r="CL411" s="14"/>
      <c r="CM411" s="14"/>
      <c r="CN411" s="14"/>
      <c r="CO411" s="14"/>
      <c r="CP411" s="14"/>
      <c r="CQ411" s="14"/>
      <c r="CR411" s="14"/>
      <c r="CS411" s="14"/>
      <c r="CT411" s="14"/>
      <c r="CU411" s="14"/>
      <c r="CV411" s="14"/>
      <c r="CW411" s="14"/>
      <c r="CX411" s="14"/>
      <c r="CY411" s="14"/>
      <c r="CZ411" s="14"/>
      <c r="DA411" s="14"/>
      <c r="DB411" s="14"/>
      <c r="DC411" s="14"/>
      <c r="DD411" s="14"/>
      <c r="DE411" s="14"/>
      <c r="DF411" s="14"/>
      <c r="DG411" s="14"/>
      <c r="DH411" s="14"/>
      <c r="DI411" s="14"/>
      <c r="DJ411" s="14"/>
      <c r="DK411" s="14"/>
      <c r="DL411" s="14"/>
      <c r="DM411" s="14"/>
      <c r="DN411" s="14"/>
      <c r="DO411" s="14"/>
      <c r="DP411" s="14"/>
      <c r="DQ411" s="14"/>
      <c r="DR411" s="14"/>
      <c r="DS411" s="14"/>
      <c r="DT411" s="14"/>
      <c r="DU411" s="14"/>
      <c r="DV411" s="14"/>
      <c r="DW411" s="14"/>
      <c r="DX411" s="14"/>
      <c r="DY411" s="14"/>
      <c r="DZ411" s="14"/>
      <c r="EA411" s="14"/>
      <c r="EB411" s="14"/>
      <c r="EC411" s="14"/>
      <c r="ED411" s="14"/>
      <c r="EE411" s="14"/>
      <c r="EF411" s="14"/>
      <c r="EG411" s="14"/>
      <c r="EH411" s="14"/>
      <c r="EI411" s="14"/>
      <c r="EJ411" s="14"/>
      <c r="EK411" s="14"/>
      <c r="EL411" s="14"/>
      <c r="EM411" s="14"/>
      <c r="EN411" s="14"/>
      <c r="EO411" s="14"/>
      <c r="EP411" s="14"/>
      <c r="EQ411" s="14"/>
      <c r="ER411" s="14"/>
      <c r="ES411" s="14"/>
      <c r="ET411" s="14"/>
      <c r="EU411" s="14"/>
      <c r="EV411" s="14"/>
      <c r="EW411" s="14"/>
      <c r="EX411" s="14"/>
      <c r="EY411" s="14"/>
      <c r="EZ411" s="14"/>
      <c r="FA411" s="14"/>
      <c r="FB411" s="14"/>
      <c r="FC411" s="14"/>
      <c r="FD411" s="14"/>
      <c r="FE411" s="14"/>
      <c r="FF411" s="14"/>
      <c r="FG411" s="14"/>
      <c r="FH411" s="14"/>
      <c r="FI411" s="14"/>
      <c r="FJ411" s="14"/>
      <c r="FK411" s="14"/>
      <c r="FL411" s="14"/>
      <c r="FM411" s="14"/>
      <c r="FN411" s="14"/>
      <c r="FO411" s="14"/>
      <c r="FP411" s="14"/>
      <c r="FQ411" s="14"/>
      <c r="FR411" s="14"/>
      <c r="FS411" s="14"/>
      <c r="FT411" s="14"/>
      <c r="FU411" s="14"/>
      <c r="FV411" s="14"/>
      <c r="FW411" s="14"/>
      <c r="FX411" s="14"/>
      <c r="FY411" s="14"/>
      <c r="FZ411" s="14"/>
      <c r="GA411" s="14"/>
      <c r="GB411" s="14"/>
      <c r="GC411" s="14"/>
      <c r="GD411" s="14"/>
      <c r="GE411" s="14"/>
      <c r="GF411" s="14"/>
      <c r="GG411" s="14"/>
      <c r="GH411" s="14"/>
      <c r="GI411" s="14"/>
      <c r="GJ411" s="14"/>
      <c r="GK411" s="14"/>
      <c r="GL411" s="14"/>
      <c r="GM411" s="14"/>
      <c r="GN411" s="14"/>
      <c r="GO411" s="14"/>
      <c r="GP411" s="14"/>
      <c r="GQ411" s="14"/>
      <c r="GR411" s="14"/>
      <c r="GS411" s="14"/>
      <c r="GT411" s="14"/>
      <c r="GU411" s="14"/>
      <c r="GV411" s="14"/>
      <c r="GW411" s="14"/>
      <c r="GX411" s="14"/>
      <c r="GY411" s="14"/>
      <c r="GZ411" s="14"/>
      <c r="HA411" s="14"/>
      <c r="HB411" s="14"/>
      <c r="HC411" s="14"/>
      <c r="HD411" s="14"/>
      <c r="HE411" s="14"/>
      <c r="HF411" s="14"/>
      <c r="HG411" s="14"/>
      <c r="HH411" s="14"/>
      <c r="HI411" s="14"/>
      <c r="HJ411" s="14"/>
      <c r="HK411" s="14"/>
      <c r="HL411" s="14"/>
      <c r="HM411" s="14"/>
      <c r="HN411" s="14"/>
      <c r="HO411" s="14"/>
      <c r="HP411" s="14"/>
      <c r="HQ411" s="14"/>
      <c r="HR411" s="14"/>
      <c r="HS411" s="14"/>
      <c r="HT411" s="23"/>
      <c r="HU411" s="23"/>
      <c r="HV411" s="23"/>
      <c r="HW411" s="23"/>
      <c r="HX411" s="23"/>
      <c r="HY411" s="23"/>
      <c r="HZ411" s="23"/>
      <c r="IA411" s="23"/>
      <c r="IB411" s="23"/>
      <c r="IC411" s="23"/>
      <c r="ID411" s="23"/>
      <c r="IE411" s="23"/>
      <c r="IF411" s="23"/>
      <c r="IG411" s="23"/>
      <c r="IH411" s="23"/>
      <c r="II411" s="23"/>
      <c r="IJ411" s="23"/>
      <c r="IK411" s="23"/>
      <c r="IL411" s="23"/>
      <c r="IM411" s="23"/>
      <c r="IN411" s="23"/>
      <c r="IO411" s="23"/>
      <c r="IP411" s="23"/>
      <c r="IQ411" s="23"/>
      <c r="IR411" s="23"/>
      <c r="IS411" s="23"/>
      <c r="IT411" s="23"/>
      <c r="IU411" s="23"/>
      <c r="IV411" s="23"/>
      <c r="IW411" s="23"/>
      <c r="IX411" s="23"/>
      <c r="IY411" s="23"/>
      <c r="IZ411" s="23"/>
      <c r="JA411" s="23"/>
      <c r="JB411" s="23"/>
      <c r="JC411" s="23"/>
      <c r="JD411" s="23"/>
      <c r="JE411" s="23"/>
      <c r="JF411" s="23"/>
      <c r="JG411" s="23"/>
      <c r="JH411" s="23"/>
      <c r="JI411" s="23"/>
      <c r="JJ411" s="23"/>
      <c r="JK411" s="23"/>
      <c r="JL411" s="23"/>
      <c r="JM411" s="23"/>
      <c r="JN411" s="23"/>
      <c r="JO411" s="23"/>
      <c r="JP411" s="23"/>
      <c r="JQ411" s="23"/>
      <c r="JR411" s="23"/>
      <c r="JS411" s="23"/>
      <c r="JT411" s="23"/>
      <c r="JU411" s="23"/>
      <c r="JV411" s="23"/>
      <c r="JW411" s="23"/>
      <c r="JX411" s="23"/>
      <c r="JY411" s="23"/>
      <c r="JZ411" s="23"/>
      <c r="KA411" s="23"/>
      <c r="KB411" s="23"/>
      <c r="KC411" s="23"/>
      <c r="KD411" s="23"/>
      <c r="KE411" s="23"/>
      <c r="KF411" s="23"/>
      <c r="KG411" s="23"/>
      <c r="KH411" s="23"/>
      <c r="KI411" s="23"/>
      <c r="KJ411" s="23"/>
      <c r="KK411" s="23"/>
      <c r="KL411" s="23"/>
      <c r="KM411" s="23"/>
      <c r="KN411" s="23"/>
      <c r="KO411" s="23"/>
      <c r="KP411" s="23"/>
      <c r="KQ411" s="23"/>
      <c r="KR411" s="23"/>
      <c r="KS411" s="23"/>
      <c r="KT411" s="23"/>
      <c r="KU411" s="23"/>
      <c r="KV411" s="23"/>
      <c r="KW411" s="23"/>
      <c r="KX411" s="23"/>
      <c r="KY411" s="23"/>
      <c r="KZ411" s="23"/>
      <c r="LA411" s="23"/>
      <c r="LB411" s="23"/>
      <c r="LC411" s="23"/>
      <c r="LD411" s="23"/>
      <c r="LE411" s="23"/>
      <c r="LF411" s="23"/>
      <c r="LG411" s="23"/>
      <c r="LH411" s="23"/>
      <c r="LI411" s="23"/>
      <c r="LJ411" s="23"/>
      <c r="LK411" s="23"/>
      <c r="LL411" s="23"/>
      <c r="LM411" s="23"/>
      <c r="LN411" s="23"/>
      <c r="LO411" s="23"/>
      <c r="LP411" s="23"/>
      <c r="LQ411" s="23"/>
      <c r="LR411" s="23"/>
      <c r="LS411" s="23"/>
      <c r="LT411" s="23"/>
      <c r="LU411" s="23"/>
      <c r="LV411" s="23"/>
      <c r="LW411" s="23"/>
      <c r="LX411" s="23"/>
      <c r="LY411" s="23"/>
      <c r="LZ411" s="23"/>
      <c r="MA411" s="23"/>
      <c r="MB411" s="23"/>
      <c r="MC411" s="23"/>
      <c r="MD411" s="23"/>
      <c r="ME411" s="23"/>
      <c r="MF411" s="23"/>
      <c r="MG411" s="23"/>
      <c r="MH411" s="23"/>
      <c r="MI411" s="23"/>
      <c r="MJ411" s="23"/>
      <c r="MK411" s="23"/>
      <c r="ML411" s="23"/>
      <c r="MM411" s="23"/>
      <c r="MN411" s="23"/>
      <c r="MO411" s="23"/>
      <c r="MP411" s="23"/>
      <c r="MQ411" s="23"/>
      <c r="MR411" s="23"/>
      <c r="MS411" s="23"/>
      <c r="MT411" s="23"/>
      <c r="MU411" s="23"/>
      <c r="MV411" s="23"/>
      <c r="MW411" s="23"/>
      <c r="MX411" s="23"/>
      <c r="MY411" s="23"/>
      <c r="MZ411" s="23"/>
      <c r="NA411" s="23"/>
      <c r="NB411" s="23"/>
      <c r="NC411" s="23"/>
      <c r="ND411" s="23"/>
      <c r="NE411" s="23"/>
      <c r="NF411" s="23"/>
      <c r="NG411" s="23"/>
      <c r="NH411" s="23"/>
      <c r="NI411" s="23"/>
      <c r="NJ411" s="23"/>
      <c r="NK411" s="23"/>
      <c r="NL411" s="23"/>
      <c r="NM411" s="23"/>
      <c r="NN411" s="23"/>
      <c r="NO411" s="23"/>
      <c r="NP411" s="23"/>
      <c r="NQ411" s="23"/>
      <c r="NR411" s="23"/>
      <c r="NS411" s="23"/>
      <c r="NT411" s="23"/>
      <c r="NU411" s="23"/>
      <c r="NV411" s="23"/>
      <c r="NW411" s="23"/>
      <c r="NX411" s="23"/>
      <c r="NY411" s="23"/>
      <c r="NZ411" s="23"/>
      <c r="OA411" s="23"/>
      <c r="OB411" s="23"/>
      <c r="OC411" s="23"/>
      <c r="OD411" s="23"/>
      <c r="OE411" s="23"/>
      <c r="OF411" s="23"/>
      <c r="OG411" s="23"/>
      <c r="OH411" s="23"/>
      <c r="OI411" s="23"/>
      <c r="OJ411" s="23"/>
      <c r="OK411" s="23"/>
      <c r="OL411" s="23"/>
      <c r="OM411" s="23"/>
      <c r="ON411" s="23"/>
      <c r="OO411" s="23"/>
      <c r="OP411" s="23"/>
      <c r="OQ411" s="23"/>
      <c r="OR411" s="23"/>
      <c r="OS411" s="23"/>
      <c r="OT411" s="23"/>
      <c r="OU411" s="23"/>
      <c r="OV411" s="23"/>
      <c r="OW411" s="23"/>
      <c r="OX411" s="23"/>
      <c r="OY411" s="23"/>
      <c r="OZ411" s="23"/>
      <c r="PA411" s="23"/>
      <c r="PB411" s="23"/>
      <c r="PC411" s="23"/>
      <c r="PD411" s="23"/>
      <c r="PE411" s="23"/>
      <c r="PF411" s="23"/>
      <c r="PG411" s="23"/>
      <c r="PH411" s="23"/>
      <c r="PI411" s="23"/>
      <c r="PJ411" s="23"/>
      <c r="PK411" s="23"/>
      <c r="PL411" s="23"/>
      <c r="PM411" s="23"/>
      <c r="PN411" s="23"/>
      <c r="PO411" s="23"/>
      <c r="PP411" s="23"/>
      <c r="PQ411" s="23"/>
      <c r="PR411" s="23"/>
      <c r="PS411" s="23"/>
      <c r="PT411" s="23"/>
      <c r="PU411" s="23"/>
      <c r="PV411" s="23"/>
      <c r="PW411" s="23"/>
      <c r="PX411" s="23"/>
      <c r="PY411" s="23"/>
      <c r="PZ411" s="23"/>
      <c r="QA411" s="23"/>
      <c r="QB411" s="23"/>
      <c r="QC411" s="23"/>
      <c r="QD411" s="23"/>
      <c r="QE411" s="23"/>
      <c r="QF411" s="23"/>
      <c r="QG411" s="23"/>
      <c r="QH411" s="23"/>
      <c r="QI411" s="23"/>
      <c r="QJ411" s="23"/>
      <c r="QK411" s="23"/>
      <c r="QL411" s="23"/>
      <c r="QM411" s="23"/>
      <c r="QN411" s="23"/>
      <c r="QO411" s="23"/>
      <c r="QP411" s="23"/>
      <c r="QQ411" s="23"/>
      <c r="QR411" s="23"/>
      <c r="QS411" s="23"/>
      <c r="QT411" s="23"/>
      <c r="QU411" s="23"/>
      <c r="QV411" s="23"/>
      <c r="QW411" s="23"/>
      <c r="QX411" s="23"/>
      <c r="QY411" s="23"/>
      <c r="QZ411" s="23"/>
      <c r="RA411" s="23"/>
      <c r="RB411" s="23"/>
      <c r="RC411" s="23"/>
      <c r="RD411" s="23"/>
      <c r="RE411" s="23"/>
      <c r="RF411" s="23"/>
      <c r="RG411" s="23"/>
      <c r="RH411" s="23"/>
      <c r="RI411" s="23"/>
      <c r="RJ411" s="23"/>
      <c r="RK411" s="23"/>
      <c r="RL411" s="23"/>
      <c r="RM411" s="23"/>
      <c r="RN411" s="23"/>
      <c r="RO411" s="23"/>
      <c r="RP411" s="23"/>
      <c r="RQ411" s="23"/>
      <c r="RR411" s="23"/>
      <c r="RS411" s="23"/>
      <c r="RT411" s="23"/>
      <c r="RU411" s="23"/>
      <c r="RV411" s="23"/>
      <c r="RW411" s="23"/>
      <c r="RX411" s="23"/>
      <c r="RY411" s="23"/>
      <c r="RZ411" s="23"/>
      <c r="SA411" s="23"/>
      <c r="SB411" s="23"/>
      <c r="SC411" s="23"/>
      <c r="SD411" s="23"/>
      <c r="SE411" s="23"/>
      <c r="SF411" s="23"/>
      <c r="SG411" s="23"/>
      <c r="SH411" s="23"/>
      <c r="SI411" s="23"/>
      <c r="SJ411" s="23"/>
      <c r="SK411" s="23"/>
      <c r="SL411" s="23"/>
      <c r="SM411" s="23"/>
      <c r="SN411" s="23"/>
      <c r="SO411" s="23"/>
      <c r="SP411" s="23"/>
      <c r="SQ411" s="23"/>
      <c r="SR411" s="23"/>
      <c r="SS411" s="23"/>
      <c r="ST411" s="23"/>
      <c r="SU411" s="23"/>
      <c r="SV411" s="23"/>
      <c r="SW411" s="23"/>
      <c r="SX411" s="23"/>
      <c r="SY411" s="23"/>
      <c r="SZ411" s="23"/>
      <c r="TA411" s="23"/>
      <c r="TB411" s="23"/>
      <c r="TC411" s="23"/>
      <c r="TD411" s="23"/>
      <c r="TE411" s="23"/>
      <c r="TF411" s="23"/>
      <c r="TG411" s="23"/>
      <c r="TH411" s="23"/>
      <c r="TI411" s="23"/>
      <c r="TJ411" s="23"/>
      <c r="TK411" s="23"/>
      <c r="TL411" s="23"/>
      <c r="TM411" s="23"/>
      <c r="TN411" s="23"/>
      <c r="TO411" s="23"/>
      <c r="TP411" s="23"/>
      <c r="TQ411" s="23"/>
      <c r="TR411" s="23"/>
      <c r="TS411" s="23"/>
      <c r="TT411" s="23"/>
      <c r="TU411" s="23"/>
      <c r="TV411" s="23"/>
      <c r="TW411" s="23"/>
      <c r="TX411" s="23"/>
      <c r="TY411" s="23"/>
      <c r="TZ411" s="23"/>
      <c r="UA411" s="23"/>
      <c r="UB411" s="23"/>
      <c r="UC411" s="23"/>
      <c r="UD411" s="23"/>
      <c r="UE411" s="23"/>
      <c r="UF411" s="23"/>
      <c r="UG411" s="23"/>
      <c r="UH411" s="23"/>
      <c r="UI411" s="23"/>
      <c r="UJ411" s="23"/>
      <c r="UK411" s="23"/>
      <c r="UL411" s="23"/>
      <c r="UM411" s="23"/>
      <c r="UN411" s="23"/>
      <c r="UO411" s="23"/>
      <c r="UP411" s="23"/>
      <c r="UQ411" s="23"/>
      <c r="UR411" s="23"/>
      <c r="US411" s="23"/>
      <c r="UT411" s="23"/>
      <c r="UU411" s="23"/>
      <c r="UV411" s="23"/>
      <c r="UW411" s="23"/>
      <c r="UX411" s="23"/>
      <c r="UY411" s="23"/>
      <c r="UZ411" s="23"/>
      <c r="VA411" s="23"/>
      <c r="VB411" s="23"/>
      <c r="VC411" s="23"/>
      <c r="VD411" s="23"/>
      <c r="VE411" s="23"/>
      <c r="VF411" s="23"/>
      <c r="VG411" s="23"/>
      <c r="VH411" s="23"/>
      <c r="VI411" s="23"/>
      <c r="VJ411" s="23"/>
      <c r="VK411" s="23"/>
      <c r="VL411" s="23"/>
      <c r="VM411" s="23"/>
      <c r="VN411" s="23"/>
      <c r="VO411" s="23"/>
      <c r="VP411" s="23"/>
      <c r="VQ411" s="23"/>
      <c r="VR411" s="23"/>
      <c r="VS411" s="23"/>
      <c r="VT411" s="23"/>
      <c r="VU411" s="23"/>
      <c r="VV411" s="23"/>
      <c r="VW411" s="23"/>
      <c r="VX411" s="23"/>
      <c r="VY411" s="23"/>
      <c r="VZ411" s="23"/>
      <c r="WA411" s="23"/>
      <c r="WB411" s="23"/>
      <c r="WC411" s="23"/>
      <c r="WD411" s="23"/>
      <c r="WE411" s="23"/>
      <c r="WF411" s="23"/>
      <c r="WG411" s="23"/>
      <c r="WH411" s="23"/>
      <c r="WI411" s="23"/>
      <c r="WJ411" s="23"/>
      <c r="WK411" s="23"/>
      <c r="WL411" s="23"/>
      <c r="WM411" s="23"/>
      <c r="WN411" s="23"/>
      <c r="WO411" s="23"/>
      <c r="WP411" s="23"/>
      <c r="WQ411" s="23"/>
      <c r="WR411" s="23"/>
      <c r="WS411" s="23"/>
      <c r="WT411" s="23"/>
      <c r="WU411" s="23"/>
      <c r="WV411" s="23"/>
      <c r="WW411" s="23"/>
      <c r="WX411" s="23"/>
      <c r="WY411" s="23"/>
      <c r="WZ411" s="23"/>
      <c r="XA411" s="23"/>
      <c r="XB411" s="23"/>
      <c r="XC411" s="23"/>
      <c r="XD411" s="23"/>
      <c r="XE411" s="23"/>
      <c r="XF411" s="23"/>
      <c r="XG411" s="23"/>
      <c r="XH411" s="23"/>
      <c r="XI411" s="23"/>
      <c r="XJ411" s="23"/>
      <c r="XK411" s="23"/>
      <c r="XL411" s="23"/>
      <c r="XM411" s="23"/>
      <c r="XN411" s="23"/>
      <c r="XO411" s="23"/>
      <c r="XP411" s="23"/>
      <c r="XQ411" s="23"/>
      <c r="XR411" s="23"/>
      <c r="XS411" s="23"/>
      <c r="XT411" s="23"/>
      <c r="XU411" s="23"/>
      <c r="XV411" s="23"/>
      <c r="XW411" s="23"/>
      <c r="XX411" s="23"/>
      <c r="XY411" s="23"/>
      <c r="XZ411" s="23"/>
      <c r="YA411" s="23"/>
      <c r="YB411" s="23"/>
      <c r="YC411" s="23"/>
      <c r="YD411" s="23"/>
      <c r="YE411" s="23"/>
      <c r="YF411" s="23"/>
      <c r="YG411" s="23"/>
      <c r="YH411" s="23"/>
      <c r="YI411" s="23"/>
      <c r="YJ411" s="23"/>
      <c r="YK411" s="23"/>
      <c r="YL411" s="23"/>
      <c r="YM411" s="23"/>
      <c r="YN411" s="23"/>
      <c r="YO411" s="23"/>
      <c r="YP411" s="23"/>
      <c r="YQ411" s="23"/>
      <c r="YR411" s="23"/>
      <c r="YS411" s="23"/>
      <c r="YT411" s="23"/>
      <c r="YU411" s="23"/>
      <c r="YV411" s="23"/>
      <c r="YW411" s="23"/>
      <c r="YX411" s="23"/>
      <c r="YY411" s="23"/>
      <c r="YZ411" s="23"/>
      <c r="ZA411" s="23"/>
      <c r="ZB411" s="23"/>
      <c r="ZC411" s="23"/>
      <c r="ZD411" s="23"/>
      <c r="ZE411" s="23"/>
      <c r="ZF411" s="23"/>
      <c r="ZG411" s="23"/>
      <c r="ZH411" s="23"/>
      <c r="ZI411" s="23"/>
      <c r="ZJ411" s="23"/>
      <c r="ZK411" s="23"/>
      <c r="ZL411" s="23"/>
      <c r="ZM411" s="23"/>
      <c r="ZN411" s="23"/>
      <c r="ZO411" s="23"/>
      <c r="ZP411" s="23"/>
      <c r="ZQ411" s="23"/>
      <c r="ZR411" s="23"/>
      <c r="ZS411" s="23"/>
      <c r="ZT411" s="23"/>
      <c r="ZU411" s="23"/>
      <c r="ZV411" s="23"/>
      <c r="ZW411" s="23"/>
      <c r="ZX411" s="23"/>
      <c r="ZY411" s="23"/>
      <c r="ZZ411" s="23"/>
      <c r="AAA411" s="23"/>
      <c r="AAB411" s="23"/>
      <c r="AAC411" s="23"/>
      <c r="AAD411" s="23"/>
      <c r="AAE411" s="23"/>
      <c r="AAF411" s="23"/>
      <c r="AAG411" s="23"/>
      <c r="AAH411" s="23"/>
      <c r="AAI411" s="23"/>
      <c r="AAJ411" s="23"/>
      <c r="AAK411" s="23"/>
      <c r="AAL411" s="23"/>
      <c r="AAM411" s="23"/>
      <c r="AAN411" s="23"/>
      <c r="AAO411" s="23"/>
      <c r="AAP411" s="23"/>
      <c r="AAQ411" s="23"/>
      <c r="AAR411" s="23"/>
      <c r="AAS411" s="23"/>
      <c r="AAT411" s="23"/>
      <c r="AAU411" s="23"/>
      <c r="AAV411" s="23"/>
      <c r="AAW411" s="23"/>
      <c r="AAX411" s="23"/>
      <c r="AAY411" s="23"/>
      <c r="AAZ411" s="23"/>
      <c r="ABA411" s="23"/>
      <c r="ABB411" s="23"/>
      <c r="ABC411" s="23"/>
      <c r="ABD411" s="23"/>
      <c r="ABE411" s="23"/>
      <c r="ABF411" s="23"/>
      <c r="ABG411" s="23"/>
      <c r="ABH411" s="23"/>
      <c r="ABI411" s="23"/>
      <c r="ABJ411" s="23"/>
      <c r="ABK411" s="23"/>
      <c r="ABL411" s="23"/>
      <c r="ABM411" s="23"/>
      <c r="ABN411" s="23"/>
      <c r="ABO411" s="23"/>
      <c r="ABP411" s="23"/>
      <c r="ABQ411" s="23"/>
      <c r="ABR411" s="23"/>
      <c r="ABS411" s="23"/>
      <c r="ABT411" s="23"/>
      <c r="ABU411" s="23"/>
      <c r="ABV411" s="23"/>
      <c r="ABW411" s="23"/>
      <c r="ABX411" s="23"/>
      <c r="ABY411" s="23"/>
      <c r="ABZ411" s="23"/>
      <c r="ACA411" s="23"/>
      <c r="ACB411" s="23"/>
      <c r="ACC411" s="23"/>
      <c r="ACD411" s="23"/>
      <c r="ACE411" s="23"/>
      <c r="ACF411" s="23"/>
      <c r="ACG411" s="23"/>
      <c r="ACH411" s="23"/>
      <c r="ACI411" s="23"/>
      <c r="ACJ411" s="23"/>
      <c r="ACK411" s="23"/>
      <c r="ACL411" s="23"/>
      <c r="ACM411" s="23"/>
      <c r="ACN411" s="23"/>
      <c r="ACO411" s="23"/>
      <c r="ACP411" s="23"/>
      <c r="ACQ411" s="23"/>
      <c r="ACR411" s="23"/>
      <c r="ACS411" s="23"/>
      <c r="ACT411" s="23"/>
      <c r="ACU411" s="23"/>
      <c r="ACV411" s="23"/>
      <c r="ACW411" s="23"/>
      <c r="ACX411" s="23"/>
      <c r="ACY411" s="23"/>
      <c r="ACZ411" s="23"/>
      <c r="ADA411" s="23"/>
      <c r="ADB411" s="23"/>
      <c r="ADC411" s="23"/>
      <c r="ADD411" s="23"/>
      <c r="ADE411" s="23"/>
      <c r="ADF411" s="23"/>
      <c r="ADG411" s="23"/>
      <c r="ADH411" s="23"/>
      <c r="ADI411" s="23"/>
      <c r="ADJ411" s="23"/>
      <c r="ADK411" s="23"/>
      <c r="ADL411" s="23"/>
      <c r="ADM411" s="23"/>
      <c r="ADN411" s="23"/>
      <c r="ADO411" s="23"/>
      <c r="ADP411" s="23"/>
      <c r="ADQ411" s="23"/>
      <c r="ADR411" s="23"/>
      <c r="ADS411" s="23"/>
      <c r="ADT411" s="23"/>
      <c r="ADU411" s="23"/>
      <c r="ADV411" s="23"/>
      <c r="ADW411" s="23"/>
      <c r="ADX411" s="23"/>
      <c r="ADY411" s="23"/>
      <c r="ADZ411" s="23"/>
      <c r="AEA411" s="23"/>
      <c r="AEB411" s="23"/>
      <c r="AEC411" s="23"/>
      <c r="AED411" s="23"/>
      <c r="AEE411" s="23"/>
      <c r="AEF411" s="23"/>
      <c r="AEG411" s="23"/>
      <c r="AEH411" s="23"/>
      <c r="AEI411" s="23"/>
      <c r="AEJ411" s="23"/>
      <c r="AEK411" s="23"/>
      <c r="AEL411" s="23"/>
      <c r="AEM411" s="23"/>
      <c r="AEN411" s="23"/>
      <c r="AEO411" s="23"/>
      <c r="AEP411" s="23"/>
      <c r="AEQ411" s="23"/>
      <c r="AER411" s="23"/>
      <c r="AES411" s="23"/>
      <c r="AET411" s="23"/>
      <c r="AEU411" s="23"/>
      <c r="AEV411" s="23"/>
      <c r="AEW411" s="23"/>
      <c r="AEX411" s="23"/>
      <c r="AEY411" s="23"/>
      <c r="AEZ411" s="23"/>
      <c r="AFA411" s="23"/>
      <c r="AFB411" s="23"/>
      <c r="AFC411" s="23"/>
      <c r="AFD411" s="23"/>
      <c r="AFE411" s="23"/>
      <c r="AFF411" s="23"/>
      <c r="AFG411" s="23"/>
      <c r="AFH411" s="23"/>
      <c r="AFI411" s="23"/>
      <c r="AFJ411" s="23"/>
      <c r="AFK411" s="23"/>
      <c r="AFL411" s="23"/>
      <c r="AFM411" s="23"/>
      <c r="AFN411" s="23"/>
      <c r="AFO411" s="23"/>
      <c r="AFP411" s="23"/>
      <c r="AFQ411" s="23"/>
      <c r="AFR411" s="23"/>
      <c r="AFS411" s="23"/>
      <c r="AFT411" s="23"/>
      <c r="AFU411" s="23"/>
      <c r="AFV411" s="23"/>
      <c r="AFW411" s="23"/>
      <c r="AFX411" s="23"/>
      <c r="AFY411" s="23"/>
      <c r="AFZ411" s="23"/>
      <c r="AGA411" s="23"/>
      <c r="AGB411" s="23"/>
      <c r="AGC411" s="23"/>
      <c r="AGD411" s="23"/>
      <c r="AGE411" s="23"/>
      <c r="AGF411" s="23"/>
      <c r="AGG411" s="23"/>
      <c r="AGH411" s="23"/>
      <c r="AGI411" s="23"/>
      <c r="AGJ411" s="23"/>
      <c r="AGK411" s="23"/>
      <c r="AGL411" s="23"/>
      <c r="AGM411" s="23"/>
      <c r="AGN411" s="23"/>
      <c r="AGO411" s="23"/>
      <c r="AGP411" s="23"/>
      <c r="AGQ411" s="23"/>
      <c r="AGR411" s="23"/>
      <c r="AGS411" s="23"/>
      <c r="AGT411" s="23"/>
      <c r="AGU411" s="23"/>
      <c r="AGV411" s="23"/>
      <c r="AGW411" s="23"/>
      <c r="AGX411" s="23"/>
      <c r="AGY411" s="23"/>
      <c r="AGZ411" s="23"/>
      <c r="AHA411" s="23"/>
      <c r="AHB411" s="23"/>
      <c r="AHC411" s="23"/>
      <c r="AHD411" s="23"/>
      <c r="AHE411" s="23"/>
      <c r="AHF411" s="23"/>
      <c r="AHG411" s="23"/>
      <c r="AHH411" s="23"/>
      <c r="AHI411" s="23"/>
      <c r="AHJ411" s="23"/>
      <c r="AHK411" s="23"/>
      <c r="AHL411" s="23"/>
      <c r="AHM411" s="23"/>
      <c r="AHN411" s="23"/>
      <c r="AHO411" s="23"/>
      <c r="AHP411" s="23"/>
      <c r="AHQ411" s="23"/>
      <c r="AHR411" s="23"/>
      <c r="AHS411" s="23"/>
      <c r="AHT411" s="23"/>
      <c r="AHU411" s="23"/>
      <c r="AHV411" s="23"/>
      <c r="AHW411" s="23"/>
      <c r="AHX411" s="23"/>
      <c r="AHY411" s="23"/>
      <c r="AHZ411" s="23"/>
      <c r="AIA411" s="23"/>
      <c r="AIB411" s="23"/>
      <c r="AIC411" s="23"/>
      <c r="AID411" s="23"/>
      <c r="AIE411" s="23"/>
      <c r="AIF411" s="23"/>
      <c r="AIG411" s="23"/>
      <c r="AIH411" s="23"/>
      <c r="AII411" s="23"/>
      <c r="AIJ411" s="23"/>
      <c r="AIK411" s="23"/>
      <c r="AIL411" s="23"/>
      <c r="AIM411" s="23"/>
      <c r="AIN411" s="23"/>
      <c r="AIO411" s="23"/>
      <c r="AIP411" s="23"/>
      <c r="AIQ411" s="23"/>
      <c r="AIR411" s="23"/>
      <c r="AIS411" s="23"/>
      <c r="AIT411" s="23"/>
      <c r="AIU411" s="23"/>
      <c r="AIV411" s="23"/>
      <c r="AIW411" s="23"/>
      <c r="AIX411" s="23"/>
      <c r="AIY411" s="23"/>
      <c r="AIZ411" s="23"/>
      <c r="AJA411" s="23"/>
      <c r="AJB411" s="23"/>
      <c r="AJC411" s="23"/>
      <c r="AJD411" s="23"/>
      <c r="AJE411" s="23"/>
      <c r="AJF411" s="23"/>
      <c r="AJG411" s="23"/>
      <c r="AJH411" s="23"/>
      <c r="AJI411" s="23"/>
      <c r="AJJ411" s="23"/>
      <c r="AJK411" s="23"/>
      <c r="AJL411" s="23"/>
      <c r="AJM411" s="23"/>
      <c r="AJN411" s="23"/>
      <c r="AJO411" s="23"/>
      <c r="AJP411" s="23"/>
      <c r="AJQ411" s="23"/>
      <c r="AJR411" s="23"/>
      <c r="AJS411" s="23"/>
      <c r="AJT411" s="23"/>
      <c r="AJU411" s="23"/>
      <c r="AJV411" s="23"/>
      <c r="AJW411" s="23"/>
      <c r="AJX411" s="23"/>
      <c r="AJY411" s="23"/>
      <c r="AJZ411" s="23"/>
      <c r="AKA411" s="23"/>
      <c r="AKB411" s="23"/>
      <c r="AKC411" s="23"/>
      <c r="AKD411" s="23"/>
      <c r="AKE411" s="23"/>
      <c r="AKF411" s="23"/>
      <c r="AKG411" s="23"/>
      <c r="AKH411" s="23"/>
      <c r="AKI411" s="23"/>
      <c r="AKJ411" s="23"/>
      <c r="AKK411" s="23"/>
      <c r="AKL411" s="23"/>
      <c r="AKM411" s="23"/>
      <c r="AKN411" s="23"/>
      <c r="AKO411" s="23"/>
      <c r="AKP411" s="23"/>
      <c r="AKQ411" s="23"/>
      <c r="AKR411" s="23"/>
      <c r="AKS411" s="23"/>
      <c r="AKT411" s="23"/>
      <c r="AKU411" s="23"/>
      <c r="AKV411" s="23"/>
      <c r="AKW411" s="23"/>
      <c r="AKX411" s="23"/>
      <c r="AKY411" s="23"/>
      <c r="AKZ411" s="23"/>
      <c r="ALA411" s="23"/>
      <c r="ALB411" s="23"/>
      <c r="ALC411" s="23"/>
      <c r="ALD411" s="23"/>
      <c r="ALE411" s="23"/>
      <c r="ALF411" s="23"/>
      <c r="ALG411" s="23"/>
    </row>
    <row r="412" spans="1:995" s="24" customFormat="1" ht="17" customHeight="1">
      <c r="A412" s="72"/>
      <c r="B412" s="86" t="d">
        <v>2026-01-09</v>
      </c>
      <c r="C412" s="87" t="s">
        <v>1187</v>
      </c>
      <c r="D412" s="87" t="s">
        <v>16</v>
      </c>
      <c r="E412" s="87" t="s">
        <v>82</v>
      </c>
      <c r="F412" s="88" t="s">
        <v>1184</v>
      </c>
      <c r="G412" s="89" t="s">
        <v>1192</v>
      </c>
      <c r="H412" s="89" t="s">
        <v>212</v>
      </c>
      <c r="I412" s="89" t="s">
        <v>1193</v>
      </c>
      <c r="J412" s="87" t="s">
        <v>57</v>
      </c>
      <c r="K412" s="3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  <c r="AG412" s="14"/>
      <c r="AH412" s="14"/>
      <c r="AI412" s="14"/>
      <c r="AJ412" s="14"/>
      <c r="AK412" s="14"/>
      <c r="AL412" s="14"/>
      <c r="AM412" s="14"/>
      <c r="AN412" s="14"/>
      <c r="AO412" s="14"/>
      <c r="AP412" s="14"/>
      <c r="AQ412" s="14"/>
      <c r="AR412" s="14"/>
      <c r="AS412" s="14"/>
      <c r="AT412" s="14"/>
      <c r="AU412" s="14"/>
      <c r="AV412" s="14"/>
      <c r="AW412" s="14"/>
      <c r="AX412" s="14"/>
      <c r="AY412" s="14"/>
      <c r="AZ412" s="14"/>
      <c r="BA412" s="14"/>
      <c r="BB412" s="14"/>
      <c r="BC412" s="14"/>
      <c r="BD412" s="14"/>
      <c r="BE412" s="14"/>
      <c r="BF412" s="14"/>
      <c r="BG412" s="14"/>
      <c r="BH412" s="14"/>
      <c r="BI412" s="14"/>
      <c r="BJ412" s="14"/>
      <c r="BK412" s="14"/>
      <c r="BL412" s="14"/>
      <c r="BM412" s="14"/>
      <c r="BN412" s="14"/>
      <c r="BO412" s="14"/>
      <c r="BP412" s="14"/>
      <c r="BQ412" s="14"/>
      <c r="BR412" s="14"/>
      <c r="BS412" s="14"/>
      <c r="BT412" s="14"/>
      <c r="BU412" s="14"/>
      <c r="BV412" s="14"/>
      <c r="BW412" s="14"/>
      <c r="BX412" s="14"/>
      <c r="BY412" s="14"/>
      <c r="BZ412" s="14"/>
      <c r="CA412" s="14"/>
      <c r="CB412" s="14"/>
      <c r="CC412" s="14"/>
      <c r="CD412" s="14"/>
      <c r="CE412" s="14"/>
      <c r="CF412" s="14"/>
      <c r="CG412" s="14"/>
      <c r="CH412" s="14"/>
      <c r="CI412" s="14"/>
      <c r="CJ412" s="14"/>
      <c r="CK412" s="14"/>
      <c r="CL412" s="14"/>
      <c r="CM412" s="14"/>
      <c r="CN412" s="14"/>
      <c r="CO412" s="14"/>
      <c r="CP412" s="14"/>
      <c r="CQ412" s="14"/>
      <c r="CR412" s="14"/>
      <c r="CS412" s="14"/>
      <c r="CT412" s="14"/>
      <c r="CU412" s="14"/>
      <c r="CV412" s="14"/>
      <c r="CW412" s="14"/>
      <c r="CX412" s="14"/>
      <c r="CY412" s="14"/>
      <c r="CZ412" s="14"/>
      <c r="DA412" s="14"/>
      <c r="DB412" s="14"/>
      <c r="DC412" s="14"/>
      <c r="DD412" s="14"/>
      <c r="DE412" s="14"/>
      <c r="DF412" s="14"/>
      <c r="DG412" s="14"/>
      <c r="DH412" s="14"/>
      <c r="DI412" s="14"/>
      <c r="DJ412" s="14"/>
      <c r="DK412" s="14"/>
      <c r="DL412" s="14"/>
      <c r="DM412" s="14"/>
      <c r="DN412" s="14"/>
      <c r="DO412" s="14"/>
      <c r="DP412" s="14"/>
      <c r="DQ412" s="14"/>
      <c r="DR412" s="14"/>
      <c r="DS412" s="14"/>
      <c r="DT412" s="14"/>
      <c r="DU412" s="14"/>
      <c r="DV412" s="14"/>
      <c r="DW412" s="14"/>
      <c r="DX412" s="14"/>
      <c r="DY412" s="14"/>
      <c r="DZ412" s="14"/>
      <c r="EA412" s="14"/>
      <c r="EB412" s="14"/>
      <c r="EC412" s="14"/>
      <c r="ED412" s="14"/>
      <c r="EE412" s="14"/>
      <c r="EF412" s="14"/>
      <c r="EG412" s="14"/>
      <c r="EH412" s="14"/>
      <c r="EI412" s="14"/>
      <c r="EJ412" s="14"/>
      <c r="EK412" s="14"/>
      <c r="EL412" s="14"/>
      <c r="EM412" s="14"/>
      <c r="EN412" s="14"/>
      <c r="EO412" s="14"/>
      <c r="EP412" s="14"/>
      <c r="EQ412" s="14"/>
      <c r="ER412" s="14"/>
      <c r="ES412" s="14"/>
      <c r="ET412" s="14"/>
      <c r="EU412" s="14"/>
      <c r="EV412" s="14"/>
      <c r="EW412" s="14"/>
      <c r="EX412" s="14"/>
      <c r="EY412" s="14"/>
      <c r="EZ412" s="14"/>
      <c r="FA412" s="14"/>
      <c r="FB412" s="14"/>
      <c r="FC412" s="14"/>
      <c r="FD412" s="14"/>
      <c r="FE412" s="14"/>
      <c r="FF412" s="14"/>
      <c r="FG412" s="14"/>
      <c r="FH412" s="14"/>
      <c r="FI412" s="14"/>
      <c r="FJ412" s="14"/>
      <c r="FK412" s="14"/>
      <c r="FL412" s="14"/>
      <c r="FM412" s="14"/>
      <c r="FN412" s="14"/>
      <c r="FO412" s="14"/>
      <c r="FP412" s="14"/>
      <c r="FQ412" s="14"/>
      <c r="FR412" s="14"/>
      <c r="FS412" s="14"/>
      <c r="FT412" s="14"/>
      <c r="FU412" s="14"/>
      <c r="FV412" s="14"/>
      <c r="FW412" s="14"/>
      <c r="FX412" s="14"/>
      <c r="FY412" s="14"/>
      <c r="FZ412" s="14"/>
      <c r="GA412" s="14"/>
      <c r="GB412" s="14"/>
      <c r="GC412" s="14"/>
      <c r="GD412" s="14"/>
      <c r="GE412" s="14"/>
      <c r="GF412" s="14"/>
      <c r="GG412" s="14"/>
      <c r="GH412" s="14"/>
      <c r="GI412" s="14"/>
      <c r="GJ412" s="14"/>
      <c r="GK412" s="14"/>
      <c r="GL412" s="14"/>
      <c r="GM412" s="14"/>
      <c r="GN412" s="14"/>
      <c r="GO412" s="14"/>
      <c r="GP412" s="14"/>
      <c r="GQ412" s="14"/>
      <c r="GR412" s="14"/>
      <c r="GS412" s="14"/>
      <c r="GT412" s="14"/>
      <c r="GU412" s="14"/>
      <c r="GV412" s="14"/>
      <c r="GW412" s="14"/>
      <c r="GX412" s="14"/>
      <c r="GY412" s="14"/>
      <c r="GZ412" s="14"/>
      <c r="HA412" s="14"/>
      <c r="HB412" s="14"/>
      <c r="HC412" s="14"/>
      <c r="HD412" s="14"/>
      <c r="HE412" s="14"/>
      <c r="HF412" s="14"/>
      <c r="HG412" s="14"/>
      <c r="HH412" s="14"/>
      <c r="HI412" s="14"/>
      <c r="HJ412" s="14"/>
      <c r="HK412" s="14"/>
      <c r="HL412" s="14"/>
      <c r="HM412" s="14"/>
      <c r="HN412" s="14"/>
      <c r="HO412" s="14"/>
      <c r="HP412" s="14"/>
      <c r="HQ412" s="14"/>
      <c r="HR412" s="14"/>
      <c r="HS412" s="14"/>
      <c r="HT412" s="23"/>
      <c r="HU412" s="23"/>
      <c r="HV412" s="23"/>
      <c r="HW412" s="23"/>
      <c r="HX412" s="23"/>
      <c r="HY412" s="23"/>
      <c r="HZ412" s="23"/>
      <c r="IA412" s="23"/>
      <c r="IB412" s="23"/>
      <c r="IC412" s="23"/>
      <c r="ID412" s="23"/>
      <c r="IE412" s="23"/>
      <c r="IF412" s="23"/>
      <c r="IG412" s="23"/>
      <c r="IH412" s="23"/>
      <c r="II412" s="23"/>
      <c r="IJ412" s="23"/>
      <c r="IK412" s="23"/>
      <c r="IL412" s="23"/>
      <c r="IM412" s="23"/>
      <c r="IN412" s="23"/>
      <c r="IO412" s="23"/>
      <c r="IP412" s="23"/>
      <c r="IQ412" s="23"/>
      <c r="IR412" s="23"/>
      <c r="IS412" s="23"/>
      <c r="IT412" s="23"/>
      <c r="IU412" s="23"/>
      <c r="IV412" s="23"/>
      <c r="IW412" s="23"/>
      <c r="IX412" s="23"/>
      <c r="IY412" s="23"/>
      <c r="IZ412" s="23"/>
      <c r="JA412" s="23"/>
      <c r="JB412" s="23"/>
      <c r="JC412" s="23"/>
      <c r="JD412" s="23"/>
      <c r="JE412" s="23"/>
      <c r="JF412" s="23"/>
      <c r="JG412" s="23"/>
      <c r="JH412" s="23"/>
      <c r="JI412" s="23"/>
      <c r="JJ412" s="23"/>
      <c r="JK412" s="23"/>
      <c r="JL412" s="23"/>
      <c r="JM412" s="23"/>
      <c r="JN412" s="23"/>
      <c r="JO412" s="23"/>
      <c r="JP412" s="23"/>
      <c r="JQ412" s="23"/>
      <c r="JR412" s="23"/>
      <c r="JS412" s="23"/>
      <c r="JT412" s="23"/>
      <c r="JU412" s="23"/>
      <c r="JV412" s="23"/>
      <c r="JW412" s="23"/>
      <c r="JX412" s="23"/>
      <c r="JY412" s="23"/>
      <c r="JZ412" s="23"/>
      <c r="KA412" s="23"/>
      <c r="KB412" s="23"/>
      <c r="KC412" s="23"/>
      <c r="KD412" s="23"/>
      <c r="KE412" s="23"/>
      <c r="KF412" s="23"/>
      <c r="KG412" s="23"/>
      <c r="KH412" s="23"/>
      <c r="KI412" s="23"/>
      <c r="KJ412" s="23"/>
      <c r="KK412" s="23"/>
      <c r="KL412" s="23"/>
      <c r="KM412" s="23"/>
      <c r="KN412" s="23"/>
      <c r="KO412" s="23"/>
      <c r="KP412" s="23"/>
      <c r="KQ412" s="23"/>
      <c r="KR412" s="23"/>
      <c r="KS412" s="23"/>
      <c r="KT412" s="23"/>
      <c r="KU412" s="23"/>
      <c r="KV412" s="23"/>
      <c r="KW412" s="23"/>
      <c r="KX412" s="23"/>
      <c r="KY412" s="23"/>
      <c r="KZ412" s="23"/>
      <c r="LA412" s="23"/>
      <c r="LB412" s="23"/>
      <c r="LC412" s="23"/>
      <c r="LD412" s="23"/>
      <c r="LE412" s="23"/>
      <c r="LF412" s="23"/>
      <c r="LG412" s="23"/>
      <c r="LH412" s="23"/>
      <c r="LI412" s="23"/>
      <c r="LJ412" s="23"/>
      <c r="LK412" s="23"/>
      <c r="LL412" s="23"/>
      <c r="LM412" s="23"/>
      <c r="LN412" s="23"/>
      <c r="LO412" s="23"/>
      <c r="LP412" s="23"/>
      <c r="LQ412" s="23"/>
      <c r="LR412" s="23"/>
      <c r="LS412" s="23"/>
      <c r="LT412" s="23"/>
      <c r="LU412" s="23"/>
      <c r="LV412" s="23"/>
      <c r="LW412" s="23"/>
      <c r="LX412" s="23"/>
      <c r="LY412" s="23"/>
      <c r="LZ412" s="23"/>
      <c r="MA412" s="23"/>
      <c r="MB412" s="23"/>
      <c r="MC412" s="23"/>
      <c r="MD412" s="23"/>
      <c r="ME412" s="23"/>
      <c r="MF412" s="23"/>
      <c r="MG412" s="23"/>
      <c r="MH412" s="23"/>
      <c r="MI412" s="23"/>
      <c r="MJ412" s="23"/>
      <c r="MK412" s="23"/>
      <c r="ML412" s="23"/>
      <c r="MM412" s="23"/>
      <c r="MN412" s="23"/>
      <c r="MO412" s="23"/>
      <c r="MP412" s="23"/>
      <c r="MQ412" s="23"/>
      <c r="MR412" s="23"/>
      <c r="MS412" s="23"/>
      <c r="MT412" s="23"/>
      <c r="MU412" s="23"/>
      <c r="MV412" s="23"/>
      <c r="MW412" s="23"/>
      <c r="MX412" s="23"/>
      <c r="MY412" s="23"/>
      <c r="MZ412" s="23"/>
      <c r="NA412" s="23"/>
      <c r="NB412" s="23"/>
      <c r="NC412" s="23"/>
      <c r="ND412" s="23"/>
      <c r="NE412" s="23"/>
      <c r="NF412" s="23"/>
      <c r="NG412" s="23"/>
      <c r="NH412" s="23"/>
      <c r="NI412" s="23"/>
      <c r="NJ412" s="23"/>
      <c r="NK412" s="23"/>
      <c r="NL412" s="23"/>
      <c r="NM412" s="23"/>
      <c r="NN412" s="23"/>
      <c r="NO412" s="23"/>
      <c r="NP412" s="23"/>
      <c r="NQ412" s="23"/>
      <c r="NR412" s="23"/>
      <c r="NS412" s="23"/>
      <c r="NT412" s="23"/>
      <c r="NU412" s="23"/>
      <c r="NV412" s="23"/>
      <c r="NW412" s="23"/>
      <c r="NX412" s="23"/>
      <c r="NY412" s="23"/>
      <c r="NZ412" s="23"/>
      <c r="OA412" s="23"/>
      <c r="OB412" s="23"/>
      <c r="OC412" s="23"/>
      <c r="OD412" s="23"/>
      <c r="OE412" s="23"/>
      <c r="OF412" s="23"/>
      <c r="OG412" s="23"/>
      <c r="OH412" s="23"/>
      <c r="OI412" s="23"/>
      <c r="OJ412" s="23"/>
      <c r="OK412" s="23"/>
      <c r="OL412" s="23"/>
      <c r="OM412" s="23"/>
      <c r="ON412" s="23"/>
      <c r="OO412" s="23"/>
      <c r="OP412" s="23"/>
      <c r="OQ412" s="23"/>
      <c r="OR412" s="23"/>
      <c r="OS412" s="23"/>
      <c r="OT412" s="23"/>
      <c r="OU412" s="23"/>
      <c r="OV412" s="23"/>
      <c r="OW412" s="23"/>
      <c r="OX412" s="23"/>
      <c r="OY412" s="23"/>
      <c r="OZ412" s="23"/>
      <c r="PA412" s="23"/>
      <c r="PB412" s="23"/>
      <c r="PC412" s="23"/>
      <c r="PD412" s="23"/>
      <c r="PE412" s="23"/>
      <c r="PF412" s="23"/>
      <c r="PG412" s="23"/>
      <c r="PH412" s="23"/>
      <c r="PI412" s="23"/>
      <c r="PJ412" s="23"/>
      <c r="PK412" s="23"/>
      <c r="PL412" s="23"/>
      <c r="PM412" s="23"/>
      <c r="PN412" s="23"/>
      <c r="PO412" s="23"/>
      <c r="PP412" s="23"/>
      <c r="PQ412" s="23"/>
      <c r="PR412" s="23"/>
      <c r="PS412" s="23"/>
      <c r="PT412" s="23"/>
      <c r="PU412" s="23"/>
      <c r="PV412" s="23"/>
      <c r="PW412" s="23"/>
      <c r="PX412" s="23"/>
      <c r="PY412" s="23"/>
      <c r="PZ412" s="23"/>
      <c r="QA412" s="23"/>
      <c r="QB412" s="23"/>
      <c r="QC412" s="23"/>
      <c r="QD412" s="23"/>
      <c r="QE412" s="23"/>
      <c r="QF412" s="23"/>
      <c r="QG412" s="23"/>
      <c r="QH412" s="23"/>
      <c r="QI412" s="23"/>
      <c r="QJ412" s="23"/>
      <c r="QK412" s="23"/>
      <c r="QL412" s="23"/>
      <c r="QM412" s="23"/>
      <c r="QN412" s="23"/>
      <c r="QO412" s="23"/>
      <c r="QP412" s="23"/>
      <c r="QQ412" s="23"/>
      <c r="QR412" s="23"/>
      <c r="QS412" s="23"/>
      <c r="QT412" s="23"/>
      <c r="QU412" s="23"/>
      <c r="QV412" s="23"/>
      <c r="QW412" s="23"/>
      <c r="QX412" s="23"/>
      <c r="QY412" s="23"/>
      <c r="QZ412" s="23"/>
      <c r="RA412" s="23"/>
      <c r="RB412" s="23"/>
      <c r="RC412" s="23"/>
      <c r="RD412" s="23"/>
      <c r="RE412" s="23"/>
      <c r="RF412" s="23"/>
      <c r="RG412" s="23"/>
      <c r="RH412" s="23"/>
      <c r="RI412" s="23"/>
      <c r="RJ412" s="23"/>
      <c r="RK412" s="23"/>
      <c r="RL412" s="23"/>
      <c r="RM412" s="23"/>
      <c r="RN412" s="23"/>
      <c r="RO412" s="23"/>
      <c r="RP412" s="23"/>
      <c r="RQ412" s="23"/>
      <c r="RR412" s="23"/>
      <c r="RS412" s="23"/>
      <c r="RT412" s="23"/>
      <c r="RU412" s="23"/>
      <c r="RV412" s="23"/>
      <c r="RW412" s="23"/>
      <c r="RX412" s="23"/>
      <c r="RY412" s="23"/>
      <c r="RZ412" s="23"/>
      <c r="SA412" s="23"/>
      <c r="SB412" s="23"/>
      <c r="SC412" s="23"/>
      <c r="SD412" s="23"/>
      <c r="SE412" s="23"/>
      <c r="SF412" s="23"/>
      <c r="SG412" s="23"/>
      <c r="SH412" s="23"/>
      <c r="SI412" s="23"/>
      <c r="SJ412" s="23"/>
      <c r="SK412" s="23"/>
      <c r="SL412" s="23"/>
      <c r="SM412" s="23"/>
      <c r="SN412" s="23"/>
      <c r="SO412" s="23"/>
      <c r="SP412" s="23"/>
      <c r="SQ412" s="23"/>
      <c r="SR412" s="23"/>
      <c r="SS412" s="23"/>
      <c r="ST412" s="23"/>
      <c r="SU412" s="23"/>
      <c r="SV412" s="23"/>
      <c r="SW412" s="23"/>
      <c r="SX412" s="23"/>
      <c r="SY412" s="23"/>
      <c r="SZ412" s="23"/>
      <c r="TA412" s="23"/>
      <c r="TB412" s="23"/>
      <c r="TC412" s="23"/>
      <c r="TD412" s="23"/>
      <c r="TE412" s="23"/>
      <c r="TF412" s="23"/>
      <c r="TG412" s="23"/>
      <c r="TH412" s="23"/>
      <c r="TI412" s="23"/>
      <c r="TJ412" s="23"/>
      <c r="TK412" s="23"/>
      <c r="TL412" s="23"/>
      <c r="TM412" s="23"/>
      <c r="TN412" s="23"/>
      <c r="TO412" s="23"/>
      <c r="TP412" s="23"/>
      <c r="TQ412" s="23"/>
      <c r="TR412" s="23"/>
      <c r="TS412" s="23"/>
      <c r="TT412" s="23"/>
      <c r="TU412" s="23"/>
      <c r="TV412" s="23"/>
      <c r="TW412" s="23"/>
      <c r="TX412" s="23"/>
      <c r="TY412" s="23"/>
      <c r="TZ412" s="23"/>
      <c r="UA412" s="23"/>
      <c r="UB412" s="23"/>
      <c r="UC412" s="23"/>
      <c r="UD412" s="23"/>
      <c r="UE412" s="23"/>
      <c r="UF412" s="23"/>
      <c r="UG412" s="23"/>
      <c r="UH412" s="23"/>
      <c r="UI412" s="23"/>
      <c r="UJ412" s="23"/>
      <c r="UK412" s="23"/>
      <c r="UL412" s="23"/>
      <c r="UM412" s="23"/>
      <c r="UN412" s="23"/>
      <c r="UO412" s="23"/>
      <c r="UP412" s="23"/>
      <c r="UQ412" s="23"/>
      <c r="UR412" s="23"/>
      <c r="US412" s="23"/>
      <c r="UT412" s="23"/>
      <c r="UU412" s="23"/>
      <c r="UV412" s="23"/>
      <c r="UW412" s="23"/>
      <c r="UX412" s="23"/>
      <c r="UY412" s="23"/>
      <c r="UZ412" s="23"/>
      <c r="VA412" s="23"/>
      <c r="VB412" s="23"/>
      <c r="VC412" s="23"/>
      <c r="VD412" s="23"/>
      <c r="VE412" s="23"/>
      <c r="VF412" s="23"/>
      <c r="VG412" s="23"/>
      <c r="VH412" s="23"/>
      <c r="VI412" s="23"/>
      <c r="VJ412" s="23"/>
      <c r="VK412" s="23"/>
      <c r="VL412" s="23"/>
      <c r="VM412" s="23"/>
      <c r="VN412" s="23"/>
      <c r="VO412" s="23"/>
      <c r="VP412" s="23"/>
      <c r="VQ412" s="23"/>
      <c r="VR412" s="23"/>
      <c r="VS412" s="23"/>
      <c r="VT412" s="23"/>
      <c r="VU412" s="23"/>
      <c r="VV412" s="23"/>
      <c r="VW412" s="23"/>
      <c r="VX412" s="23"/>
      <c r="VY412" s="23"/>
      <c r="VZ412" s="23"/>
      <c r="WA412" s="23"/>
      <c r="WB412" s="23"/>
      <c r="WC412" s="23"/>
      <c r="WD412" s="23"/>
      <c r="WE412" s="23"/>
      <c r="WF412" s="23"/>
      <c r="WG412" s="23"/>
      <c r="WH412" s="23"/>
      <c r="WI412" s="23"/>
      <c r="WJ412" s="23"/>
      <c r="WK412" s="23"/>
      <c r="WL412" s="23"/>
      <c r="WM412" s="23"/>
      <c r="WN412" s="23"/>
      <c r="WO412" s="23"/>
      <c r="WP412" s="23"/>
      <c r="WQ412" s="23"/>
      <c r="WR412" s="23"/>
      <c r="WS412" s="23"/>
      <c r="WT412" s="23"/>
      <c r="WU412" s="23"/>
      <c r="WV412" s="23"/>
      <c r="WW412" s="23"/>
      <c r="WX412" s="23"/>
      <c r="WY412" s="23"/>
      <c r="WZ412" s="23"/>
      <c r="XA412" s="23"/>
      <c r="XB412" s="23"/>
      <c r="XC412" s="23"/>
      <c r="XD412" s="23"/>
      <c r="XE412" s="23"/>
      <c r="XF412" s="23"/>
      <c r="XG412" s="23"/>
      <c r="XH412" s="23"/>
      <c r="XI412" s="23"/>
      <c r="XJ412" s="23"/>
      <c r="XK412" s="23"/>
      <c r="XL412" s="23"/>
      <c r="XM412" s="23"/>
      <c r="XN412" s="23"/>
      <c r="XO412" s="23"/>
      <c r="XP412" s="23"/>
      <c r="XQ412" s="23"/>
      <c r="XR412" s="23"/>
      <c r="XS412" s="23"/>
      <c r="XT412" s="23"/>
      <c r="XU412" s="23"/>
      <c r="XV412" s="23"/>
      <c r="XW412" s="23"/>
      <c r="XX412" s="23"/>
      <c r="XY412" s="23"/>
      <c r="XZ412" s="23"/>
      <c r="YA412" s="23"/>
      <c r="YB412" s="23"/>
      <c r="YC412" s="23"/>
      <c r="YD412" s="23"/>
      <c r="YE412" s="23"/>
      <c r="YF412" s="23"/>
      <c r="YG412" s="23"/>
      <c r="YH412" s="23"/>
      <c r="YI412" s="23"/>
      <c r="YJ412" s="23"/>
      <c r="YK412" s="23"/>
      <c r="YL412" s="23"/>
      <c r="YM412" s="23"/>
      <c r="YN412" s="23"/>
      <c r="YO412" s="23"/>
      <c r="YP412" s="23"/>
      <c r="YQ412" s="23"/>
      <c r="YR412" s="23"/>
      <c r="YS412" s="23"/>
      <c r="YT412" s="23"/>
      <c r="YU412" s="23"/>
      <c r="YV412" s="23"/>
      <c r="YW412" s="23"/>
      <c r="YX412" s="23"/>
      <c r="YY412" s="23"/>
      <c r="YZ412" s="23"/>
      <c r="ZA412" s="23"/>
      <c r="ZB412" s="23"/>
      <c r="ZC412" s="23"/>
      <c r="ZD412" s="23"/>
      <c r="ZE412" s="23"/>
      <c r="ZF412" s="23"/>
      <c r="ZG412" s="23"/>
      <c r="ZH412" s="23"/>
      <c r="ZI412" s="23"/>
      <c r="ZJ412" s="23"/>
      <c r="ZK412" s="23"/>
      <c r="ZL412" s="23"/>
      <c r="ZM412" s="23"/>
      <c r="ZN412" s="23"/>
      <c r="ZO412" s="23"/>
      <c r="ZP412" s="23"/>
      <c r="ZQ412" s="23"/>
      <c r="ZR412" s="23"/>
      <c r="ZS412" s="23"/>
      <c r="ZT412" s="23"/>
      <c r="ZU412" s="23"/>
      <c r="ZV412" s="23"/>
      <c r="ZW412" s="23"/>
      <c r="ZX412" s="23"/>
      <c r="ZY412" s="23"/>
      <c r="ZZ412" s="23"/>
      <c r="AAA412" s="23"/>
      <c r="AAB412" s="23"/>
      <c r="AAC412" s="23"/>
      <c r="AAD412" s="23"/>
      <c r="AAE412" s="23"/>
      <c r="AAF412" s="23"/>
      <c r="AAG412" s="23"/>
      <c r="AAH412" s="23"/>
      <c r="AAI412" s="23"/>
      <c r="AAJ412" s="23"/>
      <c r="AAK412" s="23"/>
      <c r="AAL412" s="23"/>
      <c r="AAM412" s="23"/>
      <c r="AAN412" s="23"/>
      <c r="AAO412" s="23"/>
      <c r="AAP412" s="23"/>
      <c r="AAQ412" s="23"/>
      <c r="AAR412" s="23"/>
      <c r="AAS412" s="23"/>
      <c r="AAT412" s="23"/>
      <c r="AAU412" s="23"/>
      <c r="AAV412" s="23"/>
      <c r="AAW412" s="23"/>
      <c r="AAX412" s="23"/>
      <c r="AAY412" s="23"/>
      <c r="AAZ412" s="23"/>
      <c r="ABA412" s="23"/>
      <c r="ABB412" s="23"/>
      <c r="ABC412" s="23"/>
      <c r="ABD412" s="23"/>
      <c r="ABE412" s="23"/>
      <c r="ABF412" s="23"/>
      <c r="ABG412" s="23"/>
      <c r="ABH412" s="23"/>
      <c r="ABI412" s="23"/>
      <c r="ABJ412" s="23"/>
      <c r="ABK412" s="23"/>
      <c r="ABL412" s="23"/>
      <c r="ABM412" s="23"/>
      <c r="ABN412" s="23"/>
      <c r="ABO412" s="23"/>
      <c r="ABP412" s="23"/>
      <c r="ABQ412" s="23"/>
      <c r="ABR412" s="23"/>
      <c r="ABS412" s="23"/>
      <c r="ABT412" s="23"/>
      <c r="ABU412" s="23"/>
      <c r="ABV412" s="23"/>
      <c r="ABW412" s="23"/>
      <c r="ABX412" s="23"/>
      <c r="ABY412" s="23"/>
      <c r="ABZ412" s="23"/>
      <c r="ACA412" s="23"/>
      <c r="ACB412" s="23"/>
      <c r="ACC412" s="23"/>
      <c r="ACD412" s="23"/>
      <c r="ACE412" s="23"/>
      <c r="ACF412" s="23"/>
      <c r="ACG412" s="23"/>
      <c r="ACH412" s="23"/>
      <c r="ACI412" s="23"/>
      <c r="ACJ412" s="23"/>
      <c r="ACK412" s="23"/>
      <c r="ACL412" s="23"/>
      <c r="ACM412" s="23"/>
      <c r="ACN412" s="23"/>
      <c r="ACO412" s="23"/>
      <c r="ACP412" s="23"/>
      <c r="ACQ412" s="23"/>
      <c r="ACR412" s="23"/>
      <c r="ACS412" s="23"/>
      <c r="ACT412" s="23"/>
      <c r="ACU412" s="23"/>
      <c r="ACV412" s="23"/>
      <c r="ACW412" s="23"/>
      <c r="ACX412" s="23"/>
      <c r="ACY412" s="23"/>
      <c r="ACZ412" s="23"/>
      <c r="ADA412" s="23"/>
      <c r="ADB412" s="23"/>
      <c r="ADC412" s="23"/>
      <c r="ADD412" s="23"/>
      <c r="ADE412" s="23"/>
      <c r="ADF412" s="23"/>
      <c r="ADG412" s="23"/>
      <c r="ADH412" s="23"/>
      <c r="ADI412" s="23"/>
      <c r="ADJ412" s="23"/>
      <c r="ADK412" s="23"/>
      <c r="ADL412" s="23"/>
      <c r="ADM412" s="23"/>
      <c r="ADN412" s="23"/>
      <c r="ADO412" s="23"/>
      <c r="ADP412" s="23"/>
      <c r="ADQ412" s="23"/>
      <c r="ADR412" s="23"/>
      <c r="ADS412" s="23"/>
      <c r="ADT412" s="23"/>
      <c r="ADU412" s="23"/>
      <c r="ADV412" s="23"/>
      <c r="ADW412" s="23"/>
      <c r="ADX412" s="23"/>
      <c r="ADY412" s="23"/>
      <c r="ADZ412" s="23"/>
      <c r="AEA412" s="23"/>
      <c r="AEB412" s="23"/>
      <c r="AEC412" s="23"/>
      <c r="AED412" s="23"/>
      <c r="AEE412" s="23"/>
      <c r="AEF412" s="23"/>
      <c r="AEG412" s="23"/>
      <c r="AEH412" s="23"/>
      <c r="AEI412" s="23"/>
      <c r="AEJ412" s="23"/>
      <c r="AEK412" s="23"/>
      <c r="AEL412" s="23"/>
      <c r="AEM412" s="23"/>
      <c r="AEN412" s="23"/>
      <c r="AEO412" s="23"/>
      <c r="AEP412" s="23"/>
      <c r="AEQ412" s="23"/>
      <c r="AER412" s="23"/>
      <c r="AES412" s="23"/>
      <c r="AET412" s="23"/>
      <c r="AEU412" s="23"/>
      <c r="AEV412" s="23"/>
      <c r="AEW412" s="23"/>
      <c r="AEX412" s="23"/>
      <c r="AEY412" s="23"/>
      <c r="AEZ412" s="23"/>
      <c r="AFA412" s="23"/>
      <c r="AFB412" s="23"/>
      <c r="AFC412" s="23"/>
      <c r="AFD412" s="23"/>
      <c r="AFE412" s="23"/>
      <c r="AFF412" s="23"/>
      <c r="AFG412" s="23"/>
      <c r="AFH412" s="23"/>
      <c r="AFI412" s="23"/>
      <c r="AFJ412" s="23"/>
      <c r="AFK412" s="23"/>
      <c r="AFL412" s="23"/>
      <c r="AFM412" s="23"/>
      <c r="AFN412" s="23"/>
      <c r="AFO412" s="23"/>
      <c r="AFP412" s="23"/>
      <c r="AFQ412" s="23"/>
      <c r="AFR412" s="23"/>
      <c r="AFS412" s="23"/>
      <c r="AFT412" s="23"/>
      <c r="AFU412" s="23"/>
      <c r="AFV412" s="23"/>
      <c r="AFW412" s="23"/>
      <c r="AFX412" s="23"/>
      <c r="AFY412" s="23"/>
      <c r="AFZ412" s="23"/>
      <c r="AGA412" s="23"/>
      <c r="AGB412" s="23"/>
      <c r="AGC412" s="23"/>
      <c r="AGD412" s="23"/>
      <c r="AGE412" s="23"/>
      <c r="AGF412" s="23"/>
      <c r="AGG412" s="23"/>
      <c r="AGH412" s="23"/>
      <c r="AGI412" s="23"/>
      <c r="AGJ412" s="23"/>
      <c r="AGK412" s="23"/>
      <c r="AGL412" s="23"/>
      <c r="AGM412" s="23"/>
      <c r="AGN412" s="23"/>
      <c r="AGO412" s="23"/>
      <c r="AGP412" s="23"/>
      <c r="AGQ412" s="23"/>
      <c r="AGR412" s="23"/>
      <c r="AGS412" s="23"/>
      <c r="AGT412" s="23"/>
      <c r="AGU412" s="23"/>
      <c r="AGV412" s="23"/>
      <c r="AGW412" s="23"/>
      <c r="AGX412" s="23"/>
      <c r="AGY412" s="23"/>
      <c r="AGZ412" s="23"/>
      <c r="AHA412" s="23"/>
      <c r="AHB412" s="23"/>
      <c r="AHC412" s="23"/>
      <c r="AHD412" s="23"/>
      <c r="AHE412" s="23"/>
      <c r="AHF412" s="23"/>
      <c r="AHG412" s="23"/>
      <c r="AHH412" s="23"/>
      <c r="AHI412" s="23"/>
      <c r="AHJ412" s="23"/>
      <c r="AHK412" s="23"/>
      <c r="AHL412" s="23"/>
      <c r="AHM412" s="23"/>
      <c r="AHN412" s="23"/>
      <c r="AHO412" s="23"/>
      <c r="AHP412" s="23"/>
      <c r="AHQ412" s="23"/>
      <c r="AHR412" s="23"/>
      <c r="AHS412" s="23"/>
      <c r="AHT412" s="23"/>
      <c r="AHU412" s="23"/>
      <c r="AHV412" s="23"/>
      <c r="AHW412" s="23"/>
      <c r="AHX412" s="23"/>
      <c r="AHY412" s="23"/>
      <c r="AHZ412" s="23"/>
      <c r="AIA412" s="23"/>
      <c r="AIB412" s="23"/>
      <c r="AIC412" s="23"/>
      <c r="AID412" s="23"/>
      <c r="AIE412" s="23"/>
      <c r="AIF412" s="23"/>
      <c r="AIG412" s="23"/>
      <c r="AIH412" s="23"/>
      <c r="AII412" s="23"/>
      <c r="AIJ412" s="23"/>
      <c r="AIK412" s="23"/>
      <c r="AIL412" s="23"/>
      <c r="AIM412" s="23"/>
      <c r="AIN412" s="23"/>
      <c r="AIO412" s="23"/>
      <c r="AIP412" s="23"/>
      <c r="AIQ412" s="23"/>
      <c r="AIR412" s="23"/>
      <c r="AIS412" s="23"/>
      <c r="AIT412" s="23"/>
      <c r="AIU412" s="23"/>
      <c r="AIV412" s="23"/>
      <c r="AIW412" s="23"/>
      <c r="AIX412" s="23"/>
      <c r="AIY412" s="23"/>
      <c r="AIZ412" s="23"/>
      <c r="AJA412" s="23"/>
      <c r="AJB412" s="23"/>
      <c r="AJC412" s="23"/>
      <c r="AJD412" s="23"/>
      <c r="AJE412" s="23"/>
      <c r="AJF412" s="23"/>
      <c r="AJG412" s="23"/>
      <c r="AJH412" s="23"/>
      <c r="AJI412" s="23"/>
      <c r="AJJ412" s="23"/>
      <c r="AJK412" s="23"/>
      <c r="AJL412" s="23"/>
      <c r="AJM412" s="23"/>
      <c r="AJN412" s="23"/>
      <c r="AJO412" s="23"/>
      <c r="AJP412" s="23"/>
      <c r="AJQ412" s="23"/>
      <c r="AJR412" s="23"/>
      <c r="AJS412" s="23"/>
      <c r="AJT412" s="23"/>
      <c r="AJU412" s="23"/>
      <c r="AJV412" s="23"/>
      <c r="AJW412" s="23"/>
      <c r="AJX412" s="23"/>
      <c r="AJY412" s="23"/>
      <c r="AJZ412" s="23"/>
      <c r="AKA412" s="23"/>
      <c r="AKB412" s="23"/>
      <c r="AKC412" s="23"/>
      <c r="AKD412" s="23"/>
      <c r="AKE412" s="23"/>
      <c r="AKF412" s="23"/>
      <c r="AKG412" s="23"/>
      <c r="AKH412" s="23"/>
      <c r="AKI412" s="23"/>
      <c r="AKJ412" s="23"/>
      <c r="AKK412" s="23"/>
      <c r="AKL412" s="23"/>
      <c r="AKM412" s="23"/>
      <c r="AKN412" s="23"/>
      <c r="AKO412" s="23"/>
      <c r="AKP412" s="23"/>
      <c r="AKQ412" s="23"/>
      <c r="AKR412" s="23"/>
      <c r="AKS412" s="23"/>
      <c r="AKT412" s="23"/>
      <c r="AKU412" s="23"/>
      <c r="AKV412" s="23"/>
      <c r="AKW412" s="23"/>
      <c r="AKX412" s="23"/>
      <c r="AKY412" s="23"/>
      <c r="AKZ412" s="23"/>
      <c r="ALA412" s="23"/>
      <c r="ALB412" s="23"/>
      <c r="ALC412" s="23"/>
      <c r="ALD412" s="23"/>
      <c r="ALE412" s="23"/>
      <c r="ALF412" s="23"/>
      <c r="ALG412" s="23"/>
    </row>
    <row r="413" spans="1:995" s="24" customFormat="1" ht="17" customHeight="1">
      <c r="A413" s="72"/>
      <c r="B413" s="86" t="d">
        <v>2026-01-09</v>
      </c>
      <c r="C413" s="87" t="s">
        <v>1183</v>
      </c>
      <c r="D413" s="87" t="s">
        <v>18</v>
      </c>
      <c r="E413" s="87" t="s">
        <v>82</v>
      </c>
      <c r="F413" s="88" t="s">
        <v>1184</v>
      </c>
      <c r="G413" s="89" t="s">
        <v>1185</v>
      </c>
      <c r="H413" s="89" t="s">
        <v>227</v>
      </c>
      <c r="I413" s="89" t="s">
        <v>1186</v>
      </c>
      <c r="J413" s="87" t="s">
        <v>57</v>
      </c>
      <c r="K413" s="3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  <c r="AG413" s="14"/>
      <c r="AH413" s="14"/>
      <c r="AI413" s="14"/>
      <c r="AJ413" s="14"/>
      <c r="AK413" s="14"/>
      <c r="AL413" s="14"/>
      <c r="AM413" s="14"/>
      <c r="AN413" s="14"/>
      <c r="AO413" s="14"/>
      <c r="AP413" s="14"/>
      <c r="AQ413" s="14"/>
      <c r="AR413" s="14"/>
      <c r="AS413" s="14"/>
      <c r="AT413" s="14"/>
      <c r="AU413" s="14"/>
      <c r="AV413" s="14"/>
      <c r="AW413" s="14"/>
      <c r="AX413" s="14"/>
      <c r="AY413" s="14"/>
      <c r="AZ413" s="14"/>
      <c r="BA413" s="14"/>
      <c r="BB413" s="14"/>
      <c r="BC413" s="14"/>
      <c r="BD413" s="14"/>
      <c r="BE413" s="14"/>
      <c r="BF413" s="14"/>
      <c r="BG413" s="14"/>
      <c r="BH413" s="14"/>
      <c r="BI413" s="14"/>
      <c r="BJ413" s="14"/>
      <c r="BK413" s="14"/>
      <c r="BL413" s="14"/>
      <c r="BM413" s="14"/>
      <c r="BN413" s="14"/>
      <c r="BO413" s="14"/>
      <c r="BP413" s="14"/>
      <c r="BQ413" s="14"/>
      <c r="BR413" s="14"/>
      <c r="BS413" s="14"/>
      <c r="BT413" s="14"/>
      <c r="BU413" s="14"/>
      <c r="BV413" s="14"/>
      <c r="BW413" s="14"/>
      <c r="BX413" s="14"/>
      <c r="BY413" s="14"/>
      <c r="BZ413" s="14"/>
      <c r="CA413" s="14"/>
      <c r="CB413" s="14"/>
      <c r="CC413" s="14"/>
      <c r="CD413" s="14"/>
      <c r="CE413" s="14"/>
      <c r="CF413" s="14"/>
      <c r="CG413" s="14"/>
      <c r="CH413" s="14"/>
      <c r="CI413" s="14"/>
      <c r="CJ413" s="14"/>
      <c r="CK413" s="14"/>
      <c r="CL413" s="14"/>
      <c r="CM413" s="14"/>
      <c r="CN413" s="14"/>
      <c r="CO413" s="14"/>
      <c r="CP413" s="14"/>
      <c r="CQ413" s="14"/>
      <c r="CR413" s="14"/>
      <c r="CS413" s="14"/>
      <c r="CT413" s="14"/>
      <c r="CU413" s="14"/>
      <c r="CV413" s="14"/>
      <c r="CW413" s="14"/>
      <c r="CX413" s="14"/>
      <c r="CY413" s="14"/>
      <c r="CZ413" s="14"/>
      <c r="DA413" s="14"/>
      <c r="DB413" s="14"/>
      <c r="DC413" s="14"/>
      <c r="DD413" s="14"/>
      <c r="DE413" s="14"/>
      <c r="DF413" s="14"/>
      <c r="DG413" s="14"/>
      <c r="DH413" s="14"/>
      <c r="DI413" s="14"/>
      <c r="DJ413" s="14"/>
      <c r="DK413" s="14"/>
      <c r="DL413" s="14"/>
      <c r="DM413" s="14"/>
      <c r="DN413" s="14"/>
      <c r="DO413" s="14"/>
      <c r="DP413" s="14"/>
      <c r="DQ413" s="14"/>
      <c r="DR413" s="14"/>
      <c r="DS413" s="14"/>
      <c r="DT413" s="14"/>
      <c r="DU413" s="14"/>
      <c r="DV413" s="14"/>
      <c r="DW413" s="14"/>
      <c r="DX413" s="14"/>
      <c r="DY413" s="14"/>
      <c r="DZ413" s="14"/>
      <c r="EA413" s="14"/>
      <c r="EB413" s="14"/>
      <c r="EC413" s="14"/>
      <c r="ED413" s="14"/>
      <c r="EE413" s="14"/>
      <c r="EF413" s="14"/>
      <c r="EG413" s="14"/>
      <c r="EH413" s="14"/>
      <c r="EI413" s="14"/>
      <c r="EJ413" s="14"/>
      <c r="EK413" s="14"/>
      <c r="EL413" s="14"/>
      <c r="EM413" s="14"/>
      <c r="EN413" s="14"/>
      <c r="EO413" s="14"/>
      <c r="EP413" s="14"/>
      <c r="EQ413" s="14"/>
      <c r="ER413" s="14"/>
      <c r="ES413" s="14"/>
      <c r="ET413" s="14"/>
      <c r="EU413" s="14"/>
      <c r="EV413" s="14"/>
      <c r="EW413" s="14"/>
      <c r="EX413" s="14"/>
      <c r="EY413" s="14"/>
      <c r="EZ413" s="14"/>
      <c r="FA413" s="14"/>
      <c r="FB413" s="14"/>
      <c r="FC413" s="14"/>
      <c r="FD413" s="14"/>
      <c r="FE413" s="14"/>
      <c r="FF413" s="14"/>
      <c r="FG413" s="14"/>
      <c r="FH413" s="14"/>
      <c r="FI413" s="14"/>
      <c r="FJ413" s="14"/>
      <c r="FK413" s="14"/>
      <c r="FL413" s="14"/>
      <c r="FM413" s="14"/>
      <c r="FN413" s="14"/>
      <c r="FO413" s="14"/>
      <c r="FP413" s="14"/>
      <c r="FQ413" s="14"/>
      <c r="FR413" s="14"/>
      <c r="FS413" s="14"/>
      <c r="FT413" s="14"/>
      <c r="FU413" s="14"/>
      <c r="FV413" s="14"/>
      <c r="FW413" s="14"/>
      <c r="FX413" s="14"/>
      <c r="FY413" s="14"/>
      <c r="FZ413" s="14"/>
      <c r="GA413" s="14"/>
      <c r="GB413" s="14"/>
      <c r="GC413" s="14"/>
      <c r="GD413" s="14"/>
      <c r="GE413" s="14"/>
      <c r="GF413" s="14"/>
      <c r="GG413" s="14"/>
      <c r="GH413" s="14"/>
      <c r="GI413" s="14"/>
      <c r="GJ413" s="14"/>
      <c r="GK413" s="14"/>
      <c r="GL413" s="14"/>
      <c r="GM413" s="14"/>
      <c r="GN413" s="14"/>
      <c r="GO413" s="14"/>
      <c r="GP413" s="14"/>
      <c r="GQ413" s="14"/>
      <c r="GR413" s="14"/>
      <c r="GS413" s="14"/>
      <c r="GT413" s="14"/>
      <c r="GU413" s="14"/>
      <c r="GV413" s="14"/>
      <c r="GW413" s="14"/>
      <c r="GX413" s="14"/>
      <c r="GY413" s="14"/>
      <c r="GZ413" s="14"/>
      <c r="HA413" s="14"/>
      <c r="HB413" s="14"/>
      <c r="HC413" s="14"/>
      <c r="HD413" s="14"/>
      <c r="HE413" s="14"/>
      <c r="HF413" s="14"/>
      <c r="HG413" s="14"/>
      <c r="HH413" s="14"/>
      <c r="HI413" s="14"/>
      <c r="HJ413" s="14"/>
      <c r="HK413" s="14"/>
      <c r="HL413" s="14"/>
      <c r="HM413" s="14"/>
      <c r="HN413" s="14"/>
      <c r="HO413" s="14"/>
      <c r="HP413" s="14"/>
      <c r="HQ413" s="14"/>
      <c r="HR413" s="14"/>
      <c r="HS413" s="14"/>
      <c r="HT413" s="23"/>
      <c r="HU413" s="23"/>
      <c r="HV413" s="23"/>
      <c r="HW413" s="23"/>
      <c r="HX413" s="23"/>
      <c r="HY413" s="23"/>
      <c r="HZ413" s="23"/>
      <c r="IA413" s="23"/>
      <c r="IB413" s="23"/>
      <c r="IC413" s="23"/>
      <c r="ID413" s="23"/>
      <c r="IE413" s="23"/>
      <c r="IF413" s="23"/>
      <c r="IG413" s="23"/>
      <c r="IH413" s="23"/>
      <c r="II413" s="23"/>
      <c r="IJ413" s="23"/>
      <c r="IK413" s="23"/>
      <c r="IL413" s="23"/>
      <c r="IM413" s="23"/>
      <c r="IN413" s="23"/>
      <c r="IO413" s="23"/>
      <c r="IP413" s="23"/>
      <c r="IQ413" s="23"/>
      <c r="IR413" s="23"/>
      <c r="IS413" s="23"/>
      <c r="IT413" s="23"/>
      <c r="IU413" s="23"/>
      <c r="IV413" s="23"/>
      <c r="IW413" s="23"/>
      <c r="IX413" s="23"/>
      <c r="IY413" s="23"/>
      <c r="IZ413" s="23"/>
      <c r="JA413" s="23"/>
      <c r="JB413" s="23"/>
      <c r="JC413" s="23"/>
      <c r="JD413" s="23"/>
      <c r="JE413" s="23"/>
      <c r="JF413" s="23"/>
      <c r="JG413" s="23"/>
      <c r="JH413" s="23"/>
      <c r="JI413" s="23"/>
      <c r="JJ413" s="23"/>
      <c r="JK413" s="23"/>
      <c r="JL413" s="23"/>
      <c r="JM413" s="23"/>
      <c r="JN413" s="23"/>
      <c r="JO413" s="23"/>
      <c r="JP413" s="23"/>
      <c r="JQ413" s="23"/>
      <c r="JR413" s="23"/>
      <c r="JS413" s="23"/>
      <c r="JT413" s="23"/>
      <c r="JU413" s="23"/>
      <c r="JV413" s="23"/>
      <c r="JW413" s="23"/>
      <c r="JX413" s="23"/>
      <c r="JY413" s="23"/>
      <c r="JZ413" s="23"/>
      <c r="KA413" s="23"/>
      <c r="KB413" s="23"/>
      <c r="KC413" s="23"/>
      <c r="KD413" s="23"/>
      <c r="KE413" s="23"/>
      <c r="KF413" s="23"/>
      <c r="KG413" s="23"/>
      <c r="KH413" s="23"/>
      <c r="KI413" s="23"/>
      <c r="KJ413" s="23"/>
      <c r="KK413" s="23"/>
      <c r="KL413" s="23"/>
      <c r="KM413" s="23"/>
      <c r="KN413" s="23"/>
      <c r="KO413" s="23"/>
      <c r="KP413" s="23"/>
      <c r="KQ413" s="23"/>
      <c r="KR413" s="23"/>
      <c r="KS413" s="23"/>
      <c r="KT413" s="23"/>
      <c r="KU413" s="23"/>
      <c r="KV413" s="23"/>
      <c r="KW413" s="23"/>
      <c r="KX413" s="23"/>
      <c r="KY413" s="23"/>
      <c r="KZ413" s="23"/>
      <c r="LA413" s="23"/>
      <c r="LB413" s="23"/>
      <c r="LC413" s="23"/>
      <c r="LD413" s="23"/>
      <c r="LE413" s="23"/>
      <c r="LF413" s="23"/>
      <c r="LG413" s="23"/>
      <c r="LH413" s="23"/>
      <c r="LI413" s="23"/>
      <c r="LJ413" s="23"/>
      <c r="LK413" s="23"/>
      <c r="LL413" s="23"/>
      <c r="LM413" s="23"/>
      <c r="LN413" s="23"/>
      <c r="LO413" s="23"/>
      <c r="LP413" s="23"/>
      <c r="LQ413" s="23"/>
      <c r="LR413" s="23"/>
      <c r="LS413" s="23"/>
      <c r="LT413" s="23"/>
      <c r="LU413" s="23"/>
      <c r="LV413" s="23"/>
      <c r="LW413" s="23"/>
      <c r="LX413" s="23"/>
      <c r="LY413" s="23"/>
      <c r="LZ413" s="23"/>
      <c r="MA413" s="23"/>
      <c r="MB413" s="23"/>
      <c r="MC413" s="23"/>
      <c r="MD413" s="23"/>
      <c r="ME413" s="23"/>
      <c r="MF413" s="23"/>
      <c r="MG413" s="23"/>
      <c r="MH413" s="23"/>
      <c r="MI413" s="23"/>
      <c r="MJ413" s="23"/>
      <c r="MK413" s="23"/>
      <c r="ML413" s="23"/>
      <c r="MM413" s="23"/>
      <c r="MN413" s="23"/>
      <c r="MO413" s="23"/>
      <c r="MP413" s="23"/>
      <c r="MQ413" s="23"/>
      <c r="MR413" s="23"/>
      <c r="MS413" s="23"/>
      <c r="MT413" s="23"/>
      <c r="MU413" s="23"/>
      <c r="MV413" s="23"/>
      <c r="MW413" s="23"/>
      <c r="MX413" s="23"/>
      <c r="MY413" s="23"/>
      <c r="MZ413" s="23"/>
      <c r="NA413" s="23"/>
      <c r="NB413" s="23"/>
      <c r="NC413" s="23"/>
      <c r="ND413" s="23"/>
      <c r="NE413" s="23"/>
      <c r="NF413" s="23"/>
      <c r="NG413" s="23"/>
      <c r="NH413" s="23"/>
      <c r="NI413" s="23"/>
      <c r="NJ413" s="23"/>
      <c r="NK413" s="23"/>
      <c r="NL413" s="23"/>
      <c r="NM413" s="23"/>
      <c r="NN413" s="23"/>
      <c r="NO413" s="23"/>
      <c r="NP413" s="23"/>
      <c r="NQ413" s="23"/>
      <c r="NR413" s="23"/>
      <c r="NS413" s="23"/>
      <c r="NT413" s="23"/>
      <c r="NU413" s="23"/>
      <c r="NV413" s="23"/>
      <c r="NW413" s="23"/>
      <c r="NX413" s="23"/>
      <c r="NY413" s="23"/>
      <c r="NZ413" s="23"/>
      <c r="OA413" s="23"/>
      <c r="OB413" s="23"/>
      <c r="OC413" s="23"/>
      <c r="OD413" s="23"/>
      <c r="OE413" s="23"/>
      <c r="OF413" s="23"/>
      <c r="OG413" s="23"/>
      <c r="OH413" s="23"/>
      <c r="OI413" s="23"/>
      <c r="OJ413" s="23"/>
      <c r="OK413" s="23"/>
      <c r="OL413" s="23"/>
      <c r="OM413" s="23"/>
      <c r="ON413" s="23"/>
      <c r="OO413" s="23"/>
      <c r="OP413" s="23"/>
      <c r="OQ413" s="23"/>
      <c r="OR413" s="23"/>
      <c r="OS413" s="23"/>
      <c r="OT413" s="23"/>
      <c r="OU413" s="23"/>
      <c r="OV413" s="23"/>
      <c r="OW413" s="23"/>
      <c r="OX413" s="23"/>
      <c r="OY413" s="23"/>
      <c r="OZ413" s="23"/>
      <c r="PA413" s="23"/>
      <c r="PB413" s="23"/>
      <c r="PC413" s="23"/>
      <c r="PD413" s="23"/>
      <c r="PE413" s="23"/>
      <c r="PF413" s="23"/>
      <c r="PG413" s="23"/>
      <c r="PH413" s="23"/>
      <c r="PI413" s="23"/>
      <c r="PJ413" s="23"/>
      <c r="PK413" s="23"/>
      <c r="PL413" s="23"/>
      <c r="PM413" s="23"/>
      <c r="PN413" s="23"/>
      <c r="PO413" s="23"/>
      <c r="PP413" s="23"/>
      <c r="PQ413" s="23"/>
      <c r="PR413" s="23"/>
      <c r="PS413" s="23"/>
      <c r="PT413" s="23"/>
      <c r="PU413" s="23"/>
      <c r="PV413" s="23"/>
      <c r="PW413" s="23"/>
      <c r="PX413" s="23"/>
      <c r="PY413" s="23"/>
      <c r="PZ413" s="23"/>
      <c r="QA413" s="23"/>
      <c r="QB413" s="23"/>
      <c r="QC413" s="23"/>
      <c r="QD413" s="23"/>
      <c r="QE413" s="23"/>
      <c r="QF413" s="23"/>
      <c r="QG413" s="23"/>
      <c r="QH413" s="23"/>
      <c r="QI413" s="23"/>
      <c r="QJ413" s="23"/>
      <c r="QK413" s="23"/>
      <c r="QL413" s="23"/>
      <c r="QM413" s="23"/>
      <c r="QN413" s="23"/>
      <c r="QO413" s="23"/>
      <c r="QP413" s="23"/>
      <c r="QQ413" s="23"/>
      <c r="QR413" s="23"/>
      <c r="QS413" s="23"/>
      <c r="QT413" s="23"/>
      <c r="QU413" s="23"/>
      <c r="QV413" s="23"/>
      <c r="QW413" s="23"/>
      <c r="QX413" s="23"/>
      <c r="QY413" s="23"/>
      <c r="QZ413" s="23"/>
      <c r="RA413" s="23"/>
      <c r="RB413" s="23"/>
      <c r="RC413" s="23"/>
      <c r="RD413" s="23"/>
      <c r="RE413" s="23"/>
      <c r="RF413" s="23"/>
      <c r="RG413" s="23"/>
      <c r="RH413" s="23"/>
      <c r="RI413" s="23"/>
      <c r="RJ413" s="23"/>
      <c r="RK413" s="23"/>
      <c r="RL413" s="23"/>
      <c r="RM413" s="23"/>
      <c r="RN413" s="23"/>
      <c r="RO413" s="23"/>
      <c r="RP413" s="23"/>
      <c r="RQ413" s="23"/>
      <c r="RR413" s="23"/>
      <c r="RS413" s="23"/>
      <c r="RT413" s="23"/>
      <c r="RU413" s="23"/>
      <c r="RV413" s="23"/>
      <c r="RW413" s="23"/>
      <c r="RX413" s="23"/>
      <c r="RY413" s="23"/>
      <c r="RZ413" s="23"/>
      <c r="SA413" s="23"/>
      <c r="SB413" s="23"/>
      <c r="SC413" s="23"/>
      <c r="SD413" s="23"/>
      <c r="SE413" s="23"/>
      <c r="SF413" s="23"/>
      <c r="SG413" s="23"/>
      <c r="SH413" s="23"/>
      <c r="SI413" s="23"/>
      <c r="SJ413" s="23"/>
      <c r="SK413" s="23"/>
      <c r="SL413" s="23"/>
      <c r="SM413" s="23"/>
      <c r="SN413" s="23"/>
      <c r="SO413" s="23"/>
      <c r="SP413" s="23"/>
      <c r="SQ413" s="23"/>
      <c r="SR413" s="23"/>
      <c r="SS413" s="23"/>
      <c r="ST413" s="23"/>
      <c r="SU413" s="23"/>
      <c r="SV413" s="23"/>
      <c r="SW413" s="23"/>
      <c r="SX413" s="23"/>
      <c r="SY413" s="23"/>
      <c r="SZ413" s="23"/>
      <c r="TA413" s="23"/>
      <c r="TB413" s="23"/>
      <c r="TC413" s="23"/>
      <c r="TD413" s="23"/>
      <c r="TE413" s="23"/>
      <c r="TF413" s="23"/>
      <c r="TG413" s="23"/>
      <c r="TH413" s="23"/>
      <c r="TI413" s="23"/>
      <c r="TJ413" s="23"/>
      <c r="TK413" s="23"/>
      <c r="TL413" s="23"/>
      <c r="TM413" s="23"/>
      <c r="TN413" s="23"/>
      <c r="TO413" s="23"/>
      <c r="TP413" s="23"/>
      <c r="TQ413" s="23"/>
      <c r="TR413" s="23"/>
      <c r="TS413" s="23"/>
      <c r="TT413" s="23"/>
      <c r="TU413" s="23"/>
      <c r="TV413" s="23"/>
      <c r="TW413" s="23"/>
      <c r="TX413" s="23"/>
      <c r="TY413" s="23"/>
      <c r="TZ413" s="23"/>
      <c r="UA413" s="23"/>
      <c r="UB413" s="23"/>
      <c r="UC413" s="23"/>
      <c r="UD413" s="23"/>
      <c r="UE413" s="23"/>
      <c r="UF413" s="23"/>
      <c r="UG413" s="23"/>
      <c r="UH413" s="23"/>
      <c r="UI413" s="23"/>
      <c r="UJ413" s="23"/>
      <c r="UK413" s="23"/>
      <c r="UL413" s="23"/>
      <c r="UM413" s="23"/>
      <c r="UN413" s="23"/>
      <c r="UO413" s="23"/>
      <c r="UP413" s="23"/>
      <c r="UQ413" s="23"/>
      <c r="UR413" s="23"/>
      <c r="US413" s="23"/>
      <c r="UT413" s="23"/>
      <c r="UU413" s="23"/>
      <c r="UV413" s="23"/>
      <c r="UW413" s="23"/>
      <c r="UX413" s="23"/>
      <c r="UY413" s="23"/>
      <c r="UZ413" s="23"/>
      <c r="VA413" s="23"/>
      <c r="VB413" s="23"/>
      <c r="VC413" s="23"/>
      <c r="VD413" s="23"/>
      <c r="VE413" s="23"/>
      <c r="VF413" s="23"/>
      <c r="VG413" s="23"/>
      <c r="VH413" s="23"/>
      <c r="VI413" s="23"/>
      <c r="VJ413" s="23"/>
      <c r="VK413" s="23"/>
      <c r="VL413" s="23"/>
      <c r="VM413" s="23"/>
      <c r="VN413" s="23"/>
      <c r="VO413" s="23"/>
      <c r="VP413" s="23"/>
      <c r="VQ413" s="23"/>
      <c r="VR413" s="23"/>
      <c r="VS413" s="23"/>
      <c r="VT413" s="23"/>
      <c r="VU413" s="23"/>
      <c r="VV413" s="23"/>
      <c r="VW413" s="23"/>
      <c r="VX413" s="23"/>
      <c r="VY413" s="23"/>
      <c r="VZ413" s="23"/>
      <c r="WA413" s="23"/>
      <c r="WB413" s="23"/>
      <c r="WC413" s="23"/>
      <c r="WD413" s="23"/>
      <c r="WE413" s="23"/>
      <c r="WF413" s="23"/>
      <c r="WG413" s="23"/>
      <c r="WH413" s="23"/>
      <c r="WI413" s="23"/>
      <c r="WJ413" s="23"/>
      <c r="WK413" s="23"/>
      <c r="WL413" s="23"/>
      <c r="WM413" s="23"/>
      <c r="WN413" s="23"/>
      <c r="WO413" s="23"/>
      <c r="WP413" s="23"/>
      <c r="WQ413" s="23"/>
      <c r="WR413" s="23"/>
      <c r="WS413" s="23"/>
      <c r="WT413" s="23"/>
      <c r="WU413" s="23"/>
      <c r="WV413" s="23"/>
      <c r="WW413" s="23"/>
      <c r="WX413" s="23"/>
      <c r="WY413" s="23"/>
      <c r="WZ413" s="23"/>
      <c r="XA413" s="23"/>
      <c r="XB413" s="23"/>
      <c r="XC413" s="23"/>
      <c r="XD413" s="23"/>
      <c r="XE413" s="23"/>
      <c r="XF413" s="23"/>
      <c r="XG413" s="23"/>
      <c r="XH413" s="23"/>
      <c r="XI413" s="23"/>
      <c r="XJ413" s="23"/>
      <c r="XK413" s="23"/>
      <c r="XL413" s="23"/>
      <c r="XM413" s="23"/>
      <c r="XN413" s="23"/>
      <c r="XO413" s="23"/>
      <c r="XP413" s="23"/>
      <c r="XQ413" s="23"/>
      <c r="XR413" s="23"/>
      <c r="XS413" s="23"/>
      <c r="XT413" s="23"/>
      <c r="XU413" s="23"/>
      <c r="XV413" s="23"/>
      <c r="XW413" s="23"/>
      <c r="XX413" s="23"/>
      <c r="XY413" s="23"/>
      <c r="XZ413" s="23"/>
      <c r="YA413" s="23"/>
      <c r="YB413" s="23"/>
      <c r="YC413" s="23"/>
      <c r="YD413" s="23"/>
      <c r="YE413" s="23"/>
      <c r="YF413" s="23"/>
      <c r="YG413" s="23"/>
      <c r="YH413" s="23"/>
      <c r="YI413" s="23"/>
      <c r="YJ413" s="23"/>
      <c r="YK413" s="23"/>
      <c r="YL413" s="23"/>
      <c r="YM413" s="23"/>
      <c r="YN413" s="23"/>
      <c r="YO413" s="23"/>
      <c r="YP413" s="23"/>
      <c r="YQ413" s="23"/>
      <c r="YR413" s="23"/>
      <c r="YS413" s="23"/>
      <c r="YT413" s="23"/>
      <c r="YU413" s="23"/>
      <c r="YV413" s="23"/>
      <c r="YW413" s="23"/>
      <c r="YX413" s="23"/>
      <c r="YY413" s="23"/>
      <c r="YZ413" s="23"/>
      <c r="ZA413" s="23"/>
      <c r="ZB413" s="23"/>
      <c r="ZC413" s="23"/>
      <c r="ZD413" s="23"/>
      <c r="ZE413" s="23"/>
      <c r="ZF413" s="23"/>
      <c r="ZG413" s="23"/>
      <c r="ZH413" s="23"/>
      <c r="ZI413" s="23"/>
      <c r="ZJ413" s="23"/>
      <c r="ZK413" s="23"/>
      <c r="ZL413" s="23"/>
      <c r="ZM413" s="23"/>
      <c r="ZN413" s="23"/>
      <c r="ZO413" s="23"/>
      <c r="ZP413" s="23"/>
      <c r="ZQ413" s="23"/>
      <c r="ZR413" s="23"/>
      <c r="ZS413" s="23"/>
      <c r="ZT413" s="23"/>
      <c r="ZU413" s="23"/>
      <c r="ZV413" s="23"/>
      <c r="ZW413" s="23"/>
      <c r="ZX413" s="23"/>
      <c r="ZY413" s="23"/>
      <c r="ZZ413" s="23"/>
      <c r="AAA413" s="23"/>
      <c r="AAB413" s="23"/>
      <c r="AAC413" s="23"/>
      <c r="AAD413" s="23"/>
      <c r="AAE413" s="23"/>
      <c r="AAF413" s="23"/>
      <c r="AAG413" s="23"/>
      <c r="AAH413" s="23"/>
      <c r="AAI413" s="23"/>
      <c r="AAJ413" s="23"/>
      <c r="AAK413" s="23"/>
      <c r="AAL413" s="23"/>
      <c r="AAM413" s="23"/>
      <c r="AAN413" s="23"/>
      <c r="AAO413" s="23"/>
      <c r="AAP413" s="23"/>
      <c r="AAQ413" s="23"/>
      <c r="AAR413" s="23"/>
      <c r="AAS413" s="23"/>
      <c r="AAT413" s="23"/>
      <c r="AAU413" s="23"/>
      <c r="AAV413" s="23"/>
      <c r="AAW413" s="23"/>
      <c r="AAX413" s="23"/>
      <c r="AAY413" s="23"/>
      <c r="AAZ413" s="23"/>
      <c r="ABA413" s="23"/>
      <c r="ABB413" s="23"/>
      <c r="ABC413" s="23"/>
      <c r="ABD413" s="23"/>
      <c r="ABE413" s="23"/>
      <c r="ABF413" s="23"/>
      <c r="ABG413" s="23"/>
      <c r="ABH413" s="23"/>
      <c r="ABI413" s="23"/>
      <c r="ABJ413" s="23"/>
      <c r="ABK413" s="23"/>
      <c r="ABL413" s="23"/>
      <c r="ABM413" s="23"/>
      <c r="ABN413" s="23"/>
      <c r="ABO413" s="23"/>
      <c r="ABP413" s="23"/>
      <c r="ABQ413" s="23"/>
      <c r="ABR413" s="23"/>
      <c r="ABS413" s="23"/>
      <c r="ABT413" s="23"/>
      <c r="ABU413" s="23"/>
      <c r="ABV413" s="23"/>
      <c r="ABW413" s="23"/>
      <c r="ABX413" s="23"/>
      <c r="ABY413" s="23"/>
      <c r="ABZ413" s="23"/>
      <c r="ACA413" s="23"/>
      <c r="ACB413" s="23"/>
      <c r="ACC413" s="23"/>
      <c r="ACD413" s="23"/>
      <c r="ACE413" s="23"/>
      <c r="ACF413" s="23"/>
      <c r="ACG413" s="23"/>
      <c r="ACH413" s="23"/>
      <c r="ACI413" s="23"/>
      <c r="ACJ413" s="23"/>
      <c r="ACK413" s="23"/>
      <c r="ACL413" s="23"/>
      <c r="ACM413" s="23"/>
      <c r="ACN413" s="23"/>
      <c r="ACO413" s="23"/>
      <c r="ACP413" s="23"/>
      <c r="ACQ413" s="23"/>
      <c r="ACR413" s="23"/>
      <c r="ACS413" s="23"/>
      <c r="ACT413" s="23"/>
      <c r="ACU413" s="23"/>
      <c r="ACV413" s="23"/>
      <c r="ACW413" s="23"/>
      <c r="ACX413" s="23"/>
      <c r="ACY413" s="23"/>
      <c r="ACZ413" s="23"/>
      <c r="ADA413" s="23"/>
      <c r="ADB413" s="23"/>
      <c r="ADC413" s="23"/>
      <c r="ADD413" s="23"/>
      <c r="ADE413" s="23"/>
      <c r="ADF413" s="23"/>
      <c r="ADG413" s="23"/>
      <c r="ADH413" s="23"/>
      <c r="ADI413" s="23"/>
      <c r="ADJ413" s="23"/>
      <c r="ADK413" s="23"/>
      <c r="ADL413" s="23"/>
      <c r="ADM413" s="23"/>
      <c r="ADN413" s="23"/>
      <c r="ADO413" s="23"/>
      <c r="ADP413" s="23"/>
      <c r="ADQ413" s="23"/>
      <c r="ADR413" s="23"/>
      <c r="ADS413" s="23"/>
      <c r="ADT413" s="23"/>
      <c r="ADU413" s="23"/>
      <c r="ADV413" s="23"/>
      <c r="ADW413" s="23"/>
      <c r="ADX413" s="23"/>
      <c r="ADY413" s="23"/>
      <c r="ADZ413" s="23"/>
      <c r="AEA413" s="23"/>
      <c r="AEB413" s="23"/>
      <c r="AEC413" s="23"/>
      <c r="AED413" s="23"/>
      <c r="AEE413" s="23"/>
      <c r="AEF413" s="23"/>
      <c r="AEG413" s="23"/>
      <c r="AEH413" s="23"/>
      <c r="AEI413" s="23"/>
      <c r="AEJ413" s="23"/>
      <c r="AEK413" s="23"/>
      <c r="AEL413" s="23"/>
      <c r="AEM413" s="23"/>
      <c r="AEN413" s="23"/>
      <c r="AEO413" s="23"/>
      <c r="AEP413" s="23"/>
      <c r="AEQ413" s="23"/>
      <c r="AER413" s="23"/>
      <c r="AES413" s="23"/>
      <c r="AET413" s="23"/>
      <c r="AEU413" s="23"/>
      <c r="AEV413" s="23"/>
      <c r="AEW413" s="23"/>
      <c r="AEX413" s="23"/>
      <c r="AEY413" s="23"/>
      <c r="AEZ413" s="23"/>
      <c r="AFA413" s="23"/>
      <c r="AFB413" s="23"/>
      <c r="AFC413" s="23"/>
      <c r="AFD413" s="23"/>
      <c r="AFE413" s="23"/>
      <c r="AFF413" s="23"/>
      <c r="AFG413" s="23"/>
      <c r="AFH413" s="23"/>
      <c r="AFI413" s="23"/>
      <c r="AFJ413" s="23"/>
      <c r="AFK413" s="23"/>
      <c r="AFL413" s="23"/>
      <c r="AFM413" s="23"/>
      <c r="AFN413" s="23"/>
      <c r="AFO413" s="23"/>
      <c r="AFP413" s="23"/>
      <c r="AFQ413" s="23"/>
      <c r="AFR413" s="23"/>
      <c r="AFS413" s="23"/>
      <c r="AFT413" s="23"/>
      <c r="AFU413" s="23"/>
      <c r="AFV413" s="23"/>
      <c r="AFW413" s="23"/>
      <c r="AFX413" s="23"/>
      <c r="AFY413" s="23"/>
      <c r="AFZ413" s="23"/>
      <c r="AGA413" s="23"/>
      <c r="AGB413" s="23"/>
      <c r="AGC413" s="23"/>
      <c r="AGD413" s="23"/>
      <c r="AGE413" s="23"/>
      <c r="AGF413" s="23"/>
      <c r="AGG413" s="23"/>
      <c r="AGH413" s="23"/>
      <c r="AGI413" s="23"/>
      <c r="AGJ413" s="23"/>
      <c r="AGK413" s="23"/>
      <c r="AGL413" s="23"/>
      <c r="AGM413" s="23"/>
      <c r="AGN413" s="23"/>
      <c r="AGO413" s="23"/>
      <c r="AGP413" s="23"/>
      <c r="AGQ413" s="23"/>
      <c r="AGR413" s="23"/>
      <c r="AGS413" s="23"/>
      <c r="AGT413" s="23"/>
      <c r="AGU413" s="23"/>
      <c r="AGV413" s="23"/>
      <c r="AGW413" s="23"/>
      <c r="AGX413" s="23"/>
      <c r="AGY413" s="23"/>
      <c r="AGZ413" s="23"/>
      <c r="AHA413" s="23"/>
      <c r="AHB413" s="23"/>
      <c r="AHC413" s="23"/>
      <c r="AHD413" s="23"/>
      <c r="AHE413" s="23"/>
      <c r="AHF413" s="23"/>
      <c r="AHG413" s="23"/>
      <c r="AHH413" s="23"/>
      <c r="AHI413" s="23"/>
      <c r="AHJ413" s="23"/>
      <c r="AHK413" s="23"/>
      <c r="AHL413" s="23"/>
      <c r="AHM413" s="23"/>
      <c r="AHN413" s="23"/>
      <c r="AHO413" s="23"/>
      <c r="AHP413" s="23"/>
      <c r="AHQ413" s="23"/>
      <c r="AHR413" s="23"/>
      <c r="AHS413" s="23"/>
      <c r="AHT413" s="23"/>
      <c r="AHU413" s="23"/>
      <c r="AHV413" s="23"/>
      <c r="AHW413" s="23"/>
      <c r="AHX413" s="23"/>
      <c r="AHY413" s="23"/>
      <c r="AHZ413" s="23"/>
      <c r="AIA413" s="23"/>
      <c r="AIB413" s="23"/>
      <c r="AIC413" s="23"/>
      <c r="AID413" s="23"/>
      <c r="AIE413" s="23"/>
      <c r="AIF413" s="23"/>
      <c r="AIG413" s="23"/>
      <c r="AIH413" s="23"/>
      <c r="AII413" s="23"/>
      <c r="AIJ413" s="23"/>
      <c r="AIK413" s="23"/>
      <c r="AIL413" s="23"/>
      <c r="AIM413" s="23"/>
      <c r="AIN413" s="23"/>
      <c r="AIO413" s="23"/>
      <c r="AIP413" s="23"/>
      <c r="AIQ413" s="23"/>
      <c r="AIR413" s="23"/>
      <c r="AIS413" s="23"/>
      <c r="AIT413" s="23"/>
      <c r="AIU413" s="23"/>
      <c r="AIV413" s="23"/>
      <c r="AIW413" s="23"/>
      <c r="AIX413" s="23"/>
      <c r="AIY413" s="23"/>
      <c r="AIZ413" s="23"/>
      <c r="AJA413" s="23"/>
      <c r="AJB413" s="23"/>
      <c r="AJC413" s="23"/>
      <c r="AJD413" s="23"/>
      <c r="AJE413" s="23"/>
      <c r="AJF413" s="23"/>
      <c r="AJG413" s="23"/>
      <c r="AJH413" s="23"/>
      <c r="AJI413" s="23"/>
      <c r="AJJ413" s="23"/>
      <c r="AJK413" s="23"/>
      <c r="AJL413" s="23"/>
      <c r="AJM413" s="23"/>
      <c r="AJN413" s="23"/>
      <c r="AJO413" s="23"/>
      <c r="AJP413" s="23"/>
      <c r="AJQ413" s="23"/>
      <c r="AJR413" s="23"/>
      <c r="AJS413" s="23"/>
      <c r="AJT413" s="23"/>
      <c r="AJU413" s="23"/>
      <c r="AJV413" s="23"/>
      <c r="AJW413" s="23"/>
      <c r="AJX413" s="23"/>
      <c r="AJY413" s="23"/>
      <c r="AJZ413" s="23"/>
      <c r="AKA413" s="23"/>
      <c r="AKB413" s="23"/>
      <c r="AKC413" s="23"/>
      <c r="AKD413" s="23"/>
      <c r="AKE413" s="23"/>
      <c r="AKF413" s="23"/>
      <c r="AKG413" s="23"/>
      <c r="AKH413" s="23"/>
      <c r="AKI413" s="23"/>
      <c r="AKJ413" s="23"/>
      <c r="AKK413" s="23"/>
      <c r="AKL413" s="23"/>
      <c r="AKM413" s="23"/>
      <c r="AKN413" s="23"/>
      <c r="AKO413" s="23"/>
      <c r="AKP413" s="23"/>
      <c r="AKQ413" s="23"/>
      <c r="AKR413" s="23"/>
      <c r="AKS413" s="23"/>
      <c r="AKT413" s="23"/>
      <c r="AKU413" s="23"/>
      <c r="AKV413" s="23"/>
      <c r="AKW413" s="23"/>
      <c r="AKX413" s="23"/>
      <c r="AKY413" s="23"/>
      <c r="AKZ413" s="23"/>
      <c r="ALA413" s="23"/>
      <c r="ALB413" s="23"/>
      <c r="ALC413" s="23"/>
      <c r="ALD413" s="23"/>
      <c r="ALE413" s="23"/>
      <c r="ALF413" s="23"/>
      <c r="ALG413" s="23"/>
    </row>
    <row r="414" spans="1:995" s="24" customFormat="1" ht="17" customHeight="1">
      <c r="A414" s="72"/>
      <c r="B414" s="86" t="d">
        <v>2026-01-09</v>
      </c>
      <c r="C414" s="87" t="s">
        <v>1183</v>
      </c>
      <c r="D414" s="87" t="s">
        <v>16</v>
      </c>
      <c r="E414" s="87" t="s">
        <v>82</v>
      </c>
      <c r="F414" s="88" t="s">
        <v>1184</v>
      </c>
      <c r="G414" s="89" t="s">
        <v>1190</v>
      </c>
      <c r="H414" s="89" t="s">
        <v>212</v>
      </c>
      <c r="I414" s="89" t="s">
        <v>1191</v>
      </c>
      <c r="J414" s="87" t="s">
        <v>57</v>
      </c>
      <c r="K414" s="3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  <c r="AG414" s="14"/>
      <c r="AH414" s="14"/>
      <c r="AI414" s="14"/>
      <c r="AJ414" s="14"/>
      <c r="AK414" s="14"/>
      <c r="AL414" s="14"/>
      <c r="AM414" s="14"/>
      <c r="AN414" s="14"/>
      <c r="AO414" s="14"/>
      <c r="AP414" s="14"/>
      <c r="AQ414" s="14"/>
      <c r="AR414" s="14"/>
      <c r="AS414" s="14"/>
      <c r="AT414" s="14"/>
      <c r="AU414" s="14"/>
      <c r="AV414" s="14"/>
      <c r="AW414" s="14"/>
      <c r="AX414" s="14"/>
      <c r="AY414" s="14"/>
      <c r="AZ414" s="14"/>
      <c r="BA414" s="14"/>
      <c r="BB414" s="14"/>
      <c r="BC414" s="14"/>
      <c r="BD414" s="14"/>
      <c r="BE414" s="14"/>
      <c r="BF414" s="14"/>
      <c r="BG414" s="14"/>
      <c r="BH414" s="14"/>
      <c r="BI414" s="14"/>
      <c r="BJ414" s="14"/>
      <c r="BK414" s="14"/>
      <c r="BL414" s="14"/>
      <c r="BM414" s="14"/>
      <c r="BN414" s="14"/>
      <c r="BO414" s="14"/>
      <c r="BP414" s="14"/>
      <c r="BQ414" s="14"/>
      <c r="BR414" s="14"/>
      <c r="BS414" s="14"/>
      <c r="BT414" s="14"/>
      <c r="BU414" s="14"/>
      <c r="BV414" s="14"/>
      <c r="BW414" s="14"/>
      <c r="BX414" s="14"/>
      <c r="BY414" s="14"/>
      <c r="BZ414" s="14"/>
      <c r="CA414" s="14"/>
      <c r="CB414" s="14"/>
      <c r="CC414" s="14"/>
      <c r="CD414" s="14"/>
      <c r="CE414" s="14"/>
      <c r="CF414" s="14"/>
      <c r="CG414" s="14"/>
      <c r="CH414" s="14"/>
      <c r="CI414" s="14"/>
      <c r="CJ414" s="14"/>
      <c r="CK414" s="14"/>
      <c r="CL414" s="14"/>
      <c r="CM414" s="14"/>
      <c r="CN414" s="14"/>
      <c r="CO414" s="14"/>
      <c r="CP414" s="14"/>
      <c r="CQ414" s="14"/>
      <c r="CR414" s="14"/>
      <c r="CS414" s="14"/>
      <c r="CT414" s="14"/>
      <c r="CU414" s="14"/>
      <c r="CV414" s="14"/>
      <c r="CW414" s="14"/>
      <c r="CX414" s="14"/>
      <c r="CY414" s="14"/>
      <c r="CZ414" s="14"/>
      <c r="DA414" s="14"/>
      <c r="DB414" s="14"/>
      <c r="DC414" s="14"/>
      <c r="DD414" s="14"/>
      <c r="DE414" s="14"/>
      <c r="DF414" s="14"/>
      <c r="DG414" s="14"/>
      <c r="DH414" s="14"/>
      <c r="DI414" s="14"/>
      <c r="DJ414" s="14"/>
      <c r="DK414" s="14"/>
      <c r="DL414" s="14"/>
      <c r="DM414" s="14"/>
      <c r="DN414" s="14"/>
      <c r="DO414" s="14"/>
      <c r="DP414" s="14"/>
      <c r="DQ414" s="14"/>
      <c r="DR414" s="14"/>
      <c r="DS414" s="14"/>
      <c r="DT414" s="14"/>
      <c r="DU414" s="14"/>
      <c r="DV414" s="14"/>
      <c r="DW414" s="14"/>
      <c r="DX414" s="14"/>
      <c r="DY414" s="14"/>
      <c r="DZ414" s="14"/>
      <c r="EA414" s="14"/>
      <c r="EB414" s="14"/>
      <c r="EC414" s="14"/>
      <c r="ED414" s="14"/>
      <c r="EE414" s="14"/>
      <c r="EF414" s="14"/>
      <c r="EG414" s="14"/>
      <c r="EH414" s="14"/>
      <c r="EI414" s="14"/>
      <c r="EJ414" s="14"/>
      <c r="EK414" s="14"/>
      <c r="EL414" s="14"/>
      <c r="EM414" s="14"/>
      <c r="EN414" s="14"/>
      <c r="EO414" s="14"/>
      <c r="EP414" s="14"/>
      <c r="EQ414" s="14"/>
      <c r="ER414" s="14"/>
      <c r="ES414" s="14"/>
      <c r="ET414" s="14"/>
      <c r="EU414" s="14"/>
      <c r="EV414" s="14"/>
      <c r="EW414" s="14"/>
      <c r="EX414" s="14"/>
      <c r="EY414" s="14"/>
      <c r="EZ414" s="14"/>
      <c r="FA414" s="14"/>
      <c r="FB414" s="14"/>
      <c r="FC414" s="14"/>
      <c r="FD414" s="14"/>
      <c r="FE414" s="14"/>
      <c r="FF414" s="14"/>
      <c r="FG414" s="14"/>
      <c r="FH414" s="14"/>
      <c r="FI414" s="14"/>
      <c r="FJ414" s="14"/>
      <c r="FK414" s="14"/>
      <c r="FL414" s="14"/>
      <c r="FM414" s="14"/>
      <c r="FN414" s="14"/>
      <c r="FO414" s="14"/>
      <c r="FP414" s="14"/>
      <c r="FQ414" s="14"/>
      <c r="FR414" s="14"/>
      <c r="FS414" s="14"/>
      <c r="FT414" s="14"/>
      <c r="FU414" s="14"/>
      <c r="FV414" s="14"/>
      <c r="FW414" s="14"/>
      <c r="FX414" s="14"/>
      <c r="FY414" s="14"/>
      <c r="FZ414" s="14"/>
      <c r="GA414" s="14"/>
      <c r="GB414" s="14"/>
      <c r="GC414" s="14"/>
      <c r="GD414" s="14"/>
      <c r="GE414" s="14"/>
      <c r="GF414" s="14"/>
      <c r="GG414" s="14"/>
      <c r="GH414" s="14"/>
      <c r="GI414" s="14"/>
      <c r="GJ414" s="14"/>
      <c r="GK414" s="14"/>
      <c r="GL414" s="14"/>
      <c r="GM414" s="14"/>
      <c r="GN414" s="14"/>
      <c r="GO414" s="14"/>
      <c r="GP414" s="14"/>
      <c r="GQ414" s="14"/>
      <c r="GR414" s="14"/>
      <c r="GS414" s="14"/>
      <c r="GT414" s="14"/>
      <c r="GU414" s="14"/>
      <c r="GV414" s="14"/>
      <c r="GW414" s="14"/>
      <c r="GX414" s="14"/>
      <c r="GY414" s="14"/>
      <c r="GZ414" s="14"/>
      <c r="HA414" s="14"/>
      <c r="HB414" s="14"/>
      <c r="HC414" s="14"/>
      <c r="HD414" s="14"/>
      <c r="HE414" s="14"/>
      <c r="HF414" s="14"/>
      <c r="HG414" s="14"/>
      <c r="HH414" s="14"/>
      <c r="HI414" s="14"/>
      <c r="HJ414" s="14"/>
      <c r="HK414" s="14"/>
      <c r="HL414" s="14"/>
      <c r="HM414" s="14"/>
      <c r="HN414" s="14"/>
      <c r="HO414" s="14"/>
      <c r="HP414" s="14"/>
      <c r="HQ414" s="14"/>
      <c r="HR414" s="14"/>
      <c r="HS414" s="14"/>
      <c r="HT414" s="23"/>
      <c r="HU414" s="23"/>
      <c r="HV414" s="23"/>
      <c r="HW414" s="23"/>
      <c r="HX414" s="23"/>
      <c r="HY414" s="23"/>
      <c r="HZ414" s="23"/>
      <c r="IA414" s="23"/>
      <c r="IB414" s="23"/>
      <c r="IC414" s="23"/>
      <c r="ID414" s="23"/>
      <c r="IE414" s="23"/>
      <c r="IF414" s="23"/>
      <c r="IG414" s="23"/>
      <c r="IH414" s="23"/>
      <c r="II414" s="23"/>
      <c r="IJ414" s="23"/>
      <c r="IK414" s="23"/>
      <c r="IL414" s="23"/>
      <c r="IM414" s="23"/>
      <c r="IN414" s="23"/>
      <c r="IO414" s="23"/>
      <c r="IP414" s="23"/>
      <c r="IQ414" s="23"/>
      <c r="IR414" s="23"/>
      <c r="IS414" s="23"/>
      <c r="IT414" s="23"/>
      <c r="IU414" s="23"/>
      <c r="IV414" s="23"/>
      <c r="IW414" s="23"/>
      <c r="IX414" s="23"/>
      <c r="IY414" s="23"/>
      <c r="IZ414" s="23"/>
      <c r="JA414" s="23"/>
      <c r="JB414" s="23"/>
      <c r="JC414" s="23"/>
      <c r="JD414" s="23"/>
      <c r="JE414" s="23"/>
      <c r="JF414" s="23"/>
      <c r="JG414" s="23"/>
      <c r="JH414" s="23"/>
      <c r="JI414" s="23"/>
      <c r="JJ414" s="23"/>
      <c r="JK414" s="23"/>
      <c r="JL414" s="23"/>
      <c r="JM414" s="23"/>
      <c r="JN414" s="23"/>
      <c r="JO414" s="23"/>
      <c r="JP414" s="23"/>
      <c r="JQ414" s="23"/>
      <c r="JR414" s="23"/>
      <c r="JS414" s="23"/>
      <c r="JT414" s="23"/>
      <c r="JU414" s="23"/>
      <c r="JV414" s="23"/>
      <c r="JW414" s="23"/>
      <c r="JX414" s="23"/>
      <c r="JY414" s="23"/>
      <c r="JZ414" s="23"/>
      <c r="KA414" s="23"/>
      <c r="KB414" s="23"/>
      <c r="KC414" s="23"/>
      <c r="KD414" s="23"/>
      <c r="KE414" s="23"/>
      <c r="KF414" s="23"/>
      <c r="KG414" s="23"/>
      <c r="KH414" s="23"/>
      <c r="KI414" s="23"/>
      <c r="KJ414" s="23"/>
      <c r="KK414" s="23"/>
      <c r="KL414" s="23"/>
      <c r="KM414" s="23"/>
      <c r="KN414" s="23"/>
      <c r="KO414" s="23"/>
      <c r="KP414" s="23"/>
      <c r="KQ414" s="23"/>
      <c r="KR414" s="23"/>
      <c r="KS414" s="23"/>
      <c r="KT414" s="23"/>
      <c r="KU414" s="23"/>
      <c r="KV414" s="23"/>
      <c r="KW414" s="23"/>
      <c r="KX414" s="23"/>
      <c r="KY414" s="23"/>
      <c r="KZ414" s="23"/>
      <c r="LA414" s="23"/>
      <c r="LB414" s="23"/>
      <c r="LC414" s="23"/>
      <c r="LD414" s="23"/>
      <c r="LE414" s="23"/>
      <c r="LF414" s="23"/>
      <c r="LG414" s="23"/>
      <c r="LH414" s="23"/>
      <c r="LI414" s="23"/>
      <c r="LJ414" s="23"/>
      <c r="LK414" s="23"/>
      <c r="LL414" s="23"/>
      <c r="LM414" s="23"/>
      <c r="LN414" s="23"/>
      <c r="LO414" s="23"/>
      <c r="LP414" s="23"/>
      <c r="LQ414" s="23"/>
      <c r="LR414" s="23"/>
      <c r="LS414" s="23"/>
      <c r="LT414" s="23"/>
      <c r="LU414" s="23"/>
      <c r="LV414" s="23"/>
      <c r="LW414" s="23"/>
      <c r="LX414" s="23"/>
      <c r="LY414" s="23"/>
      <c r="LZ414" s="23"/>
      <c r="MA414" s="23"/>
      <c r="MB414" s="23"/>
      <c r="MC414" s="23"/>
      <c r="MD414" s="23"/>
      <c r="ME414" s="23"/>
      <c r="MF414" s="23"/>
      <c r="MG414" s="23"/>
      <c r="MH414" s="23"/>
      <c r="MI414" s="23"/>
      <c r="MJ414" s="23"/>
      <c r="MK414" s="23"/>
      <c r="ML414" s="23"/>
      <c r="MM414" s="23"/>
      <c r="MN414" s="23"/>
      <c r="MO414" s="23"/>
      <c r="MP414" s="23"/>
      <c r="MQ414" s="23"/>
      <c r="MR414" s="23"/>
      <c r="MS414" s="23"/>
      <c r="MT414" s="23"/>
      <c r="MU414" s="23"/>
      <c r="MV414" s="23"/>
      <c r="MW414" s="23"/>
      <c r="MX414" s="23"/>
      <c r="MY414" s="23"/>
      <c r="MZ414" s="23"/>
      <c r="NA414" s="23"/>
      <c r="NB414" s="23"/>
      <c r="NC414" s="23"/>
      <c r="ND414" s="23"/>
      <c r="NE414" s="23"/>
      <c r="NF414" s="23"/>
      <c r="NG414" s="23"/>
      <c r="NH414" s="23"/>
      <c r="NI414" s="23"/>
      <c r="NJ414" s="23"/>
      <c r="NK414" s="23"/>
      <c r="NL414" s="23"/>
      <c r="NM414" s="23"/>
      <c r="NN414" s="23"/>
      <c r="NO414" s="23"/>
      <c r="NP414" s="23"/>
      <c r="NQ414" s="23"/>
      <c r="NR414" s="23"/>
      <c r="NS414" s="23"/>
      <c r="NT414" s="23"/>
      <c r="NU414" s="23"/>
      <c r="NV414" s="23"/>
      <c r="NW414" s="23"/>
      <c r="NX414" s="23"/>
      <c r="NY414" s="23"/>
      <c r="NZ414" s="23"/>
      <c r="OA414" s="23"/>
      <c r="OB414" s="23"/>
      <c r="OC414" s="23"/>
      <c r="OD414" s="23"/>
      <c r="OE414" s="23"/>
      <c r="OF414" s="23"/>
      <c r="OG414" s="23"/>
      <c r="OH414" s="23"/>
      <c r="OI414" s="23"/>
      <c r="OJ414" s="23"/>
      <c r="OK414" s="23"/>
      <c r="OL414" s="23"/>
      <c r="OM414" s="23"/>
      <c r="ON414" s="23"/>
      <c r="OO414" s="23"/>
      <c r="OP414" s="23"/>
      <c r="OQ414" s="23"/>
      <c r="OR414" s="23"/>
      <c r="OS414" s="23"/>
      <c r="OT414" s="23"/>
      <c r="OU414" s="23"/>
      <c r="OV414" s="23"/>
      <c r="OW414" s="23"/>
      <c r="OX414" s="23"/>
      <c r="OY414" s="23"/>
      <c r="OZ414" s="23"/>
      <c r="PA414" s="23"/>
      <c r="PB414" s="23"/>
      <c r="PC414" s="23"/>
      <c r="PD414" s="23"/>
      <c r="PE414" s="23"/>
      <c r="PF414" s="23"/>
      <c r="PG414" s="23"/>
      <c r="PH414" s="23"/>
      <c r="PI414" s="23"/>
      <c r="PJ414" s="23"/>
      <c r="PK414" s="23"/>
      <c r="PL414" s="23"/>
      <c r="PM414" s="23"/>
      <c r="PN414" s="23"/>
      <c r="PO414" s="23"/>
      <c r="PP414" s="23"/>
      <c r="PQ414" s="23"/>
      <c r="PR414" s="23"/>
      <c r="PS414" s="23"/>
      <c r="PT414" s="23"/>
      <c r="PU414" s="23"/>
      <c r="PV414" s="23"/>
      <c r="PW414" s="23"/>
      <c r="PX414" s="23"/>
      <c r="PY414" s="23"/>
      <c r="PZ414" s="23"/>
      <c r="QA414" s="23"/>
      <c r="QB414" s="23"/>
      <c r="QC414" s="23"/>
      <c r="QD414" s="23"/>
      <c r="QE414" s="23"/>
      <c r="QF414" s="23"/>
      <c r="QG414" s="23"/>
      <c r="QH414" s="23"/>
      <c r="QI414" s="23"/>
      <c r="QJ414" s="23"/>
      <c r="QK414" s="23"/>
      <c r="QL414" s="23"/>
      <c r="QM414" s="23"/>
      <c r="QN414" s="23"/>
      <c r="QO414" s="23"/>
      <c r="QP414" s="23"/>
      <c r="QQ414" s="23"/>
      <c r="QR414" s="23"/>
      <c r="QS414" s="23"/>
      <c r="QT414" s="23"/>
      <c r="QU414" s="23"/>
      <c r="QV414" s="23"/>
      <c r="QW414" s="23"/>
      <c r="QX414" s="23"/>
      <c r="QY414" s="23"/>
      <c r="QZ414" s="23"/>
      <c r="RA414" s="23"/>
      <c r="RB414" s="23"/>
      <c r="RC414" s="23"/>
      <c r="RD414" s="23"/>
      <c r="RE414" s="23"/>
      <c r="RF414" s="23"/>
      <c r="RG414" s="23"/>
      <c r="RH414" s="23"/>
      <c r="RI414" s="23"/>
      <c r="RJ414" s="23"/>
      <c r="RK414" s="23"/>
      <c r="RL414" s="23"/>
      <c r="RM414" s="23"/>
      <c r="RN414" s="23"/>
      <c r="RO414" s="23"/>
      <c r="RP414" s="23"/>
      <c r="RQ414" s="23"/>
      <c r="RR414" s="23"/>
      <c r="RS414" s="23"/>
      <c r="RT414" s="23"/>
      <c r="RU414" s="23"/>
      <c r="RV414" s="23"/>
      <c r="RW414" s="23"/>
      <c r="RX414" s="23"/>
      <c r="RY414" s="23"/>
      <c r="RZ414" s="23"/>
      <c r="SA414" s="23"/>
      <c r="SB414" s="23"/>
      <c r="SC414" s="23"/>
      <c r="SD414" s="23"/>
      <c r="SE414" s="23"/>
      <c r="SF414" s="23"/>
      <c r="SG414" s="23"/>
      <c r="SH414" s="23"/>
      <c r="SI414" s="23"/>
      <c r="SJ414" s="23"/>
      <c r="SK414" s="23"/>
      <c r="SL414" s="23"/>
      <c r="SM414" s="23"/>
      <c r="SN414" s="23"/>
      <c r="SO414" s="23"/>
      <c r="SP414" s="23"/>
      <c r="SQ414" s="23"/>
      <c r="SR414" s="23"/>
      <c r="SS414" s="23"/>
      <c r="ST414" s="23"/>
      <c r="SU414" s="23"/>
      <c r="SV414" s="23"/>
      <c r="SW414" s="23"/>
      <c r="SX414" s="23"/>
      <c r="SY414" s="23"/>
      <c r="SZ414" s="23"/>
      <c r="TA414" s="23"/>
      <c r="TB414" s="23"/>
      <c r="TC414" s="23"/>
      <c r="TD414" s="23"/>
      <c r="TE414" s="23"/>
      <c r="TF414" s="23"/>
      <c r="TG414" s="23"/>
      <c r="TH414" s="23"/>
      <c r="TI414" s="23"/>
      <c r="TJ414" s="23"/>
      <c r="TK414" s="23"/>
      <c r="TL414" s="23"/>
      <c r="TM414" s="23"/>
      <c r="TN414" s="23"/>
      <c r="TO414" s="23"/>
      <c r="TP414" s="23"/>
      <c r="TQ414" s="23"/>
      <c r="TR414" s="23"/>
      <c r="TS414" s="23"/>
      <c r="TT414" s="23"/>
      <c r="TU414" s="23"/>
      <c r="TV414" s="23"/>
      <c r="TW414" s="23"/>
      <c r="TX414" s="23"/>
      <c r="TY414" s="23"/>
      <c r="TZ414" s="23"/>
      <c r="UA414" s="23"/>
      <c r="UB414" s="23"/>
      <c r="UC414" s="23"/>
      <c r="UD414" s="23"/>
      <c r="UE414" s="23"/>
      <c r="UF414" s="23"/>
      <c r="UG414" s="23"/>
      <c r="UH414" s="23"/>
      <c r="UI414" s="23"/>
      <c r="UJ414" s="23"/>
      <c r="UK414" s="23"/>
      <c r="UL414" s="23"/>
      <c r="UM414" s="23"/>
      <c r="UN414" s="23"/>
      <c r="UO414" s="23"/>
      <c r="UP414" s="23"/>
      <c r="UQ414" s="23"/>
      <c r="UR414" s="23"/>
      <c r="US414" s="23"/>
      <c r="UT414" s="23"/>
      <c r="UU414" s="23"/>
      <c r="UV414" s="23"/>
      <c r="UW414" s="23"/>
      <c r="UX414" s="23"/>
      <c r="UY414" s="23"/>
      <c r="UZ414" s="23"/>
      <c r="VA414" s="23"/>
      <c r="VB414" s="23"/>
      <c r="VC414" s="23"/>
      <c r="VD414" s="23"/>
      <c r="VE414" s="23"/>
      <c r="VF414" s="23"/>
      <c r="VG414" s="23"/>
      <c r="VH414" s="23"/>
      <c r="VI414" s="23"/>
      <c r="VJ414" s="23"/>
      <c r="VK414" s="23"/>
      <c r="VL414" s="23"/>
      <c r="VM414" s="23"/>
      <c r="VN414" s="23"/>
      <c r="VO414" s="23"/>
      <c r="VP414" s="23"/>
      <c r="VQ414" s="23"/>
      <c r="VR414" s="23"/>
      <c r="VS414" s="23"/>
      <c r="VT414" s="23"/>
      <c r="VU414" s="23"/>
      <c r="VV414" s="23"/>
      <c r="VW414" s="23"/>
      <c r="VX414" s="23"/>
      <c r="VY414" s="23"/>
      <c r="VZ414" s="23"/>
      <c r="WA414" s="23"/>
      <c r="WB414" s="23"/>
      <c r="WC414" s="23"/>
      <c r="WD414" s="23"/>
      <c r="WE414" s="23"/>
      <c r="WF414" s="23"/>
      <c r="WG414" s="23"/>
      <c r="WH414" s="23"/>
      <c r="WI414" s="23"/>
      <c r="WJ414" s="23"/>
      <c r="WK414" s="23"/>
      <c r="WL414" s="23"/>
      <c r="WM414" s="23"/>
      <c r="WN414" s="23"/>
      <c r="WO414" s="23"/>
      <c r="WP414" s="23"/>
      <c r="WQ414" s="23"/>
      <c r="WR414" s="23"/>
      <c r="WS414" s="23"/>
      <c r="WT414" s="23"/>
      <c r="WU414" s="23"/>
      <c r="WV414" s="23"/>
      <c r="WW414" s="23"/>
      <c r="WX414" s="23"/>
      <c r="WY414" s="23"/>
      <c r="WZ414" s="23"/>
      <c r="XA414" s="23"/>
      <c r="XB414" s="23"/>
      <c r="XC414" s="23"/>
      <c r="XD414" s="23"/>
      <c r="XE414" s="23"/>
      <c r="XF414" s="23"/>
      <c r="XG414" s="23"/>
      <c r="XH414" s="23"/>
      <c r="XI414" s="23"/>
      <c r="XJ414" s="23"/>
      <c r="XK414" s="23"/>
      <c r="XL414" s="23"/>
      <c r="XM414" s="23"/>
      <c r="XN414" s="23"/>
      <c r="XO414" s="23"/>
      <c r="XP414" s="23"/>
      <c r="XQ414" s="23"/>
      <c r="XR414" s="23"/>
      <c r="XS414" s="23"/>
      <c r="XT414" s="23"/>
      <c r="XU414" s="23"/>
      <c r="XV414" s="23"/>
      <c r="XW414" s="23"/>
      <c r="XX414" s="23"/>
      <c r="XY414" s="23"/>
      <c r="XZ414" s="23"/>
      <c r="YA414" s="23"/>
      <c r="YB414" s="23"/>
      <c r="YC414" s="23"/>
      <c r="YD414" s="23"/>
      <c r="YE414" s="23"/>
      <c r="YF414" s="23"/>
      <c r="YG414" s="23"/>
      <c r="YH414" s="23"/>
      <c r="YI414" s="23"/>
      <c r="YJ414" s="23"/>
      <c r="YK414" s="23"/>
      <c r="YL414" s="23"/>
      <c r="YM414" s="23"/>
      <c r="YN414" s="23"/>
      <c r="YO414" s="23"/>
      <c r="YP414" s="23"/>
      <c r="YQ414" s="23"/>
      <c r="YR414" s="23"/>
      <c r="YS414" s="23"/>
      <c r="YT414" s="23"/>
      <c r="YU414" s="23"/>
      <c r="YV414" s="23"/>
      <c r="YW414" s="23"/>
      <c r="YX414" s="23"/>
      <c r="YY414" s="23"/>
      <c r="YZ414" s="23"/>
      <c r="ZA414" s="23"/>
      <c r="ZB414" s="23"/>
      <c r="ZC414" s="23"/>
      <c r="ZD414" s="23"/>
      <c r="ZE414" s="23"/>
      <c r="ZF414" s="23"/>
      <c r="ZG414" s="23"/>
      <c r="ZH414" s="23"/>
      <c r="ZI414" s="23"/>
      <c r="ZJ414" s="23"/>
      <c r="ZK414" s="23"/>
      <c r="ZL414" s="23"/>
      <c r="ZM414" s="23"/>
      <c r="ZN414" s="23"/>
      <c r="ZO414" s="23"/>
      <c r="ZP414" s="23"/>
      <c r="ZQ414" s="23"/>
      <c r="ZR414" s="23"/>
      <c r="ZS414" s="23"/>
      <c r="ZT414" s="23"/>
      <c r="ZU414" s="23"/>
      <c r="ZV414" s="23"/>
      <c r="ZW414" s="23"/>
      <c r="ZX414" s="23"/>
      <c r="ZY414" s="23"/>
      <c r="ZZ414" s="23"/>
      <c r="AAA414" s="23"/>
      <c r="AAB414" s="23"/>
      <c r="AAC414" s="23"/>
      <c r="AAD414" s="23"/>
      <c r="AAE414" s="23"/>
      <c r="AAF414" s="23"/>
      <c r="AAG414" s="23"/>
      <c r="AAH414" s="23"/>
      <c r="AAI414" s="23"/>
      <c r="AAJ414" s="23"/>
      <c r="AAK414" s="23"/>
      <c r="AAL414" s="23"/>
      <c r="AAM414" s="23"/>
      <c r="AAN414" s="23"/>
      <c r="AAO414" s="23"/>
      <c r="AAP414" s="23"/>
      <c r="AAQ414" s="23"/>
      <c r="AAR414" s="23"/>
      <c r="AAS414" s="23"/>
      <c r="AAT414" s="23"/>
      <c r="AAU414" s="23"/>
      <c r="AAV414" s="23"/>
      <c r="AAW414" s="23"/>
      <c r="AAX414" s="23"/>
      <c r="AAY414" s="23"/>
      <c r="AAZ414" s="23"/>
      <c r="ABA414" s="23"/>
      <c r="ABB414" s="23"/>
      <c r="ABC414" s="23"/>
      <c r="ABD414" s="23"/>
      <c r="ABE414" s="23"/>
      <c r="ABF414" s="23"/>
      <c r="ABG414" s="23"/>
      <c r="ABH414" s="23"/>
      <c r="ABI414" s="23"/>
      <c r="ABJ414" s="23"/>
      <c r="ABK414" s="23"/>
      <c r="ABL414" s="23"/>
      <c r="ABM414" s="23"/>
      <c r="ABN414" s="23"/>
      <c r="ABO414" s="23"/>
      <c r="ABP414" s="23"/>
      <c r="ABQ414" s="23"/>
      <c r="ABR414" s="23"/>
      <c r="ABS414" s="23"/>
      <c r="ABT414" s="23"/>
      <c r="ABU414" s="23"/>
      <c r="ABV414" s="23"/>
      <c r="ABW414" s="23"/>
      <c r="ABX414" s="23"/>
      <c r="ABY414" s="23"/>
      <c r="ABZ414" s="23"/>
      <c r="ACA414" s="23"/>
      <c r="ACB414" s="23"/>
      <c r="ACC414" s="23"/>
      <c r="ACD414" s="23"/>
      <c r="ACE414" s="23"/>
      <c r="ACF414" s="23"/>
      <c r="ACG414" s="23"/>
      <c r="ACH414" s="23"/>
      <c r="ACI414" s="23"/>
      <c r="ACJ414" s="23"/>
      <c r="ACK414" s="23"/>
      <c r="ACL414" s="23"/>
      <c r="ACM414" s="23"/>
      <c r="ACN414" s="23"/>
      <c r="ACO414" s="23"/>
      <c r="ACP414" s="23"/>
      <c r="ACQ414" s="23"/>
      <c r="ACR414" s="23"/>
      <c r="ACS414" s="23"/>
      <c r="ACT414" s="23"/>
      <c r="ACU414" s="23"/>
      <c r="ACV414" s="23"/>
      <c r="ACW414" s="23"/>
      <c r="ACX414" s="23"/>
      <c r="ACY414" s="23"/>
      <c r="ACZ414" s="23"/>
      <c r="ADA414" s="23"/>
      <c r="ADB414" s="23"/>
      <c r="ADC414" s="23"/>
      <c r="ADD414" s="23"/>
      <c r="ADE414" s="23"/>
      <c r="ADF414" s="23"/>
      <c r="ADG414" s="23"/>
      <c r="ADH414" s="23"/>
      <c r="ADI414" s="23"/>
      <c r="ADJ414" s="23"/>
      <c r="ADK414" s="23"/>
      <c r="ADL414" s="23"/>
      <c r="ADM414" s="23"/>
      <c r="ADN414" s="23"/>
      <c r="ADO414" s="23"/>
      <c r="ADP414" s="23"/>
      <c r="ADQ414" s="23"/>
      <c r="ADR414" s="23"/>
      <c r="ADS414" s="23"/>
      <c r="ADT414" s="23"/>
      <c r="ADU414" s="23"/>
      <c r="ADV414" s="23"/>
      <c r="ADW414" s="23"/>
      <c r="ADX414" s="23"/>
      <c r="ADY414" s="23"/>
      <c r="ADZ414" s="23"/>
      <c r="AEA414" s="23"/>
      <c r="AEB414" s="23"/>
      <c r="AEC414" s="23"/>
      <c r="AED414" s="23"/>
      <c r="AEE414" s="23"/>
      <c r="AEF414" s="23"/>
      <c r="AEG414" s="23"/>
      <c r="AEH414" s="23"/>
      <c r="AEI414" s="23"/>
      <c r="AEJ414" s="23"/>
      <c r="AEK414" s="23"/>
      <c r="AEL414" s="23"/>
      <c r="AEM414" s="23"/>
      <c r="AEN414" s="23"/>
      <c r="AEO414" s="23"/>
      <c r="AEP414" s="23"/>
      <c r="AEQ414" s="23"/>
      <c r="AER414" s="23"/>
      <c r="AES414" s="23"/>
      <c r="AET414" s="23"/>
      <c r="AEU414" s="23"/>
      <c r="AEV414" s="23"/>
      <c r="AEW414" s="23"/>
      <c r="AEX414" s="23"/>
      <c r="AEY414" s="23"/>
      <c r="AEZ414" s="23"/>
      <c r="AFA414" s="23"/>
      <c r="AFB414" s="23"/>
      <c r="AFC414" s="23"/>
      <c r="AFD414" s="23"/>
      <c r="AFE414" s="23"/>
      <c r="AFF414" s="23"/>
      <c r="AFG414" s="23"/>
      <c r="AFH414" s="23"/>
      <c r="AFI414" s="23"/>
      <c r="AFJ414" s="23"/>
      <c r="AFK414" s="23"/>
      <c r="AFL414" s="23"/>
      <c r="AFM414" s="23"/>
      <c r="AFN414" s="23"/>
      <c r="AFO414" s="23"/>
      <c r="AFP414" s="23"/>
      <c r="AFQ414" s="23"/>
      <c r="AFR414" s="23"/>
      <c r="AFS414" s="23"/>
      <c r="AFT414" s="23"/>
      <c r="AFU414" s="23"/>
      <c r="AFV414" s="23"/>
      <c r="AFW414" s="23"/>
      <c r="AFX414" s="23"/>
      <c r="AFY414" s="23"/>
      <c r="AFZ414" s="23"/>
      <c r="AGA414" s="23"/>
      <c r="AGB414" s="23"/>
      <c r="AGC414" s="23"/>
      <c r="AGD414" s="23"/>
      <c r="AGE414" s="23"/>
      <c r="AGF414" s="23"/>
      <c r="AGG414" s="23"/>
      <c r="AGH414" s="23"/>
      <c r="AGI414" s="23"/>
      <c r="AGJ414" s="23"/>
      <c r="AGK414" s="23"/>
      <c r="AGL414" s="23"/>
      <c r="AGM414" s="23"/>
      <c r="AGN414" s="23"/>
      <c r="AGO414" s="23"/>
      <c r="AGP414" s="23"/>
      <c r="AGQ414" s="23"/>
      <c r="AGR414" s="23"/>
      <c r="AGS414" s="23"/>
      <c r="AGT414" s="23"/>
      <c r="AGU414" s="23"/>
      <c r="AGV414" s="23"/>
      <c r="AGW414" s="23"/>
      <c r="AGX414" s="23"/>
      <c r="AGY414" s="23"/>
      <c r="AGZ414" s="23"/>
      <c r="AHA414" s="23"/>
      <c r="AHB414" s="23"/>
      <c r="AHC414" s="23"/>
      <c r="AHD414" s="23"/>
      <c r="AHE414" s="23"/>
      <c r="AHF414" s="23"/>
      <c r="AHG414" s="23"/>
      <c r="AHH414" s="23"/>
      <c r="AHI414" s="23"/>
      <c r="AHJ414" s="23"/>
      <c r="AHK414" s="23"/>
      <c r="AHL414" s="23"/>
      <c r="AHM414" s="23"/>
      <c r="AHN414" s="23"/>
      <c r="AHO414" s="23"/>
      <c r="AHP414" s="23"/>
      <c r="AHQ414" s="23"/>
      <c r="AHR414" s="23"/>
      <c r="AHS414" s="23"/>
      <c r="AHT414" s="23"/>
      <c r="AHU414" s="23"/>
      <c r="AHV414" s="23"/>
      <c r="AHW414" s="23"/>
      <c r="AHX414" s="23"/>
      <c r="AHY414" s="23"/>
      <c r="AHZ414" s="23"/>
      <c r="AIA414" s="23"/>
      <c r="AIB414" s="23"/>
      <c r="AIC414" s="23"/>
      <c r="AID414" s="23"/>
      <c r="AIE414" s="23"/>
      <c r="AIF414" s="23"/>
      <c r="AIG414" s="23"/>
      <c r="AIH414" s="23"/>
      <c r="AII414" s="23"/>
      <c r="AIJ414" s="23"/>
      <c r="AIK414" s="23"/>
      <c r="AIL414" s="23"/>
      <c r="AIM414" s="23"/>
      <c r="AIN414" s="23"/>
      <c r="AIO414" s="23"/>
      <c r="AIP414" s="23"/>
      <c r="AIQ414" s="23"/>
      <c r="AIR414" s="23"/>
      <c r="AIS414" s="23"/>
      <c r="AIT414" s="23"/>
      <c r="AIU414" s="23"/>
      <c r="AIV414" s="23"/>
      <c r="AIW414" s="23"/>
      <c r="AIX414" s="23"/>
      <c r="AIY414" s="23"/>
      <c r="AIZ414" s="23"/>
      <c r="AJA414" s="23"/>
      <c r="AJB414" s="23"/>
      <c r="AJC414" s="23"/>
      <c r="AJD414" s="23"/>
      <c r="AJE414" s="23"/>
      <c r="AJF414" s="23"/>
      <c r="AJG414" s="23"/>
      <c r="AJH414" s="23"/>
      <c r="AJI414" s="23"/>
      <c r="AJJ414" s="23"/>
      <c r="AJK414" s="23"/>
      <c r="AJL414" s="23"/>
      <c r="AJM414" s="23"/>
      <c r="AJN414" s="23"/>
      <c r="AJO414" s="23"/>
      <c r="AJP414" s="23"/>
      <c r="AJQ414" s="23"/>
      <c r="AJR414" s="23"/>
      <c r="AJS414" s="23"/>
      <c r="AJT414" s="23"/>
      <c r="AJU414" s="23"/>
      <c r="AJV414" s="23"/>
      <c r="AJW414" s="23"/>
      <c r="AJX414" s="23"/>
      <c r="AJY414" s="23"/>
      <c r="AJZ414" s="23"/>
      <c r="AKA414" s="23"/>
      <c r="AKB414" s="23"/>
      <c r="AKC414" s="23"/>
      <c r="AKD414" s="23"/>
      <c r="AKE414" s="23"/>
      <c r="AKF414" s="23"/>
      <c r="AKG414" s="23"/>
      <c r="AKH414" s="23"/>
      <c r="AKI414" s="23"/>
      <c r="AKJ414" s="23"/>
      <c r="AKK414" s="23"/>
      <c r="AKL414" s="23"/>
      <c r="AKM414" s="23"/>
      <c r="AKN414" s="23"/>
      <c r="AKO414" s="23"/>
      <c r="AKP414" s="23"/>
      <c r="AKQ414" s="23"/>
      <c r="AKR414" s="23"/>
      <c r="AKS414" s="23"/>
      <c r="AKT414" s="23"/>
      <c r="AKU414" s="23"/>
      <c r="AKV414" s="23"/>
      <c r="AKW414" s="23"/>
      <c r="AKX414" s="23"/>
      <c r="AKY414" s="23"/>
      <c r="AKZ414" s="23"/>
      <c r="ALA414" s="23"/>
      <c r="ALB414" s="23"/>
      <c r="ALC414" s="23"/>
      <c r="ALD414" s="23"/>
      <c r="ALE414" s="23"/>
      <c r="ALF414" s="23"/>
      <c r="ALG414" s="23"/>
    </row>
    <row r="415" spans="1:995" s="24" customFormat="1" ht="17" customHeight="1">
      <c r="A415" s="72"/>
      <c r="B415" s="73" t="d">
        <v>2026-01-09</v>
      </c>
      <c r="C415" s="74" t="s">
        <v>2075</v>
      </c>
      <c r="D415" s="74" t="s">
        <v>18</v>
      </c>
      <c r="E415" s="74" t="s">
        <v>1092</v>
      </c>
      <c r="F415" s="75" t="s">
        <v>2076</v>
      </c>
      <c r="G415" s="76" t="s">
        <v>2077</v>
      </c>
      <c r="H415" s="76" t="s">
        <v>1144</v>
      </c>
      <c r="I415" s="76" t="s">
        <v>2078</v>
      </c>
      <c r="J415" s="74" t="s">
        <v>2079</v>
      </c>
      <c r="K415" s="35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  <c r="GV415" s="7"/>
      <c r="GW415" s="7"/>
      <c r="GX415" s="7"/>
      <c r="GY415" s="7"/>
      <c r="GZ415" s="7"/>
      <c r="HA415" s="7"/>
      <c r="HB415" s="7"/>
      <c r="HC415" s="7"/>
      <c r="HD415" s="7"/>
      <c r="HE415" s="7"/>
      <c r="HF415" s="7"/>
      <c r="HG415" s="7"/>
      <c r="HH415" s="7"/>
      <c r="HI415" s="7"/>
      <c r="HJ415" s="7"/>
      <c r="HK415" s="7"/>
      <c r="HL415" s="7"/>
      <c r="HM415" s="7"/>
      <c r="HN415" s="7"/>
      <c r="HO415" s="7"/>
      <c r="HP415" s="7"/>
      <c r="HQ415" s="7"/>
      <c r="HR415" s="7"/>
      <c r="HS415" s="7"/>
    </row>
    <row r="416" spans="1:995" s="24" customFormat="1" ht="17" customHeight="1">
      <c r="A416" s="44"/>
      <c r="B416" s="73" t="d">
        <v>2026-01-09</v>
      </c>
      <c r="C416" s="74" t="s">
        <v>2075</v>
      </c>
      <c r="D416" s="74" t="s">
        <v>16</v>
      </c>
      <c r="E416" s="74" t="s">
        <v>1092</v>
      </c>
      <c r="F416" s="75" t="s">
        <v>2076</v>
      </c>
      <c r="G416" s="76" t="s">
        <v>2176</v>
      </c>
      <c r="H416" s="76" t="s">
        <v>1147</v>
      </c>
      <c r="I416" s="76" t="s">
        <v>2177</v>
      </c>
      <c r="J416" s="74" t="s">
        <v>2079</v>
      </c>
      <c r="K416" s="33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  <c r="EF416" s="2"/>
      <c r="EG416" s="2"/>
      <c r="EH416" s="2"/>
      <c r="EI416" s="2"/>
      <c r="EJ416" s="2"/>
      <c r="EK416" s="2"/>
      <c r="EL416" s="2"/>
      <c r="EM416" s="2"/>
      <c r="EN416" s="2"/>
      <c r="EO416" s="2"/>
      <c r="EP416" s="2"/>
      <c r="EQ416" s="2"/>
      <c r="ER416" s="2"/>
      <c r="ES416" s="2"/>
      <c r="ET416" s="2"/>
      <c r="EU416" s="2"/>
      <c r="EV416" s="2"/>
      <c r="EW416" s="2"/>
      <c r="EX416" s="2"/>
      <c r="EY416" s="2"/>
      <c r="EZ416" s="2"/>
      <c r="FA416" s="2"/>
      <c r="FB416" s="2"/>
      <c r="FC416" s="2"/>
      <c r="FD416" s="2"/>
      <c r="FE416" s="2"/>
      <c r="FF416" s="2"/>
      <c r="FG416" s="2"/>
      <c r="FH416" s="2"/>
      <c r="FI416" s="2"/>
      <c r="FJ416" s="2"/>
      <c r="FK416" s="2"/>
      <c r="FL416" s="2"/>
      <c r="FM416" s="2"/>
      <c r="FN416" s="2"/>
      <c r="FO416" s="2"/>
      <c r="FP416" s="2"/>
      <c r="FQ416" s="2"/>
      <c r="FR416" s="2"/>
      <c r="FS416" s="2"/>
      <c r="FT416" s="2"/>
      <c r="FU416" s="2"/>
      <c r="FV416" s="2"/>
      <c r="FW416" s="2"/>
      <c r="FX416" s="2"/>
      <c r="FY416" s="2"/>
      <c r="FZ416" s="2"/>
      <c r="GA416" s="2"/>
      <c r="GB416" s="2"/>
      <c r="GC416" s="2"/>
      <c r="GD416" s="2"/>
      <c r="GE416" s="2"/>
      <c r="GF416" s="2"/>
      <c r="GG416" s="2"/>
      <c r="GH416" s="2"/>
      <c r="GI416" s="2"/>
      <c r="GJ416" s="2"/>
      <c r="GK416" s="2"/>
      <c r="GL416" s="2"/>
      <c r="GM416" s="2"/>
      <c r="GN416" s="2"/>
      <c r="GO416" s="2"/>
      <c r="GP416" s="2"/>
      <c r="GQ416" s="2"/>
      <c r="GR416" s="2"/>
      <c r="GS416" s="2"/>
      <c r="GT416" s="2"/>
      <c r="GU416" s="2"/>
      <c r="GV416" s="2"/>
      <c r="GW416" s="2"/>
      <c r="GX416" s="2"/>
      <c r="GY416" s="2"/>
      <c r="GZ416" s="2"/>
      <c r="HA416" s="2"/>
      <c r="HB416" s="2"/>
      <c r="HC416" s="2"/>
      <c r="HD416" s="2"/>
      <c r="HE416" s="2"/>
      <c r="HF416" s="2"/>
      <c r="HG416" s="2"/>
      <c r="HH416" s="2"/>
      <c r="HI416" s="2"/>
      <c r="HJ416" s="2"/>
      <c r="HK416" s="2"/>
      <c r="HL416" s="2"/>
      <c r="HM416" s="2"/>
      <c r="HN416" s="2"/>
      <c r="HO416" s="2"/>
      <c r="HP416" s="2"/>
      <c r="HQ416" s="2"/>
      <c r="HR416" s="2"/>
      <c r="HS416" s="2"/>
      <c r="HT416" s="4"/>
      <c r="HU416" s="4"/>
      <c r="HV416" s="4"/>
      <c r="HW416" s="4"/>
      <c r="HX416" s="4"/>
      <c r="HY416" s="4"/>
      <c r="HZ416" s="4"/>
      <c r="IA416" s="4"/>
      <c r="IB416" s="4"/>
      <c r="IC416" s="4"/>
      <c r="ID416" s="4"/>
      <c r="IE416" s="4"/>
      <c r="IF416" s="4"/>
      <c r="IG416" s="4"/>
      <c r="IH416" s="4"/>
      <c r="II416" s="4"/>
      <c r="IJ416" s="4"/>
      <c r="IK416" s="4"/>
      <c r="IL416" s="4"/>
      <c r="IM416" s="4"/>
      <c r="IN416" s="4"/>
      <c r="IO416" s="4"/>
      <c r="IP416" s="4"/>
      <c r="IQ416" s="4"/>
      <c r="IR416" s="4"/>
      <c r="IS416" s="4"/>
      <c r="IT416" s="4"/>
      <c r="IU416" s="4"/>
      <c r="IV416" s="4"/>
      <c r="IW416" s="4"/>
      <c r="IX416" s="4"/>
      <c r="IY416" s="4"/>
      <c r="IZ416" s="4"/>
      <c r="JA416" s="4"/>
      <c r="JB416" s="4"/>
      <c r="JC416" s="4"/>
      <c r="JD416" s="4"/>
      <c r="JE416" s="4"/>
      <c r="JF416" s="4"/>
      <c r="JG416" s="4"/>
      <c r="JH416" s="4"/>
      <c r="JI416" s="4"/>
      <c r="JJ416" s="4"/>
      <c r="JK416" s="4"/>
      <c r="JL416" s="4"/>
      <c r="JM416" s="4"/>
      <c r="JN416" s="4"/>
      <c r="JO416" s="4"/>
      <c r="JP416" s="4"/>
      <c r="JQ416" s="4"/>
      <c r="JR416" s="4"/>
      <c r="JS416" s="4"/>
      <c r="JT416" s="4"/>
      <c r="JU416" s="4"/>
      <c r="JV416" s="4"/>
      <c r="JW416" s="4"/>
      <c r="JX416" s="4"/>
      <c r="JY416" s="4"/>
      <c r="JZ416" s="4"/>
      <c r="KA416" s="4"/>
      <c r="KB416" s="4"/>
      <c r="KC416" s="4"/>
      <c r="KD416" s="4"/>
      <c r="KE416" s="4"/>
      <c r="KF416" s="4"/>
      <c r="KG416" s="4"/>
      <c r="KH416" s="4"/>
      <c r="KI416" s="4"/>
      <c r="KJ416" s="4"/>
      <c r="KK416" s="4"/>
      <c r="KL416" s="4"/>
      <c r="KM416" s="4"/>
      <c r="KN416" s="4"/>
      <c r="KO416" s="4"/>
      <c r="KP416" s="4"/>
      <c r="KQ416" s="4"/>
      <c r="KR416" s="4"/>
      <c r="KS416" s="4"/>
      <c r="KT416" s="4"/>
      <c r="KU416" s="4"/>
      <c r="KV416" s="4"/>
      <c r="KW416" s="4"/>
      <c r="KX416" s="4"/>
      <c r="KY416" s="4"/>
      <c r="KZ416" s="4"/>
      <c r="LA416" s="4"/>
      <c r="LB416" s="4"/>
      <c r="LC416" s="4"/>
      <c r="LD416" s="4"/>
      <c r="LE416" s="4"/>
      <c r="LF416" s="4"/>
      <c r="LG416" s="4"/>
      <c r="LH416" s="4"/>
      <c r="LI416" s="4"/>
      <c r="LJ416" s="4"/>
      <c r="LK416" s="4"/>
      <c r="LL416" s="4"/>
      <c r="LM416" s="4"/>
      <c r="LN416" s="4"/>
      <c r="LO416" s="4"/>
      <c r="LP416" s="4"/>
      <c r="LQ416" s="4"/>
      <c r="LR416" s="4"/>
      <c r="LS416" s="4"/>
      <c r="LT416" s="4"/>
      <c r="LU416" s="4"/>
      <c r="LV416" s="4"/>
      <c r="LW416" s="4"/>
      <c r="LX416" s="4"/>
      <c r="LY416" s="4"/>
      <c r="LZ416" s="4"/>
      <c r="MA416" s="4"/>
      <c r="MB416" s="4"/>
      <c r="MC416" s="4"/>
      <c r="MD416" s="4"/>
      <c r="ME416" s="4"/>
      <c r="MF416" s="4"/>
      <c r="MG416" s="4"/>
      <c r="MH416" s="4"/>
      <c r="MI416" s="4"/>
      <c r="MJ416" s="4"/>
      <c r="MK416" s="4"/>
      <c r="ML416" s="4"/>
      <c r="MM416" s="4"/>
      <c r="MN416" s="4"/>
      <c r="MO416" s="4"/>
      <c r="MP416" s="4"/>
      <c r="MQ416" s="4"/>
      <c r="MR416" s="4"/>
      <c r="MS416" s="4"/>
      <c r="MT416" s="4"/>
      <c r="MU416" s="4"/>
      <c r="MV416" s="4"/>
      <c r="MW416" s="4"/>
      <c r="MX416" s="4"/>
      <c r="MY416" s="4"/>
      <c r="MZ416" s="4"/>
      <c r="NA416" s="4"/>
      <c r="NB416" s="4"/>
      <c r="NC416" s="4"/>
      <c r="ND416" s="4"/>
      <c r="NE416" s="4"/>
      <c r="NF416" s="4"/>
      <c r="NG416" s="4"/>
      <c r="NH416" s="4"/>
      <c r="NI416" s="4"/>
      <c r="NJ416" s="4"/>
      <c r="NK416" s="4"/>
      <c r="NL416" s="4"/>
      <c r="NM416" s="4"/>
      <c r="NN416" s="4"/>
      <c r="NO416" s="4"/>
      <c r="NP416" s="4"/>
      <c r="NQ416" s="4"/>
      <c r="NR416" s="4"/>
      <c r="NS416" s="4"/>
      <c r="NT416" s="4"/>
      <c r="NU416" s="4"/>
      <c r="NV416" s="4"/>
      <c r="NW416" s="4"/>
      <c r="NX416" s="4"/>
      <c r="NY416" s="4"/>
      <c r="NZ416" s="4"/>
      <c r="OA416" s="4"/>
      <c r="OB416" s="4"/>
      <c r="OC416" s="4"/>
      <c r="OD416" s="4"/>
      <c r="OE416" s="4"/>
      <c r="OF416" s="4"/>
      <c r="OG416" s="4"/>
      <c r="OH416" s="4"/>
      <c r="OI416" s="4"/>
      <c r="OJ416" s="4"/>
      <c r="OK416" s="4"/>
      <c r="OL416" s="4"/>
      <c r="OM416" s="4"/>
      <c r="ON416" s="4"/>
      <c r="OO416" s="4"/>
      <c r="OP416" s="4"/>
      <c r="OQ416" s="4"/>
      <c r="OR416" s="4"/>
      <c r="OS416" s="4"/>
      <c r="OT416" s="4"/>
      <c r="OU416" s="4"/>
      <c r="OV416" s="4"/>
      <c r="OW416" s="4"/>
      <c r="OX416" s="4"/>
      <c r="OY416" s="4"/>
      <c r="OZ416" s="4"/>
      <c r="PA416" s="4"/>
      <c r="PB416" s="4"/>
      <c r="PC416" s="4"/>
      <c r="PD416" s="4"/>
      <c r="PE416" s="4"/>
      <c r="PF416" s="4"/>
      <c r="PG416" s="4"/>
      <c r="PH416" s="4"/>
      <c r="PI416" s="4"/>
      <c r="PJ416" s="4"/>
      <c r="PK416" s="4"/>
      <c r="PL416" s="4"/>
      <c r="PM416" s="4"/>
      <c r="PN416" s="4"/>
      <c r="PO416" s="4"/>
      <c r="PP416" s="4"/>
      <c r="PQ416" s="4"/>
      <c r="PR416" s="4"/>
      <c r="PS416" s="4"/>
      <c r="PT416" s="4"/>
      <c r="PU416" s="4"/>
      <c r="PV416" s="4"/>
      <c r="PW416" s="4"/>
      <c r="PX416" s="4"/>
      <c r="PY416" s="4"/>
      <c r="PZ416" s="4"/>
      <c r="QA416" s="4"/>
      <c r="QB416" s="4"/>
      <c r="QC416" s="4"/>
      <c r="QD416" s="4"/>
      <c r="QE416" s="4"/>
      <c r="QF416" s="4"/>
      <c r="QG416" s="4"/>
      <c r="QH416" s="4"/>
      <c r="QI416" s="4"/>
      <c r="QJ416" s="4"/>
      <c r="QK416" s="4"/>
      <c r="QL416" s="4"/>
      <c r="QM416" s="4"/>
      <c r="QN416" s="4"/>
      <c r="QO416" s="4"/>
      <c r="QP416" s="4"/>
      <c r="QQ416" s="4"/>
      <c r="QR416" s="4"/>
      <c r="QS416" s="4"/>
      <c r="QT416" s="4"/>
      <c r="QU416" s="4"/>
      <c r="QV416" s="4"/>
      <c r="QW416" s="4"/>
      <c r="QX416" s="4"/>
      <c r="QY416" s="4"/>
      <c r="QZ416" s="4"/>
      <c r="RA416" s="4"/>
      <c r="RB416" s="4"/>
      <c r="RC416" s="4"/>
      <c r="RD416" s="4"/>
      <c r="RE416" s="4"/>
      <c r="RF416" s="4"/>
      <c r="RG416" s="4"/>
      <c r="RH416" s="4"/>
      <c r="RI416" s="4"/>
      <c r="RJ416" s="4"/>
      <c r="RK416" s="4"/>
      <c r="RL416" s="4"/>
      <c r="RM416" s="4"/>
      <c r="RN416" s="4"/>
      <c r="RO416" s="4"/>
      <c r="RP416" s="4"/>
      <c r="RQ416" s="4"/>
      <c r="RR416" s="4"/>
      <c r="RS416" s="4"/>
      <c r="RT416" s="4"/>
      <c r="RU416" s="4"/>
      <c r="RV416" s="4"/>
      <c r="RW416" s="4"/>
      <c r="RX416" s="4"/>
      <c r="RY416" s="4"/>
      <c r="RZ416" s="4"/>
      <c r="SA416" s="4"/>
      <c r="SB416" s="4"/>
      <c r="SC416" s="4"/>
      <c r="SD416" s="4"/>
      <c r="SE416" s="4"/>
      <c r="SF416" s="4"/>
      <c r="SG416" s="4"/>
      <c r="SH416" s="4"/>
      <c r="SI416" s="4"/>
      <c r="SJ416" s="4"/>
      <c r="SK416" s="4"/>
      <c r="SL416" s="4"/>
      <c r="SM416" s="4"/>
      <c r="SN416" s="4"/>
      <c r="SO416" s="4"/>
      <c r="SP416" s="4"/>
      <c r="SQ416" s="4"/>
      <c r="SR416" s="4"/>
      <c r="SS416" s="4"/>
      <c r="ST416" s="4"/>
      <c r="SU416" s="4"/>
      <c r="SV416" s="4"/>
      <c r="SW416" s="4"/>
      <c r="SX416" s="4"/>
      <c r="SY416" s="4"/>
      <c r="SZ416" s="4"/>
      <c r="TA416" s="4"/>
      <c r="TB416" s="4"/>
      <c r="TC416" s="4"/>
      <c r="TD416" s="4"/>
      <c r="TE416" s="4"/>
      <c r="TF416" s="4"/>
      <c r="TG416" s="4"/>
      <c r="TH416" s="4"/>
      <c r="TI416" s="4"/>
      <c r="TJ416" s="4"/>
      <c r="TK416" s="4"/>
      <c r="TL416" s="4"/>
      <c r="TM416" s="4"/>
      <c r="TN416" s="4"/>
      <c r="TO416" s="4"/>
      <c r="TP416" s="4"/>
      <c r="TQ416" s="4"/>
      <c r="TR416" s="4"/>
      <c r="TS416" s="4"/>
      <c r="TT416" s="4"/>
      <c r="TU416" s="4"/>
      <c r="TV416" s="4"/>
      <c r="TW416" s="4"/>
      <c r="TX416" s="4"/>
      <c r="TY416" s="4"/>
      <c r="TZ416" s="4"/>
      <c r="UA416" s="4"/>
      <c r="UB416" s="4"/>
      <c r="UC416" s="4"/>
      <c r="UD416" s="4"/>
      <c r="UE416" s="4"/>
      <c r="UF416" s="4"/>
      <c r="UG416" s="4"/>
      <c r="UH416" s="4"/>
      <c r="UI416" s="4"/>
      <c r="UJ416" s="4"/>
      <c r="UK416" s="4"/>
      <c r="UL416" s="4"/>
      <c r="UM416" s="4"/>
      <c r="UN416" s="4"/>
      <c r="UO416" s="4"/>
      <c r="UP416" s="4"/>
      <c r="UQ416" s="4"/>
      <c r="UR416" s="4"/>
      <c r="US416" s="4"/>
      <c r="UT416" s="4"/>
      <c r="UU416" s="4"/>
      <c r="UV416" s="4"/>
      <c r="UW416" s="4"/>
      <c r="UX416" s="4"/>
      <c r="UY416" s="4"/>
      <c r="UZ416" s="4"/>
      <c r="VA416" s="4"/>
      <c r="VB416" s="4"/>
      <c r="VC416" s="4"/>
      <c r="VD416" s="4"/>
      <c r="VE416" s="4"/>
      <c r="VF416" s="4"/>
      <c r="VG416" s="4"/>
      <c r="VH416" s="4"/>
      <c r="VI416" s="4"/>
      <c r="VJ416" s="4"/>
      <c r="VK416" s="4"/>
      <c r="VL416" s="4"/>
      <c r="VM416" s="4"/>
      <c r="VN416" s="4"/>
      <c r="VO416" s="4"/>
      <c r="VP416" s="4"/>
      <c r="VQ416" s="4"/>
      <c r="VR416" s="4"/>
      <c r="VS416" s="4"/>
      <c r="VT416" s="4"/>
      <c r="VU416" s="4"/>
      <c r="VV416" s="4"/>
      <c r="VW416" s="4"/>
      <c r="VX416" s="4"/>
      <c r="VY416" s="4"/>
      <c r="VZ416" s="4"/>
      <c r="WA416" s="4"/>
      <c r="WB416" s="4"/>
      <c r="WC416" s="4"/>
      <c r="WD416" s="4"/>
      <c r="WE416" s="4"/>
      <c r="WF416" s="4"/>
      <c r="WG416" s="4"/>
      <c r="WH416" s="4"/>
      <c r="WI416" s="4"/>
      <c r="WJ416" s="4"/>
      <c r="WK416" s="4"/>
      <c r="WL416" s="4"/>
      <c r="WM416" s="4"/>
      <c r="WN416" s="4"/>
      <c r="WO416" s="4"/>
      <c r="WP416" s="4"/>
      <c r="WQ416" s="4"/>
      <c r="WR416" s="4"/>
      <c r="WS416" s="4"/>
      <c r="WT416" s="4"/>
      <c r="WU416" s="4"/>
      <c r="WV416" s="4"/>
      <c r="WW416" s="4"/>
      <c r="WX416" s="4"/>
      <c r="WY416" s="4"/>
      <c r="WZ416" s="4"/>
      <c r="XA416" s="4"/>
      <c r="XB416" s="4"/>
      <c r="XC416" s="4"/>
      <c r="XD416" s="4"/>
      <c r="XE416" s="4"/>
      <c r="XF416" s="4"/>
      <c r="XG416" s="4"/>
      <c r="XH416" s="4"/>
      <c r="XI416" s="4"/>
      <c r="XJ416" s="4"/>
      <c r="XK416" s="4"/>
      <c r="XL416" s="4"/>
      <c r="XM416" s="4"/>
      <c r="XN416" s="4"/>
      <c r="XO416" s="4"/>
      <c r="XP416" s="4"/>
      <c r="XQ416" s="4"/>
      <c r="XR416" s="4"/>
      <c r="XS416" s="4"/>
      <c r="XT416" s="4"/>
      <c r="XU416" s="4"/>
      <c r="XV416" s="4"/>
      <c r="XW416" s="4"/>
      <c r="XX416" s="4"/>
      <c r="XY416" s="4"/>
      <c r="XZ416" s="4"/>
      <c r="YA416" s="4"/>
      <c r="YB416" s="4"/>
      <c r="YC416" s="4"/>
      <c r="YD416" s="4"/>
      <c r="YE416" s="4"/>
      <c r="YF416" s="4"/>
      <c r="YG416" s="4"/>
      <c r="YH416" s="4"/>
      <c r="YI416" s="4"/>
      <c r="YJ416" s="4"/>
      <c r="YK416" s="4"/>
      <c r="YL416" s="4"/>
      <c r="YM416" s="4"/>
      <c r="YN416" s="4"/>
      <c r="YO416" s="4"/>
      <c r="YP416" s="4"/>
      <c r="YQ416" s="4"/>
      <c r="YR416" s="4"/>
      <c r="YS416" s="4"/>
      <c r="YT416" s="4"/>
      <c r="YU416" s="4"/>
      <c r="YV416" s="4"/>
      <c r="YW416" s="4"/>
      <c r="YX416" s="4"/>
      <c r="YY416" s="4"/>
      <c r="YZ416" s="4"/>
      <c r="ZA416" s="4"/>
      <c r="ZB416" s="4"/>
      <c r="ZC416" s="4"/>
      <c r="ZD416" s="4"/>
      <c r="ZE416" s="4"/>
      <c r="ZF416" s="4"/>
      <c r="ZG416" s="4"/>
      <c r="ZH416" s="4"/>
      <c r="ZI416" s="4"/>
      <c r="ZJ416" s="4"/>
      <c r="ZK416" s="4"/>
      <c r="ZL416" s="4"/>
      <c r="ZM416" s="4"/>
      <c r="ZN416" s="4"/>
      <c r="ZO416" s="4"/>
      <c r="ZP416" s="4"/>
      <c r="ZQ416" s="4"/>
      <c r="ZR416" s="4"/>
      <c r="ZS416" s="4"/>
      <c r="ZT416" s="4"/>
      <c r="ZU416" s="4"/>
      <c r="ZV416" s="4"/>
      <c r="ZW416" s="4"/>
      <c r="ZX416" s="4"/>
      <c r="ZY416" s="4"/>
      <c r="ZZ416" s="4"/>
      <c r="AAA416" s="4"/>
      <c r="AAB416" s="4"/>
      <c r="AAC416" s="4"/>
      <c r="AAD416" s="4"/>
      <c r="AAE416" s="4"/>
      <c r="AAF416" s="4"/>
      <c r="AAG416" s="4"/>
      <c r="AAH416" s="4"/>
      <c r="AAI416" s="4"/>
      <c r="AAJ416" s="4"/>
      <c r="AAK416" s="4"/>
      <c r="AAL416" s="4"/>
      <c r="AAM416" s="4"/>
      <c r="AAN416" s="4"/>
      <c r="AAO416" s="4"/>
      <c r="AAP416" s="4"/>
      <c r="AAQ416" s="4"/>
      <c r="AAR416" s="4"/>
      <c r="AAS416" s="4"/>
      <c r="AAT416" s="4"/>
      <c r="AAU416" s="4"/>
      <c r="AAV416" s="4"/>
      <c r="AAW416" s="4"/>
      <c r="AAX416" s="4"/>
      <c r="AAY416" s="4"/>
      <c r="AAZ416" s="4"/>
      <c r="ABA416" s="4"/>
      <c r="ABB416" s="4"/>
      <c r="ABC416" s="4"/>
      <c r="ABD416" s="4"/>
      <c r="ABE416" s="4"/>
      <c r="ABF416" s="4"/>
      <c r="ABG416" s="4"/>
      <c r="ABH416" s="4"/>
      <c r="ABI416" s="4"/>
      <c r="ABJ416" s="4"/>
      <c r="ABK416" s="4"/>
      <c r="ABL416" s="4"/>
      <c r="ABM416" s="4"/>
      <c r="ABN416" s="4"/>
      <c r="ABO416" s="4"/>
      <c r="ABP416" s="4"/>
      <c r="ABQ416" s="4"/>
      <c r="ABR416" s="4"/>
      <c r="ABS416" s="4"/>
      <c r="ABT416" s="4"/>
      <c r="ABU416" s="4"/>
      <c r="ABV416" s="4"/>
      <c r="ABW416" s="4"/>
      <c r="ABX416" s="4"/>
      <c r="ABY416" s="4"/>
      <c r="ABZ416" s="4"/>
      <c r="ACA416" s="4"/>
      <c r="ACB416" s="4"/>
      <c r="ACC416" s="4"/>
      <c r="ACD416" s="4"/>
      <c r="ACE416" s="4"/>
      <c r="ACF416" s="4"/>
      <c r="ACG416" s="4"/>
      <c r="ACH416" s="4"/>
      <c r="ACI416" s="4"/>
      <c r="ACJ416" s="4"/>
      <c r="ACK416" s="4"/>
      <c r="ACL416" s="4"/>
      <c r="ACM416" s="4"/>
      <c r="ACN416" s="4"/>
      <c r="ACO416" s="4"/>
      <c r="ACP416" s="4"/>
      <c r="ACQ416" s="4"/>
      <c r="ACR416" s="4"/>
      <c r="ACS416" s="4"/>
      <c r="ACT416" s="4"/>
      <c r="ACU416" s="4"/>
      <c r="ACV416" s="4"/>
      <c r="ACW416" s="4"/>
      <c r="ACX416" s="4"/>
      <c r="ACY416" s="4"/>
      <c r="ACZ416" s="4"/>
      <c r="ADA416" s="4"/>
      <c r="ADB416" s="4"/>
      <c r="ADC416" s="4"/>
      <c r="ADD416" s="4"/>
      <c r="ADE416" s="4"/>
      <c r="ADF416" s="4"/>
      <c r="ADG416" s="4"/>
      <c r="ADH416" s="4"/>
      <c r="ADI416" s="4"/>
      <c r="ADJ416" s="4"/>
      <c r="ADK416" s="4"/>
      <c r="ADL416" s="4"/>
      <c r="ADM416" s="4"/>
      <c r="ADN416" s="4"/>
      <c r="ADO416" s="4"/>
      <c r="ADP416" s="4"/>
      <c r="ADQ416" s="4"/>
      <c r="ADR416" s="4"/>
      <c r="ADS416" s="4"/>
      <c r="ADT416" s="4"/>
      <c r="ADU416" s="4"/>
      <c r="ADV416" s="4"/>
      <c r="ADW416" s="4"/>
      <c r="ADX416" s="4"/>
      <c r="ADY416" s="4"/>
      <c r="ADZ416" s="4"/>
      <c r="AEA416" s="4"/>
      <c r="AEB416" s="4"/>
      <c r="AEC416" s="4"/>
      <c r="AED416" s="4"/>
      <c r="AEE416" s="4"/>
      <c r="AEF416" s="4"/>
      <c r="AEG416" s="4"/>
      <c r="AEH416" s="4"/>
      <c r="AEI416" s="4"/>
      <c r="AEJ416" s="4"/>
      <c r="AEK416" s="4"/>
      <c r="AEL416" s="4"/>
      <c r="AEM416" s="4"/>
      <c r="AEN416" s="4"/>
      <c r="AEO416" s="4"/>
      <c r="AEP416" s="4"/>
      <c r="AEQ416" s="4"/>
      <c r="AER416" s="4"/>
      <c r="AES416" s="4"/>
      <c r="AET416" s="4"/>
      <c r="AEU416" s="4"/>
      <c r="AEV416" s="4"/>
      <c r="AEW416" s="4"/>
      <c r="AEX416" s="4"/>
      <c r="AEY416" s="4"/>
      <c r="AEZ416" s="4"/>
      <c r="AFA416" s="4"/>
      <c r="AFB416" s="4"/>
      <c r="AFC416" s="4"/>
      <c r="AFD416" s="4"/>
      <c r="AFE416" s="4"/>
      <c r="AFF416" s="4"/>
      <c r="AFG416" s="4"/>
      <c r="AFH416" s="4"/>
      <c r="AFI416" s="4"/>
      <c r="AFJ416" s="4"/>
      <c r="AFK416" s="4"/>
      <c r="AFL416" s="4"/>
      <c r="AFM416" s="4"/>
      <c r="AFN416" s="4"/>
      <c r="AFO416" s="4"/>
      <c r="AFP416" s="4"/>
      <c r="AFQ416" s="4"/>
      <c r="AFR416" s="4"/>
      <c r="AFS416" s="4"/>
      <c r="AFT416" s="4"/>
      <c r="AFU416" s="4"/>
      <c r="AFV416" s="4"/>
      <c r="AFW416" s="4"/>
      <c r="AFX416" s="4"/>
      <c r="AFY416" s="4"/>
      <c r="AFZ416" s="4"/>
      <c r="AGA416" s="4"/>
      <c r="AGB416" s="4"/>
      <c r="AGC416" s="4"/>
      <c r="AGD416" s="4"/>
      <c r="AGE416" s="4"/>
      <c r="AGF416" s="4"/>
      <c r="AGG416" s="4"/>
      <c r="AGH416" s="4"/>
      <c r="AGI416" s="4"/>
      <c r="AGJ416" s="4"/>
      <c r="AGK416" s="4"/>
      <c r="AGL416" s="4"/>
      <c r="AGM416" s="4"/>
      <c r="AGN416" s="4"/>
      <c r="AGO416" s="4"/>
      <c r="AGP416" s="4"/>
      <c r="AGQ416" s="4"/>
      <c r="AGR416" s="4"/>
      <c r="AGS416" s="4"/>
      <c r="AGT416" s="4"/>
      <c r="AGU416" s="4"/>
      <c r="AGV416" s="4"/>
      <c r="AGW416" s="4"/>
      <c r="AGX416" s="4"/>
      <c r="AGY416" s="4"/>
      <c r="AGZ416" s="4"/>
      <c r="AHA416" s="4"/>
      <c r="AHB416" s="4"/>
      <c r="AHC416" s="4"/>
      <c r="AHD416" s="4"/>
      <c r="AHE416" s="4"/>
      <c r="AHF416" s="4"/>
      <c r="AHG416" s="4"/>
      <c r="AHH416" s="4"/>
      <c r="AHI416" s="4"/>
      <c r="AHJ416" s="4"/>
      <c r="AHK416" s="4"/>
      <c r="AHL416" s="4"/>
      <c r="AHM416" s="4"/>
      <c r="AHN416" s="4"/>
      <c r="AHO416" s="4"/>
      <c r="AHP416" s="4"/>
      <c r="AHQ416" s="4"/>
      <c r="AHR416" s="4"/>
      <c r="AHS416" s="4"/>
      <c r="AHT416" s="4"/>
      <c r="AHU416" s="4"/>
      <c r="AHV416" s="4"/>
      <c r="AHW416" s="4"/>
      <c r="AHX416" s="4"/>
      <c r="AHY416" s="4"/>
      <c r="AHZ416" s="4"/>
      <c r="AIA416" s="4"/>
      <c r="AIB416" s="4"/>
      <c r="AIC416" s="4"/>
      <c r="AID416" s="4"/>
      <c r="AIE416" s="4"/>
      <c r="AIF416" s="4"/>
      <c r="AIG416" s="4"/>
      <c r="AIH416" s="4"/>
      <c r="AII416" s="4"/>
      <c r="AIJ416" s="4"/>
      <c r="AIK416" s="4"/>
      <c r="AIL416" s="4"/>
      <c r="AIM416" s="4"/>
      <c r="AIN416" s="4"/>
      <c r="AIO416" s="4"/>
      <c r="AIP416" s="4"/>
      <c r="AIQ416" s="4"/>
      <c r="AIR416" s="4"/>
      <c r="AIS416" s="4"/>
      <c r="AIT416" s="4"/>
      <c r="AIU416" s="4"/>
      <c r="AIV416" s="4"/>
      <c r="AIW416" s="4"/>
      <c r="AIX416" s="4"/>
      <c r="AIY416" s="4"/>
      <c r="AIZ416" s="4"/>
      <c r="AJA416" s="4"/>
      <c r="AJB416" s="4"/>
      <c r="AJC416" s="4"/>
      <c r="AJD416" s="4"/>
      <c r="AJE416" s="4"/>
      <c r="AJF416" s="4"/>
      <c r="AJG416" s="4"/>
      <c r="AJH416" s="4"/>
      <c r="AJI416" s="4"/>
      <c r="AJJ416" s="4"/>
      <c r="AJK416" s="4"/>
      <c r="AJL416" s="4"/>
      <c r="AJM416" s="4"/>
      <c r="AJN416" s="4"/>
      <c r="AJO416" s="4"/>
      <c r="AJP416" s="4"/>
      <c r="AJQ416" s="4"/>
      <c r="AJR416" s="4"/>
      <c r="AJS416" s="4"/>
      <c r="AJT416" s="4"/>
      <c r="AJU416" s="4"/>
      <c r="AJV416" s="4"/>
      <c r="AJW416" s="4"/>
      <c r="AJX416" s="4"/>
      <c r="AJY416" s="4"/>
      <c r="AJZ416" s="4"/>
      <c r="AKA416" s="4"/>
      <c r="AKB416" s="4"/>
      <c r="AKC416" s="4"/>
      <c r="AKD416" s="4"/>
      <c r="AKE416" s="4"/>
      <c r="AKF416" s="4"/>
      <c r="AKG416" s="4"/>
      <c r="AKH416" s="4"/>
      <c r="AKI416" s="4"/>
      <c r="AKJ416" s="4"/>
      <c r="AKK416" s="4"/>
      <c r="AKL416" s="4"/>
      <c r="AKM416" s="4"/>
      <c r="AKN416" s="4"/>
      <c r="AKO416" s="4"/>
      <c r="AKP416" s="4"/>
      <c r="AKQ416" s="4"/>
      <c r="AKR416" s="4"/>
      <c r="AKS416" s="4"/>
      <c r="AKT416" s="4"/>
      <c r="AKU416" s="4"/>
      <c r="AKV416" s="4"/>
      <c r="AKW416" s="4"/>
      <c r="AKX416" s="4"/>
      <c r="AKY416" s="4"/>
      <c r="AKZ416" s="4"/>
      <c r="ALA416" s="4"/>
      <c r="ALB416" s="4"/>
      <c r="ALC416" s="4"/>
      <c r="ALD416" s="4"/>
      <c r="ALE416" s="4"/>
      <c r="ALF416" s="4"/>
      <c r="ALG416" s="4"/>
    </row>
    <row r="417" spans="1:995" s="24" customFormat="1" ht="17" customHeight="1">
      <c r="A417" s="72"/>
      <c r="B417" s="112" t="d">
        <v>2026-01-09</v>
      </c>
      <c r="C417" s="113" t="s">
        <v>1596</v>
      </c>
      <c r="D417" s="113" t="s">
        <v>41</v>
      </c>
      <c r="E417" s="113" t="s">
        <v>23</v>
      </c>
      <c r="F417" s="114" t="s">
        <v>1597</v>
      </c>
      <c r="G417" s="115" t="s">
        <v>1598</v>
      </c>
      <c r="H417" s="115">
        <v>68</v>
      </c>
      <c r="I417" s="115" t="s">
        <v>1599</v>
      </c>
      <c r="J417" s="113" t="s">
        <v>1600</v>
      </c>
      <c r="K417" s="35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  <c r="AC417" s="7"/>
      <c r="AD417" s="7"/>
      <c r="AE417" s="7"/>
      <c r="AF417" s="7"/>
      <c r="AG417" s="7"/>
      <c r="AH417" s="7"/>
      <c r="AI417" s="7"/>
      <c r="AJ417" s="7"/>
      <c r="AK417" s="7"/>
      <c r="AL417" s="7"/>
      <c r="AM417" s="7"/>
      <c r="AN417" s="7"/>
      <c r="AO417" s="7"/>
      <c r="AP417" s="7"/>
      <c r="AQ417" s="7"/>
      <c r="AR417" s="7"/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</row>
    <row r="418" spans="1:995" s="24" customFormat="1" ht="17" customHeight="1">
      <c r="A418" s="72"/>
      <c r="B418" s="112"/>
      <c r="C418" s="113"/>
      <c r="D418" s="113"/>
      <c r="E418" s="113"/>
      <c r="F418" s="114"/>
      <c r="G418" s="115"/>
      <c r="H418" s="115"/>
      <c r="I418" s="115"/>
      <c r="J418" s="113"/>
      <c r="K418" s="35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</row>
    <row r="419" spans="1:995" s="24" customFormat="1" ht="17" customHeight="1">
      <c r="A419" s="44"/>
      <c r="B419" s="73" t="d">
        <v>2026-01-16</v>
      </c>
      <c r="C419" s="74" t="s">
        <v>2482</v>
      </c>
      <c r="D419" s="74" t="s">
        <v>41</v>
      </c>
      <c r="E419" s="74" t="s">
        <v>62</v>
      </c>
      <c r="F419" s="75" t="s">
        <v>2483</v>
      </c>
      <c r="G419" s="76" t="s">
        <v>2484</v>
      </c>
      <c r="H419" s="76" t="s">
        <v>1149</v>
      </c>
      <c r="I419" s="76" t="s">
        <v>2485</v>
      </c>
      <c r="J419" s="74" t="s">
        <v>148</v>
      </c>
      <c r="K419" s="33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  <c r="EF419" s="2"/>
      <c r="EG419" s="2"/>
      <c r="EH419" s="2"/>
      <c r="EI419" s="2"/>
      <c r="EJ419" s="2"/>
      <c r="EK419" s="2"/>
      <c r="EL419" s="2"/>
      <c r="EM419" s="2"/>
      <c r="EN419" s="2"/>
      <c r="EO419" s="2"/>
      <c r="EP419" s="2"/>
      <c r="EQ419" s="2"/>
      <c r="ER419" s="2"/>
      <c r="ES419" s="2"/>
      <c r="ET419" s="2"/>
      <c r="EU419" s="2"/>
      <c r="EV419" s="2"/>
      <c r="EW419" s="2"/>
      <c r="EX419" s="2"/>
      <c r="EY419" s="2"/>
      <c r="EZ419" s="2"/>
      <c r="FA419" s="2"/>
      <c r="FB419" s="2"/>
      <c r="FC419" s="2"/>
      <c r="FD419" s="2"/>
      <c r="FE419" s="2"/>
      <c r="FF419" s="2"/>
      <c r="FG419" s="2"/>
      <c r="FH419" s="2"/>
      <c r="FI419" s="2"/>
      <c r="FJ419" s="2"/>
      <c r="FK419" s="2"/>
      <c r="FL419" s="2"/>
      <c r="FM419" s="2"/>
      <c r="FN419" s="2"/>
      <c r="FO419" s="2"/>
      <c r="FP419" s="2"/>
      <c r="FQ419" s="2"/>
      <c r="FR419" s="2"/>
      <c r="FS419" s="2"/>
      <c r="FT419" s="2"/>
      <c r="FU419" s="2"/>
      <c r="FV419" s="2"/>
      <c r="FW419" s="2"/>
      <c r="FX419" s="2"/>
      <c r="FY419" s="2"/>
      <c r="FZ419" s="2"/>
      <c r="GA419" s="2"/>
      <c r="GB419" s="2"/>
      <c r="GC419" s="2"/>
      <c r="GD419" s="2"/>
      <c r="GE419" s="2"/>
      <c r="GF419" s="2"/>
      <c r="GG419" s="2"/>
      <c r="GH419" s="2"/>
      <c r="GI419" s="2"/>
      <c r="GJ419" s="2"/>
      <c r="GK419" s="2"/>
      <c r="GL419" s="2"/>
      <c r="GM419" s="2"/>
      <c r="GN419" s="2"/>
      <c r="GO419" s="2"/>
      <c r="GP419" s="2"/>
      <c r="GQ419" s="2"/>
      <c r="GR419" s="2"/>
      <c r="GS419" s="2"/>
      <c r="GT419" s="2"/>
      <c r="GU419" s="2"/>
      <c r="GV419" s="2"/>
      <c r="GW419" s="2"/>
      <c r="GX419" s="2"/>
      <c r="GY419" s="2"/>
      <c r="GZ419" s="2"/>
      <c r="HA419" s="2"/>
      <c r="HB419" s="2"/>
      <c r="HC419" s="2"/>
      <c r="HD419" s="2"/>
      <c r="HE419" s="2"/>
      <c r="HF419" s="2"/>
      <c r="HG419" s="2"/>
      <c r="HH419" s="2"/>
      <c r="HI419" s="2"/>
      <c r="HJ419" s="2"/>
      <c r="HK419" s="2"/>
      <c r="HL419" s="2"/>
      <c r="HM419" s="2"/>
      <c r="HN419" s="2"/>
      <c r="HO419" s="2"/>
      <c r="HP419" s="2"/>
      <c r="HQ419" s="2"/>
      <c r="HR419" s="2"/>
      <c r="HS419" s="2"/>
      <c r="HT419" s="4"/>
      <c r="HU419" s="4"/>
      <c r="HV419" s="4"/>
      <c r="HW419" s="4"/>
      <c r="HX419" s="4"/>
      <c r="HY419" s="4"/>
      <c r="HZ419" s="4"/>
      <c r="IA419" s="4"/>
      <c r="IB419" s="4"/>
      <c r="IC419" s="4"/>
      <c r="ID419" s="4"/>
      <c r="IE419" s="4"/>
      <c r="IF419" s="4"/>
      <c r="IG419" s="4"/>
      <c r="IH419" s="4"/>
      <c r="II419" s="4"/>
      <c r="IJ419" s="4"/>
      <c r="IK419" s="4"/>
      <c r="IL419" s="4"/>
      <c r="IM419" s="4"/>
      <c r="IN419" s="4"/>
      <c r="IO419" s="4"/>
      <c r="IP419" s="4"/>
      <c r="IQ419" s="4"/>
      <c r="IR419" s="4"/>
      <c r="IS419" s="4"/>
      <c r="IT419" s="4"/>
      <c r="IU419" s="4"/>
      <c r="IV419" s="4"/>
      <c r="IW419" s="4"/>
      <c r="IX419" s="4"/>
      <c r="IY419" s="4"/>
      <c r="IZ419" s="4"/>
      <c r="JA419" s="4"/>
      <c r="JB419" s="4"/>
      <c r="JC419" s="4"/>
      <c r="JD419" s="4"/>
      <c r="JE419" s="4"/>
      <c r="JF419" s="4"/>
      <c r="JG419" s="4"/>
      <c r="JH419" s="4"/>
      <c r="JI419" s="4"/>
      <c r="JJ419" s="4"/>
      <c r="JK419" s="4"/>
      <c r="JL419" s="4"/>
      <c r="JM419" s="4"/>
      <c r="JN419" s="4"/>
      <c r="JO419" s="4"/>
      <c r="JP419" s="4"/>
      <c r="JQ419" s="4"/>
      <c r="JR419" s="4"/>
      <c r="JS419" s="4"/>
      <c r="JT419" s="4"/>
      <c r="JU419" s="4"/>
      <c r="JV419" s="4"/>
      <c r="JW419" s="4"/>
      <c r="JX419" s="4"/>
      <c r="JY419" s="4"/>
      <c r="JZ419" s="4"/>
      <c r="KA419" s="4"/>
      <c r="KB419" s="4"/>
      <c r="KC419" s="4"/>
      <c r="KD419" s="4"/>
      <c r="KE419" s="4"/>
      <c r="KF419" s="4"/>
      <c r="KG419" s="4"/>
      <c r="KH419" s="4"/>
      <c r="KI419" s="4"/>
      <c r="KJ419" s="4"/>
      <c r="KK419" s="4"/>
      <c r="KL419" s="4"/>
      <c r="KM419" s="4"/>
      <c r="KN419" s="4"/>
      <c r="KO419" s="4"/>
      <c r="KP419" s="4"/>
      <c r="KQ419" s="4"/>
      <c r="KR419" s="4"/>
      <c r="KS419" s="4"/>
      <c r="KT419" s="4"/>
      <c r="KU419" s="4"/>
      <c r="KV419" s="4"/>
      <c r="KW419" s="4"/>
      <c r="KX419" s="4"/>
      <c r="KY419" s="4"/>
      <c r="KZ419" s="4"/>
      <c r="LA419" s="4"/>
      <c r="LB419" s="4"/>
      <c r="LC419" s="4"/>
      <c r="LD419" s="4"/>
      <c r="LE419" s="4"/>
      <c r="LF419" s="4"/>
      <c r="LG419" s="4"/>
      <c r="LH419" s="4"/>
      <c r="LI419" s="4"/>
      <c r="LJ419" s="4"/>
      <c r="LK419" s="4"/>
      <c r="LL419" s="4"/>
      <c r="LM419" s="4"/>
      <c r="LN419" s="4"/>
      <c r="LO419" s="4"/>
      <c r="LP419" s="4"/>
      <c r="LQ419" s="4"/>
      <c r="LR419" s="4"/>
      <c r="LS419" s="4"/>
      <c r="LT419" s="4"/>
      <c r="LU419" s="4"/>
      <c r="LV419" s="4"/>
      <c r="LW419" s="4"/>
      <c r="LX419" s="4"/>
      <c r="LY419" s="4"/>
      <c r="LZ419" s="4"/>
      <c r="MA419" s="4"/>
      <c r="MB419" s="4"/>
      <c r="MC419" s="4"/>
      <c r="MD419" s="4"/>
      <c r="ME419" s="4"/>
      <c r="MF419" s="4"/>
      <c r="MG419" s="4"/>
      <c r="MH419" s="4"/>
      <c r="MI419" s="4"/>
      <c r="MJ419" s="4"/>
      <c r="MK419" s="4"/>
      <c r="ML419" s="4"/>
      <c r="MM419" s="4"/>
      <c r="MN419" s="4"/>
      <c r="MO419" s="4"/>
      <c r="MP419" s="4"/>
      <c r="MQ419" s="4"/>
      <c r="MR419" s="4"/>
      <c r="MS419" s="4"/>
      <c r="MT419" s="4"/>
      <c r="MU419" s="4"/>
      <c r="MV419" s="4"/>
      <c r="MW419" s="4"/>
      <c r="MX419" s="4"/>
      <c r="MY419" s="4"/>
      <c r="MZ419" s="4"/>
      <c r="NA419" s="4"/>
      <c r="NB419" s="4"/>
      <c r="NC419" s="4"/>
      <c r="ND419" s="4"/>
      <c r="NE419" s="4"/>
      <c r="NF419" s="4"/>
      <c r="NG419" s="4"/>
      <c r="NH419" s="4"/>
      <c r="NI419" s="4"/>
      <c r="NJ419" s="4"/>
      <c r="NK419" s="4"/>
      <c r="NL419" s="4"/>
      <c r="NM419" s="4"/>
      <c r="NN419" s="4"/>
      <c r="NO419" s="4"/>
      <c r="NP419" s="4"/>
      <c r="NQ419" s="4"/>
      <c r="NR419" s="4"/>
      <c r="NS419" s="4"/>
      <c r="NT419" s="4"/>
      <c r="NU419" s="4"/>
      <c r="NV419" s="4"/>
      <c r="NW419" s="4"/>
      <c r="NX419" s="4"/>
      <c r="NY419" s="4"/>
      <c r="NZ419" s="4"/>
      <c r="OA419" s="4"/>
      <c r="OB419" s="4"/>
      <c r="OC419" s="4"/>
      <c r="OD419" s="4"/>
      <c r="OE419" s="4"/>
      <c r="OF419" s="4"/>
      <c r="OG419" s="4"/>
      <c r="OH419" s="4"/>
      <c r="OI419" s="4"/>
      <c r="OJ419" s="4"/>
      <c r="OK419" s="4"/>
      <c r="OL419" s="4"/>
      <c r="OM419" s="4"/>
      <c r="ON419" s="4"/>
      <c r="OO419" s="4"/>
      <c r="OP419" s="4"/>
      <c r="OQ419" s="4"/>
      <c r="OR419" s="4"/>
      <c r="OS419" s="4"/>
      <c r="OT419" s="4"/>
      <c r="OU419" s="4"/>
      <c r="OV419" s="4"/>
      <c r="OW419" s="4"/>
      <c r="OX419" s="4"/>
      <c r="OY419" s="4"/>
      <c r="OZ419" s="4"/>
      <c r="PA419" s="4"/>
      <c r="PB419" s="4"/>
      <c r="PC419" s="4"/>
      <c r="PD419" s="4"/>
      <c r="PE419" s="4"/>
      <c r="PF419" s="4"/>
      <c r="PG419" s="4"/>
      <c r="PH419" s="4"/>
      <c r="PI419" s="4"/>
      <c r="PJ419" s="4"/>
      <c r="PK419" s="4"/>
      <c r="PL419" s="4"/>
      <c r="PM419" s="4"/>
      <c r="PN419" s="4"/>
      <c r="PO419" s="4"/>
      <c r="PP419" s="4"/>
      <c r="PQ419" s="4"/>
      <c r="PR419" s="4"/>
      <c r="PS419" s="4"/>
      <c r="PT419" s="4"/>
      <c r="PU419" s="4"/>
      <c r="PV419" s="4"/>
      <c r="PW419" s="4"/>
      <c r="PX419" s="4"/>
      <c r="PY419" s="4"/>
      <c r="PZ419" s="4"/>
      <c r="QA419" s="4"/>
      <c r="QB419" s="4"/>
      <c r="QC419" s="4"/>
      <c r="QD419" s="4"/>
      <c r="QE419" s="4"/>
      <c r="QF419" s="4"/>
      <c r="QG419" s="4"/>
      <c r="QH419" s="4"/>
      <c r="QI419" s="4"/>
      <c r="QJ419" s="4"/>
      <c r="QK419" s="4"/>
      <c r="QL419" s="4"/>
      <c r="QM419" s="4"/>
      <c r="QN419" s="4"/>
      <c r="QO419" s="4"/>
      <c r="QP419" s="4"/>
      <c r="QQ419" s="4"/>
      <c r="QR419" s="4"/>
      <c r="QS419" s="4"/>
      <c r="QT419" s="4"/>
      <c r="QU419" s="4"/>
      <c r="QV419" s="4"/>
      <c r="QW419" s="4"/>
      <c r="QX419" s="4"/>
      <c r="QY419" s="4"/>
      <c r="QZ419" s="4"/>
      <c r="RA419" s="4"/>
      <c r="RB419" s="4"/>
      <c r="RC419" s="4"/>
      <c r="RD419" s="4"/>
      <c r="RE419" s="4"/>
      <c r="RF419" s="4"/>
      <c r="RG419" s="4"/>
      <c r="RH419" s="4"/>
      <c r="RI419" s="4"/>
      <c r="RJ419" s="4"/>
      <c r="RK419" s="4"/>
      <c r="RL419" s="4"/>
      <c r="RM419" s="4"/>
      <c r="RN419" s="4"/>
      <c r="RO419" s="4"/>
      <c r="RP419" s="4"/>
      <c r="RQ419" s="4"/>
      <c r="RR419" s="4"/>
      <c r="RS419" s="4"/>
      <c r="RT419" s="4"/>
      <c r="RU419" s="4"/>
      <c r="RV419" s="4"/>
      <c r="RW419" s="4"/>
      <c r="RX419" s="4"/>
      <c r="RY419" s="4"/>
      <c r="RZ419" s="4"/>
      <c r="SA419" s="4"/>
      <c r="SB419" s="4"/>
      <c r="SC419" s="4"/>
      <c r="SD419" s="4"/>
      <c r="SE419" s="4"/>
      <c r="SF419" s="4"/>
      <c r="SG419" s="4"/>
      <c r="SH419" s="4"/>
      <c r="SI419" s="4"/>
      <c r="SJ419" s="4"/>
      <c r="SK419" s="4"/>
      <c r="SL419" s="4"/>
      <c r="SM419" s="4"/>
      <c r="SN419" s="4"/>
      <c r="SO419" s="4"/>
      <c r="SP419" s="4"/>
      <c r="SQ419" s="4"/>
      <c r="SR419" s="4"/>
      <c r="SS419" s="4"/>
      <c r="ST419" s="4"/>
      <c r="SU419" s="4"/>
      <c r="SV419" s="4"/>
      <c r="SW419" s="4"/>
      <c r="SX419" s="4"/>
      <c r="SY419" s="4"/>
      <c r="SZ419" s="4"/>
      <c r="TA419" s="4"/>
      <c r="TB419" s="4"/>
      <c r="TC419" s="4"/>
      <c r="TD419" s="4"/>
      <c r="TE419" s="4"/>
      <c r="TF419" s="4"/>
      <c r="TG419" s="4"/>
      <c r="TH419" s="4"/>
      <c r="TI419" s="4"/>
      <c r="TJ419" s="4"/>
      <c r="TK419" s="4"/>
      <c r="TL419" s="4"/>
      <c r="TM419" s="4"/>
      <c r="TN419" s="4"/>
      <c r="TO419" s="4"/>
      <c r="TP419" s="4"/>
      <c r="TQ419" s="4"/>
      <c r="TR419" s="4"/>
      <c r="TS419" s="4"/>
      <c r="TT419" s="4"/>
      <c r="TU419" s="4"/>
      <c r="TV419" s="4"/>
      <c r="TW419" s="4"/>
      <c r="TX419" s="4"/>
      <c r="TY419" s="4"/>
      <c r="TZ419" s="4"/>
      <c r="UA419" s="4"/>
      <c r="UB419" s="4"/>
      <c r="UC419" s="4"/>
      <c r="UD419" s="4"/>
      <c r="UE419" s="4"/>
      <c r="UF419" s="4"/>
      <c r="UG419" s="4"/>
      <c r="UH419" s="4"/>
      <c r="UI419" s="4"/>
      <c r="UJ419" s="4"/>
      <c r="UK419" s="4"/>
      <c r="UL419" s="4"/>
      <c r="UM419" s="4"/>
      <c r="UN419" s="4"/>
      <c r="UO419" s="4"/>
      <c r="UP419" s="4"/>
      <c r="UQ419" s="4"/>
      <c r="UR419" s="4"/>
      <c r="US419" s="4"/>
      <c r="UT419" s="4"/>
      <c r="UU419" s="4"/>
      <c r="UV419" s="4"/>
      <c r="UW419" s="4"/>
      <c r="UX419" s="4"/>
      <c r="UY419" s="4"/>
      <c r="UZ419" s="4"/>
      <c r="VA419" s="4"/>
      <c r="VB419" s="4"/>
      <c r="VC419" s="4"/>
      <c r="VD419" s="4"/>
      <c r="VE419" s="4"/>
      <c r="VF419" s="4"/>
      <c r="VG419" s="4"/>
      <c r="VH419" s="4"/>
      <c r="VI419" s="4"/>
      <c r="VJ419" s="4"/>
      <c r="VK419" s="4"/>
      <c r="VL419" s="4"/>
      <c r="VM419" s="4"/>
      <c r="VN419" s="4"/>
      <c r="VO419" s="4"/>
      <c r="VP419" s="4"/>
      <c r="VQ419" s="4"/>
      <c r="VR419" s="4"/>
      <c r="VS419" s="4"/>
      <c r="VT419" s="4"/>
      <c r="VU419" s="4"/>
      <c r="VV419" s="4"/>
      <c r="VW419" s="4"/>
      <c r="VX419" s="4"/>
      <c r="VY419" s="4"/>
      <c r="VZ419" s="4"/>
      <c r="WA419" s="4"/>
      <c r="WB419" s="4"/>
      <c r="WC419" s="4"/>
      <c r="WD419" s="4"/>
      <c r="WE419" s="4"/>
      <c r="WF419" s="4"/>
      <c r="WG419" s="4"/>
      <c r="WH419" s="4"/>
      <c r="WI419" s="4"/>
      <c r="WJ419" s="4"/>
      <c r="WK419" s="4"/>
      <c r="WL419" s="4"/>
      <c r="WM419" s="4"/>
      <c r="WN419" s="4"/>
      <c r="WO419" s="4"/>
      <c r="WP419" s="4"/>
      <c r="WQ419" s="4"/>
      <c r="WR419" s="4"/>
      <c r="WS419" s="4"/>
      <c r="WT419" s="4"/>
      <c r="WU419" s="4"/>
      <c r="WV419" s="4"/>
      <c r="WW419" s="4"/>
      <c r="WX419" s="4"/>
      <c r="WY419" s="4"/>
      <c r="WZ419" s="4"/>
      <c r="XA419" s="4"/>
      <c r="XB419" s="4"/>
      <c r="XC419" s="4"/>
      <c r="XD419" s="4"/>
      <c r="XE419" s="4"/>
      <c r="XF419" s="4"/>
      <c r="XG419" s="4"/>
      <c r="XH419" s="4"/>
      <c r="XI419" s="4"/>
      <c r="XJ419" s="4"/>
      <c r="XK419" s="4"/>
      <c r="XL419" s="4"/>
      <c r="XM419" s="4"/>
      <c r="XN419" s="4"/>
      <c r="XO419" s="4"/>
      <c r="XP419" s="4"/>
      <c r="XQ419" s="4"/>
      <c r="XR419" s="4"/>
      <c r="XS419" s="4"/>
      <c r="XT419" s="4"/>
      <c r="XU419" s="4"/>
      <c r="XV419" s="4"/>
      <c r="XW419" s="4"/>
      <c r="XX419" s="4"/>
      <c r="XY419" s="4"/>
      <c r="XZ419" s="4"/>
      <c r="YA419" s="4"/>
      <c r="YB419" s="4"/>
      <c r="YC419" s="4"/>
      <c r="YD419" s="4"/>
      <c r="YE419" s="4"/>
      <c r="YF419" s="4"/>
      <c r="YG419" s="4"/>
      <c r="YH419" s="4"/>
      <c r="YI419" s="4"/>
      <c r="YJ419" s="4"/>
      <c r="YK419" s="4"/>
      <c r="YL419" s="4"/>
      <c r="YM419" s="4"/>
      <c r="YN419" s="4"/>
      <c r="YO419" s="4"/>
      <c r="YP419" s="4"/>
      <c r="YQ419" s="4"/>
      <c r="YR419" s="4"/>
      <c r="YS419" s="4"/>
      <c r="YT419" s="4"/>
      <c r="YU419" s="4"/>
      <c r="YV419" s="4"/>
      <c r="YW419" s="4"/>
      <c r="YX419" s="4"/>
      <c r="YY419" s="4"/>
      <c r="YZ419" s="4"/>
      <c r="ZA419" s="4"/>
      <c r="ZB419" s="4"/>
      <c r="ZC419" s="4"/>
      <c r="ZD419" s="4"/>
      <c r="ZE419" s="4"/>
      <c r="ZF419" s="4"/>
      <c r="ZG419" s="4"/>
      <c r="ZH419" s="4"/>
      <c r="ZI419" s="4"/>
      <c r="ZJ419" s="4"/>
      <c r="ZK419" s="4"/>
      <c r="ZL419" s="4"/>
      <c r="ZM419" s="4"/>
      <c r="ZN419" s="4"/>
      <c r="ZO419" s="4"/>
      <c r="ZP419" s="4"/>
      <c r="ZQ419" s="4"/>
      <c r="ZR419" s="4"/>
      <c r="ZS419" s="4"/>
      <c r="ZT419" s="4"/>
      <c r="ZU419" s="4"/>
      <c r="ZV419" s="4"/>
      <c r="ZW419" s="4"/>
      <c r="ZX419" s="4"/>
      <c r="ZY419" s="4"/>
      <c r="ZZ419" s="4"/>
      <c r="AAA419" s="4"/>
      <c r="AAB419" s="4"/>
      <c r="AAC419" s="4"/>
      <c r="AAD419" s="4"/>
      <c r="AAE419" s="4"/>
      <c r="AAF419" s="4"/>
      <c r="AAG419" s="4"/>
      <c r="AAH419" s="4"/>
      <c r="AAI419" s="4"/>
      <c r="AAJ419" s="4"/>
      <c r="AAK419" s="4"/>
      <c r="AAL419" s="4"/>
      <c r="AAM419" s="4"/>
      <c r="AAN419" s="4"/>
      <c r="AAO419" s="4"/>
      <c r="AAP419" s="4"/>
      <c r="AAQ419" s="4"/>
      <c r="AAR419" s="4"/>
      <c r="AAS419" s="4"/>
      <c r="AAT419" s="4"/>
      <c r="AAU419" s="4"/>
      <c r="AAV419" s="4"/>
      <c r="AAW419" s="4"/>
      <c r="AAX419" s="4"/>
      <c r="AAY419" s="4"/>
      <c r="AAZ419" s="4"/>
      <c r="ABA419" s="4"/>
      <c r="ABB419" s="4"/>
      <c r="ABC419" s="4"/>
      <c r="ABD419" s="4"/>
      <c r="ABE419" s="4"/>
      <c r="ABF419" s="4"/>
      <c r="ABG419" s="4"/>
      <c r="ABH419" s="4"/>
      <c r="ABI419" s="4"/>
      <c r="ABJ419" s="4"/>
      <c r="ABK419" s="4"/>
      <c r="ABL419" s="4"/>
      <c r="ABM419" s="4"/>
      <c r="ABN419" s="4"/>
      <c r="ABO419" s="4"/>
      <c r="ABP419" s="4"/>
      <c r="ABQ419" s="4"/>
      <c r="ABR419" s="4"/>
      <c r="ABS419" s="4"/>
      <c r="ABT419" s="4"/>
      <c r="ABU419" s="4"/>
      <c r="ABV419" s="4"/>
      <c r="ABW419" s="4"/>
      <c r="ABX419" s="4"/>
      <c r="ABY419" s="4"/>
      <c r="ABZ419" s="4"/>
      <c r="ACA419" s="4"/>
      <c r="ACB419" s="4"/>
      <c r="ACC419" s="4"/>
      <c r="ACD419" s="4"/>
      <c r="ACE419" s="4"/>
      <c r="ACF419" s="4"/>
      <c r="ACG419" s="4"/>
      <c r="ACH419" s="4"/>
      <c r="ACI419" s="4"/>
      <c r="ACJ419" s="4"/>
      <c r="ACK419" s="4"/>
      <c r="ACL419" s="4"/>
      <c r="ACM419" s="4"/>
      <c r="ACN419" s="4"/>
      <c r="ACO419" s="4"/>
      <c r="ACP419" s="4"/>
      <c r="ACQ419" s="4"/>
      <c r="ACR419" s="4"/>
      <c r="ACS419" s="4"/>
      <c r="ACT419" s="4"/>
      <c r="ACU419" s="4"/>
      <c r="ACV419" s="4"/>
      <c r="ACW419" s="4"/>
      <c r="ACX419" s="4"/>
      <c r="ACY419" s="4"/>
      <c r="ACZ419" s="4"/>
      <c r="ADA419" s="4"/>
      <c r="ADB419" s="4"/>
      <c r="ADC419" s="4"/>
      <c r="ADD419" s="4"/>
      <c r="ADE419" s="4"/>
      <c r="ADF419" s="4"/>
      <c r="ADG419" s="4"/>
      <c r="ADH419" s="4"/>
      <c r="ADI419" s="4"/>
      <c r="ADJ419" s="4"/>
      <c r="ADK419" s="4"/>
      <c r="ADL419" s="4"/>
      <c r="ADM419" s="4"/>
      <c r="ADN419" s="4"/>
      <c r="ADO419" s="4"/>
      <c r="ADP419" s="4"/>
      <c r="ADQ419" s="4"/>
      <c r="ADR419" s="4"/>
      <c r="ADS419" s="4"/>
      <c r="ADT419" s="4"/>
      <c r="ADU419" s="4"/>
      <c r="ADV419" s="4"/>
      <c r="ADW419" s="4"/>
      <c r="ADX419" s="4"/>
      <c r="ADY419" s="4"/>
      <c r="ADZ419" s="4"/>
      <c r="AEA419" s="4"/>
      <c r="AEB419" s="4"/>
      <c r="AEC419" s="4"/>
      <c r="AED419" s="4"/>
      <c r="AEE419" s="4"/>
      <c r="AEF419" s="4"/>
      <c r="AEG419" s="4"/>
      <c r="AEH419" s="4"/>
      <c r="AEI419" s="4"/>
      <c r="AEJ419" s="4"/>
      <c r="AEK419" s="4"/>
      <c r="AEL419" s="4"/>
      <c r="AEM419" s="4"/>
      <c r="AEN419" s="4"/>
      <c r="AEO419" s="4"/>
      <c r="AEP419" s="4"/>
      <c r="AEQ419" s="4"/>
      <c r="AER419" s="4"/>
      <c r="AES419" s="4"/>
      <c r="AET419" s="4"/>
      <c r="AEU419" s="4"/>
      <c r="AEV419" s="4"/>
      <c r="AEW419" s="4"/>
      <c r="AEX419" s="4"/>
      <c r="AEY419" s="4"/>
      <c r="AEZ419" s="4"/>
      <c r="AFA419" s="4"/>
      <c r="AFB419" s="4"/>
      <c r="AFC419" s="4"/>
      <c r="AFD419" s="4"/>
      <c r="AFE419" s="4"/>
      <c r="AFF419" s="4"/>
      <c r="AFG419" s="4"/>
      <c r="AFH419" s="4"/>
      <c r="AFI419" s="4"/>
      <c r="AFJ419" s="4"/>
      <c r="AFK419" s="4"/>
      <c r="AFL419" s="4"/>
      <c r="AFM419" s="4"/>
      <c r="AFN419" s="4"/>
      <c r="AFO419" s="4"/>
      <c r="AFP419" s="4"/>
      <c r="AFQ419" s="4"/>
      <c r="AFR419" s="4"/>
      <c r="AFS419" s="4"/>
      <c r="AFT419" s="4"/>
      <c r="AFU419" s="4"/>
      <c r="AFV419" s="4"/>
      <c r="AFW419" s="4"/>
      <c r="AFX419" s="4"/>
      <c r="AFY419" s="4"/>
      <c r="AFZ419" s="4"/>
      <c r="AGA419" s="4"/>
      <c r="AGB419" s="4"/>
      <c r="AGC419" s="4"/>
      <c r="AGD419" s="4"/>
      <c r="AGE419" s="4"/>
      <c r="AGF419" s="4"/>
      <c r="AGG419" s="4"/>
      <c r="AGH419" s="4"/>
      <c r="AGI419" s="4"/>
      <c r="AGJ419" s="4"/>
      <c r="AGK419" s="4"/>
      <c r="AGL419" s="4"/>
      <c r="AGM419" s="4"/>
      <c r="AGN419" s="4"/>
      <c r="AGO419" s="4"/>
      <c r="AGP419" s="4"/>
      <c r="AGQ419" s="4"/>
      <c r="AGR419" s="4"/>
      <c r="AGS419" s="4"/>
      <c r="AGT419" s="4"/>
      <c r="AGU419" s="4"/>
      <c r="AGV419" s="4"/>
      <c r="AGW419" s="4"/>
      <c r="AGX419" s="4"/>
      <c r="AGY419" s="4"/>
      <c r="AGZ419" s="4"/>
      <c r="AHA419" s="4"/>
      <c r="AHB419" s="4"/>
      <c r="AHC419" s="4"/>
      <c r="AHD419" s="4"/>
      <c r="AHE419" s="4"/>
      <c r="AHF419" s="4"/>
      <c r="AHG419" s="4"/>
      <c r="AHH419" s="4"/>
      <c r="AHI419" s="4"/>
      <c r="AHJ419" s="4"/>
      <c r="AHK419" s="4"/>
      <c r="AHL419" s="4"/>
      <c r="AHM419" s="4"/>
      <c r="AHN419" s="4"/>
      <c r="AHO419" s="4"/>
      <c r="AHP419" s="4"/>
      <c r="AHQ419" s="4"/>
      <c r="AHR419" s="4"/>
      <c r="AHS419" s="4"/>
      <c r="AHT419" s="4"/>
      <c r="AHU419" s="4"/>
      <c r="AHV419" s="4"/>
      <c r="AHW419" s="4"/>
      <c r="AHX419" s="4"/>
      <c r="AHY419" s="4"/>
      <c r="AHZ419" s="4"/>
      <c r="AIA419" s="4"/>
      <c r="AIB419" s="4"/>
      <c r="AIC419" s="4"/>
      <c r="AID419" s="4"/>
      <c r="AIE419" s="4"/>
      <c r="AIF419" s="4"/>
      <c r="AIG419" s="4"/>
      <c r="AIH419" s="4"/>
      <c r="AII419" s="4"/>
      <c r="AIJ419" s="4"/>
      <c r="AIK419" s="4"/>
      <c r="AIL419" s="4"/>
      <c r="AIM419" s="4"/>
      <c r="AIN419" s="4"/>
      <c r="AIO419" s="4"/>
      <c r="AIP419" s="4"/>
      <c r="AIQ419" s="4"/>
      <c r="AIR419" s="4"/>
      <c r="AIS419" s="4"/>
      <c r="AIT419" s="4"/>
      <c r="AIU419" s="4"/>
      <c r="AIV419" s="4"/>
      <c r="AIW419" s="4"/>
      <c r="AIX419" s="4"/>
      <c r="AIY419" s="4"/>
      <c r="AIZ419" s="4"/>
      <c r="AJA419" s="4"/>
      <c r="AJB419" s="4"/>
      <c r="AJC419" s="4"/>
      <c r="AJD419" s="4"/>
      <c r="AJE419" s="4"/>
      <c r="AJF419" s="4"/>
      <c r="AJG419" s="4"/>
      <c r="AJH419" s="4"/>
      <c r="AJI419" s="4"/>
      <c r="AJJ419" s="4"/>
      <c r="AJK419" s="4"/>
      <c r="AJL419" s="4"/>
      <c r="AJM419" s="4"/>
      <c r="AJN419" s="4"/>
      <c r="AJO419" s="4"/>
      <c r="AJP419" s="4"/>
      <c r="AJQ419" s="4"/>
      <c r="AJR419" s="4"/>
      <c r="AJS419" s="4"/>
      <c r="AJT419" s="4"/>
      <c r="AJU419" s="4"/>
      <c r="AJV419" s="4"/>
      <c r="AJW419" s="4"/>
      <c r="AJX419" s="4"/>
      <c r="AJY419" s="4"/>
      <c r="AJZ419" s="4"/>
      <c r="AKA419" s="4"/>
      <c r="AKB419" s="4"/>
      <c r="AKC419" s="4"/>
      <c r="AKD419" s="4"/>
      <c r="AKE419" s="4"/>
      <c r="AKF419" s="4"/>
      <c r="AKG419" s="4"/>
      <c r="AKH419" s="4"/>
      <c r="AKI419" s="4"/>
      <c r="AKJ419" s="4"/>
      <c r="AKK419" s="4"/>
      <c r="AKL419" s="4"/>
      <c r="AKM419" s="4"/>
      <c r="AKN419" s="4"/>
      <c r="AKO419" s="4"/>
      <c r="AKP419" s="4"/>
      <c r="AKQ419" s="4"/>
      <c r="AKR419" s="4"/>
      <c r="AKS419" s="4"/>
      <c r="AKT419" s="4"/>
      <c r="AKU419" s="4"/>
      <c r="AKV419" s="4"/>
      <c r="AKW419" s="4"/>
      <c r="AKX419" s="4"/>
      <c r="AKY419" s="4"/>
      <c r="AKZ419" s="4"/>
      <c r="ALA419" s="4"/>
      <c r="ALB419" s="4"/>
      <c r="ALC419" s="4"/>
      <c r="ALD419" s="4"/>
      <c r="ALE419" s="4"/>
      <c r="ALF419" s="4"/>
      <c r="ALG419" s="4"/>
    </row>
    <row r="420" spans="1:995" s="24" customFormat="1" ht="17" customHeight="1">
      <c r="A420" s="72"/>
      <c r="B420" s="86" t="d">
        <v>2026-01-16</v>
      </c>
      <c r="C420" s="87" t="s">
        <v>1525</v>
      </c>
      <c r="D420" s="87" t="s">
        <v>18</v>
      </c>
      <c r="E420" s="87" t="s">
        <v>19</v>
      </c>
      <c r="F420" s="88" t="s">
        <v>1526</v>
      </c>
      <c r="G420" s="89" t="s">
        <v>1527</v>
      </c>
      <c r="H420" s="89">
        <v>50</v>
      </c>
      <c r="I420" s="89" t="s">
        <v>1528</v>
      </c>
      <c r="J420" s="87" t="s">
        <v>80</v>
      </c>
      <c r="K420" s="37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  <c r="BH420" s="12"/>
      <c r="BI420" s="12"/>
      <c r="BJ420" s="12"/>
      <c r="BK420" s="12"/>
      <c r="BL420" s="12"/>
      <c r="BM420" s="12"/>
      <c r="BN420" s="12"/>
      <c r="BO420" s="12"/>
      <c r="BP420" s="12"/>
      <c r="BQ420" s="12"/>
      <c r="BR420" s="12"/>
      <c r="BS420" s="12"/>
      <c r="BT420" s="12"/>
      <c r="BU420" s="12"/>
      <c r="BV420" s="12"/>
      <c r="BW420" s="12"/>
      <c r="BX420" s="12"/>
      <c r="BY420" s="12"/>
      <c r="BZ420" s="12"/>
      <c r="CA420" s="12"/>
      <c r="CB420" s="12"/>
      <c r="CC420" s="12"/>
      <c r="CD420" s="12"/>
      <c r="CE420" s="12"/>
      <c r="CF420" s="12"/>
      <c r="CG420" s="12"/>
      <c r="CH420" s="12"/>
      <c r="CI420" s="12"/>
      <c r="CJ420" s="12"/>
      <c r="CK420" s="12"/>
      <c r="CL420" s="12"/>
      <c r="CM420" s="12"/>
      <c r="CN420" s="12"/>
      <c r="CO420" s="12"/>
      <c r="CP420" s="12"/>
      <c r="CQ420" s="12"/>
      <c r="CR420" s="12"/>
      <c r="CS420" s="12"/>
      <c r="CT420" s="12"/>
      <c r="CU420" s="12"/>
      <c r="CV420" s="12"/>
      <c r="CW420" s="12"/>
      <c r="CX420" s="12"/>
      <c r="CY420" s="12"/>
      <c r="CZ420" s="12"/>
      <c r="DA420" s="12"/>
      <c r="DB420" s="12"/>
      <c r="DC420" s="12"/>
      <c r="DD420" s="12"/>
      <c r="DE420" s="12"/>
      <c r="DF420" s="12"/>
      <c r="DG420" s="12"/>
      <c r="DH420" s="12"/>
      <c r="DI420" s="12"/>
      <c r="DJ420" s="12"/>
      <c r="DK420" s="12"/>
      <c r="DL420" s="12"/>
      <c r="DM420" s="12"/>
      <c r="DN420" s="12"/>
      <c r="DO420" s="12"/>
      <c r="DP420" s="12"/>
      <c r="DQ420" s="12"/>
      <c r="DR420" s="12"/>
      <c r="DS420" s="12"/>
      <c r="DT420" s="12"/>
      <c r="DU420" s="12"/>
      <c r="DV420" s="12"/>
      <c r="DW420" s="12"/>
      <c r="DX420" s="12"/>
      <c r="DY420" s="12"/>
      <c r="DZ420" s="12"/>
      <c r="EA420" s="12"/>
      <c r="EB420" s="12"/>
      <c r="EC420" s="12"/>
      <c r="ED420" s="12"/>
      <c r="EE420" s="12"/>
      <c r="EF420" s="12"/>
      <c r="EG420" s="12"/>
      <c r="EH420" s="12"/>
      <c r="EI420" s="12"/>
      <c r="EJ420" s="12"/>
      <c r="EK420" s="12"/>
      <c r="EL420" s="12"/>
      <c r="EM420" s="12"/>
      <c r="EN420" s="12"/>
      <c r="EO420" s="12"/>
      <c r="EP420" s="12"/>
      <c r="EQ420" s="12"/>
      <c r="ER420" s="12"/>
      <c r="ES420" s="12"/>
      <c r="ET420" s="12"/>
      <c r="EU420" s="12"/>
      <c r="EV420" s="12"/>
      <c r="EW420" s="12"/>
      <c r="EX420" s="12"/>
      <c r="EY420" s="12"/>
      <c r="EZ420" s="12"/>
      <c r="FA420" s="12"/>
      <c r="FB420" s="12"/>
      <c r="FC420" s="12"/>
      <c r="FD420" s="12"/>
      <c r="FE420" s="12"/>
      <c r="FF420" s="12"/>
      <c r="FG420" s="12"/>
      <c r="FH420" s="12"/>
      <c r="FI420" s="12"/>
      <c r="FJ420" s="12"/>
      <c r="FK420" s="12"/>
      <c r="FL420" s="12"/>
      <c r="FM420" s="12"/>
      <c r="FN420" s="12"/>
      <c r="FO420" s="12"/>
      <c r="FP420" s="12"/>
      <c r="FQ420" s="12"/>
      <c r="FR420" s="12"/>
      <c r="FS420" s="12"/>
      <c r="FT420" s="12"/>
      <c r="FU420" s="12"/>
      <c r="FV420" s="12"/>
      <c r="FW420" s="12"/>
      <c r="FX420" s="12"/>
      <c r="FY420" s="12"/>
      <c r="FZ420" s="12"/>
      <c r="GA420" s="12"/>
      <c r="GB420" s="12"/>
      <c r="GC420" s="12"/>
      <c r="GD420" s="12"/>
      <c r="GE420" s="12"/>
      <c r="GF420" s="12"/>
      <c r="GG420" s="12"/>
      <c r="GH420" s="12"/>
      <c r="GI420" s="12"/>
      <c r="GJ420" s="12"/>
      <c r="GK420" s="12"/>
      <c r="GL420" s="12"/>
      <c r="GM420" s="12"/>
      <c r="GN420" s="12"/>
      <c r="GO420" s="12"/>
      <c r="GP420" s="12"/>
      <c r="GQ420" s="12"/>
      <c r="GR420" s="12"/>
      <c r="GS420" s="12"/>
      <c r="GT420" s="12"/>
      <c r="GU420" s="12"/>
      <c r="GV420" s="12"/>
      <c r="GW420" s="12"/>
      <c r="GX420" s="12"/>
      <c r="GY420" s="12"/>
      <c r="GZ420" s="12"/>
      <c r="HA420" s="12"/>
      <c r="HB420" s="12"/>
      <c r="HC420" s="12"/>
      <c r="HD420" s="12"/>
      <c r="HE420" s="12"/>
      <c r="HF420" s="12"/>
      <c r="HG420" s="12"/>
      <c r="HH420" s="12"/>
      <c r="HI420" s="12"/>
      <c r="HJ420" s="12"/>
      <c r="HK420" s="12"/>
      <c r="HL420" s="12"/>
      <c r="HM420" s="12"/>
      <c r="HN420" s="12"/>
      <c r="HO420" s="12"/>
      <c r="HP420" s="12"/>
      <c r="HQ420" s="12"/>
      <c r="HR420" s="12"/>
      <c r="HS420" s="12"/>
    </row>
    <row r="421" spans="1:995" s="24" customFormat="1" ht="17" customHeight="1">
      <c r="A421" s="72"/>
      <c r="B421" s="86" t="d">
        <v>2026-01-16</v>
      </c>
      <c r="C421" s="87" t="s">
        <v>1645</v>
      </c>
      <c r="D421" s="87" t="s">
        <v>16</v>
      </c>
      <c r="E421" s="87" t="s">
        <v>19</v>
      </c>
      <c r="F421" s="88" t="s">
        <v>1526</v>
      </c>
      <c r="G421" s="89" t="s">
        <v>1646</v>
      </c>
      <c r="H421" s="89">
        <v>72</v>
      </c>
      <c r="I421" s="89" t="s">
        <v>1647</v>
      </c>
      <c r="J421" s="87" t="s">
        <v>80</v>
      </c>
      <c r="K421" s="35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</row>
    <row r="422" spans="1:995" s="24" customFormat="1" ht="17" customHeight="1">
      <c r="A422" s="72"/>
      <c r="B422" s="86" t="d">
        <v>2026-01-16</v>
      </c>
      <c r="C422" s="87" t="s">
        <v>1648</v>
      </c>
      <c r="D422" s="87" t="s">
        <v>16</v>
      </c>
      <c r="E422" s="87" t="s">
        <v>19</v>
      </c>
      <c r="F422" s="88" t="s">
        <v>1526</v>
      </c>
      <c r="G422" s="89" t="s">
        <v>1649</v>
      </c>
      <c r="H422" s="89">
        <v>72</v>
      </c>
      <c r="I422" s="89" t="s">
        <v>1650</v>
      </c>
      <c r="J422" s="87" t="s">
        <v>80</v>
      </c>
      <c r="K422" s="35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  <c r="AC422" s="7"/>
      <c r="AD422" s="7"/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</row>
    <row r="423" spans="1:995" s="24" customFormat="1" ht="17" customHeight="1">
      <c r="A423" s="81"/>
      <c r="B423" s="86" t="d">
        <v>2026-01-16</v>
      </c>
      <c r="C423" s="87" t="s">
        <v>980</v>
      </c>
      <c r="D423" s="87" t="s">
        <v>18</v>
      </c>
      <c r="E423" s="87" t="s">
        <v>981</v>
      </c>
      <c r="F423" s="88" t="s">
        <v>1134</v>
      </c>
      <c r="G423" s="89" t="s">
        <v>982</v>
      </c>
      <c r="H423" s="89" t="s">
        <v>1151</v>
      </c>
      <c r="I423" s="89" t="s">
        <v>983</v>
      </c>
      <c r="J423" s="87" t="s">
        <v>123</v>
      </c>
      <c r="K423" s="35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</row>
    <row r="424" spans="1:995" s="24" customFormat="1" ht="17" customHeight="1">
      <c r="A424" s="81"/>
      <c r="B424" s="86" t="d">
        <v>2026-01-16</v>
      </c>
      <c r="C424" s="87" t="s">
        <v>1009</v>
      </c>
      <c r="D424" s="87" t="s">
        <v>16</v>
      </c>
      <c r="E424" s="87" t="s">
        <v>981</v>
      </c>
      <c r="F424" s="88" t="s">
        <v>1134</v>
      </c>
      <c r="G424" s="89" t="s">
        <v>1010</v>
      </c>
      <c r="H424" s="89" t="s">
        <v>225</v>
      </c>
      <c r="I424" s="89" t="s">
        <v>1011</v>
      </c>
      <c r="J424" s="87" t="s">
        <v>123</v>
      </c>
      <c r="K424" s="35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7"/>
      <c r="AT424" s="7"/>
      <c r="AU424" s="7"/>
      <c r="AV424" s="7"/>
      <c r="AW424" s="7"/>
      <c r="AX424" s="7"/>
      <c r="AY424" s="7"/>
      <c r="AZ424" s="7"/>
      <c r="BA424" s="7"/>
      <c r="BB424" s="7"/>
      <c r="BC424" s="7"/>
      <c r="BD424" s="7"/>
      <c r="BE424" s="7"/>
      <c r="BF424" s="7"/>
      <c r="BG424" s="7"/>
      <c r="BH424" s="7"/>
      <c r="BI424" s="7"/>
      <c r="BJ424" s="7"/>
      <c r="BK424" s="7"/>
      <c r="BL424" s="7"/>
      <c r="BM424" s="7"/>
      <c r="BN424" s="7"/>
      <c r="BO424" s="7"/>
      <c r="BP424" s="7"/>
      <c r="BQ424" s="7"/>
      <c r="BR424" s="7"/>
      <c r="BS424" s="7"/>
      <c r="BT424" s="7"/>
      <c r="BU424" s="7"/>
      <c r="BV424" s="7"/>
      <c r="BW424" s="7"/>
      <c r="BX424" s="7"/>
      <c r="BY424" s="7"/>
      <c r="BZ424" s="7"/>
      <c r="CA424" s="7"/>
      <c r="CB424" s="7"/>
      <c r="CC424" s="7"/>
      <c r="CD424" s="7"/>
      <c r="CE424" s="7"/>
      <c r="CF424" s="7"/>
      <c r="CG424" s="7"/>
      <c r="CH424" s="7"/>
      <c r="CI424" s="7"/>
      <c r="CJ424" s="7"/>
      <c r="CK424" s="7"/>
      <c r="CL424" s="7"/>
      <c r="CM424" s="7"/>
      <c r="CN424" s="7"/>
      <c r="CO424" s="7"/>
      <c r="CP424" s="7"/>
      <c r="CQ424" s="7"/>
      <c r="CR424" s="7"/>
      <c r="CS424" s="7"/>
      <c r="CT424" s="7"/>
      <c r="CU424" s="7"/>
      <c r="CV424" s="7"/>
      <c r="CW424" s="7"/>
      <c r="CX424" s="7"/>
      <c r="CY424" s="7"/>
      <c r="CZ424" s="7"/>
      <c r="DA424" s="7"/>
      <c r="DB424" s="7"/>
      <c r="DC424" s="7"/>
      <c r="DD424" s="7"/>
      <c r="DE424" s="7"/>
      <c r="DF424" s="7"/>
      <c r="DG424" s="7"/>
      <c r="DH424" s="7"/>
      <c r="DI424" s="7"/>
      <c r="DJ424" s="7"/>
      <c r="DK424" s="7"/>
      <c r="DL424" s="7"/>
      <c r="DM424" s="7"/>
      <c r="DN424" s="7"/>
      <c r="DO424" s="7"/>
      <c r="DP424" s="7"/>
      <c r="DQ424" s="7"/>
      <c r="DR424" s="7"/>
      <c r="DS424" s="7"/>
      <c r="DT424" s="7"/>
      <c r="DU424" s="7"/>
      <c r="DV424" s="7"/>
      <c r="DW424" s="7"/>
      <c r="DX424" s="7"/>
      <c r="DY424" s="7"/>
      <c r="DZ424" s="7"/>
      <c r="EA424" s="7"/>
      <c r="EB424" s="7"/>
      <c r="EC424" s="7"/>
      <c r="ED424" s="7"/>
      <c r="EE424" s="7"/>
      <c r="EF424" s="7"/>
      <c r="EG424" s="7"/>
      <c r="EH424" s="7"/>
      <c r="EI424" s="7"/>
      <c r="EJ424" s="7"/>
      <c r="EK424" s="7"/>
      <c r="EL424" s="7"/>
      <c r="EM424" s="7"/>
      <c r="EN424" s="7"/>
      <c r="EO424" s="7"/>
      <c r="EP424" s="7"/>
      <c r="EQ424" s="7"/>
      <c r="ER424" s="7"/>
      <c r="ES424" s="7"/>
      <c r="ET424" s="7"/>
      <c r="EU424" s="7"/>
      <c r="EV424" s="7"/>
      <c r="EW424" s="7"/>
      <c r="EX424" s="7"/>
      <c r="EY424" s="7"/>
      <c r="EZ424" s="7"/>
      <c r="FA424" s="7"/>
      <c r="FB424" s="7"/>
      <c r="FC424" s="7"/>
      <c r="FD424" s="7"/>
      <c r="FE424" s="7"/>
      <c r="FF424" s="7"/>
      <c r="FG424" s="7"/>
      <c r="FH424" s="7"/>
      <c r="FI424" s="7"/>
      <c r="FJ424" s="7"/>
      <c r="FK424" s="7"/>
      <c r="FL424" s="7"/>
      <c r="FM424" s="7"/>
      <c r="FN424" s="7"/>
      <c r="FO424" s="7"/>
      <c r="FP424" s="7"/>
      <c r="FQ424" s="7"/>
      <c r="FR424" s="7"/>
      <c r="FS424" s="7"/>
      <c r="FT424" s="7"/>
      <c r="FU424" s="7"/>
      <c r="FV424" s="7"/>
      <c r="FW424" s="7"/>
      <c r="FX424" s="7"/>
      <c r="FY424" s="7"/>
      <c r="FZ424" s="7"/>
      <c r="GA424" s="7"/>
      <c r="GB424" s="7"/>
      <c r="GC424" s="7"/>
      <c r="GD424" s="7"/>
      <c r="GE424" s="7"/>
      <c r="GF424" s="7"/>
      <c r="GG424" s="7"/>
      <c r="GH424" s="7"/>
      <c r="GI424" s="7"/>
      <c r="GJ424" s="7"/>
      <c r="GK424" s="7"/>
      <c r="GL424" s="7"/>
      <c r="GM424" s="7"/>
      <c r="GN424" s="7"/>
      <c r="GO424" s="7"/>
      <c r="GP424" s="7"/>
      <c r="GQ424" s="7"/>
      <c r="GR424" s="7"/>
      <c r="GS424" s="7"/>
      <c r="GT424" s="7"/>
      <c r="GU424" s="7"/>
      <c r="GV424" s="7"/>
      <c r="GW424" s="7"/>
      <c r="GX424" s="7"/>
      <c r="GY424" s="7"/>
      <c r="GZ424" s="7"/>
      <c r="HA424" s="7"/>
      <c r="HB424" s="7"/>
      <c r="HC424" s="7"/>
      <c r="HD424" s="7"/>
      <c r="HE424" s="7"/>
      <c r="HF424" s="7"/>
      <c r="HG424" s="7"/>
      <c r="HH424" s="7"/>
      <c r="HI424" s="7"/>
      <c r="HJ424" s="7"/>
      <c r="HK424" s="7"/>
      <c r="HL424" s="7"/>
      <c r="HM424" s="7"/>
      <c r="HN424" s="7"/>
      <c r="HO424" s="7"/>
      <c r="HP424" s="7"/>
      <c r="HQ424" s="7"/>
      <c r="HR424" s="7"/>
      <c r="HS424" s="7"/>
    </row>
    <row r="425" spans="1:995" s="24" customFormat="1" ht="17" customHeight="1">
      <c r="A425" s="81"/>
      <c r="B425" s="116" t="d">
        <v>2026-01-16</v>
      </c>
      <c r="C425" s="117" t="s">
        <v>1066</v>
      </c>
      <c r="D425" s="117" t="s">
        <v>18</v>
      </c>
      <c r="E425" s="117" t="s">
        <v>43</v>
      </c>
      <c r="F425" s="118" t="s">
        <v>1067</v>
      </c>
      <c r="G425" s="119" t="s">
        <v>1068</v>
      </c>
      <c r="H425" s="119" t="s">
        <v>227</v>
      </c>
      <c r="I425" s="119" t="s">
        <v>1069</v>
      </c>
      <c r="J425" s="117" t="s">
        <v>1070</v>
      </c>
      <c r="K425" s="35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  <c r="AC425" s="7"/>
      <c r="AD425" s="7"/>
      <c r="AE425" s="7"/>
      <c r="AF425" s="7"/>
      <c r="AG425" s="7"/>
      <c r="AH425" s="7"/>
      <c r="AI425" s="7"/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</row>
    <row r="426" spans="1:995" s="24" customFormat="1" ht="17" customHeight="1">
      <c r="A426" s="81"/>
      <c r="B426" s="116" t="d">
        <v>2026-01-16</v>
      </c>
      <c r="C426" s="117" t="s">
        <v>1066</v>
      </c>
      <c r="D426" s="117" t="s">
        <v>16</v>
      </c>
      <c r="E426" s="117" t="s">
        <v>43</v>
      </c>
      <c r="F426" s="118" t="s">
        <v>1067</v>
      </c>
      <c r="G426" s="119" t="s">
        <v>1105</v>
      </c>
      <c r="H426" s="119" t="s">
        <v>213</v>
      </c>
      <c r="I426" s="119" t="s">
        <v>1106</v>
      </c>
      <c r="J426" s="117" t="s">
        <v>1070</v>
      </c>
      <c r="K426" s="35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  <c r="AC426" s="7"/>
      <c r="AD426" s="7"/>
      <c r="AE426" s="7"/>
      <c r="AF426" s="7"/>
      <c r="AG426" s="7"/>
      <c r="AH426" s="7"/>
      <c r="AI426" s="7"/>
      <c r="AJ426" s="7"/>
      <c r="AK426" s="7"/>
      <c r="AL426" s="7"/>
      <c r="AM426" s="7"/>
      <c r="AN426" s="7"/>
      <c r="AO426" s="7"/>
      <c r="AP426" s="7"/>
      <c r="AQ426" s="7"/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</row>
    <row r="427" spans="1:995" s="24" customFormat="1" ht="17.25" customHeight="1">
      <c r="A427" s="72"/>
      <c r="B427" s="86" t="d">
        <v>2026-01-16</v>
      </c>
      <c r="C427" s="87" t="s">
        <v>2017</v>
      </c>
      <c r="D427" s="87" t="s">
        <v>16</v>
      </c>
      <c r="E427" s="87" t="s">
        <v>2018</v>
      </c>
      <c r="F427" s="88" t="s">
        <v>2019</v>
      </c>
      <c r="G427" s="89" t="s">
        <v>2020</v>
      </c>
      <c r="H427" s="89">
        <v>63</v>
      </c>
      <c r="I427" s="89" t="s">
        <v>2021</v>
      </c>
      <c r="J427" s="87" t="s">
        <v>327</v>
      </c>
      <c r="K427" s="35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  <c r="AC427" s="7"/>
      <c r="AD427" s="7"/>
      <c r="AE427" s="7"/>
      <c r="AF427" s="7"/>
      <c r="AG427" s="7"/>
      <c r="AH427" s="7"/>
      <c r="AI427" s="7"/>
      <c r="AJ427" s="7"/>
      <c r="AK427" s="7"/>
      <c r="AL427" s="7"/>
      <c r="AM427" s="7"/>
      <c r="AN427" s="7"/>
      <c r="AO427" s="7"/>
      <c r="AP427" s="7"/>
      <c r="AQ427" s="7"/>
      <c r="AR427" s="7"/>
      <c r="AS427" s="7"/>
      <c r="AT427" s="7"/>
      <c r="AU427" s="7"/>
      <c r="AV427" s="7"/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</row>
    <row r="428" spans="1:995" s="24" customFormat="1" ht="17.25" customHeight="1">
      <c r="A428" s="72"/>
      <c r="B428" s="112" t="d">
        <v>2026-01-16</v>
      </c>
      <c r="C428" s="113" t="s">
        <v>585</v>
      </c>
      <c r="D428" s="113" t="s">
        <v>16</v>
      </c>
      <c r="E428" s="113" t="s">
        <v>38</v>
      </c>
      <c r="F428" s="114" t="s">
        <v>174</v>
      </c>
      <c r="G428" s="115" t="s">
        <v>586</v>
      </c>
      <c r="H428" s="115">
        <v>74</v>
      </c>
      <c r="I428" s="115" t="s">
        <v>587</v>
      </c>
      <c r="J428" s="113" t="s">
        <v>108</v>
      </c>
      <c r="K428" s="3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  <c r="AG428" s="14"/>
      <c r="AH428" s="14"/>
      <c r="AI428" s="14"/>
      <c r="AJ428" s="14"/>
      <c r="AK428" s="14"/>
      <c r="AL428" s="14"/>
      <c r="AM428" s="14"/>
      <c r="AN428" s="14"/>
      <c r="AO428" s="14"/>
      <c r="AP428" s="14"/>
      <c r="AQ428" s="14"/>
      <c r="AR428" s="14"/>
      <c r="AS428" s="14"/>
      <c r="AT428" s="14"/>
      <c r="AU428" s="14"/>
      <c r="AV428" s="14"/>
      <c r="AW428" s="14"/>
      <c r="AX428" s="14"/>
      <c r="AY428" s="14"/>
      <c r="AZ428" s="14"/>
      <c r="BA428" s="14"/>
      <c r="BB428" s="14"/>
      <c r="BC428" s="14"/>
      <c r="BD428" s="14"/>
      <c r="BE428" s="14"/>
      <c r="BF428" s="14"/>
      <c r="BG428" s="14"/>
      <c r="BH428" s="14"/>
      <c r="BI428" s="14"/>
      <c r="BJ428" s="14"/>
      <c r="BK428" s="14"/>
      <c r="BL428" s="14"/>
      <c r="BM428" s="14"/>
      <c r="BN428" s="14"/>
      <c r="BO428" s="14"/>
      <c r="BP428" s="14"/>
      <c r="BQ428" s="14"/>
      <c r="BR428" s="14"/>
      <c r="BS428" s="14"/>
      <c r="BT428" s="14"/>
      <c r="BU428" s="14"/>
      <c r="BV428" s="14"/>
      <c r="BW428" s="14"/>
      <c r="BX428" s="14"/>
      <c r="BY428" s="14"/>
      <c r="BZ428" s="14"/>
      <c r="CA428" s="14"/>
      <c r="CB428" s="14"/>
      <c r="CC428" s="14"/>
      <c r="CD428" s="14"/>
      <c r="CE428" s="14"/>
      <c r="CF428" s="14"/>
      <c r="CG428" s="14"/>
      <c r="CH428" s="14"/>
      <c r="CI428" s="14"/>
      <c r="CJ428" s="14"/>
      <c r="CK428" s="14"/>
      <c r="CL428" s="14"/>
      <c r="CM428" s="14"/>
      <c r="CN428" s="14"/>
      <c r="CO428" s="14"/>
      <c r="CP428" s="14"/>
      <c r="CQ428" s="14"/>
      <c r="CR428" s="14"/>
      <c r="CS428" s="14"/>
      <c r="CT428" s="14"/>
      <c r="CU428" s="14"/>
      <c r="CV428" s="14"/>
      <c r="CW428" s="14"/>
      <c r="CX428" s="14"/>
      <c r="CY428" s="14"/>
      <c r="CZ428" s="14"/>
      <c r="DA428" s="14"/>
      <c r="DB428" s="14"/>
      <c r="DC428" s="14"/>
      <c r="DD428" s="14"/>
      <c r="DE428" s="14"/>
      <c r="DF428" s="14"/>
      <c r="DG428" s="14"/>
      <c r="DH428" s="14"/>
      <c r="DI428" s="14"/>
      <c r="DJ428" s="14"/>
      <c r="DK428" s="14"/>
      <c r="DL428" s="14"/>
      <c r="DM428" s="14"/>
      <c r="DN428" s="14"/>
      <c r="DO428" s="14"/>
      <c r="DP428" s="14"/>
      <c r="DQ428" s="14"/>
      <c r="DR428" s="14"/>
      <c r="DS428" s="14"/>
      <c r="DT428" s="14"/>
      <c r="DU428" s="14"/>
      <c r="DV428" s="14"/>
      <c r="DW428" s="14"/>
      <c r="DX428" s="14"/>
      <c r="DY428" s="14"/>
      <c r="DZ428" s="14"/>
      <c r="EA428" s="14"/>
      <c r="EB428" s="14"/>
      <c r="EC428" s="14"/>
      <c r="ED428" s="14"/>
      <c r="EE428" s="14"/>
      <c r="EF428" s="14"/>
      <c r="EG428" s="14"/>
      <c r="EH428" s="14"/>
      <c r="EI428" s="14"/>
      <c r="EJ428" s="14"/>
      <c r="EK428" s="14"/>
      <c r="EL428" s="14"/>
      <c r="EM428" s="14"/>
      <c r="EN428" s="14"/>
      <c r="EO428" s="14"/>
      <c r="EP428" s="14"/>
      <c r="EQ428" s="14"/>
      <c r="ER428" s="14"/>
      <c r="ES428" s="14"/>
      <c r="ET428" s="14"/>
      <c r="EU428" s="14"/>
      <c r="EV428" s="14"/>
      <c r="EW428" s="14"/>
      <c r="EX428" s="14"/>
      <c r="EY428" s="14"/>
      <c r="EZ428" s="14"/>
      <c r="FA428" s="14"/>
      <c r="FB428" s="14"/>
      <c r="FC428" s="14"/>
      <c r="FD428" s="14"/>
      <c r="FE428" s="14"/>
      <c r="FF428" s="14"/>
      <c r="FG428" s="14"/>
      <c r="FH428" s="14"/>
      <c r="FI428" s="14"/>
      <c r="FJ428" s="14"/>
      <c r="FK428" s="14"/>
      <c r="FL428" s="14"/>
      <c r="FM428" s="14"/>
      <c r="FN428" s="14"/>
      <c r="FO428" s="14"/>
      <c r="FP428" s="14"/>
      <c r="FQ428" s="14"/>
      <c r="FR428" s="14"/>
      <c r="FS428" s="14"/>
      <c r="FT428" s="14"/>
      <c r="FU428" s="14"/>
      <c r="FV428" s="14"/>
      <c r="FW428" s="14"/>
      <c r="FX428" s="14"/>
      <c r="FY428" s="14"/>
      <c r="FZ428" s="14"/>
      <c r="GA428" s="14"/>
      <c r="GB428" s="14"/>
      <c r="GC428" s="14"/>
      <c r="GD428" s="14"/>
      <c r="GE428" s="14"/>
      <c r="GF428" s="14"/>
      <c r="GG428" s="14"/>
      <c r="GH428" s="14"/>
      <c r="GI428" s="14"/>
      <c r="GJ428" s="14"/>
      <c r="GK428" s="14"/>
      <c r="GL428" s="14"/>
      <c r="GM428" s="14"/>
      <c r="GN428" s="14"/>
      <c r="GO428" s="14"/>
      <c r="GP428" s="14"/>
      <c r="GQ428" s="14"/>
      <c r="GR428" s="14"/>
      <c r="GS428" s="14"/>
      <c r="GT428" s="14"/>
      <c r="GU428" s="14"/>
      <c r="GV428" s="14"/>
      <c r="GW428" s="14"/>
      <c r="GX428" s="14"/>
      <c r="GY428" s="14"/>
      <c r="GZ428" s="14"/>
      <c r="HA428" s="14"/>
      <c r="HB428" s="14"/>
      <c r="HC428" s="14"/>
      <c r="HD428" s="14"/>
      <c r="HE428" s="14"/>
      <c r="HF428" s="14"/>
      <c r="HG428" s="14"/>
      <c r="HH428" s="14"/>
      <c r="HI428" s="14"/>
      <c r="HJ428" s="14"/>
      <c r="HK428" s="14"/>
      <c r="HL428" s="14"/>
      <c r="HM428" s="14"/>
      <c r="HN428" s="14"/>
      <c r="HO428" s="14"/>
      <c r="HP428" s="14"/>
      <c r="HQ428" s="14"/>
      <c r="HR428" s="14"/>
      <c r="HS428" s="14"/>
      <c r="HT428" s="23"/>
      <c r="HU428" s="23"/>
      <c r="HV428" s="23"/>
      <c r="HW428" s="23"/>
      <c r="HX428" s="23"/>
      <c r="HY428" s="23"/>
      <c r="HZ428" s="23"/>
      <c r="IA428" s="23"/>
      <c r="IB428" s="23"/>
      <c r="IC428" s="23"/>
      <c r="ID428" s="23"/>
      <c r="IE428" s="23"/>
      <c r="IF428" s="23"/>
      <c r="IG428" s="23"/>
      <c r="IH428" s="23"/>
      <c r="II428" s="23"/>
      <c r="IJ428" s="23"/>
      <c r="IK428" s="23"/>
      <c r="IL428" s="23"/>
      <c r="IM428" s="23"/>
      <c r="IN428" s="23"/>
      <c r="IO428" s="23"/>
      <c r="IP428" s="23"/>
      <c r="IQ428" s="23"/>
      <c r="IR428" s="23"/>
      <c r="IS428" s="23"/>
      <c r="IT428" s="23"/>
      <c r="IU428" s="23"/>
      <c r="IV428" s="23"/>
      <c r="IW428" s="23"/>
      <c r="IX428" s="23"/>
      <c r="IY428" s="23"/>
      <c r="IZ428" s="23"/>
      <c r="JA428" s="23"/>
      <c r="JB428" s="23"/>
      <c r="JC428" s="23"/>
      <c r="JD428" s="23"/>
      <c r="JE428" s="23"/>
      <c r="JF428" s="23"/>
      <c r="JG428" s="23"/>
      <c r="JH428" s="23"/>
      <c r="JI428" s="23"/>
      <c r="JJ428" s="23"/>
      <c r="JK428" s="23"/>
      <c r="JL428" s="23"/>
      <c r="JM428" s="23"/>
      <c r="JN428" s="23"/>
      <c r="JO428" s="23"/>
      <c r="JP428" s="23"/>
      <c r="JQ428" s="23"/>
      <c r="JR428" s="23"/>
      <c r="JS428" s="23"/>
      <c r="JT428" s="23"/>
      <c r="JU428" s="23"/>
      <c r="JV428" s="23"/>
      <c r="JW428" s="23"/>
      <c r="JX428" s="23"/>
      <c r="JY428" s="23"/>
      <c r="JZ428" s="23"/>
      <c r="KA428" s="23"/>
      <c r="KB428" s="23"/>
      <c r="KC428" s="23"/>
      <c r="KD428" s="23"/>
      <c r="KE428" s="23"/>
      <c r="KF428" s="23"/>
      <c r="KG428" s="23"/>
      <c r="KH428" s="23"/>
      <c r="KI428" s="23"/>
      <c r="KJ428" s="23"/>
      <c r="KK428" s="23"/>
      <c r="KL428" s="23"/>
      <c r="KM428" s="23"/>
      <c r="KN428" s="23"/>
      <c r="KO428" s="23"/>
      <c r="KP428" s="23"/>
      <c r="KQ428" s="23"/>
      <c r="KR428" s="23"/>
      <c r="KS428" s="23"/>
      <c r="KT428" s="23"/>
      <c r="KU428" s="23"/>
      <c r="KV428" s="23"/>
      <c r="KW428" s="23"/>
      <c r="KX428" s="23"/>
      <c r="KY428" s="23"/>
      <c r="KZ428" s="23"/>
      <c r="LA428" s="23"/>
      <c r="LB428" s="23"/>
      <c r="LC428" s="23"/>
      <c r="LD428" s="23"/>
      <c r="LE428" s="23"/>
      <c r="LF428" s="23"/>
      <c r="LG428" s="23"/>
      <c r="LH428" s="23"/>
      <c r="LI428" s="23"/>
      <c r="LJ428" s="23"/>
      <c r="LK428" s="23"/>
      <c r="LL428" s="23"/>
      <c r="LM428" s="23"/>
      <c r="LN428" s="23"/>
      <c r="LO428" s="23"/>
      <c r="LP428" s="23"/>
      <c r="LQ428" s="23"/>
      <c r="LR428" s="23"/>
      <c r="LS428" s="23"/>
      <c r="LT428" s="23"/>
      <c r="LU428" s="23"/>
      <c r="LV428" s="23"/>
      <c r="LW428" s="23"/>
      <c r="LX428" s="23"/>
      <c r="LY428" s="23"/>
      <c r="LZ428" s="23"/>
      <c r="MA428" s="23"/>
      <c r="MB428" s="23"/>
      <c r="MC428" s="23"/>
      <c r="MD428" s="23"/>
      <c r="ME428" s="23"/>
      <c r="MF428" s="23"/>
      <c r="MG428" s="23"/>
      <c r="MH428" s="23"/>
      <c r="MI428" s="23"/>
      <c r="MJ428" s="23"/>
      <c r="MK428" s="23"/>
      <c r="ML428" s="23"/>
      <c r="MM428" s="23"/>
      <c r="MN428" s="23"/>
      <c r="MO428" s="23"/>
      <c r="MP428" s="23"/>
      <c r="MQ428" s="23"/>
      <c r="MR428" s="23"/>
      <c r="MS428" s="23"/>
      <c r="MT428" s="23"/>
      <c r="MU428" s="23"/>
      <c r="MV428" s="23"/>
      <c r="MW428" s="23"/>
      <c r="MX428" s="23"/>
      <c r="MY428" s="23"/>
      <c r="MZ428" s="23"/>
      <c r="NA428" s="23"/>
      <c r="NB428" s="23"/>
      <c r="NC428" s="23"/>
      <c r="ND428" s="23"/>
      <c r="NE428" s="23"/>
      <c r="NF428" s="23"/>
      <c r="NG428" s="23"/>
      <c r="NH428" s="23"/>
      <c r="NI428" s="23"/>
      <c r="NJ428" s="23"/>
      <c r="NK428" s="23"/>
      <c r="NL428" s="23"/>
      <c r="NM428" s="23"/>
      <c r="NN428" s="23"/>
      <c r="NO428" s="23"/>
      <c r="NP428" s="23"/>
      <c r="NQ428" s="23"/>
      <c r="NR428" s="23"/>
      <c r="NS428" s="23"/>
      <c r="NT428" s="23"/>
      <c r="NU428" s="23"/>
      <c r="NV428" s="23"/>
      <c r="NW428" s="23"/>
      <c r="NX428" s="23"/>
      <c r="NY428" s="23"/>
      <c r="NZ428" s="23"/>
      <c r="OA428" s="23"/>
      <c r="OB428" s="23"/>
      <c r="OC428" s="23"/>
      <c r="OD428" s="23"/>
      <c r="OE428" s="23"/>
      <c r="OF428" s="23"/>
      <c r="OG428" s="23"/>
      <c r="OH428" s="23"/>
      <c r="OI428" s="23"/>
      <c r="OJ428" s="23"/>
      <c r="OK428" s="23"/>
      <c r="OL428" s="23"/>
      <c r="OM428" s="23"/>
      <c r="ON428" s="23"/>
      <c r="OO428" s="23"/>
      <c r="OP428" s="23"/>
      <c r="OQ428" s="23"/>
      <c r="OR428" s="23"/>
      <c r="OS428" s="23"/>
      <c r="OT428" s="23"/>
      <c r="OU428" s="23"/>
      <c r="OV428" s="23"/>
      <c r="OW428" s="23"/>
      <c r="OX428" s="23"/>
      <c r="OY428" s="23"/>
      <c r="OZ428" s="23"/>
      <c r="PA428" s="23"/>
      <c r="PB428" s="23"/>
      <c r="PC428" s="23"/>
      <c r="PD428" s="23"/>
      <c r="PE428" s="23"/>
      <c r="PF428" s="23"/>
      <c r="PG428" s="23"/>
      <c r="PH428" s="23"/>
      <c r="PI428" s="23"/>
      <c r="PJ428" s="23"/>
      <c r="PK428" s="23"/>
      <c r="PL428" s="23"/>
      <c r="PM428" s="23"/>
      <c r="PN428" s="23"/>
      <c r="PO428" s="23"/>
      <c r="PP428" s="23"/>
      <c r="PQ428" s="23"/>
      <c r="PR428" s="23"/>
      <c r="PS428" s="23"/>
      <c r="PT428" s="23"/>
      <c r="PU428" s="23"/>
      <c r="PV428" s="23"/>
      <c r="PW428" s="23"/>
      <c r="PX428" s="23"/>
      <c r="PY428" s="23"/>
      <c r="PZ428" s="23"/>
      <c r="QA428" s="23"/>
      <c r="QB428" s="23"/>
      <c r="QC428" s="23"/>
      <c r="QD428" s="23"/>
      <c r="QE428" s="23"/>
      <c r="QF428" s="23"/>
      <c r="QG428" s="23"/>
      <c r="QH428" s="23"/>
      <c r="QI428" s="23"/>
      <c r="QJ428" s="23"/>
      <c r="QK428" s="23"/>
      <c r="QL428" s="23"/>
      <c r="QM428" s="23"/>
      <c r="QN428" s="23"/>
      <c r="QO428" s="23"/>
      <c r="QP428" s="23"/>
      <c r="QQ428" s="23"/>
      <c r="QR428" s="23"/>
      <c r="QS428" s="23"/>
      <c r="QT428" s="23"/>
      <c r="QU428" s="23"/>
      <c r="QV428" s="23"/>
      <c r="QW428" s="23"/>
      <c r="QX428" s="23"/>
      <c r="QY428" s="23"/>
      <c r="QZ428" s="23"/>
      <c r="RA428" s="23"/>
      <c r="RB428" s="23"/>
      <c r="RC428" s="23"/>
      <c r="RD428" s="23"/>
      <c r="RE428" s="23"/>
      <c r="RF428" s="23"/>
      <c r="RG428" s="23"/>
      <c r="RH428" s="23"/>
      <c r="RI428" s="23"/>
      <c r="RJ428" s="23"/>
      <c r="RK428" s="23"/>
      <c r="RL428" s="23"/>
      <c r="RM428" s="23"/>
      <c r="RN428" s="23"/>
      <c r="RO428" s="23"/>
      <c r="RP428" s="23"/>
      <c r="RQ428" s="23"/>
      <c r="RR428" s="23"/>
      <c r="RS428" s="23"/>
      <c r="RT428" s="23"/>
      <c r="RU428" s="23"/>
      <c r="RV428" s="23"/>
      <c r="RW428" s="23"/>
      <c r="RX428" s="23"/>
      <c r="RY428" s="23"/>
      <c r="RZ428" s="23"/>
      <c r="SA428" s="23"/>
      <c r="SB428" s="23"/>
      <c r="SC428" s="23"/>
      <c r="SD428" s="23"/>
      <c r="SE428" s="23"/>
      <c r="SF428" s="23"/>
      <c r="SG428" s="23"/>
      <c r="SH428" s="23"/>
      <c r="SI428" s="23"/>
      <c r="SJ428" s="23"/>
      <c r="SK428" s="23"/>
      <c r="SL428" s="23"/>
      <c r="SM428" s="23"/>
      <c r="SN428" s="23"/>
      <c r="SO428" s="23"/>
      <c r="SP428" s="23"/>
      <c r="SQ428" s="23"/>
      <c r="SR428" s="23"/>
      <c r="SS428" s="23"/>
      <c r="ST428" s="23"/>
      <c r="SU428" s="23"/>
      <c r="SV428" s="23"/>
      <c r="SW428" s="23"/>
      <c r="SX428" s="23"/>
      <c r="SY428" s="23"/>
      <c r="SZ428" s="23"/>
      <c r="TA428" s="23"/>
      <c r="TB428" s="23"/>
      <c r="TC428" s="23"/>
      <c r="TD428" s="23"/>
      <c r="TE428" s="23"/>
      <c r="TF428" s="23"/>
      <c r="TG428" s="23"/>
      <c r="TH428" s="23"/>
      <c r="TI428" s="23"/>
      <c r="TJ428" s="23"/>
      <c r="TK428" s="23"/>
      <c r="TL428" s="23"/>
      <c r="TM428" s="23"/>
      <c r="TN428" s="23"/>
      <c r="TO428" s="23"/>
      <c r="TP428" s="23"/>
      <c r="TQ428" s="23"/>
      <c r="TR428" s="23"/>
      <c r="TS428" s="23"/>
      <c r="TT428" s="23"/>
      <c r="TU428" s="23"/>
      <c r="TV428" s="23"/>
      <c r="TW428" s="23"/>
      <c r="TX428" s="23"/>
      <c r="TY428" s="23"/>
      <c r="TZ428" s="23"/>
      <c r="UA428" s="23"/>
      <c r="UB428" s="23"/>
      <c r="UC428" s="23"/>
      <c r="UD428" s="23"/>
      <c r="UE428" s="23"/>
      <c r="UF428" s="23"/>
      <c r="UG428" s="23"/>
      <c r="UH428" s="23"/>
      <c r="UI428" s="23"/>
      <c r="UJ428" s="23"/>
      <c r="UK428" s="23"/>
      <c r="UL428" s="23"/>
      <c r="UM428" s="23"/>
      <c r="UN428" s="23"/>
      <c r="UO428" s="23"/>
      <c r="UP428" s="23"/>
      <c r="UQ428" s="23"/>
      <c r="UR428" s="23"/>
      <c r="US428" s="23"/>
      <c r="UT428" s="23"/>
      <c r="UU428" s="23"/>
      <c r="UV428" s="23"/>
      <c r="UW428" s="23"/>
      <c r="UX428" s="23"/>
      <c r="UY428" s="23"/>
      <c r="UZ428" s="23"/>
      <c r="VA428" s="23"/>
      <c r="VB428" s="23"/>
      <c r="VC428" s="23"/>
      <c r="VD428" s="23"/>
      <c r="VE428" s="23"/>
      <c r="VF428" s="23"/>
      <c r="VG428" s="23"/>
      <c r="VH428" s="23"/>
      <c r="VI428" s="23"/>
      <c r="VJ428" s="23"/>
      <c r="VK428" s="23"/>
      <c r="VL428" s="23"/>
      <c r="VM428" s="23"/>
      <c r="VN428" s="23"/>
      <c r="VO428" s="23"/>
      <c r="VP428" s="23"/>
      <c r="VQ428" s="23"/>
      <c r="VR428" s="23"/>
      <c r="VS428" s="23"/>
      <c r="VT428" s="23"/>
      <c r="VU428" s="23"/>
      <c r="VV428" s="23"/>
      <c r="VW428" s="23"/>
      <c r="VX428" s="23"/>
      <c r="VY428" s="23"/>
      <c r="VZ428" s="23"/>
      <c r="WA428" s="23"/>
      <c r="WB428" s="23"/>
      <c r="WC428" s="23"/>
      <c r="WD428" s="23"/>
      <c r="WE428" s="23"/>
      <c r="WF428" s="23"/>
      <c r="WG428" s="23"/>
      <c r="WH428" s="23"/>
      <c r="WI428" s="23"/>
      <c r="WJ428" s="23"/>
      <c r="WK428" s="23"/>
      <c r="WL428" s="23"/>
      <c r="WM428" s="23"/>
      <c r="WN428" s="23"/>
      <c r="WO428" s="23"/>
      <c r="WP428" s="23"/>
      <c r="WQ428" s="23"/>
      <c r="WR428" s="23"/>
      <c r="WS428" s="23"/>
      <c r="WT428" s="23"/>
      <c r="WU428" s="23"/>
      <c r="WV428" s="23"/>
      <c r="WW428" s="23"/>
      <c r="WX428" s="23"/>
      <c r="WY428" s="23"/>
      <c r="WZ428" s="23"/>
      <c r="XA428" s="23"/>
      <c r="XB428" s="23"/>
      <c r="XC428" s="23"/>
      <c r="XD428" s="23"/>
      <c r="XE428" s="23"/>
      <c r="XF428" s="23"/>
      <c r="XG428" s="23"/>
      <c r="XH428" s="23"/>
      <c r="XI428" s="23"/>
      <c r="XJ428" s="23"/>
      <c r="XK428" s="23"/>
      <c r="XL428" s="23"/>
      <c r="XM428" s="23"/>
      <c r="XN428" s="23"/>
      <c r="XO428" s="23"/>
      <c r="XP428" s="23"/>
      <c r="XQ428" s="23"/>
      <c r="XR428" s="23"/>
      <c r="XS428" s="23"/>
      <c r="XT428" s="23"/>
      <c r="XU428" s="23"/>
      <c r="XV428" s="23"/>
      <c r="XW428" s="23"/>
      <c r="XX428" s="23"/>
      <c r="XY428" s="23"/>
      <c r="XZ428" s="23"/>
      <c r="YA428" s="23"/>
      <c r="YB428" s="23"/>
      <c r="YC428" s="23"/>
      <c r="YD428" s="23"/>
      <c r="YE428" s="23"/>
      <c r="YF428" s="23"/>
      <c r="YG428" s="23"/>
      <c r="YH428" s="23"/>
      <c r="YI428" s="23"/>
      <c r="YJ428" s="23"/>
      <c r="YK428" s="23"/>
      <c r="YL428" s="23"/>
      <c r="YM428" s="23"/>
      <c r="YN428" s="23"/>
      <c r="YO428" s="23"/>
      <c r="YP428" s="23"/>
      <c r="YQ428" s="23"/>
      <c r="YR428" s="23"/>
      <c r="YS428" s="23"/>
      <c r="YT428" s="23"/>
      <c r="YU428" s="23"/>
      <c r="YV428" s="23"/>
      <c r="YW428" s="23"/>
      <c r="YX428" s="23"/>
      <c r="YY428" s="23"/>
      <c r="YZ428" s="23"/>
      <c r="ZA428" s="23"/>
      <c r="ZB428" s="23"/>
      <c r="ZC428" s="23"/>
      <c r="ZD428" s="23"/>
      <c r="ZE428" s="23"/>
      <c r="ZF428" s="23"/>
      <c r="ZG428" s="23"/>
      <c r="ZH428" s="23"/>
      <c r="ZI428" s="23"/>
      <c r="ZJ428" s="23"/>
      <c r="ZK428" s="23"/>
      <c r="ZL428" s="23"/>
      <c r="ZM428" s="23"/>
      <c r="ZN428" s="23"/>
      <c r="ZO428" s="23"/>
      <c r="ZP428" s="23"/>
      <c r="ZQ428" s="23"/>
      <c r="ZR428" s="23"/>
      <c r="ZS428" s="23"/>
      <c r="ZT428" s="23"/>
      <c r="ZU428" s="23"/>
      <c r="ZV428" s="23"/>
      <c r="ZW428" s="23"/>
      <c r="ZX428" s="23"/>
      <c r="ZY428" s="23"/>
      <c r="ZZ428" s="23"/>
      <c r="AAA428" s="23"/>
      <c r="AAB428" s="23"/>
      <c r="AAC428" s="23"/>
      <c r="AAD428" s="23"/>
      <c r="AAE428" s="23"/>
      <c r="AAF428" s="23"/>
      <c r="AAG428" s="23"/>
      <c r="AAH428" s="23"/>
      <c r="AAI428" s="23"/>
      <c r="AAJ428" s="23"/>
      <c r="AAK428" s="23"/>
      <c r="AAL428" s="23"/>
      <c r="AAM428" s="23"/>
      <c r="AAN428" s="23"/>
      <c r="AAO428" s="23"/>
      <c r="AAP428" s="23"/>
      <c r="AAQ428" s="23"/>
      <c r="AAR428" s="23"/>
      <c r="AAS428" s="23"/>
      <c r="AAT428" s="23"/>
      <c r="AAU428" s="23"/>
      <c r="AAV428" s="23"/>
      <c r="AAW428" s="23"/>
      <c r="AAX428" s="23"/>
      <c r="AAY428" s="23"/>
      <c r="AAZ428" s="23"/>
      <c r="ABA428" s="23"/>
      <c r="ABB428" s="23"/>
      <c r="ABC428" s="23"/>
      <c r="ABD428" s="23"/>
      <c r="ABE428" s="23"/>
      <c r="ABF428" s="23"/>
      <c r="ABG428" s="23"/>
      <c r="ABH428" s="23"/>
      <c r="ABI428" s="23"/>
      <c r="ABJ428" s="23"/>
      <c r="ABK428" s="23"/>
      <c r="ABL428" s="23"/>
      <c r="ABM428" s="23"/>
      <c r="ABN428" s="23"/>
      <c r="ABO428" s="23"/>
      <c r="ABP428" s="23"/>
      <c r="ABQ428" s="23"/>
      <c r="ABR428" s="23"/>
      <c r="ABS428" s="23"/>
      <c r="ABT428" s="23"/>
      <c r="ABU428" s="23"/>
      <c r="ABV428" s="23"/>
      <c r="ABW428" s="23"/>
      <c r="ABX428" s="23"/>
      <c r="ABY428" s="23"/>
      <c r="ABZ428" s="23"/>
      <c r="ACA428" s="23"/>
      <c r="ACB428" s="23"/>
      <c r="ACC428" s="23"/>
      <c r="ACD428" s="23"/>
      <c r="ACE428" s="23"/>
      <c r="ACF428" s="23"/>
      <c r="ACG428" s="23"/>
      <c r="ACH428" s="23"/>
      <c r="ACI428" s="23"/>
      <c r="ACJ428" s="23"/>
      <c r="ACK428" s="23"/>
      <c r="ACL428" s="23"/>
      <c r="ACM428" s="23"/>
      <c r="ACN428" s="23"/>
      <c r="ACO428" s="23"/>
      <c r="ACP428" s="23"/>
      <c r="ACQ428" s="23"/>
      <c r="ACR428" s="23"/>
      <c r="ACS428" s="23"/>
      <c r="ACT428" s="23"/>
      <c r="ACU428" s="23"/>
      <c r="ACV428" s="23"/>
      <c r="ACW428" s="23"/>
      <c r="ACX428" s="23"/>
      <c r="ACY428" s="23"/>
      <c r="ACZ428" s="23"/>
      <c r="ADA428" s="23"/>
      <c r="ADB428" s="23"/>
      <c r="ADC428" s="23"/>
      <c r="ADD428" s="23"/>
      <c r="ADE428" s="23"/>
      <c r="ADF428" s="23"/>
      <c r="ADG428" s="23"/>
      <c r="ADH428" s="23"/>
      <c r="ADI428" s="23"/>
      <c r="ADJ428" s="23"/>
      <c r="ADK428" s="23"/>
      <c r="ADL428" s="23"/>
      <c r="ADM428" s="23"/>
      <c r="ADN428" s="23"/>
      <c r="ADO428" s="23"/>
      <c r="ADP428" s="23"/>
      <c r="ADQ428" s="23"/>
      <c r="ADR428" s="23"/>
      <c r="ADS428" s="23"/>
      <c r="ADT428" s="23"/>
      <c r="ADU428" s="23"/>
      <c r="ADV428" s="23"/>
      <c r="ADW428" s="23"/>
      <c r="ADX428" s="23"/>
      <c r="ADY428" s="23"/>
      <c r="ADZ428" s="23"/>
      <c r="AEA428" s="23"/>
      <c r="AEB428" s="23"/>
      <c r="AEC428" s="23"/>
      <c r="AED428" s="23"/>
      <c r="AEE428" s="23"/>
      <c r="AEF428" s="23"/>
      <c r="AEG428" s="23"/>
      <c r="AEH428" s="23"/>
      <c r="AEI428" s="23"/>
      <c r="AEJ428" s="23"/>
      <c r="AEK428" s="23"/>
      <c r="AEL428" s="23"/>
      <c r="AEM428" s="23"/>
      <c r="AEN428" s="23"/>
      <c r="AEO428" s="23"/>
      <c r="AEP428" s="23"/>
      <c r="AEQ428" s="23"/>
      <c r="AER428" s="23"/>
      <c r="AES428" s="23"/>
      <c r="AET428" s="23"/>
      <c r="AEU428" s="23"/>
      <c r="AEV428" s="23"/>
      <c r="AEW428" s="23"/>
      <c r="AEX428" s="23"/>
      <c r="AEY428" s="23"/>
      <c r="AEZ428" s="23"/>
      <c r="AFA428" s="23"/>
      <c r="AFB428" s="23"/>
      <c r="AFC428" s="23"/>
      <c r="AFD428" s="23"/>
      <c r="AFE428" s="23"/>
      <c r="AFF428" s="23"/>
      <c r="AFG428" s="23"/>
      <c r="AFH428" s="23"/>
      <c r="AFI428" s="23"/>
      <c r="AFJ428" s="23"/>
      <c r="AFK428" s="23"/>
      <c r="AFL428" s="23"/>
      <c r="AFM428" s="23"/>
      <c r="AFN428" s="23"/>
      <c r="AFO428" s="23"/>
      <c r="AFP428" s="23"/>
      <c r="AFQ428" s="23"/>
      <c r="AFR428" s="23"/>
      <c r="AFS428" s="23"/>
      <c r="AFT428" s="23"/>
      <c r="AFU428" s="23"/>
      <c r="AFV428" s="23"/>
      <c r="AFW428" s="23"/>
      <c r="AFX428" s="23"/>
      <c r="AFY428" s="23"/>
      <c r="AFZ428" s="23"/>
      <c r="AGA428" s="23"/>
      <c r="AGB428" s="23"/>
      <c r="AGC428" s="23"/>
      <c r="AGD428" s="23"/>
      <c r="AGE428" s="23"/>
      <c r="AGF428" s="23"/>
      <c r="AGG428" s="23"/>
      <c r="AGH428" s="23"/>
      <c r="AGI428" s="23"/>
      <c r="AGJ428" s="23"/>
      <c r="AGK428" s="23"/>
      <c r="AGL428" s="23"/>
      <c r="AGM428" s="23"/>
      <c r="AGN428" s="23"/>
      <c r="AGO428" s="23"/>
      <c r="AGP428" s="23"/>
      <c r="AGQ428" s="23"/>
      <c r="AGR428" s="23"/>
      <c r="AGS428" s="23"/>
      <c r="AGT428" s="23"/>
      <c r="AGU428" s="23"/>
      <c r="AGV428" s="23"/>
      <c r="AGW428" s="23"/>
      <c r="AGX428" s="23"/>
      <c r="AGY428" s="23"/>
      <c r="AGZ428" s="23"/>
      <c r="AHA428" s="23"/>
      <c r="AHB428" s="23"/>
      <c r="AHC428" s="23"/>
      <c r="AHD428" s="23"/>
      <c r="AHE428" s="23"/>
      <c r="AHF428" s="23"/>
      <c r="AHG428" s="23"/>
      <c r="AHH428" s="23"/>
      <c r="AHI428" s="23"/>
      <c r="AHJ428" s="23"/>
      <c r="AHK428" s="23"/>
      <c r="AHL428" s="23"/>
      <c r="AHM428" s="23"/>
      <c r="AHN428" s="23"/>
      <c r="AHO428" s="23"/>
      <c r="AHP428" s="23"/>
      <c r="AHQ428" s="23"/>
      <c r="AHR428" s="23"/>
      <c r="AHS428" s="23"/>
      <c r="AHT428" s="23"/>
      <c r="AHU428" s="23"/>
      <c r="AHV428" s="23"/>
      <c r="AHW428" s="23"/>
      <c r="AHX428" s="23"/>
      <c r="AHY428" s="23"/>
      <c r="AHZ428" s="23"/>
      <c r="AIA428" s="23"/>
      <c r="AIB428" s="23"/>
      <c r="AIC428" s="23"/>
      <c r="AID428" s="23"/>
      <c r="AIE428" s="23"/>
      <c r="AIF428" s="23"/>
      <c r="AIG428" s="23"/>
      <c r="AIH428" s="23"/>
      <c r="AII428" s="23"/>
      <c r="AIJ428" s="23"/>
      <c r="AIK428" s="23"/>
      <c r="AIL428" s="23"/>
      <c r="AIM428" s="23"/>
      <c r="AIN428" s="23"/>
      <c r="AIO428" s="23"/>
      <c r="AIP428" s="23"/>
      <c r="AIQ428" s="23"/>
      <c r="AIR428" s="23"/>
      <c r="AIS428" s="23"/>
      <c r="AIT428" s="23"/>
      <c r="AIU428" s="23"/>
      <c r="AIV428" s="23"/>
      <c r="AIW428" s="23"/>
      <c r="AIX428" s="23"/>
      <c r="AIY428" s="23"/>
      <c r="AIZ428" s="23"/>
      <c r="AJA428" s="23"/>
      <c r="AJB428" s="23"/>
      <c r="AJC428" s="23"/>
      <c r="AJD428" s="23"/>
      <c r="AJE428" s="23"/>
      <c r="AJF428" s="23"/>
      <c r="AJG428" s="23"/>
      <c r="AJH428" s="23"/>
      <c r="AJI428" s="23"/>
      <c r="AJJ428" s="23"/>
      <c r="AJK428" s="23"/>
      <c r="AJL428" s="23"/>
      <c r="AJM428" s="23"/>
      <c r="AJN428" s="23"/>
      <c r="AJO428" s="23"/>
      <c r="AJP428" s="23"/>
      <c r="AJQ428" s="23"/>
      <c r="AJR428" s="23"/>
      <c r="AJS428" s="23"/>
      <c r="AJT428" s="23"/>
      <c r="AJU428" s="23"/>
      <c r="AJV428" s="23"/>
      <c r="AJW428" s="23"/>
      <c r="AJX428" s="23"/>
      <c r="AJY428" s="23"/>
      <c r="AJZ428" s="23"/>
      <c r="AKA428" s="23"/>
      <c r="AKB428" s="23"/>
      <c r="AKC428" s="23"/>
      <c r="AKD428" s="23"/>
      <c r="AKE428" s="23"/>
      <c r="AKF428" s="23"/>
      <c r="AKG428" s="23"/>
      <c r="AKH428" s="23"/>
      <c r="AKI428" s="23"/>
      <c r="AKJ428" s="23"/>
      <c r="AKK428" s="23"/>
      <c r="AKL428" s="23"/>
      <c r="AKM428" s="23"/>
      <c r="AKN428" s="23"/>
      <c r="AKO428" s="23"/>
      <c r="AKP428" s="23"/>
      <c r="AKQ428" s="23"/>
      <c r="AKR428" s="23"/>
      <c r="AKS428" s="23"/>
      <c r="AKT428" s="23"/>
      <c r="AKU428" s="23"/>
      <c r="AKV428" s="23"/>
      <c r="AKW428" s="23"/>
      <c r="AKX428" s="23"/>
      <c r="AKY428" s="23"/>
      <c r="AKZ428" s="23"/>
      <c r="ALA428" s="23"/>
      <c r="ALB428" s="23"/>
      <c r="ALC428" s="23"/>
      <c r="ALD428" s="23"/>
      <c r="ALE428" s="23"/>
      <c r="ALF428" s="23"/>
      <c r="ALG428" s="23"/>
    </row>
    <row r="429" spans="1:995" s="24" customFormat="1" ht="17.25" customHeight="1">
      <c r="A429" s="72"/>
      <c r="B429" s="112" t="d">
        <v>2026-01-16</v>
      </c>
      <c r="C429" s="113" t="s">
        <v>588</v>
      </c>
      <c r="D429" s="113" t="s">
        <v>16</v>
      </c>
      <c r="E429" s="113" t="s">
        <v>38</v>
      </c>
      <c r="F429" s="114" t="s">
        <v>174</v>
      </c>
      <c r="G429" s="115" t="s">
        <v>589</v>
      </c>
      <c r="H429" s="115">
        <v>74</v>
      </c>
      <c r="I429" s="115" t="s">
        <v>590</v>
      </c>
      <c r="J429" s="113" t="s">
        <v>108</v>
      </c>
      <c r="K429" s="3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  <c r="AG429" s="14"/>
      <c r="AH429" s="14"/>
      <c r="AI429" s="14"/>
      <c r="AJ429" s="14"/>
      <c r="AK429" s="14"/>
      <c r="AL429" s="14"/>
      <c r="AM429" s="14"/>
      <c r="AN429" s="14"/>
      <c r="AO429" s="14"/>
      <c r="AP429" s="14"/>
      <c r="AQ429" s="14"/>
      <c r="AR429" s="14"/>
      <c r="AS429" s="14"/>
      <c r="AT429" s="14"/>
      <c r="AU429" s="14"/>
      <c r="AV429" s="14"/>
      <c r="AW429" s="14"/>
      <c r="AX429" s="14"/>
      <c r="AY429" s="14"/>
      <c r="AZ429" s="14"/>
      <c r="BA429" s="14"/>
      <c r="BB429" s="14"/>
      <c r="BC429" s="14"/>
      <c r="BD429" s="14"/>
      <c r="BE429" s="14"/>
      <c r="BF429" s="14"/>
      <c r="BG429" s="14"/>
      <c r="BH429" s="14"/>
      <c r="BI429" s="14"/>
      <c r="BJ429" s="14"/>
      <c r="BK429" s="14"/>
      <c r="BL429" s="14"/>
      <c r="BM429" s="14"/>
      <c r="BN429" s="14"/>
      <c r="BO429" s="14"/>
      <c r="BP429" s="14"/>
      <c r="BQ429" s="14"/>
      <c r="BR429" s="14"/>
      <c r="BS429" s="14"/>
      <c r="BT429" s="14"/>
      <c r="BU429" s="14"/>
      <c r="BV429" s="14"/>
      <c r="BW429" s="14"/>
      <c r="BX429" s="14"/>
      <c r="BY429" s="14"/>
      <c r="BZ429" s="14"/>
      <c r="CA429" s="14"/>
      <c r="CB429" s="14"/>
      <c r="CC429" s="14"/>
      <c r="CD429" s="14"/>
      <c r="CE429" s="14"/>
      <c r="CF429" s="14"/>
      <c r="CG429" s="14"/>
      <c r="CH429" s="14"/>
      <c r="CI429" s="14"/>
      <c r="CJ429" s="14"/>
      <c r="CK429" s="14"/>
      <c r="CL429" s="14"/>
      <c r="CM429" s="14"/>
      <c r="CN429" s="14"/>
      <c r="CO429" s="14"/>
      <c r="CP429" s="14"/>
      <c r="CQ429" s="14"/>
      <c r="CR429" s="14"/>
      <c r="CS429" s="14"/>
      <c r="CT429" s="14"/>
      <c r="CU429" s="14"/>
      <c r="CV429" s="14"/>
      <c r="CW429" s="14"/>
      <c r="CX429" s="14"/>
      <c r="CY429" s="14"/>
      <c r="CZ429" s="14"/>
      <c r="DA429" s="14"/>
      <c r="DB429" s="14"/>
      <c r="DC429" s="14"/>
      <c r="DD429" s="14"/>
      <c r="DE429" s="14"/>
      <c r="DF429" s="14"/>
      <c r="DG429" s="14"/>
      <c r="DH429" s="14"/>
      <c r="DI429" s="14"/>
      <c r="DJ429" s="14"/>
      <c r="DK429" s="14"/>
      <c r="DL429" s="14"/>
      <c r="DM429" s="14"/>
      <c r="DN429" s="14"/>
      <c r="DO429" s="14"/>
      <c r="DP429" s="14"/>
      <c r="DQ429" s="14"/>
      <c r="DR429" s="14"/>
      <c r="DS429" s="14"/>
      <c r="DT429" s="14"/>
      <c r="DU429" s="14"/>
      <c r="DV429" s="14"/>
      <c r="DW429" s="14"/>
      <c r="DX429" s="14"/>
      <c r="DY429" s="14"/>
      <c r="DZ429" s="14"/>
      <c r="EA429" s="14"/>
      <c r="EB429" s="14"/>
      <c r="EC429" s="14"/>
      <c r="ED429" s="14"/>
      <c r="EE429" s="14"/>
      <c r="EF429" s="14"/>
      <c r="EG429" s="14"/>
      <c r="EH429" s="14"/>
      <c r="EI429" s="14"/>
      <c r="EJ429" s="14"/>
      <c r="EK429" s="14"/>
      <c r="EL429" s="14"/>
      <c r="EM429" s="14"/>
      <c r="EN429" s="14"/>
      <c r="EO429" s="14"/>
      <c r="EP429" s="14"/>
      <c r="EQ429" s="14"/>
      <c r="ER429" s="14"/>
      <c r="ES429" s="14"/>
      <c r="ET429" s="14"/>
      <c r="EU429" s="14"/>
      <c r="EV429" s="14"/>
      <c r="EW429" s="14"/>
      <c r="EX429" s="14"/>
      <c r="EY429" s="14"/>
      <c r="EZ429" s="14"/>
      <c r="FA429" s="14"/>
      <c r="FB429" s="14"/>
      <c r="FC429" s="14"/>
      <c r="FD429" s="14"/>
      <c r="FE429" s="14"/>
      <c r="FF429" s="14"/>
      <c r="FG429" s="14"/>
      <c r="FH429" s="14"/>
      <c r="FI429" s="14"/>
      <c r="FJ429" s="14"/>
      <c r="FK429" s="14"/>
      <c r="FL429" s="14"/>
      <c r="FM429" s="14"/>
      <c r="FN429" s="14"/>
      <c r="FO429" s="14"/>
      <c r="FP429" s="14"/>
      <c r="FQ429" s="14"/>
      <c r="FR429" s="14"/>
      <c r="FS429" s="14"/>
      <c r="FT429" s="14"/>
      <c r="FU429" s="14"/>
      <c r="FV429" s="14"/>
      <c r="FW429" s="14"/>
      <c r="FX429" s="14"/>
      <c r="FY429" s="14"/>
      <c r="FZ429" s="14"/>
      <c r="GA429" s="14"/>
      <c r="GB429" s="14"/>
      <c r="GC429" s="14"/>
      <c r="GD429" s="14"/>
      <c r="GE429" s="14"/>
      <c r="GF429" s="14"/>
      <c r="GG429" s="14"/>
      <c r="GH429" s="14"/>
      <c r="GI429" s="14"/>
      <c r="GJ429" s="14"/>
      <c r="GK429" s="14"/>
      <c r="GL429" s="14"/>
      <c r="GM429" s="14"/>
      <c r="GN429" s="14"/>
      <c r="GO429" s="14"/>
      <c r="GP429" s="14"/>
      <c r="GQ429" s="14"/>
      <c r="GR429" s="14"/>
      <c r="GS429" s="14"/>
      <c r="GT429" s="14"/>
      <c r="GU429" s="14"/>
      <c r="GV429" s="14"/>
      <c r="GW429" s="14"/>
      <c r="GX429" s="14"/>
      <c r="GY429" s="14"/>
      <c r="GZ429" s="14"/>
      <c r="HA429" s="14"/>
      <c r="HB429" s="14"/>
      <c r="HC429" s="14"/>
      <c r="HD429" s="14"/>
      <c r="HE429" s="14"/>
      <c r="HF429" s="14"/>
      <c r="HG429" s="14"/>
      <c r="HH429" s="14"/>
      <c r="HI429" s="14"/>
      <c r="HJ429" s="14"/>
      <c r="HK429" s="14"/>
      <c r="HL429" s="14"/>
      <c r="HM429" s="14"/>
      <c r="HN429" s="14"/>
      <c r="HO429" s="14"/>
      <c r="HP429" s="14"/>
      <c r="HQ429" s="14"/>
      <c r="HR429" s="14"/>
      <c r="HS429" s="14"/>
      <c r="HT429" s="23"/>
      <c r="HU429" s="23"/>
      <c r="HV429" s="23"/>
      <c r="HW429" s="23"/>
      <c r="HX429" s="23"/>
      <c r="HY429" s="23"/>
      <c r="HZ429" s="23"/>
      <c r="IA429" s="23"/>
      <c r="IB429" s="23"/>
      <c r="IC429" s="23"/>
      <c r="ID429" s="23"/>
      <c r="IE429" s="23"/>
      <c r="IF429" s="23"/>
      <c r="IG429" s="23"/>
      <c r="IH429" s="23"/>
      <c r="II429" s="23"/>
      <c r="IJ429" s="23"/>
      <c r="IK429" s="23"/>
      <c r="IL429" s="23"/>
      <c r="IM429" s="23"/>
      <c r="IN429" s="23"/>
      <c r="IO429" s="23"/>
      <c r="IP429" s="23"/>
      <c r="IQ429" s="23"/>
      <c r="IR429" s="23"/>
      <c r="IS429" s="23"/>
      <c r="IT429" s="23"/>
      <c r="IU429" s="23"/>
      <c r="IV429" s="23"/>
      <c r="IW429" s="23"/>
      <c r="IX429" s="23"/>
      <c r="IY429" s="23"/>
      <c r="IZ429" s="23"/>
      <c r="JA429" s="23"/>
      <c r="JB429" s="23"/>
      <c r="JC429" s="23"/>
      <c r="JD429" s="23"/>
      <c r="JE429" s="23"/>
      <c r="JF429" s="23"/>
      <c r="JG429" s="23"/>
      <c r="JH429" s="23"/>
      <c r="JI429" s="23"/>
      <c r="JJ429" s="23"/>
      <c r="JK429" s="23"/>
      <c r="JL429" s="23"/>
      <c r="JM429" s="23"/>
      <c r="JN429" s="23"/>
      <c r="JO429" s="23"/>
      <c r="JP429" s="23"/>
      <c r="JQ429" s="23"/>
      <c r="JR429" s="23"/>
      <c r="JS429" s="23"/>
      <c r="JT429" s="23"/>
      <c r="JU429" s="23"/>
      <c r="JV429" s="23"/>
      <c r="JW429" s="23"/>
      <c r="JX429" s="23"/>
      <c r="JY429" s="23"/>
      <c r="JZ429" s="23"/>
      <c r="KA429" s="23"/>
      <c r="KB429" s="23"/>
      <c r="KC429" s="23"/>
      <c r="KD429" s="23"/>
      <c r="KE429" s="23"/>
      <c r="KF429" s="23"/>
      <c r="KG429" s="23"/>
      <c r="KH429" s="23"/>
      <c r="KI429" s="23"/>
      <c r="KJ429" s="23"/>
      <c r="KK429" s="23"/>
      <c r="KL429" s="23"/>
      <c r="KM429" s="23"/>
      <c r="KN429" s="23"/>
      <c r="KO429" s="23"/>
      <c r="KP429" s="23"/>
      <c r="KQ429" s="23"/>
      <c r="KR429" s="23"/>
      <c r="KS429" s="23"/>
      <c r="KT429" s="23"/>
      <c r="KU429" s="23"/>
      <c r="KV429" s="23"/>
      <c r="KW429" s="23"/>
      <c r="KX429" s="23"/>
      <c r="KY429" s="23"/>
      <c r="KZ429" s="23"/>
      <c r="LA429" s="23"/>
      <c r="LB429" s="23"/>
      <c r="LC429" s="23"/>
      <c r="LD429" s="23"/>
      <c r="LE429" s="23"/>
      <c r="LF429" s="23"/>
      <c r="LG429" s="23"/>
      <c r="LH429" s="23"/>
      <c r="LI429" s="23"/>
      <c r="LJ429" s="23"/>
      <c r="LK429" s="23"/>
      <c r="LL429" s="23"/>
      <c r="LM429" s="23"/>
      <c r="LN429" s="23"/>
      <c r="LO429" s="23"/>
      <c r="LP429" s="23"/>
      <c r="LQ429" s="23"/>
      <c r="LR429" s="23"/>
      <c r="LS429" s="23"/>
      <c r="LT429" s="23"/>
      <c r="LU429" s="23"/>
      <c r="LV429" s="23"/>
      <c r="LW429" s="23"/>
      <c r="LX429" s="23"/>
      <c r="LY429" s="23"/>
      <c r="LZ429" s="23"/>
      <c r="MA429" s="23"/>
      <c r="MB429" s="23"/>
      <c r="MC429" s="23"/>
      <c r="MD429" s="23"/>
      <c r="ME429" s="23"/>
      <c r="MF429" s="23"/>
      <c r="MG429" s="23"/>
      <c r="MH429" s="23"/>
      <c r="MI429" s="23"/>
      <c r="MJ429" s="23"/>
      <c r="MK429" s="23"/>
      <c r="ML429" s="23"/>
      <c r="MM429" s="23"/>
      <c r="MN429" s="23"/>
      <c r="MO429" s="23"/>
      <c r="MP429" s="23"/>
      <c r="MQ429" s="23"/>
      <c r="MR429" s="23"/>
      <c r="MS429" s="23"/>
      <c r="MT429" s="23"/>
      <c r="MU429" s="23"/>
      <c r="MV429" s="23"/>
      <c r="MW429" s="23"/>
      <c r="MX429" s="23"/>
      <c r="MY429" s="23"/>
      <c r="MZ429" s="23"/>
      <c r="NA429" s="23"/>
      <c r="NB429" s="23"/>
      <c r="NC429" s="23"/>
      <c r="ND429" s="23"/>
      <c r="NE429" s="23"/>
      <c r="NF429" s="23"/>
      <c r="NG429" s="23"/>
      <c r="NH429" s="23"/>
      <c r="NI429" s="23"/>
      <c r="NJ429" s="23"/>
      <c r="NK429" s="23"/>
      <c r="NL429" s="23"/>
      <c r="NM429" s="23"/>
      <c r="NN429" s="23"/>
      <c r="NO429" s="23"/>
      <c r="NP429" s="23"/>
      <c r="NQ429" s="23"/>
      <c r="NR429" s="23"/>
      <c r="NS429" s="23"/>
      <c r="NT429" s="23"/>
      <c r="NU429" s="23"/>
      <c r="NV429" s="23"/>
      <c r="NW429" s="23"/>
      <c r="NX429" s="23"/>
      <c r="NY429" s="23"/>
      <c r="NZ429" s="23"/>
      <c r="OA429" s="23"/>
      <c r="OB429" s="23"/>
      <c r="OC429" s="23"/>
      <c r="OD429" s="23"/>
      <c r="OE429" s="23"/>
      <c r="OF429" s="23"/>
      <c r="OG429" s="23"/>
      <c r="OH429" s="23"/>
      <c r="OI429" s="23"/>
      <c r="OJ429" s="23"/>
      <c r="OK429" s="23"/>
      <c r="OL429" s="23"/>
      <c r="OM429" s="23"/>
      <c r="ON429" s="23"/>
      <c r="OO429" s="23"/>
      <c r="OP429" s="23"/>
      <c r="OQ429" s="23"/>
      <c r="OR429" s="23"/>
      <c r="OS429" s="23"/>
      <c r="OT429" s="23"/>
      <c r="OU429" s="23"/>
      <c r="OV429" s="23"/>
      <c r="OW429" s="23"/>
      <c r="OX429" s="23"/>
      <c r="OY429" s="23"/>
      <c r="OZ429" s="23"/>
      <c r="PA429" s="23"/>
      <c r="PB429" s="23"/>
      <c r="PC429" s="23"/>
      <c r="PD429" s="23"/>
      <c r="PE429" s="23"/>
      <c r="PF429" s="23"/>
      <c r="PG429" s="23"/>
      <c r="PH429" s="23"/>
      <c r="PI429" s="23"/>
      <c r="PJ429" s="23"/>
      <c r="PK429" s="23"/>
      <c r="PL429" s="23"/>
      <c r="PM429" s="23"/>
      <c r="PN429" s="23"/>
      <c r="PO429" s="23"/>
      <c r="PP429" s="23"/>
      <c r="PQ429" s="23"/>
      <c r="PR429" s="23"/>
      <c r="PS429" s="23"/>
      <c r="PT429" s="23"/>
      <c r="PU429" s="23"/>
      <c r="PV429" s="23"/>
      <c r="PW429" s="23"/>
      <c r="PX429" s="23"/>
      <c r="PY429" s="23"/>
      <c r="PZ429" s="23"/>
      <c r="QA429" s="23"/>
      <c r="QB429" s="23"/>
      <c r="QC429" s="23"/>
      <c r="QD429" s="23"/>
      <c r="QE429" s="23"/>
      <c r="QF429" s="23"/>
      <c r="QG429" s="23"/>
      <c r="QH429" s="23"/>
      <c r="QI429" s="23"/>
      <c r="QJ429" s="23"/>
      <c r="QK429" s="23"/>
      <c r="QL429" s="23"/>
      <c r="QM429" s="23"/>
      <c r="QN429" s="23"/>
      <c r="QO429" s="23"/>
      <c r="QP429" s="23"/>
      <c r="QQ429" s="23"/>
      <c r="QR429" s="23"/>
      <c r="QS429" s="23"/>
      <c r="QT429" s="23"/>
      <c r="QU429" s="23"/>
      <c r="QV429" s="23"/>
      <c r="QW429" s="23"/>
      <c r="QX429" s="23"/>
      <c r="QY429" s="23"/>
      <c r="QZ429" s="23"/>
      <c r="RA429" s="23"/>
      <c r="RB429" s="23"/>
      <c r="RC429" s="23"/>
      <c r="RD429" s="23"/>
      <c r="RE429" s="23"/>
      <c r="RF429" s="23"/>
      <c r="RG429" s="23"/>
      <c r="RH429" s="23"/>
      <c r="RI429" s="23"/>
      <c r="RJ429" s="23"/>
      <c r="RK429" s="23"/>
      <c r="RL429" s="23"/>
      <c r="RM429" s="23"/>
      <c r="RN429" s="23"/>
      <c r="RO429" s="23"/>
      <c r="RP429" s="23"/>
      <c r="RQ429" s="23"/>
      <c r="RR429" s="23"/>
      <c r="RS429" s="23"/>
      <c r="RT429" s="23"/>
      <c r="RU429" s="23"/>
      <c r="RV429" s="23"/>
      <c r="RW429" s="23"/>
      <c r="RX429" s="23"/>
      <c r="RY429" s="23"/>
      <c r="RZ429" s="23"/>
      <c r="SA429" s="23"/>
      <c r="SB429" s="23"/>
      <c r="SC429" s="23"/>
      <c r="SD429" s="23"/>
      <c r="SE429" s="23"/>
      <c r="SF429" s="23"/>
      <c r="SG429" s="23"/>
      <c r="SH429" s="23"/>
      <c r="SI429" s="23"/>
      <c r="SJ429" s="23"/>
      <c r="SK429" s="23"/>
      <c r="SL429" s="23"/>
      <c r="SM429" s="23"/>
      <c r="SN429" s="23"/>
      <c r="SO429" s="23"/>
      <c r="SP429" s="23"/>
      <c r="SQ429" s="23"/>
      <c r="SR429" s="23"/>
      <c r="SS429" s="23"/>
      <c r="ST429" s="23"/>
      <c r="SU429" s="23"/>
      <c r="SV429" s="23"/>
      <c r="SW429" s="23"/>
      <c r="SX429" s="23"/>
      <c r="SY429" s="23"/>
      <c r="SZ429" s="23"/>
      <c r="TA429" s="23"/>
      <c r="TB429" s="23"/>
      <c r="TC429" s="23"/>
      <c r="TD429" s="23"/>
      <c r="TE429" s="23"/>
      <c r="TF429" s="23"/>
      <c r="TG429" s="23"/>
      <c r="TH429" s="23"/>
      <c r="TI429" s="23"/>
      <c r="TJ429" s="23"/>
      <c r="TK429" s="23"/>
      <c r="TL429" s="23"/>
      <c r="TM429" s="23"/>
      <c r="TN429" s="23"/>
      <c r="TO429" s="23"/>
      <c r="TP429" s="23"/>
      <c r="TQ429" s="23"/>
      <c r="TR429" s="23"/>
      <c r="TS429" s="23"/>
      <c r="TT429" s="23"/>
      <c r="TU429" s="23"/>
      <c r="TV429" s="23"/>
      <c r="TW429" s="23"/>
      <c r="TX429" s="23"/>
      <c r="TY429" s="23"/>
      <c r="TZ429" s="23"/>
      <c r="UA429" s="23"/>
      <c r="UB429" s="23"/>
      <c r="UC429" s="23"/>
      <c r="UD429" s="23"/>
      <c r="UE429" s="23"/>
      <c r="UF429" s="23"/>
      <c r="UG429" s="23"/>
      <c r="UH429" s="23"/>
      <c r="UI429" s="23"/>
      <c r="UJ429" s="23"/>
      <c r="UK429" s="23"/>
      <c r="UL429" s="23"/>
      <c r="UM429" s="23"/>
      <c r="UN429" s="23"/>
      <c r="UO429" s="23"/>
      <c r="UP429" s="23"/>
      <c r="UQ429" s="23"/>
      <c r="UR429" s="23"/>
      <c r="US429" s="23"/>
      <c r="UT429" s="23"/>
      <c r="UU429" s="23"/>
      <c r="UV429" s="23"/>
      <c r="UW429" s="23"/>
      <c r="UX429" s="23"/>
      <c r="UY429" s="23"/>
      <c r="UZ429" s="23"/>
      <c r="VA429" s="23"/>
      <c r="VB429" s="23"/>
      <c r="VC429" s="23"/>
      <c r="VD429" s="23"/>
      <c r="VE429" s="23"/>
      <c r="VF429" s="23"/>
      <c r="VG429" s="23"/>
      <c r="VH429" s="23"/>
      <c r="VI429" s="23"/>
      <c r="VJ429" s="23"/>
      <c r="VK429" s="23"/>
      <c r="VL429" s="23"/>
      <c r="VM429" s="23"/>
      <c r="VN429" s="23"/>
      <c r="VO429" s="23"/>
      <c r="VP429" s="23"/>
      <c r="VQ429" s="23"/>
      <c r="VR429" s="23"/>
      <c r="VS429" s="23"/>
      <c r="VT429" s="23"/>
      <c r="VU429" s="23"/>
      <c r="VV429" s="23"/>
      <c r="VW429" s="23"/>
      <c r="VX429" s="23"/>
      <c r="VY429" s="23"/>
      <c r="VZ429" s="23"/>
      <c r="WA429" s="23"/>
      <c r="WB429" s="23"/>
      <c r="WC429" s="23"/>
      <c r="WD429" s="23"/>
      <c r="WE429" s="23"/>
      <c r="WF429" s="23"/>
      <c r="WG429" s="23"/>
      <c r="WH429" s="23"/>
      <c r="WI429" s="23"/>
      <c r="WJ429" s="23"/>
      <c r="WK429" s="23"/>
      <c r="WL429" s="23"/>
      <c r="WM429" s="23"/>
      <c r="WN429" s="23"/>
      <c r="WO429" s="23"/>
      <c r="WP429" s="23"/>
      <c r="WQ429" s="23"/>
      <c r="WR429" s="23"/>
      <c r="WS429" s="23"/>
      <c r="WT429" s="23"/>
      <c r="WU429" s="23"/>
      <c r="WV429" s="23"/>
      <c r="WW429" s="23"/>
      <c r="WX429" s="23"/>
      <c r="WY429" s="23"/>
      <c r="WZ429" s="23"/>
      <c r="XA429" s="23"/>
      <c r="XB429" s="23"/>
      <c r="XC429" s="23"/>
      <c r="XD429" s="23"/>
      <c r="XE429" s="23"/>
      <c r="XF429" s="23"/>
      <c r="XG429" s="23"/>
      <c r="XH429" s="23"/>
      <c r="XI429" s="23"/>
      <c r="XJ429" s="23"/>
      <c r="XK429" s="23"/>
      <c r="XL429" s="23"/>
      <c r="XM429" s="23"/>
      <c r="XN429" s="23"/>
      <c r="XO429" s="23"/>
      <c r="XP429" s="23"/>
      <c r="XQ429" s="23"/>
      <c r="XR429" s="23"/>
      <c r="XS429" s="23"/>
      <c r="XT429" s="23"/>
      <c r="XU429" s="23"/>
      <c r="XV429" s="23"/>
      <c r="XW429" s="23"/>
      <c r="XX429" s="23"/>
      <c r="XY429" s="23"/>
      <c r="XZ429" s="23"/>
      <c r="YA429" s="23"/>
      <c r="YB429" s="23"/>
      <c r="YC429" s="23"/>
      <c r="YD429" s="23"/>
      <c r="YE429" s="23"/>
      <c r="YF429" s="23"/>
      <c r="YG429" s="23"/>
      <c r="YH429" s="23"/>
      <c r="YI429" s="23"/>
      <c r="YJ429" s="23"/>
      <c r="YK429" s="23"/>
      <c r="YL429" s="23"/>
      <c r="YM429" s="23"/>
      <c r="YN429" s="23"/>
      <c r="YO429" s="23"/>
      <c r="YP429" s="23"/>
      <c r="YQ429" s="23"/>
      <c r="YR429" s="23"/>
      <c r="YS429" s="23"/>
      <c r="YT429" s="23"/>
      <c r="YU429" s="23"/>
      <c r="YV429" s="23"/>
      <c r="YW429" s="23"/>
      <c r="YX429" s="23"/>
      <c r="YY429" s="23"/>
      <c r="YZ429" s="23"/>
      <c r="ZA429" s="23"/>
      <c r="ZB429" s="23"/>
      <c r="ZC429" s="23"/>
      <c r="ZD429" s="23"/>
      <c r="ZE429" s="23"/>
      <c r="ZF429" s="23"/>
      <c r="ZG429" s="23"/>
      <c r="ZH429" s="23"/>
      <c r="ZI429" s="23"/>
      <c r="ZJ429" s="23"/>
      <c r="ZK429" s="23"/>
      <c r="ZL429" s="23"/>
      <c r="ZM429" s="23"/>
      <c r="ZN429" s="23"/>
      <c r="ZO429" s="23"/>
      <c r="ZP429" s="23"/>
      <c r="ZQ429" s="23"/>
      <c r="ZR429" s="23"/>
      <c r="ZS429" s="23"/>
      <c r="ZT429" s="23"/>
      <c r="ZU429" s="23"/>
      <c r="ZV429" s="23"/>
      <c r="ZW429" s="23"/>
      <c r="ZX429" s="23"/>
      <c r="ZY429" s="23"/>
      <c r="ZZ429" s="23"/>
      <c r="AAA429" s="23"/>
      <c r="AAB429" s="23"/>
      <c r="AAC429" s="23"/>
      <c r="AAD429" s="23"/>
      <c r="AAE429" s="23"/>
      <c r="AAF429" s="23"/>
      <c r="AAG429" s="23"/>
      <c r="AAH429" s="23"/>
      <c r="AAI429" s="23"/>
      <c r="AAJ429" s="23"/>
      <c r="AAK429" s="23"/>
      <c r="AAL429" s="23"/>
      <c r="AAM429" s="23"/>
      <c r="AAN429" s="23"/>
      <c r="AAO429" s="23"/>
      <c r="AAP429" s="23"/>
      <c r="AAQ429" s="23"/>
      <c r="AAR429" s="23"/>
      <c r="AAS429" s="23"/>
      <c r="AAT429" s="23"/>
      <c r="AAU429" s="23"/>
      <c r="AAV429" s="23"/>
      <c r="AAW429" s="23"/>
      <c r="AAX429" s="23"/>
      <c r="AAY429" s="23"/>
      <c r="AAZ429" s="23"/>
      <c r="ABA429" s="23"/>
      <c r="ABB429" s="23"/>
      <c r="ABC429" s="23"/>
      <c r="ABD429" s="23"/>
      <c r="ABE429" s="23"/>
      <c r="ABF429" s="23"/>
      <c r="ABG429" s="23"/>
      <c r="ABH429" s="23"/>
      <c r="ABI429" s="23"/>
      <c r="ABJ429" s="23"/>
      <c r="ABK429" s="23"/>
      <c r="ABL429" s="23"/>
      <c r="ABM429" s="23"/>
      <c r="ABN429" s="23"/>
      <c r="ABO429" s="23"/>
      <c r="ABP429" s="23"/>
      <c r="ABQ429" s="23"/>
      <c r="ABR429" s="23"/>
      <c r="ABS429" s="23"/>
      <c r="ABT429" s="23"/>
      <c r="ABU429" s="23"/>
      <c r="ABV429" s="23"/>
      <c r="ABW429" s="23"/>
      <c r="ABX429" s="23"/>
      <c r="ABY429" s="23"/>
      <c r="ABZ429" s="23"/>
      <c r="ACA429" s="23"/>
      <c r="ACB429" s="23"/>
      <c r="ACC429" s="23"/>
      <c r="ACD429" s="23"/>
      <c r="ACE429" s="23"/>
      <c r="ACF429" s="23"/>
      <c r="ACG429" s="23"/>
      <c r="ACH429" s="23"/>
      <c r="ACI429" s="23"/>
      <c r="ACJ429" s="23"/>
      <c r="ACK429" s="23"/>
      <c r="ACL429" s="23"/>
      <c r="ACM429" s="23"/>
      <c r="ACN429" s="23"/>
      <c r="ACO429" s="23"/>
      <c r="ACP429" s="23"/>
      <c r="ACQ429" s="23"/>
      <c r="ACR429" s="23"/>
      <c r="ACS429" s="23"/>
      <c r="ACT429" s="23"/>
      <c r="ACU429" s="23"/>
      <c r="ACV429" s="23"/>
      <c r="ACW429" s="23"/>
      <c r="ACX429" s="23"/>
      <c r="ACY429" s="23"/>
      <c r="ACZ429" s="23"/>
      <c r="ADA429" s="23"/>
      <c r="ADB429" s="23"/>
      <c r="ADC429" s="23"/>
      <c r="ADD429" s="23"/>
      <c r="ADE429" s="23"/>
      <c r="ADF429" s="23"/>
      <c r="ADG429" s="23"/>
      <c r="ADH429" s="23"/>
      <c r="ADI429" s="23"/>
      <c r="ADJ429" s="23"/>
      <c r="ADK429" s="23"/>
      <c r="ADL429" s="23"/>
      <c r="ADM429" s="23"/>
      <c r="ADN429" s="23"/>
      <c r="ADO429" s="23"/>
      <c r="ADP429" s="23"/>
      <c r="ADQ429" s="23"/>
      <c r="ADR429" s="23"/>
      <c r="ADS429" s="23"/>
      <c r="ADT429" s="23"/>
      <c r="ADU429" s="23"/>
      <c r="ADV429" s="23"/>
      <c r="ADW429" s="23"/>
      <c r="ADX429" s="23"/>
      <c r="ADY429" s="23"/>
      <c r="ADZ429" s="23"/>
      <c r="AEA429" s="23"/>
      <c r="AEB429" s="23"/>
      <c r="AEC429" s="23"/>
      <c r="AED429" s="23"/>
      <c r="AEE429" s="23"/>
      <c r="AEF429" s="23"/>
      <c r="AEG429" s="23"/>
      <c r="AEH429" s="23"/>
      <c r="AEI429" s="23"/>
      <c r="AEJ429" s="23"/>
      <c r="AEK429" s="23"/>
      <c r="AEL429" s="23"/>
      <c r="AEM429" s="23"/>
      <c r="AEN429" s="23"/>
      <c r="AEO429" s="23"/>
      <c r="AEP429" s="23"/>
      <c r="AEQ429" s="23"/>
      <c r="AER429" s="23"/>
      <c r="AES429" s="23"/>
      <c r="AET429" s="23"/>
      <c r="AEU429" s="23"/>
      <c r="AEV429" s="23"/>
      <c r="AEW429" s="23"/>
      <c r="AEX429" s="23"/>
      <c r="AEY429" s="23"/>
      <c r="AEZ429" s="23"/>
      <c r="AFA429" s="23"/>
      <c r="AFB429" s="23"/>
      <c r="AFC429" s="23"/>
      <c r="AFD429" s="23"/>
      <c r="AFE429" s="23"/>
      <c r="AFF429" s="23"/>
      <c r="AFG429" s="23"/>
      <c r="AFH429" s="23"/>
      <c r="AFI429" s="23"/>
      <c r="AFJ429" s="23"/>
      <c r="AFK429" s="23"/>
      <c r="AFL429" s="23"/>
      <c r="AFM429" s="23"/>
      <c r="AFN429" s="23"/>
      <c r="AFO429" s="23"/>
      <c r="AFP429" s="23"/>
      <c r="AFQ429" s="23"/>
      <c r="AFR429" s="23"/>
      <c r="AFS429" s="23"/>
      <c r="AFT429" s="23"/>
      <c r="AFU429" s="23"/>
      <c r="AFV429" s="23"/>
      <c r="AFW429" s="23"/>
      <c r="AFX429" s="23"/>
      <c r="AFY429" s="23"/>
      <c r="AFZ429" s="23"/>
      <c r="AGA429" s="23"/>
      <c r="AGB429" s="23"/>
      <c r="AGC429" s="23"/>
      <c r="AGD429" s="23"/>
      <c r="AGE429" s="23"/>
      <c r="AGF429" s="23"/>
      <c r="AGG429" s="23"/>
      <c r="AGH429" s="23"/>
      <c r="AGI429" s="23"/>
      <c r="AGJ429" s="23"/>
      <c r="AGK429" s="23"/>
      <c r="AGL429" s="23"/>
      <c r="AGM429" s="23"/>
      <c r="AGN429" s="23"/>
      <c r="AGO429" s="23"/>
      <c r="AGP429" s="23"/>
      <c r="AGQ429" s="23"/>
      <c r="AGR429" s="23"/>
      <c r="AGS429" s="23"/>
      <c r="AGT429" s="23"/>
      <c r="AGU429" s="23"/>
      <c r="AGV429" s="23"/>
      <c r="AGW429" s="23"/>
      <c r="AGX429" s="23"/>
      <c r="AGY429" s="23"/>
      <c r="AGZ429" s="23"/>
      <c r="AHA429" s="23"/>
      <c r="AHB429" s="23"/>
      <c r="AHC429" s="23"/>
      <c r="AHD429" s="23"/>
      <c r="AHE429" s="23"/>
      <c r="AHF429" s="23"/>
      <c r="AHG429" s="23"/>
      <c r="AHH429" s="23"/>
      <c r="AHI429" s="23"/>
      <c r="AHJ429" s="23"/>
      <c r="AHK429" s="23"/>
      <c r="AHL429" s="23"/>
      <c r="AHM429" s="23"/>
      <c r="AHN429" s="23"/>
      <c r="AHO429" s="23"/>
      <c r="AHP429" s="23"/>
      <c r="AHQ429" s="23"/>
      <c r="AHR429" s="23"/>
      <c r="AHS429" s="23"/>
      <c r="AHT429" s="23"/>
      <c r="AHU429" s="23"/>
      <c r="AHV429" s="23"/>
      <c r="AHW429" s="23"/>
      <c r="AHX429" s="23"/>
      <c r="AHY429" s="23"/>
      <c r="AHZ429" s="23"/>
      <c r="AIA429" s="23"/>
      <c r="AIB429" s="23"/>
      <c r="AIC429" s="23"/>
      <c r="AID429" s="23"/>
      <c r="AIE429" s="23"/>
      <c r="AIF429" s="23"/>
      <c r="AIG429" s="23"/>
      <c r="AIH429" s="23"/>
      <c r="AII429" s="23"/>
      <c r="AIJ429" s="23"/>
      <c r="AIK429" s="23"/>
      <c r="AIL429" s="23"/>
      <c r="AIM429" s="23"/>
      <c r="AIN429" s="23"/>
      <c r="AIO429" s="23"/>
      <c r="AIP429" s="23"/>
      <c r="AIQ429" s="23"/>
      <c r="AIR429" s="23"/>
      <c r="AIS429" s="23"/>
      <c r="AIT429" s="23"/>
      <c r="AIU429" s="23"/>
      <c r="AIV429" s="23"/>
      <c r="AIW429" s="23"/>
      <c r="AIX429" s="23"/>
      <c r="AIY429" s="23"/>
      <c r="AIZ429" s="23"/>
      <c r="AJA429" s="23"/>
      <c r="AJB429" s="23"/>
      <c r="AJC429" s="23"/>
      <c r="AJD429" s="23"/>
      <c r="AJE429" s="23"/>
      <c r="AJF429" s="23"/>
      <c r="AJG429" s="23"/>
      <c r="AJH429" s="23"/>
      <c r="AJI429" s="23"/>
      <c r="AJJ429" s="23"/>
      <c r="AJK429" s="23"/>
      <c r="AJL429" s="23"/>
      <c r="AJM429" s="23"/>
      <c r="AJN429" s="23"/>
      <c r="AJO429" s="23"/>
      <c r="AJP429" s="23"/>
      <c r="AJQ429" s="23"/>
      <c r="AJR429" s="23"/>
      <c r="AJS429" s="23"/>
      <c r="AJT429" s="23"/>
      <c r="AJU429" s="23"/>
      <c r="AJV429" s="23"/>
      <c r="AJW429" s="23"/>
      <c r="AJX429" s="23"/>
      <c r="AJY429" s="23"/>
      <c r="AJZ429" s="23"/>
      <c r="AKA429" s="23"/>
      <c r="AKB429" s="23"/>
      <c r="AKC429" s="23"/>
      <c r="AKD429" s="23"/>
      <c r="AKE429" s="23"/>
      <c r="AKF429" s="23"/>
      <c r="AKG429" s="23"/>
      <c r="AKH429" s="23"/>
      <c r="AKI429" s="23"/>
      <c r="AKJ429" s="23"/>
      <c r="AKK429" s="23"/>
      <c r="AKL429" s="23"/>
      <c r="AKM429" s="23"/>
      <c r="AKN429" s="23"/>
      <c r="AKO429" s="23"/>
      <c r="AKP429" s="23"/>
      <c r="AKQ429" s="23"/>
      <c r="AKR429" s="23"/>
      <c r="AKS429" s="23"/>
      <c r="AKT429" s="23"/>
      <c r="AKU429" s="23"/>
      <c r="AKV429" s="23"/>
      <c r="AKW429" s="23"/>
      <c r="AKX429" s="23"/>
      <c r="AKY429" s="23"/>
      <c r="AKZ429" s="23"/>
      <c r="ALA429" s="23"/>
      <c r="ALB429" s="23"/>
      <c r="ALC429" s="23"/>
      <c r="ALD429" s="23"/>
      <c r="ALE429" s="23"/>
      <c r="ALF429" s="23"/>
      <c r="ALG429" s="23"/>
    </row>
    <row r="430" spans="1:995" s="24" customFormat="1" ht="17.25" customHeight="1">
      <c r="A430" s="72"/>
      <c r="B430" s="112" t="d">
        <v>2026-01-16</v>
      </c>
      <c r="C430" s="113" t="s">
        <v>2027</v>
      </c>
      <c r="D430" s="113" t="s">
        <v>16</v>
      </c>
      <c r="E430" s="113" t="s">
        <v>2028</v>
      </c>
      <c r="F430" s="114" t="s">
        <v>14</v>
      </c>
      <c r="G430" s="115" t="s">
        <v>2029</v>
      </c>
      <c r="H430" s="115">
        <v>70</v>
      </c>
      <c r="I430" s="115" t="s">
        <v>2030</v>
      </c>
      <c r="J430" s="113" t="s">
        <v>2031</v>
      </c>
      <c r="K430" s="35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  <c r="AC430" s="7"/>
      <c r="AD430" s="7"/>
      <c r="AE430" s="7"/>
      <c r="AF430" s="7"/>
      <c r="AG430" s="7"/>
      <c r="AH430" s="7"/>
      <c r="AI430" s="7"/>
      <c r="AJ430" s="7"/>
      <c r="AK430" s="7"/>
      <c r="AL430" s="7"/>
      <c r="AM430" s="7"/>
      <c r="AN430" s="7"/>
      <c r="AO430" s="7"/>
      <c r="AP430" s="7"/>
      <c r="AQ430" s="7"/>
      <c r="AR430" s="7"/>
      <c r="AS430" s="7"/>
      <c r="AT430" s="7"/>
      <c r="AU430" s="7"/>
      <c r="AV430" s="7"/>
      <c r="AW430" s="7"/>
      <c r="AX430" s="7"/>
      <c r="AY430" s="7"/>
      <c r="AZ430" s="7"/>
      <c r="BA430" s="7"/>
      <c r="BB430" s="7"/>
      <c r="BC430" s="7"/>
      <c r="BD430" s="7"/>
      <c r="BE430" s="7"/>
      <c r="BF430" s="7"/>
      <c r="BG430" s="7"/>
      <c r="BH430" s="7"/>
      <c r="BI430" s="7"/>
      <c r="BJ430" s="7"/>
      <c r="BK430" s="7"/>
      <c r="BL430" s="7"/>
      <c r="BM430" s="7"/>
      <c r="BN430" s="7"/>
      <c r="BO430" s="7"/>
      <c r="BP430" s="7"/>
      <c r="BQ430" s="7"/>
      <c r="BR430" s="7"/>
      <c r="BS430" s="7"/>
      <c r="BT430" s="7"/>
      <c r="BU430" s="7"/>
      <c r="BV430" s="7"/>
      <c r="BW430" s="7"/>
      <c r="BX430" s="7"/>
      <c r="BY430" s="7"/>
      <c r="BZ430" s="7"/>
      <c r="CA430" s="7"/>
      <c r="CB430" s="7"/>
      <c r="CC430" s="7"/>
      <c r="CD430" s="7"/>
      <c r="CE430" s="7"/>
      <c r="CF430" s="7"/>
      <c r="CG430" s="7"/>
      <c r="CH430" s="7"/>
      <c r="CI430" s="7"/>
      <c r="CJ430" s="7"/>
      <c r="CK430" s="7"/>
      <c r="CL430" s="7"/>
      <c r="CM430" s="7"/>
      <c r="CN430" s="7"/>
      <c r="CO430" s="7"/>
      <c r="CP430" s="7"/>
      <c r="CQ430" s="7"/>
      <c r="CR430" s="7"/>
      <c r="CS430" s="7"/>
      <c r="CT430" s="7"/>
      <c r="CU430" s="7"/>
      <c r="CV430" s="7"/>
      <c r="CW430" s="7"/>
      <c r="CX430" s="7"/>
      <c r="CY430" s="7"/>
      <c r="CZ430" s="7"/>
      <c r="DA430" s="7"/>
      <c r="DB430" s="7"/>
      <c r="DC430" s="7"/>
      <c r="DD430" s="7"/>
      <c r="DE430" s="7"/>
      <c r="DF430" s="7"/>
      <c r="DG430" s="7"/>
      <c r="DH430" s="7"/>
      <c r="DI430" s="7"/>
      <c r="DJ430" s="7"/>
      <c r="DK430" s="7"/>
      <c r="DL430" s="7"/>
      <c r="DM430" s="7"/>
      <c r="DN430" s="7"/>
      <c r="DO430" s="7"/>
      <c r="DP430" s="7"/>
      <c r="DQ430" s="7"/>
      <c r="DR430" s="7"/>
      <c r="DS430" s="7"/>
      <c r="DT430" s="7"/>
      <c r="DU430" s="7"/>
      <c r="DV430" s="7"/>
      <c r="DW430" s="7"/>
      <c r="DX430" s="7"/>
      <c r="DY430" s="7"/>
      <c r="DZ430" s="7"/>
      <c r="EA430" s="7"/>
      <c r="EB430" s="7"/>
      <c r="EC430" s="7"/>
      <c r="ED430" s="7"/>
      <c r="EE430" s="7"/>
      <c r="EF430" s="7"/>
      <c r="EG430" s="7"/>
      <c r="EH430" s="7"/>
      <c r="EI430" s="7"/>
      <c r="EJ430" s="7"/>
      <c r="EK430" s="7"/>
      <c r="EL430" s="7"/>
      <c r="EM430" s="7"/>
      <c r="EN430" s="7"/>
      <c r="EO430" s="7"/>
      <c r="EP430" s="7"/>
      <c r="EQ430" s="7"/>
      <c r="ER430" s="7"/>
      <c r="ES430" s="7"/>
      <c r="ET430" s="7"/>
      <c r="EU430" s="7"/>
      <c r="EV430" s="7"/>
      <c r="EW430" s="7"/>
      <c r="EX430" s="7"/>
      <c r="EY430" s="7"/>
      <c r="EZ430" s="7"/>
      <c r="FA430" s="7"/>
      <c r="FB430" s="7"/>
      <c r="FC430" s="7"/>
      <c r="FD430" s="7"/>
      <c r="FE430" s="7"/>
      <c r="FF430" s="7"/>
      <c r="FG430" s="7"/>
      <c r="FH430" s="7"/>
      <c r="FI430" s="7"/>
      <c r="FJ430" s="7"/>
      <c r="FK430" s="7"/>
      <c r="FL430" s="7"/>
      <c r="FM430" s="7"/>
      <c r="FN430" s="7"/>
      <c r="FO430" s="7"/>
      <c r="FP430" s="7"/>
      <c r="FQ430" s="7"/>
      <c r="FR430" s="7"/>
      <c r="FS430" s="7"/>
      <c r="FT430" s="7"/>
      <c r="FU430" s="7"/>
      <c r="FV430" s="7"/>
      <c r="FW430" s="7"/>
      <c r="FX430" s="7"/>
      <c r="FY430" s="7"/>
      <c r="FZ430" s="7"/>
      <c r="GA430" s="7"/>
      <c r="GB430" s="7"/>
      <c r="GC430" s="7"/>
      <c r="GD430" s="7"/>
      <c r="GE430" s="7"/>
      <c r="GF430" s="7"/>
      <c r="GG430" s="7"/>
      <c r="GH430" s="7"/>
      <c r="GI430" s="7"/>
      <c r="GJ430" s="7"/>
      <c r="GK430" s="7"/>
      <c r="GL430" s="7"/>
      <c r="GM430" s="7"/>
      <c r="GN430" s="7"/>
      <c r="GO430" s="7"/>
      <c r="GP430" s="7"/>
      <c r="GQ430" s="7"/>
      <c r="GR430" s="7"/>
      <c r="GS430" s="7"/>
      <c r="GT430" s="7"/>
      <c r="GU430" s="7"/>
      <c r="GV430" s="7"/>
      <c r="GW430" s="7"/>
      <c r="GX430" s="7"/>
      <c r="GY430" s="7"/>
      <c r="GZ430" s="7"/>
      <c r="HA430" s="7"/>
      <c r="HB430" s="7"/>
      <c r="HC430" s="7"/>
      <c r="HD430" s="7"/>
      <c r="HE430" s="7"/>
      <c r="HF430" s="7"/>
      <c r="HG430" s="7"/>
      <c r="HH430" s="7"/>
      <c r="HI430" s="7"/>
      <c r="HJ430" s="7"/>
      <c r="HK430" s="7"/>
      <c r="HL430" s="7"/>
      <c r="HM430" s="7"/>
      <c r="HN430" s="7"/>
      <c r="HO430" s="7"/>
      <c r="HP430" s="7"/>
      <c r="HQ430" s="7"/>
      <c r="HR430" s="7"/>
      <c r="HS430" s="7"/>
    </row>
    <row r="431" spans="1:995" s="24" customFormat="1" ht="17.25" customHeight="1">
      <c r="A431" s="72"/>
      <c r="B431" s="86" t="d">
        <v>2026-01-16</v>
      </c>
      <c r="C431" s="87" t="s">
        <v>1538</v>
      </c>
      <c r="D431" s="87" t="s">
        <v>18</v>
      </c>
      <c r="E431" s="87" t="s">
        <v>23</v>
      </c>
      <c r="F431" s="88" t="s">
        <v>1539</v>
      </c>
      <c r="G431" s="89" t="s">
        <v>1540</v>
      </c>
      <c r="H431" s="89">
        <v>51</v>
      </c>
      <c r="I431" s="89" t="s">
        <v>1541</v>
      </c>
      <c r="J431" s="87" t="s">
        <v>48</v>
      </c>
      <c r="K431" s="35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</row>
    <row r="432" spans="1:995" s="24" customFormat="1" ht="17.25" customHeight="1">
      <c r="A432" s="72"/>
      <c r="B432" s="86" t="d">
        <v>2026-01-16</v>
      </c>
      <c r="C432" s="87" t="s">
        <v>1538</v>
      </c>
      <c r="D432" s="87" t="s">
        <v>16</v>
      </c>
      <c r="E432" s="87" t="s">
        <v>23</v>
      </c>
      <c r="F432" s="88" t="s">
        <v>1539</v>
      </c>
      <c r="G432" s="89" t="s">
        <v>1666</v>
      </c>
      <c r="H432" s="89">
        <v>74</v>
      </c>
      <c r="I432" s="89" t="s">
        <v>1667</v>
      </c>
      <c r="J432" s="87" t="s">
        <v>48</v>
      </c>
      <c r="K432" s="35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  <c r="AC432" s="7"/>
      <c r="AD432" s="7"/>
      <c r="AE432" s="7"/>
      <c r="AF432" s="7"/>
      <c r="AG432" s="7"/>
      <c r="AH432" s="7"/>
      <c r="AI432" s="7"/>
      <c r="AJ432" s="7"/>
      <c r="AK432" s="7"/>
      <c r="AL432" s="7"/>
      <c r="AM432" s="7"/>
      <c r="AN432" s="7"/>
      <c r="AO432" s="7"/>
      <c r="AP432" s="7"/>
      <c r="AQ432" s="7"/>
      <c r="AR432" s="7"/>
      <c r="AS432" s="7"/>
      <c r="AT432" s="7"/>
      <c r="AU432" s="7"/>
      <c r="AV432" s="7"/>
      <c r="AW432" s="7"/>
      <c r="AX432" s="7"/>
      <c r="AY432" s="7"/>
      <c r="AZ432" s="7"/>
      <c r="BA432" s="7"/>
      <c r="BB432" s="7"/>
      <c r="BC432" s="7"/>
      <c r="BD432" s="7"/>
      <c r="BE432" s="7"/>
      <c r="BF432" s="7"/>
      <c r="BG432" s="7"/>
      <c r="BH432" s="7"/>
      <c r="BI432" s="7"/>
      <c r="BJ432" s="7"/>
      <c r="BK432" s="7"/>
      <c r="BL432" s="7"/>
      <c r="BM432" s="7"/>
      <c r="BN432" s="7"/>
      <c r="BO432" s="7"/>
      <c r="BP432" s="7"/>
      <c r="BQ432" s="7"/>
      <c r="BR432" s="7"/>
      <c r="BS432" s="7"/>
      <c r="BT432" s="7"/>
      <c r="BU432" s="7"/>
      <c r="BV432" s="7"/>
      <c r="BW432" s="7"/>
      <c r="BX432" s="7"/>
      <c r="BY432" s="7"/>
      <c r="BZ432" s="7"/>
      <c r="CA432" s="7"/>
      <c r="CB432" s="7"/>
      <c r="CC432" s="7"/>
      <c r="CD432" s="7"/>
      <c r="CE432" s="7"/>
      <c r="CF432" s="7"/>
      <c r="CG432" s="7"/>
      <c r="CH432" s="7"/>
      <c r="CI432" s="7"/>
      <c r="CJ432" s="7"/>
      <c r="CK432" s="7"/>
      <c r="CL432" s="7"/>
      <c r="CM432" s="7"/>
      <c r="CN432" s="7"/>
      <c r="CO432" s="7"/>
      <c r="CP432" s="7"/>
      <c r="CQ432" s="7"/>
      <c r="CR432" s="7"/>
      <c r="CS432" s="7"/>
      <c r="CT432" s="7"/>
      <c r="CU432" s="7"/>
      <c r="CV432" s="7"/>
      <c r="CW432" s="7"/>
      <c r="CX432" s="7"/>
      <c r="CY432" s="7"/>
      <c r="CZ432" s="7"/>
      <c r="DA432" s="7"/>
      <c r="DB432" s="7"/>
      <c r="DC432" s="7"/>
      <c r="DD432" s="7"/>
      <c r="DE432" s="7"/>
      <c r="DF432" s="7"/>
      <c r="DG432" s="7"/>
      <c r="DH432" s="7"/>
      <c r="DI432" s="7"/>
      <c r="DJ432" s="7"/>
      <c r="DK432" s="7"/>
      <c r="DL432" s="7"/>
      <c r="DM432" s="7"/>
      <c r="DN432" s="7"/>
      <c r="DO432" s="7"/>
      <c r="DP432" s="7"/>
      <c r="DQ432" s="7"/>
      <c r="DR432" s="7"/>
      <c r="DS432" s="7"/>
      <c r="DT432" s="7"/>
      <c r="DU432" s="7"/>
      <c r="DV432" s="7"/>
      <c r="DW432" s="7"/>
      <c r="DX432" s="7"/>
      <c r="DY432" s="7"/>
      <c r="DZ432" s="7"/>
      <c r="EA432" s="7"/>
      <c r="EB432" s="7"/>
      <c r="EC432" s="7"/>
      <c r="ED432" s="7"/>
      <c r="EE432" s="7"/>
      <c r="EF432" s="7"/>
      <c r="EG432" s="7"/>
      <c r="EH432" s="7"/>
      <c r="EI432" s="7"/>
      <c r="EJ432" s="7"/>
      <c r="EK432" s="7"/>
      <c r="EL432" s="7"/>
      <c r="EM432" s="7"/>
      <c r="EN432" s="7"/>
      <c r="EO432" s="7"/>
      <c r="EP432" s="7"/>
      <c r="EQ432" s="7"/>
      <c r="ER432" s="7"/>
      <c r="ES432" s="7"/>
      <c r="ET432" s="7"/>
      <c r="EU432" s="7"/>
      <c r="EV432" s="7"/>
      <c r="EW432" s="7"/>
      <c r="EX432" s="7"/>
      <c r="EY432" s="7"/>
      <c r="EZ432" s="7"/>
      <c r="FA432" s="7"/>
      <c r="FB432" s="7"/>
      <c r="FC432" s="7"/>
      <c r="FD432" s="7"/>
      <c r="FE432" s="7"/>
      <c r="FF432" s="7"/>
      <c r="FG432" s="7"/>
      <c r="FH432" s="7"/>
      <c r="FI432" s="7"/>
      <c r="FJ432" s="7"/>
      <c r="FK432" s="7"/>
      <c r="FL432" s="7"/>
      <c r="FM432" s="7"/>
      <c r="FN432" s="7"/>
      <c r="FO432" s="7"/>
      <c r="FP432" s="7"/>
      <c r="FQ432" s="7"/>
      <c r="FR432" s="7"/>
      <c r="FS432" s="7"/>
      <c r="FT432" s="7"/>
      <c r="FU432" s="7"/>
      <c r="FV432" s="7"/>
      <c r="FW432" s="7"/>
      <c r="FX432" s="7"/>
      <c r="FY432" s="7"/>
      <c r="FZ432" s="7"/>
      <c r="GA432" s="7"/>
      <c r="GB432" s="7"/>
      <c r="GC432" s="7"/>
      <c r="GD432" s="7"/>
      <c r="GE432" s="7"/>
      <c r="GF432" s="7"/>
      <c r="GG432" s="7"/>
      <c r="GH432" s="7"/>
      <c r="GI432" s="7"/>
      <c r="GJ432" s="7"/>
      <c r="GK432" s="7"/>
      <c r="GL432" s="7"/>
      <c r="GM432" s="7"/>
      <c r="GN432" s="7"/>
      <c r="GO432" s="7"/>
      <c r="GP432" s="7"/>
      <c r="GQ432" s="7"/>
      <c r="GR432" s="7"/>
      <c r="GS432" s="7"/>
      <c r="GT432" s="7"/>
      <c r="GU432" s="7"/>
      <c r="GV432" s="7"/>
      <c r="GW432" s="7"/>
      <c r="GX432" s="7"/>
      <c r="GY432" s="7"/>
      <c r="GZ432" s="7"/>
      <c r="HA432" s="7"/>
      <c r="HB432" s="7"/>
      <c r="HC432" s="7"/>
      <c r="HD432" s="7"/>
      <c r="HE432" s="7"/>
      <c r="HF432" s="7"/>
      <c r="HG432" s="7"/>
      <c r="HH432" s="7"/>
      <c r="HI432" s="7"/>
      <c r="HJ432" s="7"/>
      <c r="HK432" s="7"/>
      <c r="HL432" s="7"/>
      <c r="HM432" s="7"/>
      <c r="HN432" s="7"/>
      <c r="HO432" s="7"/>
      <c r="HP432" s="7"/>
      <c r="HQ432" s="7"/>
      <c r="HR432" s="7"/>
      <c r="HS432" s="7"/>
    </row>
    <row r="433" spans="1:995" s="24" customFormat="1" ht="17.25" customHeight="1">
      <c r="A433" s="72"/>
      <c r="B433" s="86" t="d">
        <v>2026-01-16</v>
      </c>
      <c r="C433" s="87" t="s">
        <v>1828</v>
      </c>
      <c r="D433" s="87" t="s">
        <v>16</v>
      </c>
      <c r="E433" s="87" t="s">
        <v>76</v>
      </c>
      <c r="F433" s="88" t="s">
        <v>1679</v>
      </c>
      <c r="G433" s="89" t="s">
        <v>1680</v>
      </c>
      <c r="H433" s="89">
        <v>75</v>
      </c>
      <c r="I433" s="89" t="s">
        <v>1681</v>
      </c>
      <c r="J433" s="87" t="s">
        <v>34</v>
      </c>
      <c r="K433" s="35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</row>
    <row r="434" spans="1:995" s="24" customFormat="1" ht="17.25" customHeight="1">
      <c r="A434" s="99"/>
      <c r="B434" s="86" t="d">
        <v>2026-01-16</v>
      </c>
      <c r="C434" s="87" t="s">
        <v>721</v>
      </c>
      <c r="D434" s="87" t="s">
        <v>18</v>
      </c>
      <c r="E434" s="87" t="s">
        <v>43</v>
      </c>
      <c r="F434" s="88" t="s">
        <v>722</v>
      </c>
      <c r="G434" s="89" t="s">
        <v>723</v>
      </c>
      <c r="H434" s="89">
        <v>50</v>
      </c>
      <c r="I434" s="89" t="s">
        <v>724</v>
      </c>
      <c r="J434" s="87" t="s">
        <v>119</v>
      </c>
      <c r="K434" s="35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7"/>
      <c r="AE434" s="7"/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</row>
    <row r="435" spans="1:995" s="24" customFormat="1" ht="17.25" customHeight="1">
      <c r="A435" s="99"/>
      <c r="B435" s="86" t="d">
        <v>2026-01-16</v>
      </c>
      <c r="C435" s="87" t="s">
        <v>721</v>
      </c>
      <c r="D435" s="87" t="s">
        <v>16</v>
      </c>
      <c r="E435" s="87" t="s">
        <v>43</v>
      </c>
      <c r="F435" s="88" t="s">
        <v>722</v>
      </c>
      <c r="G435" s="89" t="s">
        <v>725</v>
      </c>
      <c r="H435" s="89">
        <v>71</v>
      </c>
      <c r="I435" s="89" t="s">
        <v>726</v>
      </c>
      <c r="J435" s="87" t="s">
        <v>119</v>
      </c>
      <c r="K435" s="35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  <c r="GV435" s="7"/>
      <c r="GW435" s="7"/>
      <c r="GX435" s="7"/>
      <c r="GY435" s="7"/>
      <c r="GZ435" s="7"/>
      <c r="HA435" s="7"/>
      <c r="HB435" s="7"/>
      <c r="HC435" s="7"/>
      <c r="HD435" s="7"/>
      <c r="HE435" s="7"/>
      <c r="HF435" s="7"/>
      <c r="HG435" s="7"/>
      <c r="HH435" s="7"/>
      <c r="HI435" s="7"/>
      <c r="HJ435" s="7"/>
      <c r="HK435" s="7"/>
      <c r="HL435" s="7"/>
      <c r="HM435" s="7"/>
      <c r="HN435" s="7"/>
      <c r="HO435" s="7"/>
      <c r="HP435" s="7"/>
      <c r="HQ435" s="7"/>
      <c r="HR435" s="7"/>
      <c r="HS435" s="7"/>
    </row>
    <row r="436" spans="1:995" s="24" customFormat="1" ht="17.25" customHeight="1">
      <c r="A436" s="99"/>
      <c r="B436" s="86" t="d">
        <v>2026-01-16</v>
      </c>
      <c r="C436" s="87" t="s">
        <v>727</v>
      </c>
      <c r="D436" s="87" t="s">
        <v>16</v>
      </c>
      <c r="E436" s="87" t="s">
        <v>43</v>
      </c>
      <c r="F436" s="88" t="s">
        <v>722</v>
      </c>
      <c r="G436" s="89" t="s">
        <v>728</v>
      </c>
      <c r="H436" s="89">
        <v>72</v>
      </c>
      <c r="I436" s="89" t="s">
        <v>729</v>
      </c>
      <c r="J436" s="87" t="s">
        <v>119</v>
      </c>
      <c r="K436" s="35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</row>
    <row r="437" spans="1:995" s="24" customFormat="1" ht="17.25" customHeight="1">
      <c r="A437" s="72"/>
      <c r="B437" s="112" t="d">
        <v>2026-01-16</v>
      </c>
      <c r="C437" s="113" t="s">
        <v>1253</v>
      </c>
      <c r="D437" s="113" t="s">
        <v>18</v>
      </c>
      <c r="E437" s="113" t="s">
        <v>36</v>
      </c>
      <c r="F437" s="114" t="s">
        <v>1254</v>
      </c>
      <c r="G437" s="115" t="s">
        <v>1255</v>
      </c>
      <c r="H437" s="115" t="s">
        <v>227</v>
      </c>
      <c r="I437" s="115" t="s">
        <v>1256</v>
      </c>
      <c r="J437" s="113" t="s">
        <v>1220</v>
      </c>
      <c r="K437" s="3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  <c r="AG437" s="14"/>
      <c r="AH437" s="14"/>
      <c r="AI437" s="14"/>
      <c r="AJ437" s="14"/>
      <c r="AK437" s="14"/>
      <c r="AL437" s="14"/>
      <c r="AM437" s="14"/>
      <c r="AN437" s="14"/>
      <c r="AO437" s="14"/>
      <c r="AP437" s="14"/>
      <c r="AQ437" s="14"/>
      <c r="AR437" s="14"/>
      <c r="AS437" s="14"/>
      <c r="AT437" s="14"/>
      <c r="AU437" s="14"/>
      <c r="AV437" s="14"/>
      <c r="AW437" s="14"/>
      <c r="AX437" s="14"/>
      <c r="AY437" s="14"/>
      <c r="AZ437" s="14"/>
      <c r="BA437" s="14"/>
      <c r="BB437" s="14"/>
      <c r="BC437" s="14"/>
      <c r="BD437" s="14"/>
      <c r="BE437" s="14"/>
      <c r="BF437" s="14"/>
      <c r="BG437" s="14"/>
      <c r="BH437" s="14"/>
      <c r="BI437" s="14"/>
      <c r="BJ437" s="14"/>
      <c r="BK437" s="14"/>
      <c r="BL437" s="14"/>
      <c r="BM437" s="14"/>
      <c r="BN437" s="14"/>
      <c r="BO437" s="14"/>
      <c r="BP437" s="14"/>
      <c r="BQ437" s="14"/>
      <c r="BR437" s="14"/>
      <c r="BS437" s="14"/>
      <c r="BT437" s="14"/>
      <c r="BU437" s="14"/>
      <c r="BV437" s="14"/>
      <c r="BW437" s="14"/>
      <c r="BX437" s="14"/>
      <c r="BY437" s="14"/>
      <c r="BZ437" s="14"/>
      <c r="CA437" s="14"/>
      <c r="CB437" s="14"/>
      <c r="CC437" s="14"/>
      <c r="CD437" s="14"/>
      <c r="CE437" s="14"/>
      <c r="CF437" s="14"/>
      <c r="CG437" s="14"/>
      <c r="CH437" s="14"/>
      <c r="CI437" s="14"/>
      <c r="CJ437" s="14"/>
      <c r="CK437" s="14"/>
      <c r="CL437" s="14"/>
      <c r="CM437" s="14"/>
      <c r="CN437" s="14"/>
      <c r="CO437" s="14"/>
      <c r="CP437" s="14"/>
      <c r="CQ437" s="14"/>
      <c r="CR437" s="14"/>
      <c r="CS437" s="14"/>
      <c r="CT437" s="14"/>
      <c r="CU437" s="14"/>
      <c r="CV437" s="14"/>
      <c r="CW437" s="14"/>
      <c r="CX437" s="14"/>
      <c r="CY437" s="14"/>
      <c r="CZ437" s="14"/>
      <c r="DA437" s="14"/>
      <c r="DB437" s="14"/>
      <c r="DC437" s="14"/>
      <c r="DD437" s="14"/>
      <c r="DE437" s="14"/>
      <c r="DF437" s="14"/>
      <c r="DG437" s="14"/>
      <c r="DH437" s="14"/>
      <c r="DI437" s="14"/>
      <c r="DJ437" s="14"/>
      <c r="DK437" s="14"/>
      <c r="DL437" s="14"/>
      <c r="DM437" s="14"/>
      <c r="DN437" s="14"/>
      <c r="DO437" s="14"/>
      <c r="DP437" s="14"/>
      <c r="DQ437" s="14"/>
      <c r="DR437" s="14"/>
      <c r="DS437" s="14"/>
      <c r="DT437" s="14"/>
      <c r="DU437" s="14"/>
      <c r="DV437" s="14"/>
      <c r="DW437" s="14"/>
      <c r="DX437" s="14"/>
      <c r="DY437" s="14"/>
      <c r="DZ437" s="14"/>
      <c r="EA437" s="14"/>
      <c r="EB437" s="14"/>
      <c r="EC437" s="14"/>
      <c r="ED437" s="14"/>
      <c r="EE437" s="14"/>
      <c r="EF437" s="14"/>
      <c r="EG437" s="14"/>
      <c r="EH437" s="14"/>
      <c r="EI437" s="14"/>
      <c r="EJ437" s="14"/>
      <c r="EK437" s="14"/>
      <c r="EL437" s="14"/>
      <c r="EM437" s="14"/>
      <c r="EN437" s="14"/>
      <c r="EO437" s="14"/>
      <c r="EP437" s="14"/>
      <c r="EQ437" s="14"/>
      <c r="ER437" s="14"/>
      <c r="ES437" s="14"/>
      <c r="ET437" s="14"/>
      <c r="EU437" s="14"/>
      <c r="EV437" s="14"/>
      <c r="EW437" s="14"/>
      <c r="EX437" s="14"/>
      <c r="EY437" s="14"/>
      <c r="EZ437" s="14"/>
      <c r="FA437" s="14"/>
      <c r="FB437" s="14"/>
      <c r="FC437" s="14"/>
      <c r="FD437" s="14"/>
      <c r="FE437" s="14"/>
      <c r="FF437" s="14"/>
      <c r="FG437" s="14"/>
      <c r="FH437" s="14"/>
      <c r="FI437" s="14"/>
      <c r="FJ437" s="14"/>
      <c r="FK437" s="14"/>
      <c r="FL437" s="14"/>
      <c r="FM437" s="14"/>
      <c r="FN437" s="14"/>
      <c r="FO437" s="14"/>
      <c r="FP437" s="14"/>
      <c r="FQ437" s="14"/>
      <c r="FR437" s="14"/>
      <c r="FS437" s="14"/>
      <c r="FT437" s="14"/>
      <c r="FU437" s="14"/>
      <c r="FV437" s="14"/>
      <c r="FW437" s="14"/>
      <c r="FX437" s="14"/>
      <c r="FY437" s="14"/>
      <c r="FZ437" s="14"/>
      <c r="GA437" s="14"/>
      <c r="GB437" s="14"/>
      <c r="GC437" s="14"/>
      <c r="GD437" s="14"/>
      <c r="GE437" s="14"/>
      <c r="GF437" s="14"/>
      <c r="GG437" s="14"/>
      <c r="GH437" s="14"/>
      <c r="GI437" s="14"/>
      <c r="GJ437" s="14"/>
      <c r="GK437" s="14"/>
      <c r="GL437" s="14"/>
      <c r="GM437" s="14"/>
      <c r="GN437" s="14"/>
      <c r="GO437" s="14"/>
      <c r="GP437" s="14"/>
      <c r="GQ437" s="14"/>
      <c r="GR437" s="14"/>
      <c r="GS437" s="14"/>
      <c r="GT437" s="14"/>
      <c r="GU437" s="14"/>
      <c r="GV437" s="14"/>
      <c r="GW437" s="14"/>
      <c r="GX437" s="14"/>
      <c r="GY437" s="14"/>
      <c r="GZ437" s="14"/>
      <c r="HA437" s="14"/>
      <c r="HB437" s="14"/>
      <c r="HC437" s="14"/>
      <c r="HD437" s="14"/>
      <c r="HE437" s="14"/>
      <c r="HF437" s="14"/>
      <c r="HG437" s="14"/>
      <c r="HH437" s="14"/>
      <c r="HI437" s="14"/>
      <c r="HJ437" s="14"/>
      <c r="HK437" s="14"/>
      <c r="HL437" s="14"/>
      <c r="HM437" s="14"/>
      <c r="HN437" s="14"/>
      <c r="HO437" s="14"/>
      <c r="HP437" s="14"/>
      <c r="HQ437" s="14"/>
      <c r="HR437" s="14"/>
      <c r="HS437" s="14"/>
      <c r="HT437" s="23"/>
      <c r="HU437" s="23"/>
      <c r="HV437" s="23"/>
      <c r="HW437" s="23"/>
      <c r="HX437" s="23"/>
      <c r="HY437" s="23"/>
      <c r="HZ437" s="23"/>
      <c r="IA437" s="23"/>
      <c r="IB437" s="23"/>
      <c r="IC437" s="23"/>
      <c r="ID437" s="23"/>
      <c r="IE437" s="23"/>
      <c r="IF437" s="23"/>
      <c r="IG437" s="23"/>
      <c r="IH437" s="23"/>
      <c r="II437" s="23"/>
      <c r="IJ437" s="23"/>
      <c r="IK437" s="23"/>
      <c r="IL437" s="23"/>
      <c r="IM437" s="23"/>
      <c r="IN437" s="23"/>
      <c r="IO437" s="23"/>
      <c r="IP437" s="23"/>
      <c r="IQ437" s="23"/>
      <c r="IR437" s="23"/>
      <c r="IS437" s="23"/>
      <c r="IT437" s="23"/>
      <c r="IU437" s="23"/>
      <c r="IV437" s="23"/>
      <c r="IW437" s="23"/>
      <c r="IX437" s="23"/>
      <c r="IY437" s="23"/>
      <c r="IZ437" s="23"/>
      <c r="JA437" s="23"/>
      <c r="JB437" s="23"/>
      <c r="JC437" s="23"/>
      <c r="JD437" s="23"/>
      <c r="JE437" s="23"/>
      <c r="JF437" s="23"/>
      <c r="JG437" s="23"/>
      <c r="JH437" s="23"/>
      <c r="JI437" s="23"/>
      <c r="JJ437" s="23"/>
      <c r="JK437" s="23"/>
      <c r="JL437" s="23"/>
      <c r="JM437" s="23"/>
      <c r="JN437" s="23"/>
      <c r="JO437" s="23"/>
      <c r="JP437" s="23"/>
      <c r="JQ437" s="23"/>
      <c r="JR437" s="23"/>
      <c r="JS437" s="23"/>
      <c r="JT437" s="23"/>
      <c r="JU437" s="23"/>
      <c r="JV437" s="23"/>
      <c r="JW437" s="23"/>
      <c r="JX437" s="23"/>
      <c r="JY437" s="23"/>
      <c r="JZ437" s="23"/>
      <c r="KA437" s="23"/>
      <c r="KB437" s="23"/>
      <c r="KC437" s="23"/>
      <c r="KD437" s="23"/>
      <c r="KE437" s="23"/>
      <c r="KF437" s="23"/>
      <c r="KG437" s="23"/>
      <c r="KH437" s="23"/>
      <c r="KI437" s="23"/>
      <c r="KJ437" s="23"/>
      <c r="KK437" s="23"/>
      <c r="KL437" s="23"/>
      <c r="KM437" s="23"/>
      <c r="KN437" s="23"/>
      <c r="KO437" s="23"/>
      <c r="KP437" s="23"/>
      <c r="KQ437" s="23"/>
      <c r="KR437" s="23"/>
      <c r="KS437" s="23"/>
      <c r="KT437" s="23"/>
      <c r="KU437" s="23"/>
      <c r="KV437" s="23"/>
      <c r="KW437" s="23"/>
      <c r="KX437" s="23"/>
      <c r="KY437" s="23"/>
      <c r="KZ437" s="23"/>
      <c r="LA437" s="23"/>
      <c r="LB437" s="23"/>
      <c r="LC437" s="23"/>
      <c r="LD437" s="23"/>
      <c r="LE437" s="23"/>
      <c r="LF437" s="23"/>
      <c r="LG437" s="23"/>
      <c r="LH437" s="23"/>
      <c r="LI437" s="23"/>
      <c r="LJ437" s="23"/>
      <c r="LK437" s="23"/>
      <c r="LL437" s="23"/>
      <c r="LM437" s="23"/>
      <c r="LN437" s="23"/>
      <c r="LO437" s="23"/>
      <c r="LP437" s="23"/>
      <c r="LQ437" s="23"/>
      <c r="LR437" s="23"/>
      <c r="LS437" s="23"/>
      <c r="LT437" s="23"/>
      <c r="LU437" s="23"/>
      <c r="LV437" s="23"/>
      <c r="LW437" s="23"/>
      <c r="LX437" s="23"/>
      <c r="LY437" s="23"/>
      <c r="LZ437" s="23"/>
      <c r="MA437" s="23"/>
      <c r="MB437" s="23"/>
      <c r="MC437" s="23"/>
      <c r="MD437" s="23"/>
      <c r="ME437" s="23"/>
      <c r="MF437" s="23"/>
      <c r="MG437" s="23"/>
      <c r="MH437" s="23"/>
      <c r="MI437" s="23"/>
      <c r="MJ437" s="23"/>
      <c r="MK437" s="23"/>
      <c r="ML437" s="23"/>
      <c r="MM437" s="23"/>
      <c r="MN437" s="23"/>
      <c r="MO437" s="23"/>
      <c r="MP437" s="23"/>
      <c r="MQ437" s="23"/>
      <c r="MR437" s="23"/>
      <c r="MS437" s="23"/>
      <c r="MT437" s="23"/>
      <c r="MU437" s="23"/>
      <c r="MV437" s="23"/>
      <c r="MW437" s="23"/>
      <c r="MX437" s="23"/>
      <c r="MY437" s="23"/>
      <c r="MZ437" s="23"/>
      <c r="NA437" s="23"/>
      <c r="NB437" s="23"/>
      <c r="NC437" s="23"/>
      <c r="ND437" s="23"/>
      <c r="NE437" s="23"/>
      <c r="NF437" s="23"/>
      <c r="NG437" s="23"/>
      <c r="NH437" s="23"/>
      <c r="NI437" s="23"/>
      <c r="NJ437" s="23"/>
      <c r="NK437" s="23"/>
      <c r="NL437" s="23"/>
      <c r="NM437" s="23"/>
      <c r="NN437" s="23"/>
      <c r="NO437" s="23"/>
      <c r="NP437" s="23"/>
      <c r="NQ437" s="23"/>
      <c r="NR437" s="23"/>
      <c r="NS437" s="23"/>
      <c r="NT437" s="23"/>
      <c r="NU437" s="23"/>
      <c r="NV437" s="23"/>
      <c r="NW437" s="23"/>
      <c r="NX437" s="23"/>
      <c r="NY437" s="23"/>
      <c r="NZ437" s="23"/>
      <c r="OA437" s="23"/>
      <c r="OB437" s="23"/>
      <c r="OC437" s="23"/>
      <c r="OD437" s="23"/>
      <c r="OE437" s="23"/>
      <c r="OF437" s="23"/>
      <c r="OG437" s="23"/>
      <c r="OH437" s="23"/>
      <c r="OI437" s="23"/>
      <c r="OJ437" s="23"/>
      <c r="OK437" s="23"/>
      <c r="OL437" s="23"/>
      <c r="OM437" s="23"/>
      <c r="ON437" s="23"/>
      <c r="OO437" s="23"/>
      <c r="OP437" s="23"/>
      <c r="OQ437" s="23"/>
      <c r="OR437" s="23"/>
      <c r="OS437" s="23"/>
      <c r="OT437" s="23"/>
      <c r="OU437" s="23"/>
      <c r="OV437" s="23"/>
      <c r="OW437" s="23"/>
      <c r="OX437" s="23"/>
      <c r="OY437" s="23"/>
      <c r="OZ437" s="23"/>
      <c r="PA437" s="23"/>
      <c r="PB437" s="23"/>
      <c r="PC437" s="23"/>
      <c r="PD437" s="23"/>
      <c r="PE437" s="23"/>
      <c r="PF437" s="23"/>
      <c r="PG437" s="23"/>
      <c r="PH437" s="23"/>
      <c r="PI437" s="23"/>
      <c r="PJ437" s="23"/>
      <c r="PK437" s="23"/>
      <c r="PL437" s="23"/>
      <c r="PM437" s="23"/>
      <c r="PN437" s="23"/>
      <c r="PO437" s="23"/>
      <c r="PP437" s="23"/>
      <c r="PQ437" s="23"/>
      <c r="PR437" s="23"/>
      <c r="PS437" s="23"/>
      <c r="PT437" s="23"/>
      <c r="PU437" s="23"/>
      <c r="PV437" s="23"/>
      <c r="PW437" s="23"/>
      <c r="PX437" s="23"/>
      <c r="PY437" s="23"/>
      <c r="PZ437" s="23"/>
      <c r="QA437" s="23"/>
      <c r="QB437" s="23"/>
      <c r="QC437" s="23"/>
      <c r="QD437" s="23"/>
      <c r="QE437" s="23"/>
      <c r="QF437" s="23"/>
      <c r="QG437" s="23"/>
      <c r="QH437" s="23"/>
      <c r="QI437" s="23"/>
      <c r="QJ437" s="23"/>
      <c r="QK437" s="23"/>
      <c r="QL437" s="23"/>
      <c r="QM437" s="23"/>
      <c r="QN437" s="23"/>
      <c r="QO437" s="23"/>
      <c r="QP437" s="23"/>
      <c r="QQ437" s="23"/>
      <c r="QR437" s="23"/>
      <c r="QS437" s="23"/>
      <c r="QT437" s="23"/>
      <c r="QU437" s="23"/>
      <c r="QV437" s="23"/>
      <c r="QW437" s="23"/>
      <c r="QX437" s="23"/>
      <c r="QY437" s="23"/>
      <c r="QZ437" s="23"/>
      <c r="RA437" s="23"/>
      <c r="RB437" s="23"/>
      <c r="RC437" s="23"/>
      <c r="RD437" s="23"/>
      <c r="RE437" s="23"/>
      <c r="RF437" s="23"/>
      <c r="RG437" s="23"/>
      <c r="RH437" s="23"/>
      <c r="RI437" s="23"/>
      <c r="RJ437" s="23"/>
      <c r="RK437" s="23"/>
      <c r="RL437" s="23"/>
      <c r="RM437" s="23"/>
      <c r="RN437" s="23"/>
      <c r="RO437" s="23"/>
      <c r="RP437" s="23"/>
      <c r="RQ437" s="23"/>
      <c r="RR437" s="23"/>
      <c r="RS437" s="23"/>
      <c r="RT437" s="23"/>
      <c r="RU437" s="23"/>
      <c r="RV437" s="23"/>
      <c r="RW437" s="23"/>
      <c r="RX437" s="23"/>
      <c r="RY437" s="23"/>
      <c r="RZ437" s="23"/>
      <c r="SA437" s="23"/>
      <c r="SB437" s="23"/>
      <c r="SC437" s="23"/>
      <c r="SD437" s="23"/>
      <c r="SE437" s="23"/>
      <c r="SF437" s="23"/>
      <c r="SG437" s="23"/>
      <c r="SH437" s="23"/>
      <c r="SI437" s="23"/>
      <c r="SJ437" s="23"/>
      <c r="SK437" s="23"/>
      <c r="SL437" s="23"/>
      <c r="SM437" s="23"/>
      <c r="SN437" s="23"/>
      <c r="SO437" s="23"/>
      <c r="SP437" s="23"/>
      <c r="SQ437" s="23"/>
      <c r="SR437" s="23"/>
      <c r="SS437" s="23"/>
      <c r="ST437" s="23"/>
      <c r="SU437" s="23"/>
      <c r="SV437" s="23"/>
      <c r="SW437" s="23"/>
      <c r="SX437" s="23"/>
      <c r="SY437" s="23"/>
      <c r="SZ437" s="23"/>
      <c r="TA437" s="23"/>
      <c r="TB437" s="23"/>
      <c r="TC437" s="23"/>
      <c r="TD437" s="23"/>
      <c r="TE437" s="23"/>
      <c r="TF437" s="23"/>
      <c r="TG437" s="23"/>
      <c r="TH437" s="23"/>
      <c r="TI437" s="23"/>
      <c r="TJ437" s="23"/>
      <c r="TK437" s="23"/>
      <c r="TL437" s="23"/>
      <c r="TM437" s="23"/>
      <c r="TN437" s="23"/>
      <c r="TO437" s="23"/>
      <c r="TP437" s="23"/>
      <c r="TQ437" s="23"/>
      <c r="TR437" s="23"/>
      <c r="TS437" s="23"/>
      <c r="TT437" s="23"/>
      <c r="TU437" s="23"/>
      <c r="TV437" s="23"/>
      <c r="TW437" s="23"/>
      <c r="TX437" s="23"/>
      <c r="TY437" s="23"/>
      <c r="TZ437" s="23"/>
      <c r="UA437" s="23"/>
      <c r="UB437" s="23"/>
      <c r="UC437" s="23"/>
      <c r="UD437" s="23"/>
      <c r="UE437" s="23"/>
      <c r="UF437" s="23"/>
      <c r="UG437" s="23"/>
      <c r="UH437" s="23"/>
      <c r="UI437" s="23"/>
      <c r="UJ437" s="23"/>
      <c r="UK437" s="23"/>
      <c r="UL437" s="23"/>
      <c r="UM437" s="23"/>
      <c r="UN437" s="23"/>
      <c r="UO437" s="23"/>
      <c r="UP437" s="23"/>
      <c r="UQ437" s="23"/>
      <c r="UR437" s="23"/>
      <c r="US437" s="23"/>
      <c r="UT437" s="23"/>
      <c r="UU437" s="23"/>
      <c r="UV437" s="23"/>
      <c r="UW437" s="23"/>
      <c r="UX437" s="23"/>
      <c r="UY437" s="23"/>
      <c r="UZ437" s="23"/>
      <c r="VA437" s="23"/>
      <c r="VB437" s="23"/>
      <c r="VC437" s="23"/>
      <c r="VD437" s="23"/>
      <c r="VE437" s="23"/>
      <c r="VF437" s="23"/>
      <c r="VG437" s="23"/>
      <c r="VH437" s="23"/>
      <c r="VI437" s="23"/>
      <c r="VJ437" s="23"/>
      <c r="VK437" s="23"/>
      <c r="VL437" s="23"/>
      <c r="VM437" s="23"/>
      <c r="VN437" s="23"/>
      <c r="VO437" s="23"/>
      <c r="VP437" s="23"/>
      <c r="VQ437" s="23"/>
      <c r="VR437" s="23"/>
      <c r="VS437" s="23"/>
      <c r="VT437" s="23"/>
      <c r="VU437" s="23"/>
      <c r="VV437" s="23"/>
      <c r="VW437" s="23"/>
      <c r="VX437" s="23"/>
      <c r="VY437" s="23"/>
      <c r="VZ437" s="23"/>
      <c r="WA437" s="23"/>
      <c r="WB437" s="23"/>
      <c r="WC437" s="23"/>
      <c r="WD437" s="23"/>
      <c r="WE437" s="23"/>
      <c r="WF437" s="23"/>
      <c r="WG437" s="23"/>
      <c r="WH437" s="23"/>
      <c r="WI437" s="23"/>
      <c r="WJ437" s="23"/>
      <c r="WK437" s="23"/>
      <c r="WL437" s="23"/>
      <c r="WM437" s="23"/>
      <c r="WN437" s="23"/>
      <c r="WO437" s="23"/>
      <c r="WP437" s="23"/>
      <c r="WQ437" s="23"/>
      <c r="WR437" s="23"/>
      <c r="WS437" s="23"/>
      <c r="WT437" s="23"/>
      <c r="WU437" s="23"/>
      <c r="WV437" s="23"/>
      <c r="WW437" s="23"/>
      <c r="WX437" s="23"/>
      <c r="WY437" s="23"/>
      <c r="WZ437" s="23"/>
      <c r="XA437" s="23"/>
      <c r="XB437" s="23"/>
      <c r="XC437" s="23"/>
      <c r="XD437" s="23"/>
      <c r="XE437" s="23"/>
      <c r="XF437" s="23"/>
      <c r="XG437" s="23"/>
      <c r="XH437" s="23"/>
      <c r="XI437" s="23"/>
      <c r="XJ437" s="23"/>
      <c r="XK437" s="23"/>
      <c r="XL437" s="23"/>
      <c r="XM437" s="23"/>
      <c r="XN437" s="23"/>
      <c r="XO437" s="23"/>
      <c r="XP437" s="23"/>
      <c r="XQ437" s="23"/>
      <c r="XR437" s="23"/>
      <c r="XS437" s="23"/>
      <c r="XT437" s="23"/>
      <c r="XU437" s="23"/>
      <c r="XV437" s="23"/>
      <c r="XW437" s="23"/>
      <c r="XX437" s="23"/>
      <c r="XY437" s="23"/>
      <c r="XZ437" s="23"/>
      <c r="YA437" s="23"/>
      <c r="YB437" s="23"/>
      <c r="YC437" s="23"/>
      <c r="YD437" s="23"/>
      <c r="YE437" s="23"/>
      <c r="YF437" s="23"/>
      <c r="YG437" s="23"/>
      <c r="YH437" s="23"/>
      <c r="YI437" s="23"/>
      <c r="YJ437" s="23"/>
      <c r="YK437" s="23"/>
      <c r="YL437" s="23"/>
      <c r="YM437" s="23"/>
      <c r="YN437" s="23"/>
      <c r="YO437" s="23"/>
      <c r="YP437" s="23"/>
      <c r="YQ437" s="23"/>
      <c r="YR437" s="23"/>
      <c r="YS437" s="23"/>
      <c r="YT437" s="23"/>
      <c r="YU437" s="23"/>
      <c r="YV437" s="23"/>
      <c r="YW437" s="23"/>
      <c r="YX437" s="23"/>
      <c r="YY437" s="23"/>
      <c r="YZ437" s="23"/>
      <c r="ZA437" s="23"/>
      <c r="ZB437" s="23"/>
      <c r="ZC437" s="23"/>
      <c r="ZD437" s="23"/>
      <c r="ZE437" s="23"/>
      <c r="ZF437" s="23"/>
      <c r="ZG437" s="23"/>
      <c r="ZH437" s="23"/>
      <c r="ZI437" s="23"/>
      <c r="ZJ437" s="23"/>
      <c r="ZK437" s="23"/>
      <c r="ZL437" s="23"/>
      <c r="ZM437" s="23"/>
      <c r="ZN437" s="23"/>
      <c r="ZO437" s="23"/>
      <c r="ZP437" s="23"/>
      <c r="ZQ437" s="23"/>
      <c r="ZR437" s="23"/>
      <c r="ZS437" s="23"/>
      <c r="ZT437" s="23"/>
      <c r="ZU437" s="23"/>
      <c r="ZV437" s="23"/>
      <c r="ZW437" s="23"/>
      <c r="ZX437" s="23"/>
      <c r="ZY437" s="23"/>
      <c r="ZZ437" s="23"/>
      <c r="AAA437" s="23"/>
      <c r="AAB437" s="23"/>
      <c r="AAC437" s="23"/>
      <c r="AAD437" s="23"/>
      <c r="AAE437" s="23"/>
      <c r="AAF437" s="23"/>
      <c r="AAG437" s="23"/>
      <c r="AAH437" s="23"/>
      <c r="AAI437" s="23"/>
      <c r="AAJ437" s="23"/>
      <c r="AAK437" s="23"/>
      <c r="AAL437" s="23"/>
      <c r="AAM437" s="23"/>
      <c r="AAN437" s="23"/>
      <c r="AAO437" s="23"/>
      <c r="AAP437" s="23"/>
      <c r="AAQ437" s="23"/>
      <c r="AAR437" s="23"/>
      <c r="AAS437" s="23"/>
      <c r="AAT437" s="23"/>
      <c r="AAU437" s="23"/>
      <c r="AAV437" s="23"/>
      <c r="AAW437" s="23"/>
      <c r="AAX437" s="23"/>
      <c r="AAY437" s="23"/>
      <c r="AAZ437" s="23"/>
      <c r="ABA437" s="23"/>
      <c r="ABB437" s="23"/>
      <c r="ABC437" s="23"/>
      <c r="ABD437" s="23"/>
      <c r="ABE437" s="23"/>
      <c r="ABF437" s="23"/>
      <c r="ABG437" s="23"/>
      <c r="ABH437" s="23"/>
      <c r="ABI437" s="23"/>
      <c r="ABJ437" s="23"/>
      <c r="ABK437" s="23"/>
      <c r="ABL437" s="23"/>
      <c r="ABM437" s="23"/>
      <c r="ABN437" s="23"/>
      <c r="ABO437" s="23"/>
      <c r="ABP437" s="23"/>
      <c r="ABQ437" s="23"/>
      <c r="ABR437" s="23"/>
      <c r="ABS437" s="23"/>
      <c r="ABT437" s="23"/>
      <c r="ABU437" s="23"/>
      <c r="ABV437" s="23"/>
      <c r="ABW437" s="23"/>
      <c r="ABX437" s="23"/>
      <c r="ABY437" s="23"/>
      <c r="ABZ437" s="23"/>
      <c r="ACA437" s="23"/>
      <c r="ACB437" s="23"/>
      <c r="ACC437" s="23"/>
      <c r="ACD437" s="23"/>
      <c r="ACE437" s="23"/>
      <c r="ACF437" s="23"/>
      <c r="ACG437" s="23"/>
      <c r="ACH437" s="23"/>
      <c r="ACI437" s="23"/>
      <c r="ACJ437" s="23"/>
      <c r="ACK437" s="23"/>
      <c r="ACL437" s="23"/>
      <c r="ACM437" s="23"/>
      <c r="ACN437" s="23"/>
      <c r="ACO437" s="23"/>
      <c r="ACP437" s="23"/>
      <c r="ACQ437" s="23"/>
      <c r="ACR437" s="23"/>
      <c r="ACS437" s="23"/>
      <c r="ACT437" s="23"/>
      <c r="ACU437" s="23"/>
      <c r="ACV437" s="23"/>
      <c r="ACW437" s="23"/>
      <c r="ACX437" s="23"/>
      <c r="ACY437" s="23"/>
      <c r="ACZ437" s="23"/>
      <c r="ADA437" s="23"/>
      <c r="ADB437" s="23"/>
      <c r="ADC437" s="23"/>
      <c r="ADD437" s="23"/>
      <c r="ADE437" s="23"/>
      <c r="ADF437" s="23"/>
      <c r="ADG437" s="23"/>
      <c r="ADH437" s="23"/>
      <c r="ADI437" s="23"/>
      <c r="ADJ437" s="23"/>
      <c r="ADK437" s="23"/>
      <c r="ADL437" s="23"/>
      <c r="ADM437" s="23"/>
      <c r="ADN437" s="23"/>
      <c r="ADO437" s="23"/>
      <c r="ADP437" s="23"/>
      <c r="ADQ437" s="23"/>
      <c r="ADR437" s="23"/>
      <c r="ADS437" s="23"/>
      <c r="ADT437" s="23"/>
      <c r="ADU437" s="23"/>
      <c r="ADV437" s="23"/>
      <c r="ADW437" s="23"/>
      <c r="ADX437" s="23"/>
      <c r="ADY437" s="23"/>
      <c r="ADZ437" s="23"/>
      <c r="AEA437" s="23"/>
      <c r="AEB437" s="23"/>
      <c r="AEC437" s="23"/>
      <c r="AED437" s="23"/>
      <c r="AEE437" s="23"/>
      <c r="AEF437" s="23"/>
      <c r="AEG437" s="23"/>
      <c r="AEH437" s="23"/>
      <c r="AEI437" s="23"/>
      <c r="AEJ437" s="23"/>
      <c r="AEK437" s="23"/>
      <c r="AEL437" s="23"/>
      <c r="AEM437" s="23"/>
      <c r="AEN437" s="23"/>
      <c r="AEO437" s="23"/>
      <c r="AEP437" s="23"/>
      <c r="AEQ437" s="23"/>
      <c r="AER437" s="23"/>
      <c r="AES437" s="23"/>
      <c r="AET437" s="23"/>
      <c r="AEU437" s="23"/>
      <c r="AEV437" s="23"/>
      <c r="AEW437" s="23"/>
      <c r="AEX437" s="23"/>
      <c r="AEY437" s="23"/>
      <c r="AEZ437" s="23"/>
      <c r="AFA437" s="23"/>
      <c r="AFB437" s="23"/>
      <c r="AFC437" s="23"/>
      <c r="AFD437" s="23"/>
      <c r="AFE437" s="23"/>
      <c r="AFF437" s="23"/>
      <c r="AFG437" s="23"/>
      <c r="AFH437" s="23"/>
      <c r="AFI437" s="23"/>
      <c r="AFJ437" s="23"/>
      <c r="AFK437" s="23"/>
      <c r="AFL437" s="23"/>
      <c r="AFM437" s="23"/>
      <c r="AFN437" s="23"/>
      <c r="AFO437" s="23"/>
      <c r="AFP437" s="23"/>
      <c r="AFQ437" s="23"/>
      <c r="AFR437" s="23"/>
      <c r="AFS437" s="23"/>
      <c r="AFT437" s="23"/>
      <c r="AFU437" s="23"/>
      <c r="AFV437" s="23"/>
      <c r="AFW437" s="23"/>
      <c r="AFX437" s="23"/>
      <c r="AFY437" s="23"/>
      <c r="AFZ437" s="23"/>
      <c r="AGA437" s="23"/>
      <c r="AGB437" s="23"/>
      <c r="AGC437" s="23"/>
      <c r="AGD437" s="23"/>
      <c r="AGE437" s="23"/>
      <c r="AGF437" s="23"/>
      <c r="AGG437" s="23"/>
      <c r="AGH437" s="23"/>
      <c r="AGI437" s="23"/>
      <c r="AGJ437" s="23"/>
      <c r="AGK437" s="23"/>
      <c r="AGL437" s="23"/>
      <c r="AGM437" s="23"/>
      <c r="AGN437" s="23"/>
      <c r="AGO437" s="23"/>
      <c r="AGP437" s="23"/>
      <c r="AGQ437" s="23"/>
      <c r="AGR437" s="23"/>
      <c r="AGS437" s="23"/>
      <c r="AGT437" s="23"/>
      <c r="AGU437" s="23"/>
      <c r="AGV437" s="23"/>
      <c r="AGW437" s="23"/>
      <c r="AGX437" s="23"/>
      <c r="AGY437" s="23"/>
      <c r="AGZ437" s="23"/>
      <c r="AHA437" s="23"/>
      <c r="AHB437" s="23"/>
      <c r="AHC437" s="23"/>
      <c r="AHD437" s="23"/>
      <c r="AHE437" s="23"/>
      <c r="AHF437" s="23"/>
      <c r="AHG437" s="23"/>
      <c r="AHH437" s="23"/>
      <c r="AHI437" s="23"/>
      <c r="AHJ437" s="23"/>
      <c r="AHK437" s="23"/>
      <c r="AHL437" s="23"/>
      <c r="AHM437" s="23"/>
      <c r="AHN437" s="23"/>
      <c r="AHO437" s="23"/>
      <c r="AHP437" s="23"/>
      <c r="AHQ437" s="23"/>
      <c r="AHR437" s="23"/>
      <c r="AHS437" s="23"/>
      <c r="AHT437" s="23"/>
      <c r="AHU437" s="23"/>
      <c r="AHV437" s="23"/>
      <c r="AHW437" s="23"/>
      <c r="AHX437" s="23"/>
      <c r="AHY437" s="23"/>
      <c r="AHZ437" s="23"/>
      <c r="AIA437" s="23"/>
      <c r="AIB437" s="23"/>
      <c r="AIC437" s="23"/>
      <c r="AID437" s="23"/>
      <c r="AIE437" s="23"/>
      <c r="AIF437" s="23"/>
      <c r="AIG437" s="23"/>
      <c r="AIH437" s="23"/>
      <c r="AII437" s="23"/>
      <c r="AIJ437" s="23"/>
      <c r="AIK437" s="23"/>
      <c r="AIL437" s="23"/>
      <c r="AIM437" s="23"/>
      <c r="AIN437" s="23"/>
      <c r="AIO437" s="23"/>
      <c r="AIP437" s="23"/>
      <c r="AIQ437" s="23"/>
      <c r="AIR437" s="23"/>
      <c r="AIS437" s="23"/>
      <c r="AIT437" s="23"/>
      <c r="AIU437" s="23"/>
      <c r="AIV437" s="23"/>
      <c r="AIW437" s="23"/>
      <c r="AIX437" s="23"/>
      <c r="AIY437" s="23"/>
      <c r="AIZ437" s="23"/>
      <c r="AJA437" s="23"/>
      <c r="AJB437" s="23"/>
      <c r="AJC437" s="23"/>
      <c r="AJD437" s="23"/>
      <c r="AJE437" s="23"/>
      <c r="AJF437" s="23"/>
      <c r="AJG437" s="23"/>
      <c r="AJH437" s="23"/>
      <c r="AJI437" s="23"/>
      <c r="AJJ437" s="23"/>
      <c r="AJK437" s="23"/>
      <c r="AJL437" s="23"/>
      <c r="AJM437" s="23"/>
      <c r="AJN437" s="23"/>
      <c r="AJO437" s="23"/>
      <c r="AJP437" s="23"/>
      <c r="AJQ437" s="23"/>
      <c r="AJR437" s="23"/>
      <c r="AJS437" s="23"/>
      <c r="AJT437" s="23"/>
      <c r="AJU437" s="23"/>
      <c r="AJV437" s="23"/>
      <c r="AJW437" s="23"/>
      <c r="AJX437" s="23"/>
      <c r="AJY437" s="23"/>
      <c r="AJZ437" s="23"/>
      <c r="AKA437" s="23"/>
      <c r="AKB437" s="23"/>
      <c r="AKC437" s="23"/>
      <c r="AKD437" s="23"/>
      <c r="AKE437" s="23"/>
      <c r="AKF437" s="23"/>
      <c r="AKG437" s="23"/>
      <c r="AKH437" s="23"/>
      <c r="AKI437" s="23"/>
      <c r="AKJ437" s="23"/>
      <c r="AKK437" s="23"/>
      <c r="AKL437" s="23"/>
      <c r="AKM437" s="23"/>
      <c r="AKN437" s="23"/>
      <c r="AKO437" s="23"/>
      <c r="AKP437" s="23"/>
      <c r="AKQ437" s="23"/>
      <c r="AKR437" s="23"/>
      <c r="AKS437" s="23"/>
      <c r="AKT437" s="23"/>
      <c r="AKU437" s="23"/>
      <c r="AKV437" s="23"/>
      <c r="AKW437" s="23"/>
      <c r="AKX437" s="23"/>
      <c r="AKY437" s="23"/>
      <c r="AKZ437" s="23"/>
      <c r="ALA437" s="23"/>
      <c r="ALB437" s="23"/>
      <c r="ALC437" s="23"/>
      <c r="ALD437" s="23"/>
      <c r="ALE437" s="23"/>
      <c r="ALF437" s="23"/>
      <c r="ALG437" s="23"/>
    </row>
    <row r="438" spans="1:995" s="24" customFormat="1" ht="17.25" customHeight="1">
      <c r="A438" s="72"/>
      <c r="B438" s="112" t="d">
        <v>2026-01-16</v>
      </c>
      <c r="C438" s="113" t="s">
        <v>1283</v>
      </c>
      <c r="D438" s="113" t="s">
        <v>24</v>
      </c>
      <c r="E438" s="113" t="s">
        <v>36</v>
      </c>
      <c r="F438" s="114" t="s">
        <v>1254</v>
      </c>
      <c r="G438" s="115" t="s">
        <v>1284</v>
      </c>
      <c r="H438" s="115" t="s">
        <v>224</v>
      </c>
      <c r="I438" s="115" t="s">
        <v>1285</v>
      </c>
      <c r="J438" s="113" t="s">
        <v>1220</v>
      </c>
      <c r="K438" s="3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  <c r="AG438" s="14"/>
      <c r="AH438" s="14"/>
      <c r="AI438" s="14"/>
      <c r="AJ438" s="14"/>
      <c r="AK438" s="14"/>
      <c r="AL438" s="14"/>
      <c r="AM438" s="14"/>
      <c r="AN438" s="14"/>
      <c r="AO438" s="14"/>
      <c r="AP438" s="14"/>
      <c r="AQ438" s="14"/>
      <c r="AR438" s="14"/>
      <c r="AS438" s="14"/>
      <c r="AT438" s="14"/>
      <c r="AU438" s="14"/>
      <c r="AV438" s="14"/>
      <c r="AW438" s="14"/>
      <c r="AX438" s="14"/>
      <c r="AY438" s="14"/>
      <c r="AZ438" s="14"/>
      <c r="BA438" s="14"/>
      <c r="BB438" s="14"/>
      <c r="BC438" s="14"/>
      <c r="BD438" s="14"/>
      <c r="BE438" s="14"/>
      <c r="BF438" s="14"/>
      <c r="BG438" s="14"/>
      <c r="BH438" s="14"/>
      <c r="BI438" s="14"/>
      <c r="BJ438" s="14"/>
      <c r="BK438" s="14"/>
      <c r="BL438" s="14"/>
      <c r="BM438" s="14"/>
      <c r="BN438" s="14"/>
      <c r="BO438" s="14"/>
      <c r="BP438" s="14"/>
      <c r="BQ438" s="14"/>
      <c r="BR438" s="14"/>
      <c r="BS438" s="14"/>
      <c r="BT438" s="14"/>
      <c r="BU438" s="14"/>
      <c r="BV438" s="14"/>
      <c r="BW438" s="14"/>
      <c r="BX438" s="14"/>
      <c r="BY438" s="14"/>
      <c r="BZ438" s="14"/>
      <c r="CA438" s="14"/>
      <c r="CB438" s="14"/>
      <c r="CC438" s="14"/>
      <c r="CD438" s="14"/>
      <c r="CE438" s="14"/>
      <c r="CF438" s="14"/>
      <c r="CG438" s="14"/>
      <c r="CH438" s="14"/>
      <c r="CI438" s="14"/>
      <c r="CJ438" s="14"/>
      <c r="CK438" s="14"/>
      <c r="CL438" s="14"/>
      <c r="CM438" s="14"/>
      <c r="CN438" s="14"/>
      <c r="CO438" s="14"/>
      <c r="CP438" s="14"/>
      <c r="CQ438" s="14"/>
      <c r="CR438" s="14"/>
      <c r="CS438" s="14"/>
      <c r="CT438" s="14"/>
      <c r="CU438" s="14"/>
      <c r="CV438" s="14"/>
      <c r="CW438" s="14"/>
      <c r="CX438" s="14"/>
      <c r="CY438" s="14"/>
      <c r="CZ438" s="14"/>
      <c r="DA438" s="14"/>
      <c r="DB438" s="14"/>
      <c r="DC438" s="14"/>
      <c r="DD438" s="14"/>
      <c r="DE438" s="14"/>
      <c r="DF438" s="14"/>
      <c r="DG438" s="14"/>
      <c r="DH438" s="14"/>
      <c r="DI438" s="14"/>
      <c r="DJ438" s="14"/>
      <c r="DK438" s="14"/>
      <c r="DL438" s="14"/>
      <c r="DM438" s="14"/>
      <c r="DN438" s="14"/>
      <c r="DO438" s="14"/>
      <c r="DP438" s="14"/>
      <c r="DQ438" s="14"/>
      <c r="DR438" s="14"/>
      <c r="DS438" s="14"/>
      <c r="DT438" s="14"/>
      <c r="DU438" s="14"/>
      <c r="DV438" s="14"/>
      <c r="DW438" s="14"/>
      <c r="DX438" s="14"/>
      <c r="DY438" s="14"/>
      <c r="DZ438" s="14"/>
      <c r="EA438" s="14"/>
      <c r="EB438" s="14"/>
      <c r="EC438" s="14"/>
      <c r="ED438" s="14"/>
      <c r="EE438" s="14"/>
      <c r="EF438" s="14"/>
      <c r="EG438" s="14"/>
      <c r="EH438" s="14"/>
      <c r="EI438" s="14"/>
      <c r="EJ438" s="14"/>
      <c r="EK438" s="14"/>
      <c r="EL438" s="14"/>
      <c r="EM438" s="14"/>
      <c r="EN438" s="14"/>
      <c r="EO438" s="14"/>
      <c r="EP438" s="14"/>
      <c r="EQ438" s="14"/>
      <c r="ER438" s="14"/>
      <c r="ES438" s="14"/>
      <c r="ET438" s="14"/>
      <c r="EU438" s="14"/>
      <c r="EV438" s="14"/>
      <c r="EW438" s="14"/>
      <c r="EX438" s="14"/>
      <c r="EY438" s="14"/>
      <c r="EZ438" s="14"/>
      <c r="FA438" s="14"/>
      <c r="FB438" s="14"/>
      <c r="FC438" s="14"/>
      <c r="FD438" s="14"/>
      <c r="FE438" s="14"/>
      <c r="FF438" s="14"/>
      <c r="FG438" s="14"/>
      <c r="FH438" s="14"/>
      <c r="FI438" s="14"/>
      <c r="FJ438" s="14"/>
      <c r="FK438" s="14"/>
      <c r="FL438" s="14"/>
      <c r="FM438" s="14"/>
      <c r="FN438" s="14"/>
      <c r="FO438" s="14"/>
      <c r="FP438" s="14"/>
      <c r="FQ438" s="14"/>
      <c r="FR438" s="14"/>
      <c r="FS438" s="14"/>
      <c r="FT438" s="14"/>
      <c r="FU438" s="14"/>
      <c r="FV438" s="14"/>
      <c r="FW438" s="14"/>
      <c r="FX438" s="14"/>
      <c r="FY438" s="14"/>
      <c r="FZ438" s="14"/>
      <c r="GA438" s="14"/>
      <c r="GB438" s="14"/>
      <c r="GC438" s="14"/>
      <c r="GD438" s="14"/>
      <c r="GE438" s="14"/>
      <c r="GF438" s="14"/>
      <c r="GG438" s="14"/>
      <c r="GH438" s="14"/>
      <c r="GI438" s="14"/>
      <c r="GJ438" s="14"/>
      <c r="GK438" s="14"/>
      <c r="GL438" s="14"/>
      <c r="GM438" s="14"/>
      <c r="GN438" s="14"/>
      <c r="GO438" s="14"/>
      <c r="GP438" s="14"/>
      <c r="GQ438" s="14"/>
      <c r="GR438" s="14"/>
      <c r="GS438" s="14"/>
      <c r="GT438" s="14"/>
      <c r="GU438" s="14"/>
      <c r="GV438" s="14"/>
      <c r="GW438" s="14"/>
      <c r="GX438" s="14"/>
      <c r="GY438" s="14"/>
      <c r="GZ438" s="14"/>
      <c r="HA438" s="14"/>
      <c r="HB438" s="14"/>
      <c r="HC438" s="14"/>
      <c r="HD438" s="14"/>
      <c r="HE438" s="14"/>
      <c r="HF438" s="14"/>
      <c r="HG438" s="14"/>
      <c r="HH438" s="14"/>
      <c r="HI438" s="14"/>
      <c r="HJ438" s="14"/>
      <c r="HK438" s="14"/>
      <c r="HL438" s="14"/>
      <c r="HM438" s="14"/>
      <c r="HN438" s="14"/>
      <c r="HO438" s="14"/>
      <c r="HP438" s="14"/>
      <c r="HQ438" s="14"/>
      <c r="HR438" s="14"/>
      <c r="HS438" s="14"/>
      <c r="HT438" s="23"/>
      <c r="HU438" s="23"/>
      <c r="HV438" s="23"/>
      <c r="HW438" s="23"/>
      <c r="HX438" s="23"/>
      <c r="HY438" s="23"/>
      <c r="HZ438" s="23"/>
      <c r="IA438" s="23"/>
      <c r="IB438" s="23"/>
      <c r="IC438" s="23"/>
      <c r="ID438" s="23"/>
      <c r="IE438" s="23"/>
      <c r="IF438" s="23"/>
      <c r="IG438" s="23"/>
      <c r="IH438" s="23"/>
      <c r="II438" s="23"/>
      <c r="IJ438" s="23"/>
      <c r="IK438" s="23"/>
      <c r="IL438" s="23"/>
      <c r="IM438" s="23"/>
      <c r="IN438" s="23"/>
      <c r="IO438" s="23"/>
      <c r="IP438" s="23"/>
      <c r="IQ438" s="23"/>
      <c r="IR438" s="23"/>
      <c r="IS438" s="23"/>
      <c r="IT438" s="23"/>
      <c r="IU438" s="23"/>
      <c r="IV438" s="23"/>
      <c r="IW438" s="23"/>
      <c r="IX438" s="23"/>
      <c r="IY438" s="23"/>
      <c r="IZ438" s="23"/>
      <c r="JA438" s="23"/>
      <c r="JB438" s="23"/>
      <c r="JC438" s="23"/>
      <c r="JD438" s="23"/>
      <c r="JE438" s="23"/>
      <c r="JF438" s="23"/>
      <c r="JG438" s="23"/>
      <c r="JH438" s="23"/>
      <c r="JI438" s="23"/>
      <c r="JJ438" s="23"/>
      <c r="JK438" s="23"/>
      <c r="JL438" s="23"/>
      <c r="JM438" s="23"/>
      <c r="JN438" s="23"/>
      <c r="JO438" s="23"/>
      <c r="JP438" s="23"/>
      <c r="JQ438" s="23"/>
      <c r="JR438" s="23"/>
      <c r="JS438" s="23"/>
      <c r="JT438" s="23"/>
      <c r="JU438" s="23"/>
      <c r="JV438" s="23"/>
      <c r="JW438" s="23"/>
      <c r="JX438" s="23"/>
      <c r="JY438" s="23"/>
      <c r="JZ438" s="23"/>
      <c r="KA438" s="23"/>
      <c r="KB438" s="23"/>
      <c r="KC438" s="23"/>
      <c r="KD438" s="23"/>
      <c r="KE438" s="23"/>
      <c r="KF438" s="23"/>
      <c r="KG438" s="23"/>
      <c r="KH438" s="23"/>
      <c r="KI438" s="23"/>
      <c r="KJ438" s="23"/>
      <c r="KK438" s="23"/>
      <c r="KL438" s="23"/>
      <c r="KM438" s="23"/>
      <c r="KN438" s="23"/>
      <c r="KO438" s="23"/>
      <c r="KP438" s="23"/>
      <c r="KQ438" s="23"/>
      <c r="KR438" s="23"/>
      <c r="KS438" s="23"/>
      <c r="KT438" s="23"/>
      <c r="KU438" s="23"/>
      <c r="KV438" s="23"/>
      <c r="KW438" s="23"/>
      <c r="KX438" s="23"/>
      <c r="KY438" s="23"/>
      <c r="KZ438" s="23"/>
      <c r="LA438" s="23"/>
      <c r="LB438" s="23"/>
      <c r="LC438" s="23"/>
      <c r="LD438" s="23"/>
      <c r="LE438" s="23"/>
      <c r="LF438" s="23"/>
      <c r="LG438" s="23"/>
      <c r="LH438" s="23"/>
      <c r="LI438" s="23"/>
      <c r="LJ438" s="23"/>
      <c r="LK438" s="23"/>
      <c r="LL438" s="23"/>
      <c r="LM438" s="23"/>
      <c r="LN438" s="23"/>
      <c r="LO438" s="23"/>
      <c r="LP438" s="23"/>
      <c r="LQ438" s="23"/>
      <c r="LR438" s="23"/>
      <c r="LS438" s="23"/>
      <c r="LT438" s="23"/>
      <c r="LU438" s="23"/>
      <c r="LV438" s="23"/>
      <c r="LW438" s="23"/>
      <c r="LX438" s="23"/>
      <c r="LY438" s="23"/>
      <c r="LZ438" s="23"/>
      <c r="MA438" s="23"/>
      <c r="MB438" s="23"/>
      <c r="MC438" s="23"/>
      <c r="MD438" s="23"/>
      <c r="ME438" s="23"/>
      <c r="MF438" s="23"/>
      <c r="MG438" s="23"/>
      <c r="MH438" s="23"/>
      <c r="MI438" s="23"/>
      <c r="MJ438" s="23"/>
      <c r="MK438" s="23"/>
      <c r="ML438" s="23"/>
      <c r="MM438" s="23"/>
      <c r="MN438" s="23"/>
      <c r="MO438" s="23"/>
      <c r="MP438" s="23"/>
      <c r="MQ438" s="23"/>
      <c r="MR438" s="23"/>
      <c r="MS438" s="23"/>
      <c r="MT438" s="23"/>
      <c r="MU438" s="23"/>
      <c r="MV438" s="23"/>
      <c r="MW438" s="23"/>
      <c r="MX438" s="23"/>
      <c r="MY438" s="23"/>
      <c r="MZ438" s="23"/>
      <c r="NA438" s="23"/>
      <c r="NB438" s="23"/>
      <c r="NC438" s="23"/>
      <c r="ND438" s="23"/>
      <c r="NE438" s="23"/>
      <c r="NF438" s="23"/>
      <c r="NG438" s="23"/>
      <c r="NH438" s="23"/>
      <c r="NI438" s="23"/>
      <c r="NJ438" s="23"/>
      <c r="NK438" s="23"/>
      <c r="NL438" s="23"/>
      <c r="NM438" s="23"/>
      <c r="NN438" s="23"/>
      <c r="NO438" s="23"/>
      <c r="NP438" s="23"/>
      <c r="NQ438" s="23"/>
      <c r="NR438" s="23"/>
      <c r="NS438" s="23"/>
      <c r="NT438" s="23"/>
      <c r="NU438" s="23"/>
      <c r="NV438" s="23"/>
      <c r="NW438" s="23"/>
      <c r="NX438" s="23"/>
      <c r="NY438" s="23"/>
      <c r="NZ438" s="23"/>
      <c r="OA438" s="23"/>
      <c r="OB438" s="23"/>
      <c r="OC438" s="23"/>
      <c r="OD438" s="23"/>
      <c r="OE438" s="23"/>
      <c r="OF438" s="23"/>
      <c r="OG438" s="23"/>
      <c r="OH438" s="23"/>
      <c r="OI438" s="23"/>
      <c r="OJ438" s="23"/>
      <c r="OK438" s="23"/>
      <c r="OL438" s="23"/>
      <c r="OM438" s="23"/>
      <c r="ON438" s="23"/>
      <c r="OO438" s="23"/>
      <c r="OP438" s="23"/>
      <c r="OQ438" s="23"/>
      <c r="OR438" s="23"/>
      <c r="OS438" s="23"/>
      <c r="OT438" s="23"/>
      <c r="OU438" s="23"/>
      <c r="OV438" s="23"/>
      <c r="OW438" s="23"/>
      <c r="OX438" s="23"/>
      <c r="OY438" s="23"/>
      <c r="OZ438" s="23"/>
      <c r="PA438" s="23"/>
      <c r="PB438" s="23"/>
      <c r="PC438" s="23"/>
      <c r="PD438" s="23"/>
      <c r="PE438" s="23"/>
      <c r="PF438" s="23"/>
      <c r="PG438" s="23"/>
      <c r="PH438" s="23"/>
      <c r="PI438" s="23"/>
      <c r="PJ438" s="23"/>
      <c r="PK438" s="23"/>
      <c r="PL438" s="23"/>
      <c r="PM438" s="23"/>
      <c r="PN438" s="23"/>
      <c r="PO438" s="23"/>
      <c r="PP438" s="23"/>
      <c r="PQ438" s="23"/>
      <c r="PR438" s="23"/>
      <c r="PS438" s="23"/>
      <c r="PT438" s="23"/>
      <c r="PU438" s="23"/>
      <c r="PV438" s="23"/>
      <c r="PW438" s="23"/>
      <c r="PX438" s="23"/>
      <c r="PY438" s="23"/>
      <c r="PZ438" s="23"/>
      <c r="QA438" s="23"/>
      <c r="QB438" s="23"/>
      <c r="QC438" s="23"/>
      <c r="QD438" s="23"/>
      <c r="QE438" s="23"/>
      <c r="QF438" s="23"/>
      <c r="QG438" s="23"/>
      <c r="QH438" s="23"/>
      <c r="QI438" s="23"/>
      <c r="QJ438" s="23"/>
      <c r="QK438" s="23"/>
      <c r="QL438" s="23"/>
      <c r="QM438" s="23"/>
      <c r="QN438" s="23"/>
      <c r="QO438" s="23"/>
      <c r="QP438" s="23"/>
      <c r="QQ438" s="23"/>
      <c r="QR438" s="23"/>
      <c r="QS438" s="23"/>
      <c r="QT438" s="23"/>
      <c r="QU438" s="23"/>
      <c r="QV438" s="23"/>
      <c r="QW438" s="23"/>
      <c r="QX438" s="23"/>
      <c r="QY438" s="23"/>
      <c r="QZ438" s="23"/>
      <c r="RA438" s="23"/>
      <c r="RB438" s="23"/>
      <c r="RC438" s="23"/>
      <c r="RD438" s="23"/>
      <c r="RE438" s="23"/>
      <c r="RF438" s="23"/>
      <c r="RG438" s="23"/>
      <c r="RH438" s="23"/>
      <c r="RI438" s="23"/>
      <c r="RJ438" s="23"/>
      <c r="RK438" s="23"/>
      <c r="RL438" s="23"/>
      <c r="RM438" s="23"/>
      <c r="RN438" s="23"/>
      <c r="RO438" s="23"/>
      <c r="RP438" s="23"/>
      <c r="RQ438" s="23"/>
      <c r="RR438" s="23"/>
      <c r="RS438" s="23"/>
      <c r="RT438" s="23"/>
      <c r="RU438" s="23"/>
      <c r="RV438" s="23"/>
      <c r="RW438" s="23"/>
      <c r="RX438" s="23"/>
      <c r="RY438" s="23"/>
      <c r="RZ438" s="23"/>
      <c r="SA438" s="23"/>
      <c r="SB438" s="23"/>
      <c r="SC438" s="23"/>
      <c r="SD438" s="23"/>
      <c r="SE438" s="23"/>
      <c r="SF438" s="23"/>
      <c r="SG438" s="23"/>
      <c r="SH438" s="23"/>
      <c r="SI438" s="23"/>
      <c r="SJ438" s="23"/>
      <c r="SK438" s="23"/>
      <c r="SL438" s="23"/>
      <c r="SM438" s="23"/>
      <c r="SN438" s="23"/>
      <c r="SO438" s="23"/>
      <c r="SP438" s="23"/>
      <c r="SQ438" s="23"/>
      <c r="SR438" s="23"/>
      <c r="SS438" s="23"/>
      <c r="ST438" s="23"/>
      <c r="SU438" s="23"/>
      <c r="SV438" s="23"/>
      <c r="SW438" s="23"/>
      <c r="SX438" s="23"/>
      <c r="SY438" s="23"/>
      <c r="SZ438" s="23"/>
      <c r="TA438" s="23"/>
      <c r="TB438" s="23"/>
      <c r="TC438" s="23"/>
      <c r="TD438" s="23"/>
      <c r="TE438" s="23"/>
      <c r="TF438" s="23"/>
      <c r="TG438" s="23"/>
      <c r="TH438" s="23"/>
      <c r="TI438" s="23"/>
      <c r="TJ438" s="23"/>
      <c r="TK438" s="23"/>
      <c r="TL438" s="23"/>
      <c r="TM438" s="23"/>
      <c r="TN438" s="23"/>
      <c r="TO438" s="23"/>
      <c r="TP438" s="23"/>
      <c r="TQ438" s="23"/>
      <c r="TR438" s="23"/>
      <c r="TS438" s="23"/>
      <c r="TT438" s="23"/>
      <c r="TU438" s="23"/>
      <c r="TV438" s="23"/>
      <c r="TW438" s="23"/>
      <c r="TX438" s="23"/>
      <c r="TY438" s="23"/>
      <c r="TZ438" s="23"/>
      <c r="UA438" s="23"/>
      <c r="UB438" s="23"/>
      <c r="UC438" s="23"/>
      <c r="UD438" s="23"/>
      <c r="UE438" s="23"/>
      <c r="UF438" s="23"/>
      <c r="UG438" s="23"/>
      <c r="UH438" s="23"/>
      <c r="UI438" s="23"/>
      <c r="UJ438" s="23"/>
      <c r="UK438" s="23"/>
      <c r="UL438" s="23"/>
      <c r="UM438" s="23"/>
      <c r="UN438" s="23"/>
      <c r="UO438" s="23"/>
      <c r="UP438" s="23"/>
      <c r="UQ438" s="23"/>
      <c r="UR438" s="23"/>
      <c r="US438" s="23"/>
      <c r="UT438" s="23"/>
      <c r="UU438" s="23"/>
      <c r="UV438" s="23"/>
      <c r="UW438" s="23"/>
      <c r="UX438" s="23"/>
      <c r="UY438" s="23"/>
      <c r="UZ438" s="23"/>
      <c r="VA438" s="23"/>
      <c r="VB438" s="23"/>
      <c r="VC438" s="23"/>
      <c r="VD438" s="23"/>
      <c r="VE438" s="23"/>
      <c r="VF438" s="23"/>
      <c r="VG438" s="23"/>
      <c r="VH438" s="23"/>
      <c r="VI438" s="23"/>
      <c r="VJ438" s="23"/>
      <c r="VK438" s="23"/>
      <c r="VL438" s="23"/>
      <c r="VM438" s="23"/>
      <c r="VN438" s="23"/>
      <c r="VO438" s="23"/>
      <c r="VP438" s="23"/>
      <c r="VQ438" s="23"/>
      <c r="VR438" s="23"/>
      <c r="VS438" s="23"/>
      <c r="VT438" s="23"/>
      <c r="VU438" s="23"/>
      <c r="VV438" s="23"/>
      <c r="VW438" s="23"/>
      <c r="VX438" s="23"/>
      <c r="VY438" s="23"/>
      <c r="VZ438" s="23"/>
      <c r="WA438" s="23"/>
      <c r="WB438" s="23"/>
      <c r="WC438" s="23"/>
      <c r="WD438" s="23"/>
      <c r="WE438" s="23"/>
      <c r="WF438" s="23"/>
      <c r="WG438" s="23"/>
      <c r="WH438" s="23"/>
      <c r="WI438" s="23"/>
      <c r="WJ438" s="23"/>
      <c r="WK438" s="23"/>
      <c r="WL438" s="23"/>
      <c r="WM438" s="23"/>
      <c r="WN438" s="23"/>
      <c r="WO438" s="23"/>
      <c r="WP438" s="23"/>
      <c r="WQ438" s="23"/>
      <c r="WR438" s="23"/>
      <c r="WS438" s="23"/>
      <c r="WT438" s="23"/>
      <c r="WU438" s="23"/>
      <c r="WV438" s="23"/>
      <c r="WW438" s="23"/>
      <c r="WX438" s="23"/>
      <c r="WY438" s="23"/>
      <c r="WZ438" s="23"/>
      <c r="XA438" s="23"/>
      <c r="XB438" s="23"/>
      <c r="XC438" s="23"/>
      <c r="XD438" s="23"/>
      <c r="XE438" s="23"/>
      <c r="XF438" s="23"/>
      <c r="XG438" s="23"/>
      <c r="XH438" s="23"/>
      <c r="XI438" s="23"/>
      <c r="XJ438" s="23"/>
      <c r="XK438" s="23"/>
      <c r="XL438" s="23"/>
      <c r="XM438" s="23"/>
      <c r="XN438" s="23"/>
      <c r="XO438" s="23"/>
      <c r="XP438" s="23"/>
      <c r="XQ438" s="23"/>
      <c r="XR438" s="23"/>
      <c r="XS438" s="23"/>
      <c r="XT438" s="23"/>
      <c r="XU438" s="23"/>
      <c r="XV438" s="23"/>
      <c r="XW438" s="23"/>
      <c r="XX438" s="23"/>
      <c r="XY438" s="23"/>
      <c r="XZ438" s="23"/>
      <c r="YA438" s="23"/>
      <c r="YB438" s="23"/>
      <c r="YC438" s="23"/>
      <c r="YD438" s="23"/>
      <c r="YE438" s="23"/>
      <c r="YF438" s="23"/>
      <c r="YG438" s="23"/>
      <c r="YH438" s="23"/>
      <c r="YI438" s="23"/>
      <c r="YJ438" s="23"/>
      <c r="YK438" s="23"/>
      <c r="YL438" s="23"/>
      <c r="YM438" s="23"/>
      <c r="YN438" s="23"/>
      <c r="YO438" s="23"/>
      <c r="YP438" s="23"/>
      <c r="YQ438" s="23"/>
      <c r="YR438" s="23"/>
      <c r="YS438" s="23"/>
      <c r="YT438" s="23"/>
      <c r="YU438" s="23"/>
      <c r="YV438" s="23"/>
      <c r="YW438" s="23"/>
      <c r="YX438" s="23"/>
      <c r="YY438" s="23"/>
      <c r="YZ438" s="23"/>
      <c r="ZA438" s="23"/>
      <c r="ZB438" s="23"/>
      <c r="ZC438" s="23"/>
      <c r="ZD438" s="23"/>
      <c r="ZE438" s="23"/>
      <c r="ZF438" s="23"/>
      <c r="ZG438" s="23"/>
      <c r="ZH438" s="23"/>
      <c r="ZI438" s="23"/>
      <c r="ZJ438" s="23"/>
      <c r="ZK438" s="23"/>
      <c r="ZL438" s="23"/>
      <c r="ZM438" s="23"/>
      <c r="ZN438" s="23"/>
      <c r="ZO438" s="23"/>
      <c r="ZP438" s="23"/>
      <c r="ZQ438" s="23"/>
      <c r="ZR438" s="23"/>
      <c r="ZS438" s="23"/>
      <c r="ZT438" s="23"/>
      <c r="ZU438" s="23"/>
      <c r="ZV438" s="23"/>
      <c r="ZW438" s="23"/>
      <c r="ZX438" s="23"/>
      <c r="ZY438" s="23"/>
      <c r="ZZ438" s="23"/>
      <c r="AAA438" s="23"/>
      <c r="AAB438" s="23"/>
      <c r="AAC438" s="23"/>
      <c r="AAD438" s="23"/>
      <c r="AAE438" s="23"/>
      <c r="AAF438" s="23"/>
      <c r="AAG438" s="23"/>
      <c r="AAH438" s="23"/>
      <c r="AAI438" s="23"/>
      <c r="AAJ438" s="23"/>
      <c r="AAK438" s="23"/>
      <c r="AAL438" s="23"/>
      <c r="AAM438" s="23"/>
      <c r="AAN438" s="23"/>
      <c r="AAO438" s="23"/>
      <c r="AAP438" s="23"/>
      <c r="AAQ438" s="23"/>
      <c r="AAR438" s="23"/>
      <c r="AAS438" s="23"/>
      <c r="AAT438" s="23"/>
      <c r="AAU438" s="23"/>
      <c r="AAV438" s="23"/>
      <c r="AAW438" s="23"/>
      <c r="AAX438" s="23"/>
      <c r="AAY438" s="23"/>
      <c r="AAZ438" s="23"/>
      <c r="ABA438" s="23"/>
      <c r="ABB438" s="23"/>
      <c r="ABC438" s="23"/>
      <c r="ABD438" s="23"/>
      <c r="ABE438" s="23"/>
      <c r="ABF438" s="23"/>
      <c r="ABG438" s="23"/>
      <c r="ABH438" s="23"/>
      <c r="ABI438" s="23"/>
      <c r="ABJ438" s="23"/>
      <c r="ABK438" s="23"/>
      <c r="ABL438" s="23"/>
      <c r="ABM438" s="23"/>
      <c r="ABN438" s="23"/>
      <c r="ABO438" s="23"/>
      <c r="ABP438" s="23"/>
      <c r="ABQ438" s="23"/>
      <c r="ABR438" s="23"/>
      <c r="ABS438" s="23"/>
      <c r="ABT438" s="23"/>
      <c r="ABU438" s="23"/>
      <c r="ABV438" s="23"/>
      <c r="ABW438" s="23"/>
      <c r="ABX438" s="23"/>
      <c r="ABY438" s="23"/>
      <c r="ABZ438" s="23"/>
      <c r="ACA438" s="23"/>
      <c r="ACB438" s="23"/>
      <c r="ACC438" s="23"/>
      <c r="ACD438" s="23"/>
      <c r="ACE438" s="23"/>
      <c r="ACF438" s="23"/>
      <c r="ACG438" s="23"/>
      <c r="ACH438" s="23"/>
      <c r="ACI438" s="23"/>
      <c r="ACJ438" s="23"/>
      <c r="ACK438" s="23"/>
      <c r="ACL438" s="23"/>
      <c r="ACM438" s="23"/>
      <c r="ACN438" s="23"/>
      <c r="ACO438" s="23"/>
      <c r="ACP438" s="23"/>
      <c r="ACQ438" s="23"/>
      <c r="ACR438" s="23"/>
      <c r="ACS438" s="23"/>
      <c r="ACT438" s="23"/>
      <c r="ACU438" s="23"/>
      <c r="ACV438" s="23"/>
      <c r="ACW438" s="23"/>
      <c r="ACX438" s="23"/>
      <c r="ACY438" s="23"/>
      <c r="ACZ438" s="23"/>
      <c r="ADA438" s="23"/>
      <c r="ADB438" s="23"/>
      <c r="ADC438" s="23"/>
      <c r="ADD438" s="23"/>
      <c r="ADE438" s="23"/>
      <c r="ADF438" s="23"/>
      <c r="ADG438" s="23"/>
      <c r="ADH438" s="23"/>
      <c r="ADI438" s="23"/>
      <c r="ADJ438" s="23"/>
      <c r="ADK438" s="23"/>
      <c r="ADL438" s="23"/>
      <c r="ADM438" s="23"/>
      <c r="ADN438" s="23"/>
      <c r="ADO438" s="23"/>
      <c r="ADP438" s="23"/>
      <c r="ADQ438" s="23"/>
      <c r="ADR438" s="23"/>
      <c r="ADS438" s="23"/>
      <c r="ADT438" s="23"/>
      <c r="ADU438" s="23"/>
      <c r="ADV438" s="23"/>
      <c r="ADW438" s="23"/>
      <c r="ADX438" s="23"/>
      <c r="ADY438" s="23"/>
      <c r="ADZ438" s="23"/>
      <c r="AEA438" s="23"/>
      <c r="AEB438" s="23"/>
      <c r="AEC438" s="23"/>
      <c r="AED438" s="23"/>
      <c r="AEE438" s="23"/>
      <c r="AEF438" s="23"/>
      <c r="AEG438" s="23"/>
      <c r="AEH438" s="23"/>
      <c r="AEI438" s="23"/>
      <c r="AEJ438" s="23"/>
      <c r="AEK438" s="23"/>
      <c r="AEL438" s="23"/>
      <c r="AEM438" s="23"/>
      <c r="AEN438" s="23"/>
      <c r="AEO438" s="23"/>
      <c r="AEP438" s="23"/>
      <c r="AEQ438" s="23"/>
      <c r="AER438" s="23"/>
      <c r="AES438" s="23"/>
      <c r="AET438" s="23"/>
      <c r="AEU438" s="23"/>
      <c r="AEV438" s="23"/>
      <c r="AEW438" s="23"/>
      <c r="AEX438" s="23"/>
      <c r="AEY438" s="23"/>
      <c r="AEZ438" s="23"/>
      <c r="AFA438" s="23"/>
      <c r="AFB438" s="23"/>
      <c r="AFC438" s="23"/>
      <c r="AFD438" s="23"/>
      <c r="AFE438" s="23"/>
      <c r="AFF438" s="23"/>
      <c r="AFG438" s="23"/>
      <c r="AFH438" s="23"/>
      <c r="AFI438" s="23"/>
      <c r="AFJ438" s="23"/>
      <c r="AFK438" s="23"/>
      <c r="AFL438" s="23"/>
      <c r="AFM438" s="23"/>
      <c r="AFN438" s="23"/>
      <c r="AFO438" s="23"/>
      <c r="AFP438" s="23"/>
      <c r="AFQ438" s="23"/>
      <c r="AFR438" s="23"/>
      <c r="AFS438" s="23"/>
      <c r="AFT438" s="23"/>
      <c r="AFU438" s="23"/>
      <c r="AFV438" s="23"/>
      <c r="AFW438" s="23"/>
      <c r="AFX438" s="23"/>
      <c r="AFY438" s="23"/>
      <c r="AFZ438" s="23"/>
      <c r="AGA438" s="23"/>
      <c r="AGB438" s="23"/>
      <c r="AGC438" s="23"/>
      <c r="AGD438" s="23"/>
      <c r="AGE438" s="23"/>
      <c r="AGF438" s="23"/>
      <c r="AGG438" s="23"/>
      <c r="AGH438" s="23"/>
      <c r="AGI438" s="23"/>
      <c r="AGJ438" s="23"/>
      <c r="AGK438" s="23"/>
      <c r="AGL438" s="23"/>
      <c r="AGM438" s="23"/>
      <c r="AGN438" s="23"/>
      <c r="AGO438" s="23"/>
      <c r="AGP438" s="23"/>
      <c r="AGQ438" s="23"/>
      <c r="AGR438" s="23"/>
      <c r="AGS438" s="23"/>
      <c r="AGT438" s="23"/>
      <c r="AGU438" s="23"/>
      <c r="AGV438" s="23"/>
      <c r="AGW438" s="23"/>
      <c r="AGX438" s="23"/>
      <c r="AGY438" s="23"/>
      <c r="AGZ438" s="23"/>
      <c r="AHA438" s="23"/>
      <c r="AHB438" s="23"/>
      <c r="AHC438" s="23"/>
      <c r="AHD438" s="23"/>
      <c r="AHE438" s="23"/>
      <c r="AHF438" s="23"/>
      <c r="AHG438" s="23"/>
      <c r="AHH438" s="23"/>
      <c r="AHI438" s="23"/>
      <c r="AHJ438" s="23"/>
      <c r="AHK438" s="23"/>
      <c r="AHL438" s="23"/>
      <c r="AHM438" s="23"/>
      <c r="AHN438" s="23"/>
      <c r="AHO438" s="23"/>
      <c r="AHP438" s="23"/>
      <c r="AHQ438" s="23"/>
      <c r="AHR438" s="23"/>
      <c r="AHS438" s="23"/>
      <c r="AHT438" s="23"/>
      <c r="AHU438" s="23"/>
      <c r="AHV438" s="23"/>
      <c r="AHW438" s="23"/>
      <c r="AHX438" s="23"/>
      <c r="AHY438" s="23"/>
      <c r="AHZ438" s="23"/>
      <c r="AIA438" s="23"/>
      <c r="AIB438" s="23"/>
      <c r="AIC438" s="23"/>
      <c r="AID438" s="23"/>
      <c r="AIE438" s="23"/>
      <c r="AIF438" s="23"/>
      <c r="AIG438" s="23"/>
      <c r="AIH438" s="23"/>
      <c r="AII438" s="23"/>
      <c r="AIJ438" s="23"/>
      <c r="AIK438" s="23"/>
      <c r="AIL438" s="23"/>
      <c r="AIM438" s="23"/>
      <c r="AIN438" s="23"/>
      <c r="AIO438" s="23"/>
      <c r="AIP438" s="23"/>
      <c r="AIQ438" s="23"/>
      <c r="AIR438" s="23"/>
      <c r="AIS438" s="23"/>
      <c r="AIT438" s="23"/>
      <c r="AIU438" s="23"/>
      <c r="AIV438" s="23"/>
      <c r="AIW438" s="23"/>
      <c r="AIX438" s="23"/>
      <c r="AIY438" s="23"/>
      <c r="AIZ438" s="23"/>
      <c r="AJA438" s="23"/>
      <c r="AJB438" s="23"/>
      <c r="AJC438" s="23"/>
      <c r="AJD438" s="23"/>
      <c r="AJE438" s="23"/>
      <c r="AJF438" s="23"/>
      <c r="AJG438" s="23"/>
      <c r="AJH438" s="23"/>
      <c r="AJI438" s="23"/>
      <c r="AJJ438" s="23"/>
      <c r="AJK438" s="23"/>
      <c r="AJL438" s="23"/>
      <c r="AJM438" s="23"/>
      <c r="AJN438" s="23"/>
      <c r="AJO438" s="23"/>
      <c r="AJP438" s="23"/>
      <c r="AJQ438" s="23"/>
      <c r="AJR438" s="23"/>
      <c r="AJS438" s="23"/>
      <c r="AJT438" s="23"/>
      <c r="AJU438" s="23"/>
      <c r="AJV438" s="23"/>
      <c r="AJW438" s="23"/>
      <c r="AJX438" s="23"/>
      <c r="AJY438" s="23"/>
      <c r="AJZ438" s="23"/>
      <c r="AKA438" s="23"/>
      <c r="AKB438" s="23"/>
      <c r="AKC438" s="23"/>
      <c r="AKD438" s="23"/>
      <c r="AKE438" s="23"/>
      <c r="AKF438" s="23"/>
      <c r="AKG438" s="23"/>
      <c r="AKH438" s="23"/>
      <c r="AKI438" s="23"/>
      <c r="AKJ438" s="23"/>
      <c r="AKK438" s="23"/>
      <c r="AKL438" s="23"/>
      <c r="AKM438" s="23"/>
      <c r="AKN438" s="23"/>
      <c r="AKO438" s="23"/>
      <c r="AKP438" s="23"/>
      <c r="AKQ438" s="23"/>
      <c r="AKR438" s="23"/>
      <c r="AKS438" s="23"/>
      <c r="AKT438" s="23"/>
      <c r="AKU438" s="23"/>
      <c r="AKV438" s="23"/>
      <c r="AKW438" s="23"/>
      <c r="AKX438" s="23"/>
      <c r="AKY438" s="23"/>
      <c r="AKZ438" s="23"/>
      <c r="ALA438" s="23"/>
      <c r="ALB438" s="23"/>
      <c r="ALC438" s="23"/>
      <c r="ALD438" s="23"/>
      <c r="ALE438" s="23"/>
      <c r="ALF438" s="23"/>
      <c r="ALG438" s="23"/>
    </row>
    <row r="439" spans="1:995" s="24" customFormat="1" ht="17.25" customHeight="1">
      <c r="A439" s="72"/>
      <c r="B439" s="112" t="d">
        <v>2026-01-16</v>
      </c>
      <c r="C439" s="113" t="s">
        <v>1752</v>
      </c>
      <c r="D439" s="113" t="s">
        <v>41</v>
      </c>
      <c r="E439" s="113" t="s">
        <v>42</v>
      </c>
      <c r="F439" s="114" t="s">
        <v>1753</v>
      </c>
      <c r="G439" s="115" t="s">
        <v>1754</v>
      </c>
      <c r="H439" s="115">
        <v>45</v>
      </c>
      <c r="I439" s="133" t="s">
        <v>1812</v>
      </c>
      <c r="J439" s="113" t="s">
        <v>1755</v>
      </c>
      <c r="K439" s="35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  <c r="AC439" s="7"/>
      <c r="AD439" s="7"/>
      <c r="AE439" s="7"/>
      <c r="AF439" s="7"/>
      <c r="AG439" s="7"/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</row>
    <row r="440" spans="1:995" s="24" customFormat="1" ht="17.25" customHeight="1">
      <c r="A440" s="44"/>
      <c r="B440" s="73" t="d">
        <v>2026-01-16</v>
      </c>
      <c r="C440" s="74" t="s">
        <v>2338</v>
      </c>
      <c r="D440" s="74" t="s">
        <v>18</v>
      </c>
      <c r="E440" s="74" t="s">
        <v>50</v>
      </c>
      <c r="F440" s="75" t="s">
        <v>2339</v>
      </c>
      <c r="G440" s="76" t="s">
        <v>2340</v>
      </c>
      <c r="H440" s="76" t="s">
        <v>122</v>
      </c>
      <c r="I440" s="76" t="s">
        <v>2341</v>
      </c>
      <c r="J440" s="74" t="s">
        <v>2342</v>
      </c>
      <c r="K440" s="33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4"/>
      <c r="HU440" s="4"/>
      <c r="HV440" s="4"/>
      <c r="HW440" s="4"/>
      <c r="HX440" s="4"/>
      <c r="HY440" s="4"/>
      <c r="HZ440" s="4"/>
      <c r="IA440" s="4"/>
      <c r="IB440" s="4"/>
      <c r="IC440" s="4"/>
      <c r="ID440" s="4"/>
      <c r="IE440" s="4"/>
      <c r="IF440" s="4"/>
      <c r="IG440" s="4"/>
      <c r="IH440" s="4"/>
      <c r="II440" s="4"/>
      <c r="IJ440" s="4"/>
      <c r="IK440" s="4"/>
      <c r="IL440" s="4"/>
      <c r="IM440" s="4"/>
      <c r="IN440" s="4"/>
      <c r="IO440" s="4"/>
      <c r="IP440" s="4"/>
      <c r="IQ440" s="4"/>
      <c r="IR440" s="4"/>
      <c r="IS440" s="4"/>
      <c r="IT440" s="4"/>
      <c r="IU440" s="4"/>
      <c r="IV440" s="4"/>
      <c r="IW440" s="4"/>
      <c r="IX440" s="4"/>
      <c r="IY440" s="4"/>
      <c r="IZ440" s="4"/>
      <c r="JA440" s="4"/>
      <c r="JB440" s="4"/>
      <c r="JC440" s="4"/>
      <c r="JD440" s="4"/>
      <c r="JE440" s="4"/>
      <c r="JF440" s="4"/>
      <c r="JG440" s="4"/>
      <c r="JH440" s="4"/>
      <c r="JI440" s="4"/>
      <c r="JJ440" s="4"/>
      <c r="JK440" s="4"/>
      <c r="JL440" s="4"/>
      <c r="JM440" s="4"/>
      <c r="JN440" s="4"/>
      <c r="JO440" s="4"/>
      <c r="JP440" s="4"/>
      <c r="JQ440" s="4"/>
      <c r="JR440" s="4"/>
      <c r="JS440" s="4"/>
      <c r="JT440" s="4"/>
      <c r="JU440" s="4"/>
      <c r="JV440" s="4"/>
      <c r="JW440" s="4"/>
      <c r="JX440" s="4"/>
      <c r="JY440" s="4"/>
      <c r="JZ440" s="4"/>
      <c r="KA440" s="4"/>
      <c r="KB440" s="4"/>
      <c r="KC440" s="4"/>
      <c r="KD440" s="4"/>
      <c r="KE440" s="4"/>
      <c r="KF440" s="4"/>
      <c r="KG440" s="4"/>
      <c r="KH440" s="4"/>
      <c r="KI440" s="4"/>
      <c r="KJ440" s="4"/>
      <c r="KK440" s="4"/>
      <c r="KL440" s="4"/>
      <c r="KM440" s="4"/>
      <c r="KN440" s="4"/>
      <c r="KO440" s="4"/>
      <c r="KP440" s="4"/>
      <c r="KQ440" s="4"/>
      <c r="KR440" s="4"/>
      <c r="KS440" s="4"/>
      <c r="KT440" s="4"/>
      <c r="KU440" s="4"/>
      <c r="KV440" s="4"/>
      <c r="KW440" s="4"/>
      <c r="KX440" s="4"/>
      <c r="KY440" s="4"/>
      <c r="KZ440" s="4"/>
      <c r="LA440" s="4"/>
      <c r="LB440" s="4"/>
      <c r="LC440" s="4"/>
      <c r="LD440" s="4"/>
      <c r="LE440" s="4"/>
      <c r="LF440" s="4"/>
      <c r="LG440" s="4"/>
      <c r="LH440" s="4"/>
      <c r="LI440" s="4"/>
      <c r="LJ440" s="4"/>
      <c r="LK440" s="4"/>
      <c r="LL440" s="4"/>
      <c r="LM440" s="4"/>
      <c r="LN440" s="4"/>
      <c r="LO440" s="4"/>
      <c r="LP440" s="4"/>
      <c r="LQ440" s="4"/>
      <c r="LR440" s="4"/>
      <c r="LS440" s="4"/>
      <c r="LT440" s="4"/>
      <c r="LU440" s="4"/>
      <c r="LV440" s="4"/>
      <c r="LW440" s="4"/>
      <c r="LX440" s="4"/>
      <c r="LY440" s="4"/>
      <c r="LZ440" s="4"/>
      <c r="MA440" s="4"/>
      <c r="MB440" s="4"/>
      <c r="MC440" s="4"/>
      <c r="MD440" s="4"/>
      <c r="ME440" s="4"/>
      <c r="MF440" s="4"/>
      <c r="MG440" s="4"/>
      <c r="MH440" s="4"/>
      <c r="MI440" s="4"/>
      <c r="MJ440" s="4"/>
      <c r="MK440" s="4"/>
      <c r="ML440" s="4"/>
      <c r="MM440" s="4"/>
      <c r="MN440" s="4"/>
      <c r="MO440" s="4"/>
      <c r="MP440" s="4"/>
      <c r="MQ440" s="4"/>
      <c r="MR440" s="4"/>
      <c r="MS440" s="4"/>
      <c r="MT440" s="4"/>
      <c r="MU440" s="4"/>
      <c r="MV440" s="4"/>
      <c r="MW440" s="4"/>
      <c r="MX440" s="4"/>
      <c r="MY440" s="4"/>
      <c r="MZ440" s="4"/>
      <c r="NA440" s="4"/>
      <c r="NB440" s="4"/>
      <c r="NC440" s="4"/>
      <c r="ND440" s="4"/>
      <c r="NE440" s="4"/>
      <c r="NF440" s="4"/>
      <c r="NG440" s="4"/>
      <c r="NH440" s="4"/>
      <c r="NI440" s="4"/>
      <c r="NJ440" s="4"/>
      <c r="NK440" s="4"/>
      <c r="NL440" s="4"/>
      <c r="NM440" s="4"/>
      <c r="NN440" s="4"/>
      <c r="NO440" s="4"/>
      <c r="NP440" s="4"/>
      <c r="NQ440" s="4"/>
      <c r="NR440" s="4"/>
      <c r="NS440" s="4"/>
      <c r="NT440" s="4"/>
      <c r="NU440" s="4"/>
      <c r="NV440" s="4"/>
      <c r="NW440" s="4"/>
      <c r="NX440" s="4"/>
      <c r="NY440" s="4"/>
      <c r="NZ440" s="4"/>
      <c r="OA440" s="4"/>
      <c r="OB440" s="4"/>
      <c r="OC440" s="4"/>
      <c r="OD440" s="4"/>
      <c r="OE440" s="4"/>
      <c r="OF440" s="4"/>
      <c r="OG440" s="4"/>
      <c r="OH440" s="4"/>
      <c r="OI440" s="4"/>
      <c r="OJ440" s="4"/>
      <c r="OK440" s="4"/>
      <c r="OL440" s="4"/>
      <c r="OM440" s="4"/>
      <c r="ON440" s="4"/>
      <c r="OO440" s="4"/>
      <c r="OP440" s="4"/>
      <c r="OQ440" s="4"/>
      <c r="OR440" s="4"/>
      <c r="OS440" s="4"/>
      <c r="OT440" s="4"/>
      <c r="OU440" s="4"/>
      <c r="OV440" s="4"/>
      <c r="OW440" s="4"/>
      <c r="OX440" s="4"/>
      <c r="OY440" s="4"/>
      <c r="OZ440" s="4"/>
      <c r="PA440" s="4"/>
      <c r="PB440" s="4"/>
      <c r="PC440" s="4"/>
      <c r="PD440" s="4"/>
      <c r="PE440" s="4"/>
      <c r="PF440" s="4"/>
      <c r="PG440" s="4"/>
      <c r="PH440" s="4"/>
      <c r="PI440" s="4"/>
      <c r="PJ440" s="4"/>
      <c r="PK440" s="4"/>
      <c r="PL440" s="4"/>
      <c r="PM440" s="4"/>
      <c r="PN440" s="4"/>
      <c r="PO440" s="4"/>
      <c r="PP440" s="4"/>
      <c r="PQ440" s="4"/>
      <c r="PR440" s="4"/>
      <c r="PS440" s="4"/>
      <c r="PT440" s="4"/>
      <c r="PU440" s="4"/>
      <c r="PV440" s="4"/>
      <c r="PW440" s="4"/>
      <c r="PX440" s="4"/>
      <c r="PY440" s="4"/>
      <c r="PZ440" s="4"/>
      <c r="QA440" s="4"/>
      <c r="QB440" s="4"/>
      <c r="QC440" s="4"/>
      <c r="QD440" s="4"/>
      <c r="QE440" s="4"/>
      <c r="QF440" s="4"/>
      <c r="QG440" s="4"/>
      <c r="QH440" s="4"/>
      <c r="QI440" s="4"/>
      <c r="QJ440" s="4"/>
      <c r="QK440" s="4"/>
      <c r="QL440" s="4"/>
      <c r="QM440" s="4"/>
      <c r="QN440" s="4"/>
      <c r="QO440" s="4"/>
      <c r="QP440" s="4"/>
      <c r="QQ440" s="4"/>
      <c r="QR440" s="4"/>
      <c r="QS440" s="4"/>
      <c r="QT440" s="4"/>
      <c r="QU440" s="4"/>
      <c r="QV440" s="4"/>
      <c r="QW440" s="4"/>
      <c r="QX440" s="4"/>
      <c r="QY440" s="4"/>
      <c r="QZ440" s="4"/>
      <c r="RA440" s="4"/>
      <c r="RB440" s="4"/>
      <c r="RC440" s="4"/>
      <c r="RD440" s="4"/>
      <c r="RE440" s="4"/>
      <c r="RF440" s="4"/>
      <c r="RG440" s="4"/>
      <c r="RH440" s="4"/>
      <c r="RI440" s="4"/>
      <c r="RJ440" s="4"/>
      <c r="RK440" s="4"/>
      <c r="RL440" s="4"/>
      <c r="RM440" s="4"/>
      <c r="RN440" s="4"/>
      <c r="RO440" s="4"/>
      <c r="RP440" s="4"/>
      <c r="RQ440" s="4"/>
      <c r="RR440" s="4"/>
      <c r="RS440" s="4"/>
      <c r="RT440" s="4"/>
      <c r="RU440" s="4"/>
      <c r="RV440" s="4"/>
      <c r="RW440" s="4"/>
      <c r="RX440" s="4"/>
      <c r="RY440" s="4"/>
      <c r="RZ440" s="4"/>
      <c r="SA440" s="4"/>
      <c r="SB440" s="4"/>
      <c r="SC440" s="4"/>
      <c r="SD440" s="4"/>
      <c r="SE440" s="4"/>
      <c r="SF440" s="4"/>
      <c r="SG440" s="4"/>
      <c r="SH440" s="4"/>
      <c r="SI440" s="4"/>
      <c r="SJ440" s="4"/>
      <c r="SK440" s="4"/>
      <c r="SL440" s="4"/>
      <c r="SM440" s="4"/>
      <c r="SN440" s="4"/>
      <c r="SO440" s="4"/>
      <c r="SP440" s="4"/>
      <c r="SQ440" s="4"/>
      <c r="SR440" s="4"/>
      <c r="SS440" s="4"/>
      <c r="ST440" s="4"/>
      <c r="SU440" s="4"/>
      <c r="SV440" s="4"/>
      <c r="SW440" s="4"/>
      <c r="SX440" s="4"/>
      <c r="SY440" s="4"/>
      <c r="SZ440" s="4"/>
      <c r="TA440" s="4"/>
      <c r="TB440" s="4"/>
      <c r="TC440" s="4"/>
      <c r="TD440" s="4"/>
      <c r="TE440" s="4"/>
      <c r="TF440" s="4"/>
      <c r="TG440" s="4"/>
      <c r="TH440" s="4"/>
      <c r="TI440" s="4"/>
      <c r="TJ440" s="4"/>
      <c r="TK440" s="4"/>
      <c r="TL440" s="4"/>
      <c r="TM440" s="4"/>
      <c r="TN440" s="4"/>
      <c r="TO440" s="4"/>
      <c r="TP440" s="4"/>
      <c r="TQ440" s="4"/>
      <c r="TR440" s="4"/>
      <c r="TS440" s="4"/>
      <c r="TT440" s="4"/>
      <c r="TU440" s="4"/>
      <c r="TV440" s="4"/>
      <c r="TW440" s="4"/>
      <c r="TX440" s="4"/>
      <c r="TY440" s="4"/>
      <c r="TZ440" s="4"/>
      <c r="UA440" s="4"/>
      <c r="UB440" s="4"/>
      <c r="UC440" s="4"/>
      <c r="UD440" s="4"/>
      <c r="UE440" s="4"/>
      <c r="UF440" s="4"/>
      <c r="UG440" s="4"/>
      <c r="UH440" s="4"/>
      <c r="UI440" s="4"/>
      <c r="UJ440" s="4"/>
      <c r="UK440" s="4"/>
      <c r="UL440" s="4"/>
      <c r="UM440" s="4"/>
      <c r="UN440" s="4"/>
      <c r="UO440" s="4"/>
      <c r="UP440" s="4"/>
      <c r="UQ440" s="4"/>
      <c r="UR440" s="4"/>
      <c r="US440" s="4"/>
      <c r="UT440" s="4"/>
      <c r="UU440" s="4"/>
      <c r="UV440" s="4"/>
      <c r="UW440" s="4"/>
      <c r="UX440" s="4"/>
      <c r="UY440" s="4"/>
      <c r="UZ440" s="4"/>
      <c r="VA440" s="4"/>
      <c r="VB440" s="4"/>
      <c r="VC440" s="4"/>
      <c r="VD440" s="4"/>
      <c r="VE440" s="4"/>
      <c r="VF440" s="4"/>
      <c r="VG440" s="4"/>
      <c r="VH440" s="4"/>
      <c r="VI440" s="4"/>
      <c r="VJ440" s="4"/>
      <c r="VK440" s="4"/>
      <c r="VL440" s="4"/>
      <c r="VM440" s="4"/>
      <c r="VN440" s="4"/>
      <c r="VO440" s="4"/>
      <c r="VP440" s="4"/>
      <c r="VQ440" s="4"/>
      <c r="VR440" s="4"/>
      <c r="VS440" s="4"/>
      <c r="VT440" s="4"/>
      <c r="VU440" s="4"/>
      <c r="VV440" s="4"/>
      <c r="VW440" s="4"/>
      <c r="VX440" s="4"/>
      <c r="VY440" s="4"/>
      <c r="VZ440" s="4"/>
      <c r="WA440" s="4"/>
      <c r="WB440" s="4"/>
      <c r="WC440" s="4"/>
      <c r="WD440" s="4"/>
      <c r="WE440" s="4"/>
      <c r="WF440" s="4"/>
      <c r="WG440" s="4"/>
      <c r="WH440" s="4"/>
      <c r="WI440" s="4"/>
      <c r="WJ440" s="4"/>
      <c r="WK440" s="4"/>
      <c r="WL440" s="4"/>
      <c r="WM440" s="4"/>
      <c r="WN440" s="4"/>
      <c r="WO440" s="4"/>
      <c r="WP440" s="4"/>
      <c r="WQ440" s="4"/>
      <c r="WR440" s="4"/>
      <c r="WS440" s="4"/>
      <c r="WT440" s="4"/>
      <c r="WU440" s="4"/>
      <c r="WV440" s="4"/>
      <c r="WW440" s="4"/>
      <c r="WX440" s="4"/>
      <c r="WY440" s="4"/>
      <c r="WZ440" s="4"/>
      <c r="XA440" s="4"/>
      <c r="XB440" s="4"/>
      <c r="XC440" s="4"/>
      <c r="XD440" s="4"/>
      <c r="XE440" s="4"/>
      <c r="XF440" s="4"/>
      <c r="XG440" s="4"/>
      <c r="XH440" s="4"/>
      <c r="XI440" s="4"/>
      <c r="XJ440" s="4"/>
      <c r="XK440" s="4"/>
      <c r="XL440" s="4"/>
      <c r="XM440" s="4"/>
      <c r="XN440" s="4"/>
      <c r="XO440" s="4"/>
      <c r="XP440" s="4"/>
      <c r="XQ440" s="4"/>
      <c r="XR440" s="4"/>
      <c r="XS440" s="4"/>
      <c r="XT440" s="4"/>
      <c r="XU440" s="4"/>
      <c r="XV440" s="4"/>
      <c r="XW440" s="4"/>
      <c r="XX440" s="4"/>
      <c r="XY440" s="4"/>
      <c r="XZ440" s="4"/>
      <c r="YA440" s="4"/>
      <c r="YB440" s="4"/>
      <c r="YC440" s="4"/>
      <c r="YD440" s="4"/>
      <c r="YE440" s="4"/>
      <c r="YF440" s="4"/>
      <c r="YG440" s="4"/>
      <c r="YH440" s="4"/>
      <c r="YI440" s="4"/>
      <c r="YJ440" s="4"/>
      <c r="YK440" s="4"/>
      <c r="YL440" s="4"/>
      <c r="YM440" s="4"/>
      <c r="YN440" s="4"/>
      <c r="YO440" s="4"/>
      <c r="YP440" s="4"/>
      <c r="YQ440" s="4"/>
      <c r="YR440" s="4"/>
      <c r="YS440" s="4"/>
      <c r="YT440" s="4"/>
      <c r="YU440" s="4"/>
      <c r="YV440" s="4"/>
      <c r="YW440" s="4"/>
      <c r="YX440" s="4"/>
      <c r="YY440" s="4"/>
      <c r="YZ440" s="4"/>
      <c r="ZA440" s="4"/>
      <c r="ZB440" s="4"/>
      <c r="ZC440" s="4"/>
      <c r="ZD440" s="4"/>
      <c r="ZE440" s="4"/>
      <c r="ZF440" s="4"/>
      <c r="ZG440" s="4"/>
      <c r="ZH440" s="4"/>
      <c r="ZI440" s="4"/>
      <c r="ZJ440" s="4"/>
      <c r="ZK440" s="4"/>
      <c r="ZL440" s="4"/>
      <c r="ZM440" s="4"/>
      <c r="ZN440" s="4"/>
      <c r="ZO440" s="4"/>
      <c r="ZP440" s="4"/>
      <c r="ZQ440" s="4"/>
      <c r="ZR440" s="4"/>
      <c r="ZS440" s="4"/>
      <c r="ZT440" s="4"/>
      <c r="ZU440" s="4"/>
      <c r="ZV440" s="4"/>
      <c r="ZW440" s="4"/>
      <c r="ZX440" s="4"/>
      <c r="ZY440" s="4"/>
      <c r="ZZ440" s="4"/>
      <c r="AAA440" s="4"/>
      <c r="AAB440" s="4"/>
      <c r="AAC440" s="4"/>
      <c r="AAD440" s="4"/>
      <c r="AAE440" s="4"/>
      <c r="AAF440" s="4"/>
      <c r="AAG440" s="4"/>
      <c r="AAH440" s="4"/>
      <c r="AAI440" s="4"/>
      <c r="AAJ440" s="4"/>
      <c r="AAK440" s="4"/>
      <c r="AAL440" s="4"/>
      <c r="AAM440" s="4"/>
      <c r="AAN440" s="4"/>
      <c r="AAO440" s="4"/>
      <c r="AAP440" s="4"/>
      <c r="AAQ440" s="4"/>
      <c r="AAR440" s="4"/>
      <c r="AAS440" s="4"/>
      <c r="AAT440" s="4"/>
      <c r="AAU440" s="4"/>
      <c r="AAV440" s="4"/>
      <c r="AAW440" s="4"/>
      <c r="AAX440" s="4"/>
      <c r="AAY440" s="4"/>
      <c r="AAZ440" s="4"/>
      <c r="ABA440" s="4"/>
      <c r="ABB440" s="4"/>
      <c r="ABC440" s="4"/>
      <c r="ABD440" s="4"/>
      <c r="ABE440" s="4"/>
      <c r="ABF440" s="4"/>
      <c r="ABG440" s="4"/>
      <c r="ABH440" s="4"/>
      <c r="ABI440" s="4"/>
      <c r="ABJ440" s="4"/>
      <c r="ABK440" s="4"/>
      <c r="ABL440" s="4"/>
      <c r="ABM440" s="4"/>
      <c r="ABN440" s="4"/>
      <c r="ABO440" s="4"/>
      <c r="ABP440" s="4"/>
      <c r="ABQ440" s="4"/>
      <c r="ABR440" s="4"/>
      <c r="ABS440" s="4"/>
      <c r="ABT440" s="4"/>
      <c r="ABU440" s="4"/>
      <c r="ABV440" s="4"/>
      <c r="ABW440" s="4"/>
      <c r="ABX440" s="4"/>
      <c r="ABY440" s="4"/>
      <c r="ABZ440" s="4"/>
      <c r="ACA440" s="4"/>
      <c r="ACB440" s="4"/>
      <c r="ACC440" s="4"/>
      <c r="ACD440" s="4"/>
      <c r="ACE440" s="4"/>
      <c r="ACF440" s="4"/>
      <c r="ACG440" s="4"/>
      <c r="ACH440" s="4"/>
      <c r="ACI440" s="4"/>
      <c r="ACJ440" s="4"/>
      <c r="ACK440" s="4"/>
      <c r="ACL440" s="4"/>
      <c r="ACM440" s="4"/>
      <c r="ACN440" s="4"/>
      <c r="ACO440" s="4"/>
      <c r="ACP440" s="4"/>
      <c r="ACQ440" s="4"/>
      <c r="ACR440" s="4"/>
      <c r="ACS440" s="4"/>
      <c r="ACT440" s="4"/>
      <c r="ACU440" s="4"/>
      <c r="ACV440" s="4"/>
      <c r="ACW440" s="4"/>
      <c r="ACX440" s="4"/>
      <c r="ACY440" s="4"/>
      <c r="ACZ440" s="4"/>
      <c r="ADA440" s="4"/>
      <c r="ADB440" s="4"/>
      <c r="ADC440" s="4"/>
      <c r="ADD440" s="4"/>
      <c r="ADE440" s="4"/>
      <c r="ADF440" s="4"/>
      <c r="ADG440" s="4"/>
      <c r="ADH440" s="4"/>
      <c r="ADI440" s="4"/>
      <c r="ADJ440" s="4"/>
      <c r="ADK440" s="4"/>
      <c r="ADL440" s="4"/>
      <c r="ADM440" s="4"/>
      <c r="ADN440" s="4"/>
      <c r="ADO440" s="4"/>
      <c r="ADP440" s="4"/>
      <c r="ADQ440" s="4"/>
      <c r="ADR440" s="4"/>
      <c r="ADS440" s="4"/>
      <c r="ADT440" s="4"/>
      <c r="ADU440" s="4"/>
      <c r="ADV440" s="4"/>
      <c r="ADW440" s="4"/>
      <c r="ADX440" s="4"/>
      <c r="ADY440" s="4"/>
      <c r="ADZ440" s="4"/>
      <c r="AEA440" s="4"/>
      <c r="AEB440" s="4"/>
      <c r="AEC440" s="4"/>
      <c r="AED440" s="4"/>
      <c r="AEE440" s="4"/>
      <c r="AEF440" s="4"/>
      <c r="AEG440" s="4"/>
      <c r="AEH440" s="4"/>
      <c r="AEI440" s="4"/>
      <c r="AEJ440" s="4"/>
      <c r="AEK440" s="4"/>
      <c r="AEL440" s="4"/>
      <c r="AEM440" s="4"/>
      <c r="AEN440" s="4"/>
      <c r="AEO440" s="4"/>
      <c r="AEP440" s="4"/>
      <c r="AEQ440" s="4"/>
      <c r="AER440" s="4"/>
      <c r="AES440" s="4"/>
      <c r="AET440" s="4"/>
      <c r="AEU440" s="4"/>
      <c r="AEV440" s="4"/>
      <c r="AEW440" s="4"/>
      <c r="AEX440" s="4"/>
      <c r="AEY440" s="4"/>
      <c r="AEZ440" s="4"/>
      <c r="AFA440" s="4"/>
      <c r="AFB440" s="4"/>
      <c r="AFC440" s="4"/>
      <c r="AFD440" s="4"/>
      <c r="AFE440" s="4"/>
      <c r="AFF440" s="4"/>
      <c r="AFG440" s="4"/>
      <c r="AFH440" s="4"/>
      <c r="AFI440" s="4"/>
      <c r="AFJ440" s="4"/>
      <c r="AFK440" s="4"/>
      <c r="AFL440" s="4"/>
      <c r="AFM440" s="4"/>
      <c r="AFN440" s="4"/>
      <c r="AFO440" s="4"/>
      <c r="AFP440" s="4"/>
      <c r="AFQ440" s="4"/>
      <c r="AFR440" s="4"/>
      <c r="AFS440" s="4"/>
      <c r="AFT440" s="4"/>
      <c r="AFU440" s="4"/>
      <c r="AFV440" s="4"/>
      <c r="AFW440" s="4"/>
      <c r="AFX440" s="4"/>
      <c r="AFY440" s="4"/>
      <c r="AFZ440" s="4"/>
      <c r="AGA440" s="4"/>
      <c r="AGB440" s="4"/>
      <c r="AGC440" s="4"/>
      <c r="AGD440" s="4"/>
      <c r="AGE440" s="4"/>
      <c r="AGF440" s="4"/>
      <c r="AGG440" s="4"/>
      <c r="AGH440" s="4"/>
      <c r="AGI440" s="4"/>
      <c r="AGJ440" s="4"/>
      <c r="AGK440" s="4"/>
      <c r="AGL440" s="4"/>
      <c r="AGM440" s="4"/>
      <c r="AGN440" s="4"/>
      <c r="AGO440" s="4"/>
      <c r="AGP440" s="4"/>
      <c r="AGQ440" s="4"/>
      <c r="AGR440" s="4"/>
      <c r="AGS440" s="4"/>
      <c r="AGT440" s="4"/>
      <c r="AGU440" s="4"/>
      <c r="AGV440" s="4"/>
      <c r="AGW440" s="4"/>
      <c r="AGX440" s="4"/>
      <c r="AGY440" s="4"/>
      <c r="AGZ440" s="4"/>
      <c r="AHA440" s="4"/>
      <c r="AHB440" s="4"/>
      <c r="AHC440" s="4"/>
      <c r="AHD440" s="4"/>
      <c r="AHE440" s="4"/>
      <c r="AHF440" s="4"/>
      <c r="AHG440" s="4"/>
      <c r="AHH440" s="4"/>
      <c r="AHI440" s="4"/>
      <c r="AHJ440" s="4"/>
      <c r="AHK440" s="4"/>
      <c r="AHL440" s="4"/>
      <c r="AHM440" s="4"/>
      <c r="AHN440" s="4"/>
      <c r="AHO440" s="4"/>
      <c r="AHP440" s="4"/>
      <c r="AHQ440" s="4"/>
      <c r="AHR440" s="4"/>
      <c r="AHS440" s="4"/>
      <c r="AHT440" s="4"/>
      <c r="AHU440" s="4"/>
      <c r="AHV440" s="4"/>
      <c r="AHW440" s="4"/>
      <c r="AHX440" s="4"/>
      <c r="AHY440" s="4"/>
      <c r="AHZ440" s="4"/>
      <c r="AIA440" s="4"/>
      <c r="AIB440" s="4"/>
      <c r="AIC440" s="4"/>
      <c r="AID440" s="4"/>
      <c r="AIE440" s="4"/>
      <c r="AIF440" s="4"/>
      <c r="AIG440" s="4"/>
      <c r="AIH440" s="4"/>
      <c r="AII440" s="4"/>
      <c r="AIJ440" s="4"/>
      <c r="AIK440" s="4"/>
      <c r="AIL440" s="4"/>
      <c r="AIM440" s="4"/>
      <c r="AIN440" s="4"/>
      <c r="AIO440" s="4"/>
      <c r="AIP440" s="4"/>
      <c r="AIQ440" s="4"/>
      <c r="AIR440" s="4"/>
      <c r="AIS440" s="4"/>
      <c r="AIT440" s="4"/>
      <c r="AIU440" s="4"/>
      <c r="AIV440" s="4"/>
      <c r="AIW440" s="4"/>
      <c r="AIX440" s="4"/>
      <c r="AIY440" s="4"/>
      <c r="AIZ440" s="4"/>
      <c r="AJA440" s="4"/>
      <c r="AJB440" s="4"/>
      <c r="AJC440" s="4"/>
      <c r="AJD440" s="4"/>
      <c r="AJE440" s="4"/>
      <c r="AJF440" s="4"/>
      <c r="AJG440" s="4"/>
      <c r="AJH440" s="4"/>
      <c r="AJI440" s="4"/>
      <c r="AJJ440" s="4"/>
      <c r="AJK440" s="4"/>
      <c r="AJL440" s="4"/>
      <c r="AJM440" s="4"/>
      <c r="AJN440" s="4"/>
      <c r="AJO440" s="4"/>
      <c r="AJP440" s="4"/>
      <c r="AJQ440" s="4"/>
      <c r="AJR440" s="4"/>
      <c r="AJS440" s="4"/>
      <c r="AJT440" s="4"/>
      <c r="AJU440" s="4"/>
      <c r="AJV440" s="4"/>
      <c r="AJW440" s="4"/>
      <c r="AJX440" s="4"/>
      <c r="AJY440" s="4"/>
      <c r="AJZ440" s="4"/>
      <c r="AKA440" s="4"/>
      <c r="AKB440" s="4"/>
      <c r="AKC440" s="4"/>
      <c r="AKD440" s="4"/>
      <c r="AKE440" s="4"/>
      <c r="AKF440" s="4"/>
      <c r="AKG440" s="4"/>
      <c r="AKH440" s="4"/>
      <c r="AKI440" s="4"/>
      <c r="AKJ440" s="4"/>
      <c r="AKK440" s="4"/>
      <c r="AKL440" s="4"/>
      <c r="AKM440" s="4"/>
      <c r="AKN440" s="4"/>
      <c r="AKO440" s="4"/>
      <c r="AKP440" s="4"/>
      <c r="AKQ440" s="4"/>
      <c r="AKR440" s="4"/>
      <c r="AKS440" s="4"/>
      <c r="AKT440" s="4"/>
      <c r="AKU440" s="4"/>
      <c r="AKV440" s="4"/>
      <c r="AKW440" s="4"/>
      <c r="AKX440" s="4"/>
      <c r="AKY440" s="4"/>
      <c r="AKZ440" s="4"/>
      <c r="ALA440" s="4"/>
      <c r="ALB440" s="4"/>
      <c r="ALC440" s="4"/>
      <c r="ALD440" s="4"/>
      <c r="ALE440" s="4"/>
      <c r="ALF440" s="4"/>
      <c r="ALG440" s="4"/>
    </row>
    <row r="441" spans="1:995" s="24" customFormat="1" ht="17.25" customHeight="1">
      <c r="A441" s="44"/>
      <c r="B441" s="73" t="d">
        <v>2026-01-16</v>
      </c>
      <c r="C441" s="74" t="s">
        <v>2338</v>
      </c>
      <c r="D441" s="74" t="s">
        <v>16</v>
      </c>
      <c r="E441" s="74" t="s">
        <v>50</v>
      </c>
      <c r="F441" s="75" t="s">
        <v>2339</v>
      </c>
      <c r="G441" s="76" t="s">
        <v>2379</v>
      </c>
      <c r="H441" s="76" t="s">
        <v>213</v>
      </c>
      <c r="I441" s="76" t="s">
        <v>2380</v>
      </c>
      <c r="J441" s="74" t="s">
        <v>2342</v>
      </c>
      <c r="K441" s="33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4"/>
      <c r="HU441" s="4"/>
      <c r="HV441" s="4"/>
      <c r="HW441" s="4"/>
      <c r="HX441" s="4"/>
      <c r="HY441" s="4"/>
      <c r="HZ441" s="4"/>
      <c r="IA441" s="4"/>
      <c r="IB441" s="4"/>
      <c r="IC441" s="4"/>
      <c r="ID441" s="4"/>
      <c r="IE441" s="4"/>
      <c r="IF441" s="4"/>
      <c r="IG441" s="4"/>
      <c r="IH441" s="4"/>
      <c r="II441" s="4"/>
      <c r="IJ441" s="4"/>
      <c r="IK441" s="4"/>
      <c r="IL441" s="4"/>
      <c r="IM441" s="4"/>
      <c r="IN441" s="4"/>
      <c r="IO441" s="4"/>
      <c r="IP441" s="4"/>
      <c r="IQ441" s="4"/>
      <c r="IR441" s="4"/>
      <c r="IS441" s="4"/>
      <c r="IT441" s="4"/>
      <c r="IU441" s="4"/>
      <c r="IV441" s="4"/>
      <c r="IW441" s="4"/>
      <c r="IX441" s="4"/>
      <c r="IY441" s="4"/>
      <c r="IZ441" s="4"/>
      <c r="JA441" s="4"/>
      <c r="JB441" s="4"/>
      <c r="JC441" s="4"/>
      <c r="JD441" s="4"/>
      <c r="JE441" s="4"/>
      <c r="JF441" s="4"/>
      <c r="JG441" s="4"/>
      <c r="JH441" s="4"/>
      <c r="JI441" s="4"/>
      <c r="JJ441" s="4"/>
      <c r="JK441" s="4"/>
      <c r="JL441" s="4"/>
      <c r="JM441" s="4"/>
      <c r="JN441" s="4"/>
      <c r="JO441" s="4"/>
      <c r="JP441" s="4"/>
      <c r="JQ441" s="4"/>
      <c r="JR441" s="4"/>
      <c r="JS441" s="4"/>
      <c r="JT441" s="4"/>
      <c r="JU441" s="4"/>
      <c r="JV441" s="4"/>
      <c r="JW441" s="4"/>
      <c r="JX441" s="4"/>
      <c r="JY441" s="4"/>
      <c r="JZ441" s="4"/>
      <c r="KA441" s="4"/>
      <c r="KB441" s="4"/>
      <c r="KC441" s="4"/>
      <c r="KD441" s="4"/>
      <c r="KE441" s="4"/>
      <c r="KF441" s="4"/>
      <c r="KG441" s="4"/>
      <c r="KH441" s="4"/>
      <c r="KI441" s="4"/>
      <c r="KJ441" s="4"/>
      <c r="KK441" s="4"/>
      <c r="KL441" s="4"/>
      <c r="KM441" s="4"/>
      <c r="KN441" s="4"/>
      <c r="KO441" s="4"/>
      <c r="KP441" s="4"/>
      <c r="KQ441" s="4"/>
      <c r="KR441" s="4"/>
      <c r="KS441" s="4"/>
      <c r="KT441" s="4"/>
      <c r="KU441" s="4"/>
      <c r="KV441" s="4"/>
      <c r="KW441" s="4"/>
      <c r="KX441" s="4"/>
      <c r="KY441" s="4"/>
      <c r="KZ441" s="4"/>
      <c r="LA441" s="4"/>
      <c r="LB441" s="4"/>
      <c r="LC441" s="4"/>
      <c r="LD441" s="4"/>
      <c r="LE441" s="4"/>
      <c r="LF441" s="4"/>
      <c r="LG441" s="4"/>
      <c r="LH441" s="4"/>
      <c r="LI441" s="4"/>
      <c r="LJ441" s="4"/>
      <c r="LK441" s="4"/>
      <c r="LL441" s="4"/>
      <c r="LM441" s="4"/>
      <c r="LN441" s="4"/>
      <c r="LO441" s="4"/>
      <c r="LP441" s="4"/>
      <c r="LQ441" s="4"/>
      <c r="LR441" s="4"/>
      <c r="LS441" s="4"/>
      <c r="LT441" s="4"/>
      <c r="LU441" s="4"/>
      <c r="LV441" s="4"/>
      <c r="LW441" s="4"/>
      <c r="LX441" s="4"/>
      <c r="LY441" s="4"/>
      <c r="LZ441" s="4"/>
      <c r="MA441" s="4"/>
      <c r="MB441" s="4"/>
      <c r="MC441" s="4"/>
      <c r="MD441" s="4"/>
      <c r="ME441" s="4"/>
      <c r="MF441" s="4"/>
      <c r="MG441" s="4"/>
      <c r="MH441" s="4"/>
      <c r="MI441" s="4"/>
      <c r="MJ441" s="4"/>
      <c r="MK441" s="4"/>
      <c r="ML441" s="4"/>
      <c r="MM441" s="4"/>
      <c r="MN441" s="4"/>
      <c r="MO441" s="4"/>
      <c r="MP441" s="4"/>
      <c r="MQ441" s="4"/>
      <c r="MR441" s="4"/>
      <c r="MS441" s="4"/>
      <c r="MT441" s="4"/>
      <c r="MU441" s="4"/>
      <c r="MV441" s="4"/>
      <c r="MW441" s="4"/>
      <c r="MX441" s="4"/>
      <c r="MY441" s="4"/>
      <c r="MZ441" s="4"/>
      <c r="NA441" s="4"/>
      <c r="NB441" s="4"/>
      <c r="NC441" s="4"/>
      <c r="ND441" s="4"/>
      <c r="NE441" s="4"/>
      <c r="NF441" s="4"/>
      <c r="NG441" s="4"/>
      <c r="NH441" s="4"/>
      <c r="NI441" s="4"/>
      <c r="NJ441" s="4"/>
      <c r="NK441" s="4"/>
      <c r="NL441" s="4"/>
      <c r="NM441" s="4"/>
      <c r="NN441" s="4"/>
      <c r="NO441" s="4"/>
      <c r="NP441" s="4"/>
      <c r="NQ441" s="4"/>
      <c r="NR441" s="4"/>
      <c r="NS441" s="4"/>
      <c r="NT441" s="4"/>
      <c r="NU441" s="4"/>
      <c r="NV441" s="4"/>
      <c r="NW441" s="4"/>
      <c r="NX441" s="4"/>
      <c r="NY441" s="4"/>
      <c r="NZ441" s="4"/>
      <c r="OA441" s="4"/>
      <c r="OB441" s="4"/>
      <c r="OC441" s="4"/>
      <c r="OD441" s="4"/>
      <c r="OE441" s="4"/>
      <c r="OF441" s="4"/>
      <c r="OG441" s="4"/>
      <c r="OH441" s="4"/>
      <c r="OI441" s="4"/>
      <c r="OJ441" s="4"/>
      <c r="OK441" s="4"/>
      <c r="OL441" s="4"/>
      <c r="OM441" s="4"/>
      <c r="ON441" s="4"/>
      <c r="OO441" s="4"/>
      <c r="OP441" s="4"/>
      <c r="OQ441" s="4"/>
      <c r="OR441" s="4"/>
      <c r="OS441" s="4"/>
      <c r="OT441" s="4"/>
      <c r="OU441" s="4"/>
      <c r="OV441" s="4"/>
      <c r="OW441" s="4"/>
      <c r="OX441" s="4"/>
      <c r="OY441" s="4"/>
      <c r="OZ441" s="4"/>
      <c r="PA441" s="4"/>
      <c r="PB441" s="4"/>
      <c r="PC441" s="4"/>
      <c r="PD441" s="4"/>
      <c r="PE441" s="4"/>
      <c r="PF441" s="4"/>
      <c r="PG441" s="4"/>
      <c r="PH441" s="4"/>
      <c r="PI441" s="4"/>
      <c r="PJ441" s="4"/>
      <c r="PK441" s="4"/>
      <c r="PL441" s="4"/>
      <c r="PM441" s="4"/>
      <c r="PN441" s="4"/>
      <c r="PO441" s="4"/>
      <c r="PP441" s="4"/>
      <c r="PQ441" s="4"/>
      <c r="PR441" s="4"/>
      <c r="PS441" s="4"/>
      <c r="PT441" s="4"/>
      <c r="PU441" s="4"/>
      <c r="PV441" s="4"/>
      <c r="PW441" s="4"/>
      <c r="PX441" s="4"/>
      <c r="PY441" s="4"/>
      <c r="PZ441" s="4"/>
      <c r="QA441" s="4"/>
      <c r="QB441" s="4"/>
      <c r="QC441" s="4"/>
      <c r="QD441" s="4"/>
      <c r="QE441" s="4"/>
      <c r="QF441" s="4"/>
      <c r="QG441" s="4"/>
      <c r="QH441" s="4"/>
      <c r="QI441" s="4"/>
      <c r="QJ441" s="4"/>
      <c r="QK441" s="4"/>
      <c r="QL441" s="4"/>
      <c r="QM441" s="4"/>
      <c r="QN441" s="4"/>
      <c r="QO441" s="4"/>
      <c r="QP441" s="4"/>
      <c r="QQ441" s="4"/>
      <c r="QR441" s="4"/>
      <c r="QS441" s="4"/>
      <c r="QT441" s="4"/>
      <c r="QU441" s="4"/>
      <c r="QV441" s="4"/>
      <c r="QW441" s="4"/>
      <c r="QX441" s="4"/>
      <c r="QY441" s="4"/>
      <c r="QZ441" s="4"/>
      <c r="RA441" s="4"/>
      <c r="RB441" s="4"/>
      <c r="RC441" s="4"/>
      <c r="RD441" s="4"/>
      <c r="RE441" s="4"/>
      <c r="RF441" s="4"/>
      <c r="RG441" s="4"/>
      <c r="RH441" s="4"/>
      <c r="RI441" s="4"/>
      <c r="RJ441" s="4"/>
      <c r="RK441" s="4"/>
      <c r="RL441" s="4"/>
      <c r="RM441" s="4"/>
      <c r="RN441" s="4"/>
      <c r="RO441" s="4"/>
      <c r="RP441" s="4"/>
      <c r="RQ441" s="4"/>
      <c r="RR441" s="4"/>
      <c r="RS441" s="4"/>
      <c r="RT441" s="4"/>
      <c r="RU441" s="4"/>
      <c r="RV441" s="4"/>
      <c r="RW441" s="4"/>
      <c r="RX441" s="4"/>
      <c r="RY441" s="4"/>
      <c r="RZ441" s="4"/>
      <c r="SA441" s="4"/>
      <c r="SB441" s="4"/>
      <c r="SC441" s="4"/>
      <c r="SD441" s="4"/>
      <c r="SE441" s="4"/>
      <c r="SF441" s="4"/>
      <c r="SG441" s="4"/>
      <c r="SH441" s="4"/>
      <c r="SI441" s="4"/>
      <c r="SJ441" s="4"/>
      <c r="SK441" s="4"/>
      <c r="SL441" s="4"/>
      <c r="SM441" s="4"/>
      <c r="SN441" s="4"/>
      <c r="SO441" s="4"/>
      <c r="SP441" s="4"/>
      <c r="SQ441" s="4"/>
      <c r="SR441" s="4"/>
      <c r="SS441" s="4"/>
      <c r="ST441" s="4"/>
      <c r="SU441" s="4"/>
      <c r="SV441" s="4"/>
      <c r="SW441" s="4"/>
      <c r="SX441" s="4"/>
      <c r="SY441" s="4"/>
      <c r="SZ441" s="4"/>
      <c r="TA441" s="4"/>
      <c r="TB441" s="4"/>
      <c r="TC441" s="4"/>
      <c r="TD441" s="4"/>
      <c r="TE441" s="4"/>
      <c r="TF441" s="4"/>
      <c r="TG441" s="4"/>
      <c r="TH441" s="4"/>
      <c r="TI441" s="4"/>
      <c r="TJ441" s="4"/>
      <c r="TK441" s="4"/>
      <c r="TL441" s="4"/>
      <c r="TM441" s="4"/>
      <c r="TN441" s="4"/>
      <c r="TO441" s="4"/>
      <c r="TP441" s="4"/>
      <c r="TQ441" s="4"/>
      <c r="TR441" s="4"/>
      <c r="TS441" s="4"/>
      <c r="TT441" s="4"/>
      <c r="TU441" s="4"/>
      <c r="TV441" s="4"/>
      <c r="TW441" s="4"/>
      <c r="TX441" s="4"/>
      <c r="TY441" s="4"/>
      <c r="TZ441" s="4"/>
      <c r="UA441" s="4"/>
      <c r="UB441" s="4"/>
      <c r="UC441" s="4"/>
      <c r="UD441" s="4"/>
      <c r="UE441" s="4"/>
      <c r="UF441" s="4"/>
      <c r="UG441" s="4"/>
      <c r="UH441" s="4"/>
      <c r="UI441" s="4"/>
      <c r="UJ441" s="4"/>
      <c r="UK441" s="4"/>
      <c r="UL441" s="4"/>
      <c r="UM441" s="4"/>
      <c r="UN441" s="4"/>
      <c r="UO441" s="4"/>
      <c r="UP441" s="4"/>
      <c r="UQ441" s="4"/>
      <c r="UR441" s="4"/>
      <c r="US441" s="4"/>
      <c r="UT441" s="4"/>
      <c r="UU441" s="4"/>
      <c r="UV441" s="4"/>
      <c r="UW441" s="4"/>
      <c r="UX441" s="4"/>
      <c r="UY441" s="4"/>
      <c r="UZ441" s="4"/>
      <c r="VA441" s="4"/>
      <c r="VB441" s="4"/>
      <c r="VC441" s="4"/>
      <c r="VD441" s="4"/>
      <c r="VE441" s="4"/>
      <c r="VF441" s="4"/>
      <c r="VG441" s="4"/>
      <c r="VH441" s="4"/>
      <c r="VI441" s="4"/>
      <c r="VJ441" s="4"/>
      <c r="VK441" s="4"/>
      <c r="VL441" s="4"/>
      <c r="VM441" s="4"/>
      <c r="VN441" s="4"/>
      <c r="VO441" s="4"/>
      <c r="VP441" s="4"/>
      <c r="VQ441" s="4"/>
      <c r="VR441" s="4"/>
      <c r="VS441" s="4"/>
      <c r="VT441" s="4"/>
      <c r="VU441" s="4"/>
      <c r="VV441" s="4"/>
      <c r="VW441" s="4"/>
      <c r="VX441" s="4"/>
      <c r="VY441" s="4"/>
      <c r="VZ441" s="4"/>
      <c r="WA441" s="4"/>
      <c r="WB441" s="4"/>
      <c r="WC441" s="4"/>
      <c r="WD441" s="4"/>
      <c r="WE441" s="4"/>
      <c r="WF441" s="4"/>
      <c r="WG441" s="4"/>
      <c r="WH441" s="4"/>
      <c r="WI441" s="4"/>
      <c r="WJ441" s="4"/>
      <c r="WK441" s="4"/>
      <c r="WL441" s="4"/>
      <c r="WM441" s="4"/>
      <c r="WN441" s="4"/>
      <c r="WO441" s="4"/>
      <c r="WP441" s="4"/>
      <c r="WQ441" s="4"/>
      <c r="WR441" s="4"/>
      <c r="WS441" s="4"/>
      <c r="WT441" s="4"/>
      <c r="WU441" s="4"/>
      <c r="WV441" s="4"/>
      <c r="WW441" s="4"/>
      <c r="WX441" s="4"/>
      <c r="WY441" s="4"/>
      <c r="WZ441" s="4"/>
      <c r="XA441" s="4"/>
      <c r="XB441" s="4"/>
      <c r="XC441" s="4"/>
      <c r="XD441" s="4"/>
      <c r="XE441" s="4"/>
      <c r="XF441" s="4"/>
      <c r="XG441" s="4"/>
      <c r="XH441" s="4"/>
      <c r="XI441" s="4"/>
      <c r="XJ441" s="4"/>
      <c r="XK441" s="4"/>
      <c r="XL441" s="4"/>
      <c r="XM441" s="4"/>
      <c r="XN441" s="4"/>
      <c r="XO441" s="4"/>
      <c r="XP441" s="4"/>
      <c r="XQ441" s="4"/>
      <c r="XR441" s="4"/>
      <c r="XS441" s="4"/>
      <c r="XT441" s="4"/>
      <c r="XU441" s="4"/>
      <c r="XV441" s="4"/>
      <c r="XW441" s="4"/>
      <c r="XX441" s="4"/>
      <c r="XY441" s="4"/>
      <c r="XZ441" s="4"/>
      <c r="YA441" s="4"/>
      <c r="YB441" s="4"/>
      <c r="YC441" s="4"/>
      <c r="YD441" s="4"/>
      <c r="YE441" s="4"/>
      <c r="YF441" s="4"/>
      <c r="YG441" s="4"/>
      <c r="YH441" s="4"/>
      <c r="YI441" s="4"/>
      <c r="YJ441" s="4"/>
      <c r="YK441" s="4"/>
      <c r="YL441" s="4"/>
      <c r="YM441" s="4"/>
      <c r="YN441" s="4"/>
      <c r="YO441" s="4"/>
      <c r="YP441" s="4"/>
      <c r="YQ441" s="4"/>
      <c r="YR441" s="4"/>
      <c r="YS441" s="4"/>
      <c r="YT441" s="4"/>
      <c r="YU441" s="4"/>
      <c r="YV441" s="4"/>
      <c r="YW441" s="4"/>
      <c r="YX441" s="4"/>
      <c r="YY441" s="4"/>
      <c r="YZ441" s="4"/>
      <c r="ZA441" s="4"/>
      <c r="ZB441" s="4"/>
      <c r="ZC441" s="4"/>
      <c r="ZD441" s="4"/>
      <c r="ZE441" s="4"/>
      <c r="ZF441" s="4"/>
      <c r="ZG441" s="4"/>
      <c r="ZH441" s="4"/>
      <c r="ZI441" s="4"/>
      <c r="ZJ441" s="4"/>
      <c r="ZK441" s="4"/>
      <c r="ZL441" s="4"/>
      <c r="ZM441" s="4"/>
      <c r="ZN441" s="4"/>
      <c r="ZO441" s="4"/>
      <c r="ZP441" s="4"/>
      <c r="ZQ441" s="4"/>
      <c r="ZR441" s="4"/>
      <c r="ZS441" s="4"/>
      <c r="ZT441" s="4"/>
      <c r="ZU441" s="4"/>
      <c r="ZV441" s="4"/>
      <c r="ZW441" s="4"/>
      <c r="ZX441" s="4"/>
      <c r="ZY441" s="4"/>
      <c r="ZZ441" s="4"/>
      <c r="AAA441" s="4"/>
      <c r="AAB441" s="4"/>
      <c r="AAC441" s="4"/>
      <c r="AAD441" s="4"/>
      <c r="AAE441" s="4"/>
      <c r="AAF441" s="4"/>
      <c r="AAG441" s="4"/>
      <c r="AAH441" s="4"/>
      <c r="AAI441" s="4"/>
      <c r="AAJ441" s="4"/>
      <c r="AAK441" s="4"/>
      <c r="AAL441" s="4"/>
      <c r="AAM441" s="4"/>
      <c r="AAN441" s="4"/>
      <c r="AAO441" s="4"/>
      <c r="AAP441" s="4"/>
      <c r="AAQ441" s="4"/>
      <c r="AAR441" s="4"/>
      <c r="AAS441" s="4"/>
      <c r="AAT441" s="4"/>
      <c r="AAU441" s="4"/>
      <c r="AAV441" s="4"/>
      <c r="AAW441" s="4"/>
      <c r="AAX441" s="4"/>
      <c r="AAY441" s="4"/>
      <c r="AAZ441" s="4"/>
      <c r="ABA441" s="4"/>
      <c r="ABB441" s="4"/>
      <c r="ABC441" s="4"/>
      <c r="ABD441" s="4"/>
      <c r="ABE441" s="4"/>
      <c r="ABF441" s="4"/>
      <c r="ABG441" s="4"/>
      <c r="ABH441" s="4"/>
      <c r="ABI441" s="4"/>
      <c r="ABJ441" s="4"/>
      <c r="ABK441" s="4"/>
      <c r="ABL441" s="4"/>
      <c r="ABM441" s="4"/>
      <c r="ABN441" s="4"/>
      <c r="ABO441" s="4"/>
      <c r="ABP441" s="4"/>
      <c r="ABQ441" s="4"/>
      <c r="ABR441" s="4"/>
      <c r="ABS441" s="4"/>
      <c r="ABT441" s="4"/>
      <c r="ABU441" s="4"/>
      <c r="ABV441" s="4"/>
      <c r="ABW441" s="4"/>
      <c r="ABX441" s="4"/>
      <c r="ABY441" s="4"/>
      <c r="ABZ441" s="4"/>
      <c r="ACA441" s="4"/>
      <c r="ACB441" s="4"/>
      <c r="ACC441" s="4"/>
      <c r="ACD441" s="4"/>
      <c r="ACE441" s="4"/>
      <c r="ACF441" s="4"/>
      <c r="ACG441" s="4"/>
      <c r="ACH441" s="4"/>
      <c r="ACI441" s="4"/>
      <c r="ACJ441" s="4"/>
      <c r="ACK441" s="4"/>
      <c r="ACL441" s="4"/>
      <c r="ACM441" s="4"/>
      <c r="ACN441" s="4"/>
      <c r="ACO441" s="4"/>
      <c r="ACP441" s="4"/>
      <c r="ACQ441" s="4"/>
      <c r="ACR441" s="4"/>
      <c r="ACS441" s="4"/>
      <c r="ACT441" s="4"/>
      <c r="ACU441" s="4"/>
      <c r="ACV441" s="4"/>
      <c r="ACW441" s="4"/>
      <c r="ACX441" s="4"/>
      <c r="ACY441" s="4"/>
      <c r="ACZ441" s="4"/>
      <c r="ADA441" s="4"/>
      <c r="ADB441" s="4"/>
      <c r="ADC441" s="4"/>
      <c r="ADD441" s="4"/>
      <c r="ADE441" s="4"/>
      <c r="ADF441" s="4"/>
      <c r="ADG441" s="4"/>
      <c r="ADH441" s="4"/>
      <c r="ADI441" s="4"/>
      <c r="ADJ441" s="4"/>
      <c r="ADK441" s="4"/>
      <c r="ADL441" s="4"/>
      <c r="ADM441" s="4"/>
      <c r="ADN441" s="4"/>
      <c r="ADO441" s="4"/>
      <c r="ADP441" s="4"/>
      <c r="ADQ441" s="4"/>
      <c r="ADR441" s="4"/>
      <c r="ADS441" s="4"/>
      <c r="ADT441" s="4"/>
      <c r="ADU441" s="4"/>
      <c r="ADV441" s="4"/>
      <c r="ADW441" s="4"/>
      <c r="ADX441" s="4"/>
      <c r="ADY441" s="4"/>
      <c r="ADZ441" s="4"/>
      <c r="AEA441" s="4"/>
      <c r="AEB441" s="4"/>
      <c r="AEC441" s="4"/>
      <c r="AED441" s="4"/>
      <c r="AEE441" s="4"/>
      <c r="AEF441" s="4"/>
      <c r="AEG441" s="4"/>
      <c r="AEH441" s="4"/>
      <c r="AEI441" s="4"/>
      <c r="AEJ441" s="4"/>
      <c r="AEK441" s="4"/>
      <c r="AEL441" s="4"/>
      <c r="AEM441" s="4"/>
      <c r="AEN441" s="4"/>
      <c r="AEO441" s="4"/>
      <c r="AEP441" s="4"/>
      <c r="AEQ441" s="4"/>
      <c r="AER441" s="4"/>
      <c r="AES441" s="4"/>
      <c r="AET441" s="4"/>
      <c r="AEU441" s="4"/>
      <c r="AEV441" s="4"/>
      <c r="AEW441" s="4"/>
      <c r="AEX441" s="4"/>
      <c r="AEY441" s="4"/>
      <c r="AEZ441" s="4"/>
      <c r="AFA441" s="4"/>
      <c r="AFB441" s="4"/>
      <c r="AFC441" s="4"/>
      <c r="AFD441" s="4"/>
      <c r="AFE441" s="4"/>
      <c r="AFF441" s="4"/>
      <c r="AFG441" s="4"/>
      <c r="AFH441" s="4"/>
      <c r="AFI441" s="4"/>
      <c r="AFJ441" s="4"/>
      <c r="AFK441" s="4"/>
      <c r="AFL441" s="4"/>
      <c r="AFM441" s="4"/>
      <c r="AFN441" s="4"/>
      <c r="AFO441" s="4"/>
      <c r="AFP441" s="4"/>
      <c r="AFQ441" s="4"/>
      <c r="AFR441" s="4"/>
      <c r="AFS441" s="4"/>
      <c r="AFT441" s="4"/>
      <c r="AFU441" s="4"/>
      <c r="AFV441" s="4"/>
      <c r="AFW441" s="4"/>
      <c r="AFX441" s="4"/>
      <c r="AFY441" s="4"/>
      <c r="AFZ441" s="4"/>
      <c r="AGA441" s="4"/>
      <c r="AGB441" s="4"/>
      <c r="AGC441" s="4"/>
      <c r="AGD441" s="4"/>
      <c r="AGE441" s="4"/>
      <c r="AGF441" s="4"/>
      <c r="AGG441" s="4"/>
      <c r="AGH441" s="4"/>
      <c r="AGI441" s="4"/>
      <c r="AGJ441" s="4"/>
      <c r="AGK441" s="4"/>
      <c r="AGL441" s="4"/>
      <c r="AGM441" s="4"/>
      <c r="AGN441" s="4"/>
      <c r="AGO441" s="4"/>
      <c r="AGP441" s="4"/>
      <c r="AGQ441" s="4"/>
      <c r="AGR441" s="4"/>
      <c r="AGS441" s="4"/>
      <c r="AGT441" s="4"/>
      <c r="AGU441" s="4"/>
      <c r="AGV441" s="4"/>
      <c r="AGW441" s="4"/>
      <c r="AGX441" s="4"/>
      <c r="AGY441" s="4"/>
      <c r="AGZ441" s="4"/>
      <c r="AHA441" s="4"/>
      <c r="AHB441" s="4"/>
      <c r="AHC441" s="4"/>
      <c r="AHD441" s="4"/>
      <c r="AHE441" s="4"/>
      <c r="AHF441" s="4"/>
      <c r="AHG441" s="4"/>
      <c r="AHH441" s="4"/>
      <c r="AHI441" s="4"/>
      <c r="AHJ441" s="4"/>
      <c r="AHK441" s="4"/>
      <c r="AHL441" s="4"/>
      <c r="AHM441" s="4"/>
      <c r="AHN441" s="4"/>
      <c r="AHO441" s="4"/>
      <c r="AHP441" s="4"/>
      <c r="AHQ441" s="4"/>
      <c r="AHR441" s="4"/>
      <c r="AHS441" s="4"/>
      <c r="AHT441" s="4"/>
      <c r="AHU441" s="4"/>
      <c r="AHV441" s="4"/>
      <c r="AHW441" s="4"/>
      <c r="AHX441" s="4"/>
      <c r="AHY441" s="4"/>
      <c r="AHZ441" s="4"/>
      <c r="AIA441" s="4"/>
      <c r="AIB441" s="4"/>
      <c r="AIC441" s="4"/>
      <c r="AID441" s="4"/>
      <c r="AIE441" s="4"/>
      <c r="AIF441" s="4"/>
      <c r="AIG441" s="4"/>
      <c r="AIH441" s="4"/>
      <c r="AII441" s="4"/>
      <c r="AIJ441" s="4"/>
      <c r="AIK441" s="4"/>
      <c r="AIL441" s="4"/>
      <c r="AIM441" s="4"/>
      <c r="AIN441" s="4"/>
      <c r="AIO441" s="4"/>
      <c r="AIP441" s="4"/>
      <c r="AIQ441" s="4"/>
      <c r="AIR441" s="4"/>
      <c r="AIS441" s="4"/>
      <c r="AIT441" s="4"/>
      <c r="AIU441" s="4"/>
      <c r="AIV441" s="4"/>
      <c r="AIW441" s="4"/>
      <c r="AIX441" s="4"/>
      <c r="AIY441" s="4"/>
      <c r="AIZ441" s="4"/>
      <c r="AJA441" s="4"/>
      <c r="AJB441" s="4"/>
      <c r="AJC441" s="4"/>
      <c r="AJD441" s="4"/>
      <c r="AJE441" s="4"/>
      <c r="AJF441" s="4"/>
      <c r="AJG441" s="4"/>
      <c r="AJH441" s="4"/>
      <c r="AJI441" s="4"/>
      <c r="AJJ441" s="4"/>
      <c r="AJK441" s="4"/>
      <c r="AJL441" s="4"/>
      <c r="AJM441" s="4"/>
      <c r="AJN441" s="4"/>
      <c r="AJO441" s="4"/>
      <c r="AJP441" s="4"/>
      <c r="AJQ441" s="4"/>
      <c r="AJR441" s="4"/>
      <c r="AJS441" s="4"/>
      <c r="AJT441" s="4"/>
      <c r="AJU441" s="4"/>
      <c r="AJV441" s="4"/>
      <c r="AJW441" s="4"/>
      <c r="AJX441" s="4"/>
      <c r="AJY441" s="4"/>
      <c r="AJZ441" s="4"/>
      <c r="AKA441" s="4"/>
      <c r="AKB441" s="4"/>
      <c r="AKC441" s="4"/>
      <c r="AKD441" s="4"/>
      <c r="AKE441" s="4"/>
      <c r="AKF441" s="4"/>
      <c r="AKG441" s="4"/>
      <c r="AKH441" s="4"/>
      <c r="AKI441" s="4"/>
      <c r="AKJ441" s="4"/>
      <c r="AKK441" s="4"/>
      <c r="AKL441" s="4"/>
      <c r="AKM441" s="4"/>
      <c r="AKN441" s="4"/>
      <c r="AKO441" s="4"/>
      <c r="AKP441" s="4"/>
      <c r="AKQ441" s="4"/>
      <c r="AKR441" s="4"/>
      <c r="AKS441" s="4"/>
      <c r="AKT441" s="4"/>
      <c r="AKU441" s="4"/>
      <c r="AKV441" s="4"/>
      <c r="AKW441" s="4"/>
      <c r="AKX441" s="4"/>
      <c r="AKY441" s="4"/>
      <c r="AKZ441" s="4"/>
      <c r="ALA441" s="4"/>
      <c r="ALB441" s="4"/>
      <c r="ALC441" s="4"/>
      <c r="ALD441" s="4"/>
      <c r="ALE441" s="4"/>
      <c r="ALF441" s="4"/>
      <c r="ALG441" s="4"/>
    </row>
    <row r="442" spans="1:995" s="24" customFormat="1" ht="17.25" customHeight="1">
      <c r="A442" s="44"/>
      <c r="B442" s="73" t="d">
        <v>2026-01-16</v>
      </c>
      <c r="C442" s="74" t="s">
        <v>2569</v>
      </c>
      <c r="D442" s="74" t="s">
        <v>41</v>
      </c>
      <c r="E442" s="74" t="s">
        <v>26</v>
      </c>
      <c r="F442" s="75" t="s">
        <v>2570</v>
      </c>
      <c r="G442" s="76" t="s">
        <v>2571</v>
      </c>
      <c r="H442" s="76" t="s">
        <v>1146</v>
      </c>
      <c r="I442" s="76" t="s">
        <v>2572</v>
      </c>
      <c r="J442" s="74" t="s">
        <v>156</v>
      </c>
      <c r="K442" s="33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4"/>
      <c r="HU442" s="4"/>
      <c r="HV442" s="4"/>
      <c r="HW442" s="4"/>
      <c r="HX442" s="4"/>
      <c r="HY442" s="4"/>
      <c r="HZ442" s="4"/>
      <c r="IA442" s="4"/>
      <c r="IB442" s="4"/>
      <c r="IC442" s="4"/>
      <c r="ID442" s="4"/>
      <c r="IE442" s="4"/>
      <c r="IF442" s="4"/>
      <c r="IG442" s="4"/>
      <c r="IH442" s="4"/>
      <c r="II442" s="4"/>
      <c r="IJ442" s="4"/>
      <c r="IK442" s="4"/>
      <c r="IL442" s="4"/>
      <c r="IM442" s="4"/>
      <c r="IN442" s="4"/>
      <c r="IO442" s="4"/>
      <c r="IP442" s="4"/>
      <c r="IQ442" s="4"/>
      <c r="IR442" s="4"/>
      <c r="IS442" s="4"/>
      <c r="IT442" s="4"/>
      <c r="IU442" s="4"/>
      <c r="IV442" s="4"/>
      <c r="IW442" s="4"/>
      <c r="IX442" s="4"/>
      <c r="IY442" s="4"/>
      <c r="IZ442" s="4"/>
      <c r="JA442" s="4"/>
      <c r="JB442" s="4"/>
      <c r="JC442" s="4"/>
      <c r="JD442" s="4"/>
      <c r="JE442" s="4"/>
      <c r="JF442" s="4"/>
      <c r="JG442" s="4"/>
      <c r="JH442" s="4"/>
      <c r="JI442" s="4"/>
      <c r="JJ442" s="4"/>
      <c r="JK442" s="4"/>
      <c r="JL442" s="4"/>
      <c r="JM442" s="4"/>
      <c r="JN442" s="4"/>
      <c r="JO442" s="4"/>
      <c r="JP442" s="4"/>
      <c r="JQ442" s="4"/>
      <c r="JR442" s="4"/>
      <c r="JS442" s="4"/>
      <c r="JT442" s="4"/>
      <c r="JU442" s="4"/>
      <c r="JV442" s="4"/>
      <c r="JW442" s="4"/>
      <c r="JX442" s="4"/>
      <c r="JY442" s="4"/>
      <c r="JZ442" s="4"/>
      <c r="KA442" s="4"/>
      <c r="KB442" s="4"/>
      <c r="KC442" s="4"/>
      <c r="KD442" s="4"/>
      <c r="KE442" s="4"/>
      <c r="KF442" s="4"/>
      <c r="KG442" s="4"/>
      <c r="KH442" s="4"/>
      <c r="KI442" s="4"/>
      <c r="KJ442" s="4"/>
      <c r="KK442" s="4"/>
      <c r="KL442" s="4"/>
      <c r="KM442" s="4"/>
      <c r="KN442" s="4"/>
      <c r="KO442" s="4"/>
      <c r="KP442" s="4"/>
      <c r="KQ442" s="4"/>
      <c r="KR442" s="4"/>
      <c r="KS442" s="4"/>
      <c r="KT442" s="4"/>
      <c r="KU442" s="4"/>
      <c r="KV442" s="4"/>
      <c r="KW442" s="4"/>
      <c r="KX442" s="4"/>
      <c r="KY442" s="4"/>
      <c r="KZ442" s="4"/>
      <c r="LA442" s="4"/>
      <c r="LB442" s="4"/>
      <c r="LC442" s="4"/>
      <c r="LD442" s="4"/>
      <c r="LE442" s="4"/>
      <c r="LF442" s="4"/>
      <c r="LG442" s="4"/>
      <c r="LH442" s="4"/>
      <c r="LI442" s="4"/>
      <c r="LJ442" s="4"/>
      <c r="LK442" s="4"/>
      <c r="LL442" s="4"/>
      <c r="LM442" s="4"/>
      <c r="LN442" s="4"/>
      <c r="LO442" s="4"/>
      <c r="LP442" s="4"/>
      <c r="LQ442" s="4"/>
      <c r="LR442" s="4"/>
      <c r="LS442" s="4"/>
      <c r="LT442" s="4"/>
      <c r="LU442" s="4"/>
      <c r="LV442" s="4"/>
      <c r="LW442" s="4"/>
      <c r="LX442" s="4"/>
      <c r="LY442" s="4"/>
      <c r="LZ442" s="4"/>
      <c r="MA442" s="4"/>
      <c r="MB442" s="4"/>
      <c r="MC442" s="4"/>
      <c r="MD442" s="4"/>
      <c r="ME442" s="4"/>
      <c r="MF442" s="4"/>
      <c r="MG442" s="4"/>
      <c r="MH442" s="4"/>
      <c r="MI442" s="4"/>
      <c r="MJ442" s="4"/>
      <c r="MK442" s="4"/>
      <c r="ML442" s="4"/>
      <c r="MM442" s="4"/>
      <c r="MN442" s="4"/>
      <c r="MO442" s="4"/>
      <c r="MP442" s="4"/>
      <c r="MQ442" s="4"/>
      <c r="MR442" s="4"/>
      <c r="MS442" s="4"/>
      <c r="MT442" s="4"/>
      <c r="MU442" s="4"/>
      <c r="MV442" s="4"/>
      <c r="MW442" s="4"/>
      <c r="MX442" s="4"/>
      <c r="MY442" s="4"/>
      <c r="MZ442" s="4"/>
      <c r="NA442" s="4"/>
      <c r="NB442" s="4"/>
      <c r="NC442" s="4"/>
      <c r="ND442" s="4"/>
      <c r="NE442" s="4"/>
      <c r="NF442" s="4"/>
      <c r="NG442" s="4"/>
      <c r="NH442" s="4"/>
      <c r="NI442" s="4"/>
      <c r="NJ442" s="4"/>
      <c r="NK442" s="4"/>
      <c r="NL442" s="4"/>
      <c r="NM442" s="4"/>
      <c r="NN442" s="4"/>
      <c r="NO442" s="4"/>
      <c r="NP442" s="4"/>
      <c r="NQ442" s="4"/>
      <c r="NR442" s="4"/>
      <c r="NS442" s="4"/>
      <c r="NT442" s="4"/>
      <c r="NU442" s="4"/>
      <c r="NV442" s="4"/>
      <c r="NW442" s="4"/>
      <c r="NX442" s="4"/>
      <c r="NY442" s="4"/>
      <c r="NZ442" s="4"/>
      <c r="OA442" s="4"/>
      <c r="OB442" s="4"/>
      <c r="OC442" s="4"/>
      <c r="OD442" s="4"/>
      <c r="OE442" s="4"/>
      <c r="OF442" s="4"/>
      <c r="OG442" s="4"/>
      <c r="OH442" s="4"/>
      <c r="OI442" s="4"/>
      <c r="OJ442" s="4"/>
      <c r="OK442" s="4"/>
      <c r="OL442" s="4"/>
      <c r="OM442" s="4"/>
      <c r="ON442" s="4"/>
      <c r="OO442" s="4"/>
      <c r="OP442" s="4"/>
      <c r="OQ442" s="4"/>
      <c r="OR442" s="4"/>
      <c r="OS442" s="4"/>
      <c r="OT442" s="4"/>
      <c r="OU442" s="4"/>
      <c r="OV442" s="4"/>
      <c r="OW442" s="4"/>
      <c r="OX442" s="4"/>
      <c r="OY442" s="4"/>
      <c r="OZ442" s="4"/>
      <c r="PA442" s="4"/>
      <c r="PB442" s="4"/>
      <c r="PC442" s="4"/>
      <c r="PD442" s="4"/>
      <c r="PE442" s="4"/>
      <c r="PF442" s="4"/>
      <c r="PG442" s="4"/>
      <c r="PH442" s="4"/>
      <c r="PI442" s="4"/>
      <c r="PJ442" s="4"/>
      <c r="PK442" s="4"/>
      <c r="PL442" s="4"/>
      <c r="PM442" s="4"/>
      <c r="PN442" s="4"/>
      <c r="PO442" s="4"/>
      <c r="PP442" s="4"/>
      <c r="PQ442" s="4"/>
      <c r="PR442" s="4"/>
      <c r="PS442" s="4"/>
      <c r="PT442" s="4"/>
      <c r="PU442" s="4"/>
      <c r="PV442" s="4"/>
      <c r="PW442" s="4"/>
      <c r="PX442" s="4"/>
      <c r="PY442" s="4"/>
      <c r="PZ442" s="4"/>
      <c r="QA442" s="4"/>
      <c r="QB442" s="4"/>
      <c r="QC442" s="4"/>
      <c r="QD442" s="4"/>
      <c r="QE442" s="4"/>
      <c r="QF442" s="4"/>
      <c r="QG442" s="4"/>
      <c r="QH442" s="4"/>
      <c r="QI442" s="4"/>
      <c r="QJ442" s="4"/>
      <c r="QK442" s="4"/>
      <c r="QL442" s="4"/>
      <c r="QM442" s="4"/>
      <c r="QN442" s="4"/>
      <c r="QO442" s="4"/>
      <c r="QP442" s="4"/>
      <c r="QQ442" s="4"/>
      <c r="QR442" s="4"/>
      <c r="QS442" s="4"/>
      <c r="QT442" s="4"/>
      <c r="QU442" s="4"/>
      <c r="QV442" s="4"/>
      <c r="QW442" s="4"/>
      <c r="QX442" s="4"/>
      <c r="QY442" s="4"/>
      <c r="QZ442" s="4"/>
      <c r="RA442" s="4"/>
      <c r="RB442" s="4"/>
      <c r="RC442" s="4"/>
      <c r="RD442" s="4"/>
      <c r="RE442" s="4"/>
      <c r="RF442" s="4"/>
      <c r="RG442" s="4"/>
      <c r="RH442" s="4"/>
      <c r="RI442" s="4"/>
      <c r="RJ442" s="4"/>
      <c r="RK442" s="4"/>
      <c r="RL442" s="4"/>
      <c r="RM442" s="4"/>
      <c r="RN442" s="4"/>
      <c r="RO442" s="4"/>
      <c r="RP442" s="4"/>
      <c r="RQ442" s="4"/>
      <c r="RR442" s="4"/>
      <c r="RS442" s="4"/>
      <c r="RT442" s="4"/>
      <c r="RU442" s="4"/>
      <c r="RV442" s="4"/>
      <c r="RW442" s="4"/>
      <c r="RX442" s="4"/>
      <c r="RY442" s="4"/>
      <c r="RZ442" s="4"/>
      <c r="SA442" s="4"/>
      <c r="SB442" s="4"/>
      <c r="SC442" s="4"/>
      <c r="SD442" s="4"/>
      <c r="SE442" s="4"/>
      <c r="SF442" s="4"/>
      <c r="SG442" s="4"/>
      <c r="SH442" s="4"/>
      <c r="SI442" s="4"/>
      <c r="SJ442" s="4"/>
      <c r="SK442" s="4"/>
      <c r="SL442" s="4"/>
      <c r="SM442" s="4"/>
      <c r="SN442" s="4"/>
      <c r="SO442" s="4"/>
      <c r="SP442" s="4"/>
      <c r="SQ442" s="4"/>
      <c r="SR442" s="4"/>
      <c r="SS442" s="4"/>
      <c r="ST442" s="4"/>
      <c r="SU442" s="4"/>
      <c r="SV442" s="4"/>
      <c r="SW442" s="4"/>
      <c r="SX442" s="4"/>
      <c r="SY442" s="4"/>
      <c r="SZ442" s="4"/>
      <c r="TA442" s="4"/>
      <c r="TB442" s="4"/>
      <c r="TC442" s="4"/>
      <c r="TD442" s="4"/>
      <c r="TE442" s="4"/>
      <c r="TF442" s="4"/>
      <c r="TG442" s="4"/>
      <c r="TH442" s="4"/>
      <c r="TI442" s="4"/>
      <c r="TJ442" s="4"/>
      <c r="TK442" s="4"/>
      <c r="TL442" s="4"/>
      <c r="TM442" s="4"/>
      <c r="TN442" s="4"/>
      <c r="TO442" s="4"/>
      <c r="TP442" s="4"/>
      <c r="TQ442" s="4"/>
      <c r="TR442" s="4"/>
      <c r="TS442" s="4"/>
      <c r="TT442" s="4"/>
      <c r="TU442" s="4"/>
      <c r="TV442" s="4"/>
      <c r="TW442" s="4"/>
      <c r="TX442" s="4"/>
      <c r="TY442" s="4"/>
      <c r="TZ442" s="4"/>
      <c r="UA442" s="4"/>
      <c r="UB442" s="4"/>
      <c r="UC442" s="4"/>
      <c r="UD442" s="4"/>
      <c r="UE442" s="4"/>
      <c r="UF442" s="4"/>
      <c r="UG442" s="4"/>
      <c r="UH442" s="4"/>
      <c r="UI442" s="4"/>
      <c r="UJ442" s="4"/>
      <c r="UK442" s="4"/>
      <c r="UL442" s="4"/>
      <c r="UM442" s="4"/>
      <c r="UN442" s="4"/>
      <c r="UO442" s="4"/>
      <c r="UP442" s="4"/>
      <c r="UQ442" s="4"/>
      <c r="UR442" s="4"/>
      <c r="US442" s="4"/>
      <c r="UT442" s="4"/>
      <c r="UU442" s="4"/>
      <c r="UV442" s="4"/>
      <c r="UW442" s="4"/>
      <c r="UX442" s="4"/>
      <c r="UY442" s="4"/>
      <c r="UZ442" s="4"/>
      <c r="VA442" s="4"/>
      <c r="VB442" s="4"/>
      <c r="VC442" s="4"/>
      <c r="VD442" s="4"/>
      <c r="VE442" s="4"/>
      <c r="VF442" s="4"/>
      <c r="VG442" s="4"/>
      <c r="VH442" s="4"/>
      <c r="VI442" s="4"/>
      <c r="VJ442" s="4"/>
      <c r="VK442" s="4"/>
      <c r="VL442" s="4"/>
      <c r="VM442" s="4"/>
      <c r="VN442" s="4"/>
      <c r="VO442" s="4"/>
      <c r="VP442" s="4"/>
      <c r="VQ442" s="4"/>
      <c r="VR442" s="4"/>
      <c r="VS442" s="4"/>
      <c r="VT442" s="4"/>
      <c r="VU442" s="4"/>
      <c r="VV442" s="4"/>
      <c r="VW442" s="4"/>
      <c r="VX442" s="4"/>
      <c r="VY442" s="4"/>
      <c r="VZ442" s="4"/>
      <c r="WA442" s="4"/>
      <c r="WB442" s="4"/>
      <c r="WC442" s="4"/>
      <c r="WD442" s="4"/>
      <c r="WE442" s="4"/>
      <c r="WF442" s="4"/>
      <c r="WG442" s="4"/>
      <c r="WH442" s="4"/>
      <c r="WI442" s="4"/>
      <c r="WJ442" s="4"/>
      <c r="WK442" s="4"/>
      <c r="WL442" s="4"/>
      <c r="WM442" s="4"/>
      <c r="WN442" s="4"/>
      <c r="WO442" s="4"/>
      <c r="WP442" s="4"/>
      <c r="WQ442" s="4"/>
      <c r="WR442" s="4"/>
      <c r="WS442" s="4"/>
      <c r="WT442" s="4"/>
      <c r="WU442" s="4"/>
      <c r="WV442" s="4"/>
      <c r="WW442" s="4"/>
      <c r="WX442" s="4"/>
      <c r="WY442" s="4"/>
      <c r="WZ442" s="4"/>
      <c r="XA442" s="4"/>
      <c r="XB442" s="4"/>
      <c r="XC442" s="4"/>
      <c r="XD442" s="4"/>
      <c r="XE442" s="4"/>
      <c r="XF442" s="4"/>
      <c r="XG442" s="4"/>
      <c r="XH442" s="4"/>
      <c r="XI442" s="4"/>
      <c r="XJ442" s="4"/>
      <c r="XK442" s="4"/>
      <c r="XL442" s="4"/>
      <c r="XM442" s="4"/>
      <c r="XN442" s="4"/>
      <c r="XO442" s="4"/>
      <c r="XP442" s="4"/>
      <c r="XQ442" s="4"/>
      <c r="XR442" s="4"/>
      <c r="XS442" s="4"/>
      <c r="XT442" s="4"/>
      <c r="XU442" s="4"/>
      <c r="XV442" s="4"/>
      <c r="XW442" s="4"/>
      <c r="XX442" s="4"/>
      <c r="XY442" s="4"/>
      <c r="XZ442" s="4"/>
      <c r="YA442" s="4"/>
      <c r="YB442" s="4"/>
      <c r="YC442" s="4"/>
      <c r="YD442" s="4"/>
      <c r="YE442" s="4"/>
      <c r="YF442" s="4"/>
      <c r="YG442" s="4"/>
      <c r="YH442" s="4"/>
      <c r="YI442" s="4"/>
      <c r="YJ442" s="4"/>
      <c r="YK442" s="4"/>
      <c r="YL442" s="4"/>
      <c r="YM442" s="4"/>
      <c r="YN442" s="4"/>
      <c r="YO442" s="4"/>
      <c r="YP442" s="4"/>
      <c r="YQ442" s="4"/>
      <c r="YR442" s="4"/>
      <c r="YS442" s="4"/>
      <c r="YT442" s="4"/>
      <c r="YU442" s="4"/>
      <c r="YV442" s="4"/>
      <c r="YW442" s="4"/>
      <c r="YX442" s="4"/>
      <c r="YY442" s="4"/>
      <c r="YZ442" s="4"/>
      <c r="ZA442" s="4"/>
      <c r="ZB442" s="4"/>
      <c r="ZC442" s="4"/>
      <c r="ZD442" s="4"/>
      <c r="ZE442" s="4"/>
      <c r="ZF442" s="4"/>
      <c r="ZG442" s="4"/>
      <c r="ZH442" s="4"/>
      <c r="ZI442" s="4"/>
      <c r="ZJ442" s="4"/>
      <c r="ZK442" s="4"/>
      <c r="ZL442" s="4"/>
      <c r="ZM442" s="4"/>
      <c r="ZN442" s="4"/>
      <c r="ZO442" s="4"/>
      <c r="ZP442" s="4"/>
      <c r="ZQ442" s="4"/>
      <c r="ZR442" s="4"/>
      <c r="ZS442" s="4"/>
      <c r="ZT442" s="4"/>
      <c r="ZU442" s="4"/>
      <c r="ZV442" s="4"/>
      <c r="ZW442" s="4"/>
      <c r="ZX442" s="4"/>
      <c r="ZY442" s="4"/>
      <c r="ZZ442" s="4"/>
      <c r="AAA442" s="4"/>
      <c r="AAB442" s="4"/>
      <c r="AAC442" s="4"/>
      <c r="AAD442" s="4"/>
      <c r="AAE442" s="4"/>
      <c r="AAF442" s="4"/>
      <c r="AAG442" s="4"/>
      <c r="AAH442" s="4"/>
      <c r="AAI442" s="4"/>
      <c r="AAJ442" s="4"/>
      <c r="AAK442" s="4"/>
      <c r="AAL442" s="4"/>
      <c r="AAM442" s="4"/>
      <c r="AAN442" s="4"/>
      <c r="AAO442" s="4"/>
      <c r="AAP442" s="4"/>
      <c r="AAQ442" s="4"/>
      <c r="AAR442" s="4"/>
      <c r="AAS442" s="4"/>
      <c r="AAT442" s="4"/>
      <c r="AAU442" s="4"/>
      <c r="AAV442" s="4"/>
      <c r="AAW442" s="4"/>
      <c r="AAX442" s="4"/>
      <c r="AAY442" s="4"/>
      <c r="AAZ442" s="4"/>
      <c r="ABA442" s="4"/>
      <c r="ABB442" s="4"/>
      <c r="ABC442" s="4"/>
      <c r="ABD442" s="4"/>
      <c r="ABE442" s="4"/>
      <c r="ABF442" s="4"/>
      <c r="ABG442" s="4"/>
      <c r="ABH442" s="4"/>
      <c r="ABI442" s="4"/>
      <c r="ABJ442" s="4"/>
      <c r="ABK442" s="4"/>
      <c r="ABL442" s="4"/>
      <c r="ABM442" s="4"/>
      <c r="ABN442" s="4"/>
      <c r="ABO442" s="4"/>
      <c r="ABP442" s="4"/>
      <c r="ABQ442" s="4"/>
      <c r="ABR442" s="4"/>
      <c r="ABS442" s="4"/>
      <c r="ABT442" s="4"/>
      <c r="ABU442" s="4"/>
      <c r="ABV442" s="4"/>
      <c r="ABW442" s="4"/>
      <c r="ABX442" s="4"/>
      <c r="ABY442" s="4"/>
      <c r="ABZ442" s="4"/>
      <c r="ACA442" s="4"/>
      <c r="ACB442" s="4"/>
      <c r="ACC442" s="4"/>
      <c r="ACD442" s="4"/>
      <c r="ACE442" s="4"/>
      <c r="ACF442" s="4"/>
      <c r="ACG442" s="4"/>
      <c r="ACH442" s="4"/>
      <c r="ACI442" s="4"/>
      <c r="ACJ442" s="4"/>
      <c r="ACK442" s="4"/>
      <c r="ACL442" s="4"/>
      <c r="ACM442" s="4"/>
      <c r="ACN442" s="4"/>
      <c r="ACO442" s="4"/>
      <c r="ACP442" s="4"/>
      <c r="ACQ442" s="4"/>
      <c r="ACR442" s="4"/>
      <c r="ACS442" s="4"/>
      <c r="ACT442" s="4"/>
      <c r="ACU442" s="4"/>
      <c r="ACV442" s="4"/>
      <c r="ACW442" s="4"/>
      <c r="ACX442" s="4"/>
      <c r="ACY442" s="4"/>
      <c r="ACZ442" s="4"/>
      <c r="ADA442" s="4"/>
      <c r="ADB442" s="4"/>
      <c r="ADC442" s="4"/>
      <c r="ADD442" s="4"/>
      <c r="ADE442" s="4"/>
      <c r="ADF442" s="4"/>
      <c r="ADG442" s="4"/>
      <c r="ADH442" s="4"/>
      <c r="ADI442" s="4"/>
      <c r="ADJ442" s="4"/>
      <c r="ADK442" s="4"/>
      <c r="ADL442" s="4"/>
      <c r="ADM442" s="4"/>
      <c r="ADN442" s="4"/>
      <c r="ADO442" s="4"/>
      <c r="ADP442" s="4"/>
      <c r="ADQ442" s="4"/>
      <c r="ADR442" s="4"/>
      <c r="ADS442" s="4"/>
      <c r="ADT442" s="4"/>
      <c r="ADU442" s="4"/>
      <c r="ADV442" s="4"/>
      <c r="ADW442" s="4"/>
      <c r="ADX442" s="4"/>
      <c r="ADY442" s="4"/>
      <c r="ADZ442" s="4"/>
      <c r="AEA442" s="4"/>
      <c r="AEB442" s="4"/>
      <c r="AEC442" s="4"/>
      <c r="AED442" s="4"/>
      <c r="AEE442" s="4"/>
      <c r="AEF442" s="4"/>
      <c r="AEG442" s="4"/>
      <c r="AEH442" s="4"/>
      <c r="AEI442" s="4"/>
      <c r="AEJ442" s="4"/>
      <c r="AEK442" s="4"/>
      <c r="AEL442" s="4"/>
      <c r="AEM442" s="4"/>
      <c r="AEN442" s="4"/>
      <c r="AEO442" s="4"/>
      <c r="AEP442" s="4"/>
      <c r="AEQ442" s="4"/>
      <c r="AER442" s="4"/>
      <c r="AES442" s="4"/>
      <c r="AET442" s="4"/>
      <c r="AEU442" s="4"/>
      <c r="AEV442" s="4"/>
      <c r="AEW442" s="4"/>
      <c r="AEX442" s="4"/>
      <c r="AEY442" s="4"/>
      <c r="AEZ442" s="4"/>
      <c r="AFA442" s="4"/>
      <c r="AFB442" s="4"/>
      <c r="AFC442" s="4"/>
      <c r="AFD442" s="4"/>
      <c r="AFE442" s="4"/>
      <c r="AFF442" s="4"/>
      <c r="AFG442" s="4"/>
      <c r="AFH442" s="4"/>
      <c r="AFI442" s="4"/>
      <c r="AFJ442" s="4"/>
      <c r="AFK442" s="4"/>
      <c r="AFL442" s="4"/>
      <c r="AFM442" s="4"/>
      <c r="AFN442" s="4"/>
      <c r="AFO442" s="4"/>
      <c r="AFP442" s="4"/>
      <c r="AFQ442" s="4"/>
      <c r="AFR442" s="4"/>
      <c r="AFS442" s="4"/>
      <c r="AFT442" s="4"/>
      <c r="AFU442" s="4"/>
      <c r="AFV442" s="4"/>
      <c r="AFW442" s="4"/>
      <c r="AFX442" s="4"/>
      <c r="AFY442" s="4"/>
      <c r="AFZ442" s="4"/>
      <c r="AGA442" s="4"/>
      <c r="AGB442" s="4"/>
      <c r="AGC442" s="4"/>
      <c r="AGD442" s="4"/>
      <c r="AGE442" s="4"/>
      <c r="AGF442" s="4"/>
      <c r="AGG442" s="4"/>
      <c r="AGH442" s="4"/>
      <c r="AGI442" s="4"/>
      <c r="AGJ442" s="4"/>
      <c r="AGK442" s="4"/>
      <c r="AGL442" s="4"/>
      <c r="AGM442" s="4"/>
      <c r="AGN442" s="4"/>
      <c r="AGO442" s="4"/>
      <c r="AGP442" s="4"/>
      <c r="AGQ442" s="4"/>
      <c r="AGR442" s="4"/>
      <c r="AGS442" s="4"/>
      <c r="AGT442" s="4"/>
      <c r="AGU442" s="4"/>
      <c r="AGV442" s="4"/>
      <c r="AGW442" s="4"/>
      <c r="AGX442" s="4"/>
      <c r="AGY442" s="4"/>
      <c r="AGZ442" s="4"/>
      <c r="AHA442" s="4"/>
      <c r="AHB442" s="4"/>
      <c r="AHC442" s="4"/>
      <c r="AHD442" s="4"/>
      <c r="AHE442" s="4"/>
      <c r="AHF442" s="4"/>
      <c r="AHG442" s="4"/>
      <c r="AHH442" s="4"/>
      <c r="AHI442" s="4"/>
      <c r="AHJ442" s="4"/>
      <c r="AHK442" s="4"/>
      <c r="AHL442" s="4"/>
      <c r="AHM442" s="4"/>
      <c r="AHN442" s="4"/>
      <c r="AHO442" s="4"/>
      <c r="AHP442" s="4"/>
      <c r="AHQ442" s="4"/>
      <c r="AHR442" s="4"/>
      <c r="AHS442" s="4"/>
      <c r="AHT442" s="4"/>
      <c r="AHU442" s="4"/>
      <c r="AHV442" s="4"/>
      <c r="AHW442" s="4"/>
      <c r="AHX442" s="4"/>
      <c r="AHY442" s="4"/>
      <c r="AHZ442" s="4"/>
      <c r="AIA442" s="4"/>
      <c r="AIB442" s="4"/>
      <c r="AIC442" s="4"/>
      <c r="AID442" s="4"/>
      <c r="AIE442" s="4"/>
      <c r="AIF442" s="4"/>
      <c r="AIG442" s="4"/>
      <c r="AIH442" s="4"/>
      <c r="AII442" s="4"/>
      <c r="AIJ442" s="4"/>
      <c r="AIK442" s="4"/>
      <c r="AIL442" s="4"/>
      <c r="AIM442" s="4"/>
      <c r="AIN442" s="4"/>
      <c r="AIO442" s="4"/>
      <c r="AIP442" s="4"/>
      <c r="AIQ442" s="4"/>
      <c r="AIR442" s="4"/>
      <c r="AIS442" s="4"/>
      <c r="AIT442" s="4"/>
      <c r="AIU442" s="4"/>
      <c r="AIV442" s="4"/>
      <c r="AIW442" s="4"/>
      <c r="AIX442" s="4"/>
      <c r="AIY442" s="4"/>
      <c r="AIZ442" s="4"/>
      <c r="AJA442" s="4"/>
      <c r="AJB442" s="4"/>
      <c r="AJC442" s="4"/>
      <c r="AJD442" s="4"/>
      <c r="AJE442" s="4"/>
      <c r="AJF442" s="4"/>
      <c r="AJG442" s="4"/>
      <c r="AJH442" s="4"/>
      <c r="AJI442" s="4"/>
      <c r="AJJ442" s="4"/>
      <c r="AJK442" s="4"/>
      <c r="AJL442" s="4"/>
      <c r="AJM442" s="4"/>
      <c r="AJN442" s="4"/>
      <c r="AJO442" s="4"/>
      <c r="AJP442" s="4"/>
      <c r="AJQ442" s="4"/>
      <c r="AJR442" s="4"/>
      <c r="AJS442" s="4"/>
      <c r="AJT442" s="4"/>
      <c r="AJU442" s="4"/>
      <c r="AJV442" s="4"/>
      <c r="AJW442" s="4"/>
      <c r="AJX442" s="4"/>
      <c r="AJY442" s="4"/>
      <c r="AJZ442" s="4"/>
      <c r="AKA442" s="4"/>
      <c r="AKB442" s="4"/>
      <c r="AKC442" s="4"/>
      <c r="AKD442" s="4"/>
      <c r="AKE442" s="4"/>
      <c r="AKF442" s="4"/>
      <c r="AKG442" s="4"/>
      <c r="AKH442" s="4"/>
      <c r="AKI442" s="4"/>
      <c r="AKJ442" s="4"/>
      <c r="AKK442" s="4"/>
      <c r="AKL442" s="4"/>
      <c r="AKM442" s="4"/>
      <c r="AKN442" s="4"/>
      <c r="AKO442" s="4"/>
      <c r="AKP442" s="4"/>
      <c r="AKQ442" s="4"/>
      <c r="AKR442" s="4"/>
      <c r="AKS442" s="4"/>
      <c r="AKT442" s="4"/>
      <c r="AKU442" s="4"/>
      <c r="AKV442" s="4"/>
      <c r="AKW442" s="4"/>
      <c r="AKX442" s="4"/>
      <c r="AKY442" s="4"/>
      <c r="AKZ442" s="4"/>
      <c r="ALA442" s="4"/>
      <c r="ALB442" s="4"/>
      <c r="ALC442" s="4"/>
      <c r="ALD442" s="4"/>
      <c r="ALE442" s="4"/>
      <c r="ALF442" s="4"/>
      <c r="ALG442" s="4"/>
    </row>
    <row r="443" spans="1:995" s="24" customFormat="1" ht="17.25" customHeight="1">
      <c r="A443" s="72"/>
      <c r="B443" s="112" t="d">
        <v>2026-01-16</v>
      </c>
      <c r="C443" s="113" t="s">
        <v>1756</v>
      </c>
      <c r="D443" s="113" t="s">
        <v>41</v>
      </c>
      <c r="E443" s="113" t="s">
        <v>1757</v>
      </c>
      <c r="F443" s="114" t="s">
        <v>1758</v>
      </c>
      <c r="G443" s="115" t="s">
        <v>1759</v>
      </c>
      <c r="H443" s="115">
        <v>45</v>
      </c>
      <c r="I443" s="133" t="s">
        <v>1813</v>
      </c>
      <c r="J443" s="113" t="s">
        <v>1755</v>
      </c>
      <c r="K443" s="35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  <c r="AC443" s="7"/>
      <c r="AD443" s="7"/>
      <c r="AE443" s="7"/>
      <c r="AF443" s="7"/>
      <c r="AG443" s="7"/>
      <c r="AH443" s="7"/>
      <c r="AI443" s="7"/>
      <c r="AJ443" s="7"/>
      <c r="AK443" s="7"/>
      <c r="AL443" s="7"/>
      <c r="AM443" s="7"/>
      <c r="AN443" s="7"/>
      <c r="AO443" s="7"/>
      <c r="AP443" s="7"/>
      <c r="AQ443" s="7"/>
      <c r="AR443" s="7"/>
      <c r="AS443" s="7"/>
      <c r="AT443" s="7"/>
      <c r="AU443" s="7"/>
      <c r="AV443" s="7"/>
      <c r="AW443" s="7"/>
      <c r="AX443" s="7"/>
      <c r="AY443" s="7"/>
      <c r="AZ443" s="7"/>
      <c r="BA443" s="7"/>
      <c r="BB443" s="7"/>
      <c r="BC443" s="7"/>
      <c r="BD443" s="7"/>
      <c r="BE443" s="7"/>
      <c r="BF443" s="7"/>
      <c r="BG443" s="7"/>
      <c r="BH443" s="7"/>
      <c r="BI443" s="7"/>
      <c r="BJ443" s="7"/>
      <c r="BK443" s="7"/>
      <c r="BL443" s="7"/>
      <c r="BM443" s="7"/>
      <c r="BN443" s="7"/>
      <c r="BO443" s="7"/>
      <c r="BP443" s="7"/>
      <c r="BQ443" s="7"/>
      <c r="BR443" s="7"/>
      <c r="BS443" s="7"/>
      <c r="BT443" s="7"/>
      <c r="BU443" s="7"/>
      <c r="BV443" s="7"/>
      <c r="BW443" s="7"/>
      <c r="BX443" s="7"/>
      <c r="BY443" s="7"/>
      <c r="BZ443" s="7"/>
      <c r="CA443" s="7"/>
      <c r="CB443" s="7"/>
      <c r="CC443" s="7"/>
      <c r="CD443" s="7"/>
      <c r="CE443" s="7"/>
      <c r="CF443" s="7"/>
      <c r="CG443" s="7"/>
      <c r="CH443" s="7"/>
      <c r="CI443" s="7"/>
      <c r="CJ443" s="7"/>
      <c r="CK443" s="7"/>
      <c r="CL443" s="7"/>
      <c r="CM443" s="7"/>
      <c r="CN443" s="7"/>
      <c r="CO443" s="7"/>
      <c r="CP443" s="7"/>
      <c r="CQ443" s="7"/>
      <c r="CR443" s="7"/>
      <c r="CS443" s="7"/>
      <c r="CT443" s="7"/>
      <c r="CU443" s="7"/>
      <c r="CV443" s="7"/>
      <c r="CW443" s="7"/>
      <c r="CX443" s="7"/>
      <c r="CY443" s="7"/>
      <c r="CZ443" s="7"/>
      <c r="DA443" s="7"/>
      <c r="DB443" s="7"/>
      <c r="DC443" s="7"/>
      <c r="DD443" s="7"/>
      <c r="DE443" s="7"/>
      <c r="DF443" s="7"/>
      <c r="DG443" s="7"/>
      <c r="DH443" s="7"/>
      <c r="DI443" s="7"/>
      <c r="DJ443" s="7"/>
      <c r="DK443" s="7"/>
      <c r="DL443" s="7"/>
      <c r="DM443" s="7"/>
      <c r="DN443" s="7"/>
      <c r="DO443" s="7"/>
      <c r="DP443" s="7"/>
      <c r="DQ443" s="7"/>
      <c r="DR443" s="7"/>
      <c r="DS443" s="7"/>
      <c r="DT443" s="7"/>
      <c r="DU443" s="7"/>
      <c r="DV443" s="7"/>
      <c r="DW443" s="7"/>
      <c r="DX443" s="7"/>
      <c r="DY443" s="7"/>
      <c r="DZ443" s="7"/>
      <c r="EA443" s="7"/>
      <c r="EB443" s="7"/>
      <c r="EC443" s="7"/>
      <c r="ED443" s="7"/>
      <c r="EE443" s="7"/>
      <c r="EF443" s="7"/>
      <c r="EG443" s="7"/>
      <c r="EH443" s="7"/>
      <c r="EI443" s="7"/>
      <c r="EJ443" s="7"/>
      <c r="EK443" s="7"/>
      <c r="EL443" s="7"/>
      <c r="EM443" s="7"/>
      <c r="EN443" s="7"/>
      <c r="EO443" s="7"/>
      <c r="EP443" s="7"/>
      <c r="EQ443" s="7"/>
      <c r="ER443" s="7"/>
      <c r="ES443" s="7"/>
      <c r="ET443" s="7"/>
      <c r="EU443" s="7"/>
      <c r="EV443" s="7"/>
      <c r="EW443" s="7"/>
      <c r="EX443" s="7"/>
      <c r="EY443" s="7"/>
      <c r="EZ443" s="7"/>
      <c r="FA443" s="7"/>
      <c r="FB443" s="7"/>
      <c r="FC443" s="7"/>
      <c r="FD443" s="7"/>
      <c r="FE443" s="7"/>
      <c r="FF443" s="7"/>
      <c r="FG443" s="7"/>
      <c r="FH443" s="7"/>
      <c r="FI443" s="7"/>
      <c r="FJ443" s="7"/>
      <c r="FK443" s="7"/>
      <c r="FL443" s="7"/>
      <c r="FM443" s="7"/>
      <c r="FN443" s="7"/>
      <c r="FO443" s="7"/>
      <c r="FP443" s="7"/>
      <c r="FQ443" s="7"/>
      <c r="FR443" s="7"/>
      <c r="FS443" s="7"/>
      <c r="FT443" s="7"/>
      <c r="FU443" s="7"/>
      <c r="FV443" s="7"/>
      <c r="FW443" s="7"/>
      <c r="FX443" s="7"/>
      <c r="FY443" s="7"/>
      <c r="FZ443" s="7"/>
      <c r="GA443" s="7"/>
      <c r="GB443" s="7"/>
      <c r="GC443" s="7"/>
      <c r="GD443" s="7"/>
      <c r="GE443" s="7"/>
      <c r="GF443" s="7"/>
      <c r="GG443" s="7"/>
      <c r="GH443" s="7"/>
      <c r="GI443" s="7"/>
      <c r="GJ443" s="7"/>
      <c r="GK443" s="7"/>
      <c r="GL443" s="7"/>
      <c r="GM443" s="7"/>
      <c r="GN443" s="7"/>
      <c r="GO443" s="7"/>
      <c r="GP443" s="7"/>
      <c r="GQ443" s="7"/>
      <c r="GR443" s="7"/>
      <c r="GS443" s="7"/>
      <c r="GT443" s="7"/>
      <c r="GU443" s="7"/>
      <c r="GV443" s="7"/>
      <c r="GW443" s="7"/>
      <c r="GX443" s="7"/>
      <c r="GY443" s="7"/>
      <c r="GZ443" s="7"/>
      <c r="HA443" s="7"/>
      <c r="HB443" s="7"/>
      <c r="HC443" s="7"/>
      <c r="HD443" s="7"/>
      <c r="HE443" s="7"/>
      <c r="HF443" s="7"/>
      <c r="HG443" s="7"/>
      <c r="HH443" s="7"/>
      <c r="HI443" s="7"/>
      <c r="HJ443" s="7"/>
      <c r="HK443" s="7"/>
      <c r="HL443" s="7"/>
      <c r="HM443" s="7"/>
      <c r="HN443" s="7"/>
      <c r="HO443" s="7"/>
      <c r="HP443" s="7"/>
      <c r="HQ443" s="7"/>
      <c r="HR443" s="7"/>
      <c r="HS443" s="7"/>
    </row>
    <row r="444" spans="1:995" s="24" customFormat="1" ht="17.25" customHeight="1">
      <c r="A444" s="99"/>
      <c r="B444" s="86" t="d">
        <v>2026-01-16</v>
      </c>
      <c r="C444" s="87" t="s">
        <v>699</v>
      </c>
      <c r="D444" s="87" t="s">
        <v>16</v>
      </c>
      <c r="E444" s="87" t="s">
        <v>33</v>
      </c>
      <c r="F444" s="88" t="s">
        <v>700</v>
      </c>
      <c r="G444" s="89" t="s">
        <v>701</v>
      </c>
      <c r="H444" s="89">
        <v>74</v>
      </c>
      <c r="I444" s="89" t="s">
        <v>702</v>
      </c>
      <c r="J444" s="87" t="s">
        <v>703</v>
      </c>
      <c r="K444" s="35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  <c r="AC444" s="7"/>
      <c r="AD444" s="7"/>
      <c r="AE444" s="7"/>
      <c r="AF444" s="7"/>
      <c r="AG444" s="7"/>
      <c r="AH444" s="7"/>
      <c r="AI444" s="7"/>
      <c r="AJ444" s="7"/>
      <c r="AK444" s="7"/>
      <c r="AL444" s="7"/>
      <c r="AM444" s="7"/>
      <c r="AN444" s="7"/>
      <c r="AO444" s="7"/>
      <c r="AP444" s="7"/>
      <c r="AQ444" s="7"/>
      <c r="AR444" s="7"/>
      <c r="AS444" s="7"/>
      <c r="AT444" s="7"/>
      <c r="AU444" s="7"/>
      <c r="AV444" s="7"/>
      <c r="AW444" s="7"/>
      <c r="AX444" s="7"/>
      <c r="AY444" s="7"/>
      <c r="AZ444" s="7"/>
      <c r="BA444" s="7"/>
      <c r="BB444" s="7"/>
      <c r="BC444" s="7"/>
      <c r="BD444" s="7"/>
      <c r="BE444" s="7"/>
      <c r="BF444" s="7"/>
      <c r="BG444" s="7"/>
      <c r="BH444" s="7"/>
      <c r="BI444" s="7"/>
      <c r="BJ444" s="7"/>
      <c r="BK444" s="7"/>
      <c r="BL444" s="7"/>
      <c r="BM444" s="7"/>
      <c r="BN444" s="7"/>
      <c r="BO444" s="7"/>
      <c r="BP444" s="7"/>
      <c r="BQ444" s="7"/>
      <c r="BR444" s="7"/>
      <c r="BS444" s="7"/>
      <c r="BT444" s="7"/>
      <c r="BU444" s="7"/>
      <c r="BV444" s="7"/>
      <c r="BW444" s="7"/>
      <c r="BX444" s="7"/>
      <c r="BY444" s="7"/>
      <c r="BZ444" s="7"/>
      <c r="CA444" s="7"/>
      <c r="CB444" s="7"/>
      <c r="CC444" s="7"/>
      <c r="CD444" s="7"/>
      <c r="CE444" s="7"/>
      <c r="CF444" s="7"/>
      <c r="CG444" s="7"/>
      <c r="CH444" s="7"/>
      <c r="CI444" s="7"/>
      <c r="CJ444" s="7"/>
      <c r="CK444" s="7"/>
      <c r="CL444" s="7"/>
      <c r="CM444" s="7"/>
      <c r="CN444" s="7"/>
      <c r="CO444" s="7"/>
      <c r="CP444" s="7"/>
      <c r="CQ444" s="7"/>
      <c r="CR444" s="7"/>
      <c r="CS444" s="7"/>
      <c r="CT444" s="7"/>
      <c r="CU444" s="7"/>
      <c r="CV444" s="7"/>
      <c r="CW444" s="7"/>
      <c r="CX444" s="7"/>
      <c r="CY444" s="7"/>
      <c r="CZ444" s="7"/>
      <c r="DA444" s="7"/>
      <c r="DB444" s="7"/>
      <c r="DC444" s="7"/>
      <c r="DD444" s="7"/>
      <c r="DE444" s="7"/>
      <c r="DF444" s="7"/>
      <c r="DG444" s="7"/>
      <c r="DH444" s="7"/>
      <c r="DI444" s="7"/>
      <c r="DJ444" s="7"/>
      <c r="DK444" s="7"/>
      <c r="DL444" s="7"/>
      <c r="DM444" s="7"/>
      <c r="DN444" s="7"/>
      <c r="DO444" s="7"/>
      <c r="DP444" s="7"/>
      <c r="DQ444" s="7"/>
      <c r="DR444" s="7"/>
      <c r="DS444" s="7"/>
      <c r="DT444" s="7"/>
      <c r="DU444" s="7"/>
      <c r="DV444" s="7"/>
      <c r="DW444" s="7"/>
      <c r="DX444" s="7"/>
      <c r="DY444" s="7"/>
      <c r="DZ444" s="7"/>
      <c r="EA444" s="7"/>
      <c r="EB444" s="7"/>
      <c r="EC444" s="7"/>
      <c r="ED444" s="7"/>
      <c r="EE444" s="7"/>
      <c r="EF444" s="7"/>
      <c r="EG444" s="7"/>
      <c r="EH444" s="7"/>
      <c r="EI444" s="7"/>
      <c r="EJ444" s="7"/>
      <c r="EK444" s="7"/>
      <c r="EL444" s="7"/>
      <c r="EM444" s="7"/>
      <c r="EN444" s="7"/>
      <c r="EO444" s="7"/>
      <c r="EP444" s="7"/>
      <c r="EQ444" s="7"/>
      <c r="ER444" s="7"/>
      <c r="ES444" s="7"/>
      <c r="ET444" s="7"/>
      <c r="EU444" s="7"/>
      <c r="EV444" s="7"/>
      <c r="EW444" s="7"/>
      <c r="EX444" s="7"/>
      <c r="EY444" s="7"/>
      <c r="EZ444" s="7"/>
      <c r="FA444" s="7"/>
      <c r="FB444" s="7"/>
      <c r="FC444" s="7"/>
      <c r="FD444" s="7"/>
      <c r="FE444" s="7"/>
      <c r="FF444" s="7"/>
      <c r="FG444" s="7"/>
      <c r="FH444" s="7"/>
      <c r="FI444" s="7"/>
      <c r="FJ444" s="7"/>
      <c r="FK444" s="7"/>
      <c r="FL444" s="7"/>
      <c r="FM444" s="7"/>
      <c r="FN444" s="7"/>
      <c r="FO444" s="7"/>
      <c r="FP444" s="7"/>
      <c r="FQ444" s="7"/>
      <c r="FR444" s="7"/>
      <c r="FS444" s="7"/>
      <c r="FT444" s="7"/>
      <c r="FU444" s="7"/>
      <c r="FV444" s="7"/>
      <c r="FW444" s="7"/>
      <c r="FX444" s="7"/>
      <c r="FY444" s="7"/>
      <c r="FZ444" s="7"/>
      <c r="GA444" s="7"/>
      <c r="GB444" s="7"/>
      <c r="GC444" s="7"/>
      <c r="GD444" s="7"/>
      <c r="GE444" s="7"/>
      <c r="GF444" s="7"/>
      <c r="GG444" s="7"/>
      <c r="GH444" s="7"/>
      <c r="GI444" s="7"/>
      <c r="GJ444" s="7"/>
      <c r="GK444" s="7"/>
      <c r="GL444" s="7"/>
      <c r="GM444" s="7"/>
      <c r="GN444" s="7"/>
      <c r="GO444" s="7"/>
      <c r="GP444" s="7"/>
      <c r="GQ444" s="7"/>
      <c r="GR444" s="7"/>
      <c r="GS444" s="7"/>
      <c r="GT444" s="7"/>
      <c r="GU444" s="7"/>
      <c r="GV444" s="7"/>
      <c r="GW444" s="7"/>
      <c r="GX444" s="7"/>
      <c r="GY444" s="7"/>
      <c r="GZ444" s="7"/>
      <c r="HA444" s="7"/>
      <c r="HB444" s="7"/>
      <c r="HC444" s="7"/>
      <c r="HD444" s="7"/>
      <c r="HE444" s="7"/>
      <c r="HF444" s="7"/>
      <c r="HG444" s="7"/>
      <c r="HH444" s="7"/>
      <c r="HI444" s="7"/>
      <c r="HJ444" s="7"/>
      <c r="HK444" s="7"/>
      <c r="HL444" s="7"/>
      <c r="HM444" s="7"/>
      <c r="HN444" s="7"/>
      <c r="HO444" s="7"/>
      <c r="HP444" s="7"/>
      <c r="HQ444" s="7"/>
      <c r="HR444" s="7"/>
      <c r="HS444" s="7"/>
    </row>
    <row r="445" spans="1:995" s="24" customFormat="1" ht="17.25" customHeight="1">
      <c r="A445" s="72"/>
      <c r="B445" s="112" t="d">
        <v>2026-01-16</v>
      </c>
      <c r="C445" s="113" t="s">
        <v>575</v>
      </c>
      <c r="D445" s="113" t="s">
        <v>16</v>
      </c>
      <c r="E445" s="113" t="s">
        <v>37</v>
      </c>
      <c r="F445" s="114" t="s">
        <v>576</v>
      </c>
      <c r="G445" s="115" t="s">
        <v>577</v>
      </c>
      <c r="H445" s="115">
        <v>72</v>
      </c>
      <c r="I445" s="115" t="s">
        <v>578</v>
      </c>
      <c r="J445" s="113" t="s">
        <v>579</v>
      </c>
      <c r="K445" s="3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  <c r="AG445" s="14"/>
      <c r="AH445" s="14"/>
      <c r="AI445" s="14"/>
      <c r="AJ445" s="14"/>
      <c r="AK445" s="14"/>
      <c r="AL445" s="14"/>
      <c r="AM445" s="14"/>
      <c r="AN445" s="14"/>
      <c r="AO445" s="14"/>
      <c r="AP445" s="14"/>
      <c r="AQ445" s="14"/>
      <c r="AR445" s="14"/>
      <c r="AS445" s="14"/>
      <c r="AT445" s="14"/>
      <c r="AU445" s="14"/>
      <c r="AV445" s="14"/>
      <c r="AW445" s="14"/>
      <c r="AX445" s="14"/>
      <c r="AY445" s="14"/>
      <c r="AZ445" s="14"/>
      <c r="BA445" s="14"/>
      <c r="BB445" s="14"/>
      <c r="BC445" s="14"/>
      <c r="BD445" s="14"/>
      <c r="BE445" s="14"/>
      <c r="BF445" s="14"/>
      <c r="BG445" s="14"/>
      <c r="BH445" s="14"/>
      <c r="BI445" s="14"/>
      <c r="BJ445" s="14"/>
      <c r="BK445" s="14"/>
      <c r="BL445" s="14"/>
      <c r="BM445" s="14"/>
      <c r="BN445" s="14"/>
      <c r="BO445" s="14"/>
      <c r="BP445" s="14"/>
      <c r="BQ445" s="14"/>
      <c r="BR445" s="14"/>
      <c r="BS445" s="14"/>
      <c r="BT445" s="14"/>
      <c r="BU445" s="14"/>
      <c r="BV445" s="14"/>
      <c r="BW445" s="14"/>
      <c r="BX445" s="14"/>
      <c r="BY445" s="14"/>
      <c r="BZ445" s="14"/>
      <c r="CA445" s="14"/>
      <c r="CB445" s="14"/>
      <c r="CC445" s="14"/>
      <c r="CD445" s="14"/>
      <c r="CE445" s="14"/>
      <c r="CF445" s="14"/>
      <c r="CG445" s="14"/>
      <c r="CH445" s="14"/>
      <c r="CI445" s="14"/>
      <c r="CJ445" s="14"/>
      <c r="CK445" s="14"/>
      <c r="CL445" s="14"/>
      <c r="CM445" s="14"/>
      <c r="CN445" s="14"/>
      <c r="CO445" s="14"/>
      <c r="CP445" s="14"/>
      <c r="CQ445" s="14"/>
      <c r="CR445" s="14"/>
      <c r="CS445" s="14"/>
      <c r="CT445" s="14"/>
      <c r="CU445" s="14"/>
      <c r="CV445" s="14"/>
      <c r="CW445" s="14"/>
      <c r="CX445" s="14"/>
      <c r="CY445" s="14"/>
      <c r="CZ445" s="14"/>
      <c r="DA445" s="14"/>
      <c r="DB445" s="14"/>
      <c r="DC445" s="14"/>
      <c r="DD445" s="14"/>
      <c r="DE445" s="14"/>
      <c r="DF445" s="14"/>
      <c r="DG445" s="14"/>
      <c r="DH445" s="14"/>
      <c r="DI445" s="14"/>
      <c r="DJ445" s="14"/>
      <c r="DK445" s="14"/>
      <c r="DL445" s="14"/>
      <c r="DM445" s="14"/>
      <c r="DN445" s="14"/>
      <c r="DO445" s="14"/>
      <c r="DP445" s="14"/>
      <c r="DQ445" s="14"/>
      <c r="DR445" s="14"/>
      <c r="DS445" s="14"/>
      <c r="DT445" s="14"/>
      <c r="DU445" s="14"/>
      <c r="DV445" s="14"/>
      <c r="DW445" s="14"/>
      <c r="DX445" s="14"/>
      <c r="DY445" s="14"/>
      <c r="DZ445" s="14"/>
      <c r="EA445" s="14"/>
      <c r="EB445" s="14"/>
      <c r="EC445" s="14"/>
      <c r="ED445" s="14"/>
      <c r="EE445" s="14"/>
      <c r="EF445" s="14"/>
      <c r="EG445" s="14"/>
      <c r="EH445" s="14"/>
      <c r="EI445" s="14"/>
      <c r="EJ445" s="14"/>
      <c r="EK445" s="14"/>
      <c r="EL445" s="14"/>
      <c r="EM445" s="14"/>
      <c r="EN445" s="14"/>
      <c r="EO445" s="14"/>
      <c r="EP445" s="14"/>
      <c r="EQ445" s="14"/>
      <c r="ER445" s="14"/>
      <c r="ES445" s="14"/>
      <c r="ET445" s="14"/>
      <c r="EU445" s="14"/>
      <c r="EV445" s="14"/>
      <c r="EW445" s="14"/>
      <c r="EX445" s="14"/>
      <c r="EY445" s="14"/>
      <c r="EZ445" s="14"/>
      <c r="FA445" s="14"/>
      <c r="FB445" s="14"/>
      <c r="FC445" s="14"/>
      <c r="FD445" s="14"/>
      <c r="FE445" s="14"/>
      <c r="FF445" s="14"/>
      <c r="FG445" s="14"/>
      <c r="FH445" s="14"/>
      <c r="FI445" s="14"/>
      <c r="FJ445" s="14"/>
      <c r="FK445" s="14"/>
      <c r="FL445" s="14"/>
      <c r="FM445" s="14"/>
      <c r="FN445" s="14"/>
      <c r="FO445" s="14"/>
      <c r="FP445" s="14"/>
      <c r="FQ445" s="14"/>
      <c r="FR445" s="14"/>
      <c r="FS445" s="14"/>
      <c r="FT445" s="14"/>
      <c r="FU445" s="14"/>
      <c r="FV445" s="14"/>
      <c r="FW445" s="14"/>
      <c r="FX445" s="14"/>
      <c r="FY445" s="14"/>
      <c r="FZ445" s="14"/>
      <c r="GA445" s="14"/>
      <c r="GB445" s="14"/>
      <c r="GC445" s="14"/>
      <c r="GD445" s="14"/>
      <c r="GE445" s="14"/>
      <c r="GF445" s="14"/>
      <c r="GG445" s="14"/>
      <c r="GH445" s="14"/>
      <c r="GI445" s="14"/>
      <c r="GJ445" s="14"/>
      <c r="GK445" s="14"/>
      <c r="GL445" s="14"/>
      <c r="GM445" s="14"/>
      <c r="GN445" s="14"/>
      <c r="GO445" s="14"/>
      <c r="GP445" s="14"/>
      <c r="GQ445" s="14"/>
      <c r="GR445" s="14"/>
      <c r="GS445" s="14"/>
      <c r="GT445" s="14"/>
      <c r="GU445" s="14"/>
      <c r="GV445" s="14"/>
      <c r="GW445" s="14"/>
      <c r="GX445" s="14"/>
      <c r="GY445" s="14"/>
      <c r="GZ445" s="14"/>
      <c r="HA445" s="14"/>
      <c r="HB445" s="14"/>
      <c r="HC445" s="14"/>
      <c r="HD445" s="14"/>
      <c r="HE445" s="14"/>
      <c r="HF445" s="14"/>
      <c r="HG445" s="14"/>
      <c r="HH445" s="14"/>
      <c r="HI445" s="14"/>
      <c r="HJ445" s="14"/>
      <c r="HK445" s="14"/>
      <c r="HL445" s="14"/>
      <c r="HM445" s="14"/>
      <c r="HN445" s="14"/>
      <c r="HO445" s="14"/>
      <c r="HP445" s="14"/>
      <c r="HQ445" s="14"/>
      <c r="HR445" s="14"/>
      <c r="HS445" s="14"/>
      <c r="HT445" s="23"/>
      <c r="HU445" s="23"/>
      <c r="HV445" s="23"/>
      <c r="HW445" s="23"/>
      <c r="HX445" s="23"/>
      <c r="HY445" s="23"/>
      <c r="HZ445" s="23"/>
      <c r="IA445" s="23"/>
      <c r="IB445" s="23"/>
      <c r="IC445" s="23"/>
      <c r="ID445" s="23"/>
      <c r="IE445" s="23"/>
      <c r="IF445" s="23"/>
      <c r="IG445" s="23"/>
      <c r="IH445" s="23"/>
      <c r="II445" s="23"/>
      <c r="IJ445" s="23"/>
      <c r="IK445" s="23"/>
      <c r="IL445" s="23"/>
      <c r="IM445" s="23"/>
      <c r="IN445" s="23"/>
      <c r="IO445" s="23"/>
      <c r="IP445" s="23"/>
      <c r="IQ445" s="23"/>
      <c r="IR445" s="23"/>
      <c r="IS445" s="23"/>
      <c r="IT445" s="23"/>
      <c r="IU445" s="23"/>
      <c r="IV445" s="23"/>
      <c r="IW445" s="23"/>
      <c r="IX445" s="23"/>
      <c r="IY445" s="23"/>
      <c r="IZ445" s="23"/>
      <c r="JA445" s="23"/>
      <c r="JB445" s="23"/>
      <c r="JC445" s="23"/>
      <c r="JD445" s="23"/>
      <c r="JE445" s="23"/>
      <c r="JF445" s="23"/>
      <c r="JG445" s="23"/>
      <c r="JH445" s="23"/>
      <c r="JI445" s="23"/>
      <c r="JJ445" s="23"/>
      <c r="JK445" s="23"/>
      <c r="JL445" s="23"/>
      <c r="JM445" s="23"/>
      <c r="JN445" s="23"/>
      <c r="JO445" s="23"/>
      <c r="JP445" s="23"/>
      <c r="JQ445" s="23"/>
      <c r="JR445" s="23"/>
      <c r="JS445" s="23"/>
      <c r="JT445" s="23"/>
      <c r="JU445" s="23"/>
      <c r="JV445" s="23"/>
      <c r="JW445" s="23"/>
      <c r="JX445" s="23"/>
      <c r="JY445" s="23"/>
      <c r="JZ445" s="23"/>
      <c r="KA445" s="23"/>
      <c r="KB445" s="23"/>
      <c r="KC445" s="23"/>
      <c r="KD445" s="23"/>
      <c r="KE445" s="23"/>
      <c r="KF445" s="23"/>
      <c r="KG445" s="23"/>
      <c r="KH445" s="23"/>
      <c r="KI445" s="23"/>
      <c r="KJ445" s="23"/>
      <c r="KK445" s="23"/>
      <c r="KL445" s="23"/>
      <c r="KM445" s="23"/>
      <c r="KN445" s="23"/>
      <c r="KO445" s="23"/>
      <c r="KP445" s="23"/>
      <c r="KQ445" s="23"/>
      <c r="KR445" s="23"/>
      <c r="KS445" s="23"/>
      <c r="KT445" s="23"/>
      <c r="KU445" s="23"/>
      <c r="KV445" s="23"/>
      <c r="KW445" s="23"/>
      <c r="KX445" s="23"/>
      <c r="KY445" s="23"/>
      <c r="KZ445" s="23"/>
      <c r="LA445" s="23"/>
      <c r="LB445" s="23"/>
      <c r="LC445" s="23"/>
      <c r="LD445" s="23"/>
      <c r="LE445" s="23"/>
      <c r="LF445" s="23"/>
      <c r="LG445" s="23"/>
      <c r="LH445" s="23"/>
      <c r="LI445" s="23"/>
      <c r="LJ445" s="23"/>
      <c r="LK445" s="23"/>
      <c r="LL445" s="23"/>
      <c r="LM445" s="23"/>
      <c r="LN445" s="23"/>
      <c r="LO445" s="23"/>
      <c r="LP445" s="23"/>
      <c r="LQ445" s="23"/>
      <c r="LR445" s="23"/>
      <c r="LS445" s="23"/>
      <c r="LT445" s="23"/>
      <c r="LU445" s="23"/>
      <c r="LV445" s="23"/>
      <c r="LW445" s="23"/>
      <c r="LX445" s="23"/>
      <c r="LY445" s="23"/>
      <c r="LZ445" s="23"/>
      <c r="MA445" s="23"/>
      <c r="MB445" s="23"/>
      <c r="MC445" s="23"/>
      <c r="MD445" s="23"/>
      <c r="ME445" s="23"/>
      <c r="MF445" s="23"/>
      <c r="MG445" s="23"/>
      <c r="MH445" s="23"/>
      <c r="MI445" s="23"/>
      <c r="MJ445" s="23"/>
      <c r="MK445" s="23"/>
      <c r="ML445" s="23"/>
      <c r="MM445" s="23"/>
      <c r="MN445" s="23"/>
      <c r="MO445" s="23"/>
      <c r="MP445" s="23"/>
      <c r="MQ445" s="23"/>
      <c r="MR445" s="23"/>
      <c r="MS445" s="23"/>
      <c r="MT445" s="23"/>
      <c r="MU445" s="23"/>
      <c r="MV445" s="23"/>
      <c r="MW445" s="23"/>
      <c r="MX445" s="23"/>
      <c r="MY445" s="23"/>
      <c r="MZ445" s="23"/>
      <c r="NA445" s="23"/>
      <c r="NB445" s="23"/>
      <c r="NC445" s="23"/>
      <c r="ND445" s="23"/>
      <c r="NE445" s="23"/>
      <c r="NF445" s="23"/>
      <c r="NG445" s="23"/>
      <c r="NH445" s="23"/>
      <c r="NI445" s="23"/>
      <c r="NJ445" s="23"/>
      <c r="NK445" s="23"/>
      <c r="NL445" s="23"/>
      <c r="NM445" s="23"/>
      <c r="NN445" s="23"/>
      <c r="NO445" s="23"/>
      <c r="NP445" s="23"/>
      <c r="NQ445" s="23"/>
      <c r="NR445" s="23"/>
      <c r="NS445" s="23"/>
      <c r="NT445" s="23"/>
      <c r="NU445" s="23"/>
      <c r="NV445" s="23"/>
      <c r="NW445" s="23"/>
      <c r="NX445" s="23"/>
      <c r="NY445" s="23"/>
      <c r="NZ445" s="23"/>
      <c r="OA445" s="23"/>
      <c r="OB445" s="23"/>
      <c r="OC445" s="23"/>
      <c r="OD445" s="23"/>
      <c r="OE445" s="23"/>
      <c r="OF445" s="23"/>
      <c r="OG445" s="23"/>
      <c r="OH445" s="23"/>
      <c r="OI445" s="23"/>
      <c r="OJ445" s="23"/>
      <c r="OK445" s="23"/>
      <c r="OL445" s="23"/>
      <c r="OM445" s="23"/>
      <c r="ON445" s="23"/>
      <c r="OO445" s="23"/>
      <c r="OP445" s="23"/>
      <c r="OQ445" s="23"/>
      <c r="OR445" s="23"/>
      <c r="OS445" s="23"/>
      <c r="OT445" s="23"/>
      <c r="OU445" s="23"/>
      <c r="OV445" s="23"/>
      <c r="OW445" s="23"/>
      <c r="OX445" s="23"/>
      <c r="OY445" s="23"/>
      <c r="OZ445" s="23"/>
      <c r="PA445" s="23"/>
      <c r="PB445" s="23"/>
      <c r="PC445" s="23"/>
      <c r="PD445" s="23"/>
      <c r="PE445" s="23"/>
      <c r="PF445" s="23"/>
      <c r="PG445" s="23"/>
      <c r="PH445" s="23"/>
      <c r="PI445" s="23"/>
      <c r="PJ445" s="23"/>
      <c r="PK445" s="23"/>
      <c r="PL445" s="23"/>
      <c r="PM445" s="23"/>
      <c r="PN445" s="23"/>
      <c r="PO445" s="23"/>
      <c r="PP445" s="23"/>
      <c r="PQ445" s="23"/>
      <c r="PR445" s="23"/>
      <c r="PS445" s="23"/>
      <c r="PT445" s="23"/>
      <c r="PU445" s="23"/>
      <c r="PV445" s="23"/>
      <c r="PW445" s="23"/>
      <c r="PX445" s="23"/>
      <c r="PY445" s="23"/>
      <c r="PZ445" s="23"/>
      <c r="QA445" s="23"/>
      <c r="QB445" s="23"/>
      <c r="QC445" s="23"/>
      <c r="QD445" s="23"/>
      <c r="QE445" s="23"/>
      <c r="QF445" s="23"/>
      <c r="QG445" s="23"/>
      <c r="QH445" s="23"/>
      <c r="QI445" s="23"/>
      <c r="QJ445" s="23"/>
      <c r="QK445" s="23"/>
      <c r="QL445" s="23"/>
      <c r="QM445" s="23"/>
      <c r="QN445" s="23"/>
      <c r="QO445" s="23"/>
      <c r="QP445" s="23"/>
      <c r="QQ445" s="23"/>
      <c r="QR445" s="23"/>
      <c r="QS445" s="23"/>
      <c r="QT445" s="23"/>
      <c r="QU445" s="23"/>
      <c r="QV445" s="23"/>
      <c r="QW445" s="23"/>
      <c r="QX445" s="23"/>
      <c r="QY445" s="23"/>
      <c r="QZ445" s="23"/>
      <c r="RA445" s="23"/>
      <c r="RB445" s="23"/>
      <c r="RC445" s="23"/>
      <c r="RD445" s="23"/>
      <c r="RE445" s="23"/>
      <c r="RF445" s="23"/>
      <c r="RG445" s="23"/>
      <c r="RH445" s="23"/>
      <c r="RI445" s="23"/>
      <c r="RJ445" s="23"/>
      <c r="RK445" s="23"/>
      <c r="RL445" s="23"/>
      <c r="RM445" s="23"/>
      <c r="RN445" s="23"/>
      <c r="RO445" s="23"/>
      <c r="RP445" s="23"/>
      <c r="RQ445" s="23"/>
      <c r="RR445" s="23"/>
      <c r="RS445" s="23"/>
      <c r="RT445" s="23"/>
      <c r="RU445" s="23"/>
      <c r="RV445" s="23"/>
      <c r="RW445" s="23"/>
      <c r="RX445" s="23"/>
      <c r="RY445" s="23"/>
      <c r="RZ445" s="23"/>
      <c r="SA445" s="23"/>
      <c r="SB445" s="23"/>
      <c r="SC445" s="23"/>
      <c r="SD445" s="23"/>
      <c r="SE445" s="23"/>
      <c r="SF445" s="23"/>
      <c r="SG445" s="23"/>
      <c r="SH445" s="23"/>
      <c r="SI445" s="23"/>
      <c r="SJ445" s="23"/>
      <c r="SK445" s="23"/>
      <c r="SL445" s="23"/>
      <c r="SM445" s="23"/>
      <c r="SN445" s="23"/>
      <c r="SO445" s="23"/>
      <c r="SP445" s="23"/>
      <c r="SQ445" s="23"/>
      <c r="SR445" s="23"/>
      <c r="SS445" s="23"/>
      <c r="ST445" s="23"/>
      <c r="SU445" s="23"/>
      <c r="SV445" s="23"/>
      <c r="SW445" s="23"/>
      <c r="SX445" s="23"/>
      <c r="SY445" s="23"/>
      <c r="SZ445" s="23"/>
      <c r="TA445" s="23"/>
      <c r="TB445" s="23"/>
      <c r="TC445" s="23"/>
      <c r="TD445" s="23"/>
      <c r="TE445" s="23"/>
      <c r="TF445" s="23"/>
      <c r="TG445" s="23"/>
      <c r="TH445" s="23"/>
      <c r="TI445" s="23"/>
      <c r="TJ445" s="23"/>
      <c r="TK445" s="23"/>
      <c r="TL445" s="23"/>
      <c r="TM445" s="23"/>
      <c r="TN445" s="23"/>
      <c r="TO445" s="23"/>
      <c r="TP445" s="23"/>
      <c r="TQ445" s="23"/>
      <c r="TR445" s="23"/>
      <c r="TS445" s="23"/>
      <c r="TT445" s="23"/>
      <c r="TU445" s="23"/>
      <c r="TV445" s="23"/>
      <c r="TW445" s="23"/>
      <c r="TX445" s="23"/>
      <c r="TY445" s="23"/>
      <c r="TZ445" s="23"/>
      <c r="UA445" s="23"/>
      <c r="UB445" s="23"/>
      <c r="UC445" s="23"/>
      <c r="UD445" s="23"/>
      <c r="UE445" s="23"/>
      <c r="UF445" s="23"/>
      <c r="UG445" s="23"/>
      <c r="UH445" s="23"/>
      <c r="UI445" s="23"/>
      <c r="UJ445" s="23"/>
      <c r="UK445" s="23"/>
      <c r="UL445" s="23"/>
      <c r="UM445" s="23"/>
      <c r="UN445" s="23"/>
      <c r="UO445" s="23"/>
      <c r="UP445" s="23"/>
      <c r="UQ445" s="23"/>
      <c r="UR445" s="23"/>
      <c r="US445" s="23"/>
      <c r="UT445" s="23"/>
      <c r="UU445" s="23"/>
      <c r="UV445" s="23"/>
      <c r="UW445" s="23"/>
      <c r="UX445" s="23"/>
      <c r="UY445" s="23"/>
      <c r="UZ445" s="23"/>
      <c r="VA445" s="23"/>
      <c r="VB445" s="23"/>
      <c r="VC445" s="23"/>
      <c r="VD445" s="23"/>
      <c r="VE445" s="23"/>
      <c r="VF445" s="23"/>
      <c r="VG445" s="23"/>
      <c r="VH445" s="23"/>
      <c r="VI445" s="23"/>
      <c r="VJ445" s="23"/>
      <c r="VK445" s="23"/>
      <c r="VL445" s="23"/>
      <c r="VM445" s="23"/>
      <c r="VN445" s="23"/>
      <c r="VO445" s="23"/>
      <c r="VP445" s="23"/>
      <c r="VQ445" s="23"/>
      <c r="VR445" s="23"/>
      <c r="VS445" s="23"/>
      <c r="VT445" s="23"/>
      <c r="VU445" s="23"/>
      <c r="VV445" s="23"/>
      <c r="VW445" s="23"/>
      <c r="VX445" s="23"/>
      <c r="VY445" s="23"/>
      <c r="VZ445" s="23"/>
      <c r="WA445" s="23"/>
      <c r="WB445" s="23"/>
      <c r="WC445" s="23"/>
      <c r="WD445" s="23"/>
      <c r="WE445" s="23"/>
      <c r="WF445" s="23"/>
      <c r="WG445" s="23"/>
      <c r="WH445" s="23"/>
      <c r="WI445" s="23"/>
      <c r="WJ445" s="23"/>
      <c r="WK445" s="23"/>
      <c r="WL445" s="23"/>
      <c r="WM445" s="23"/>
      <c r="WN445" s="23"/>
      <c r="WO445" s="23"/>
      <c r="WP445" s="23"/>
      <c r="WQ445" s="23"/>
      <c r="WR445" s="23"/>
      <c r="WS445" s="23"/>
      <c r="WT445" s="23"/>
      <c r="WU445" s="23"/>
      <c r="WV445" s="23"/>
      <c r="WW445" s="23"/>
      <c r="WX445" s="23"/>
      <c r="WY445" s="23"/>
      <c r="WZ445" s="23"/>
      <c r="XA445" s="23"/>
      <c r="XB445" s="23"/>
      <c r="XC445" s="23"/>
      <c r="XD445" s="23"/>
      <c r="XE445" s="23"/>
      <c r="XF445" s="23"/>
      <c r="XG445" s="23"/>
      <c r="XH445" s="23"/>
      <c r="XI445" s="23"/>
      <c r="XJ445" s="23"/>
      <c r="XK445" s="23"/>
      <c r="XL445" s="23"/>
      <c r="XM445" s="23"/>
      <c r="XN445" s="23"/>
      <c r="XO445" s="23"/>
      <c r="XP445" s="23"/>
      <c r="XQ445" s="23"/>
      <c r="XR445" s="23"/>
      <c r="XS445" s="23"/>
      <c r="XT445" s="23"/>
      <c r="XU445" s="23"/>
      <c r="XV445" s="23"/>
      <c r="XW445" s="23"/>
      <c r="XX445" s="23"/>
      <c r="XY445" s="23"/>
      <c r="XZ445" s="23"/>
      <c r="YA445" s="23"/>
      <c r="YB445" s="23"/>
      <c r="YC445" s="23"/>
      <c r="YD445" s="23"/>
      <c r="YE445" s="23"/>
      <c r="YF445" s="23"/>
      <c r="YG445" s="23"/>
      <c r="YH445" s="23"/>
      <c r="YI445" s="23"/>
      <c r="YJ445" s="23"/>
      <c r="YK445" s="23"/>
      <c r="YL445" s="23"/>
      <c r="YM445" s="23"/>
      <c r="YN445" s="23"/>
      <c r="YO445" s="23"/>
      <c r="YP445" s="23"/>
      <c r="YQ445" s="23"/>
      <c r="YR445" s="23"/>
      <c r="YS445" s="23"/>
      <c r="YT445" s="23"/>
      <c r="YU445" s="23"/>
      <c r="YV445" s="23"/>
      <c r="YW445" s="23"/>
      <c r="YX445" s="23"/>
      <c r="YY445" s="23"/>
      <c r="YZ445" s="23"/>
      <c r="ZA445" s="23"/>
      <c r="ZB445" s="23"/>
      <c r="ZC445" s="23"/>
      <c r="ZD445" s="23"/>
      <c r="ZE445" s="23"/>
      <c r="ZF445" s="23"/>
      <c r="ZG445" s="23"/>
      <c r="ZH445" s="23"/>
      <c r="ZI445" s="23"/>
      <c r="ZJ445" s="23"/>
      <c r="ZK445" s="23"/>
      <c r="ZL445" s="23"/>
      <c r="ZM445" s="23"/>
      <c r="ZN445" s="23"/>
      <c r="ZO445" s="23"/>
      <c r="ZP445" s="23"/>
      <c r="ZQ445" s="23"/>
      <c r="ZR445" s="23"/>
      <c r="ZS445" s="23"/>
      <c r="ZT445" s="23"/>
      <c r="ZU445" s="23"/>
      <c r="ZV445" s="23"/>
      <c r="ZW445" s="23"/>
      <c r="ZX445" s="23"/>
      <c r="ZY445" s="23"/>
      <c r="ZZ445" s="23"/>
      <c r="AAA445" s="23"/>
      <c r="AAB445" s="23"/>
      <c r="AAC445" s="23"/>
      <c r="AAD445" s="23"/>
      <c r="AAE445" s="23"/>
      <c r="AAF445" s="23"/>
      <c r="AAG445" s="23"/>
      <c r="AAH445" s="23"/>
      <c r="AAI445" s="23"/>
      <c r="AAJ445" s="23"/>
      <c r="AAK445" s="23"/>
      <c r="AAL445" s="23"/>
      <c r="AAM445" s="23"/>
      <c r="AAN445" s="23"/>
      <c r="AAO445" s="23"/>
      <c r="AAP445" s="23"/>
      <c r="AAQ445" s="23"/>
      <c r="AAR445" s="23"/>
      <c r="AAS445" s="23"/>
      <c r="AAT445" s="23"/>
      <c r="AAU445" s="23"/>
      <c r="AAV445" s="23"/>
      <c r="AAW445" s="23"/>
      <c r="AAX445" s="23"/>
      <c r="AAY445" s="23"/>
      <c r="AAZ445" s="23"/>
      <c r="ABA445" s="23"/>
      <c r="ABB445" s="23"/>
      <c r="ABC445" s="23"/>
      <c r="ABD445" s="23"/>
      <c r="ABE445" s="23"/>
      <c r="ABF445" s="23"/>
      <c r="ABG445" s="23"/>
      <c r="ABH445" s="23"/>
      <c r="ABI445" s="23"/>
      <c r="ABJ445" s="23"/>
      <c r="ABK445" s="23"/>
      <c r="ABL445" s="23"/>
      <c r="ABM445" s="23"/>
      <c r="ABN445" s="23"/>
      <c r="ABO445" s="23"/>
      <c r="ABP445" s="23"/>
      <c r="ABQ445" s="23"/>
      <c r="ABR445" s="23"/>
      <c r="ABS445" s="23"/>
      <c r="ABT445" s="23"/>
      <c r="ABU445" s="23"/>
      <c r="ABV445" s="23"/>
      <c r="ABW445" s="23"/>
      <c r="ABX445" s="23"/>
      <c r="ABY445" s="23"/>
      <c r="ABZ445" s="23"/>
      <c r="ACA445" s="23"/>
      <c r="ACB445" s="23"/>
      <c r="ACC445" s="23"/>
      <c r="ACD445" s="23"/>
      <c r="ACE445" s="23"/>
      <c r="ACF445" s="23"/>
      <c r="ACG445" s="23"/>
      <c r="ACH445" s="23"/>
      <c r="ACI445" s="23"/>
      <c r="ACJ445" s="23"/>
      <c r="ACK445" s="23"/>
      <c r="ACL445" s="23"/>
      <c r="ACM445" s="23"/>
      <c r="ACN445" s="23"/>
      <c r="ACO445" s="23"/>
      <c r="ACP445" s="23"/>
      <c r="ACQ445" s="23"/>
      <c r="ACR445" s="23"/>
      <c r="ACS445" s="23"/>
      <c r="ACT445" s="23"/>
      <c r="ACU445" s="23"/>
      <c r="ACV445" s="23"/>
      <c r="ACW445" s="23"/>
      <c r="ACX445" s="23"/>
      <c r="ACY445" s="23"/>
      <c r="ACZ445" s="23"/>
      <c r="ADA445" s="23"/>
      <c r="ADB445" s="23"/>
      <c r="ADC445" s="23"/>
      <c r="ADD445" s="23"/>
      <c r="ADE445" s="23"/>
      <c r="ADF445" s="23"/>
      <c r="ADG445" s="23"/>
      <c r="ADH445" s="23"/>
      <c r="ADI445" s="23"/>
      <c r="ADJ445" s="23"/>
      <c r="ADK445" s="23"/>
      <c r="ADL445" s="23"/>
      <c r="ADM445" s="23"/>
      <c r="ADN445" s="23"/>
      <c r="ADO445" s="23"/>
      <c r="ADP445" s="23"/>
      <c r="ADQ445" s="23"/>
      <c r="ADR445" s="23"/>
      <c r="ADS445" s="23"/>
      <c r="ADT445" s="23"/>
      <c r="ADU445" s="23"/>
      <c r="ADV445" s="23"/>
      <c r="ADW445" s="23"/>
      <c r="ADX445" s="23"/>
      <c r="ADY445" s="23"/>
      <c r="ADZ445" s="23"/>
      <c r="AEA445" s="23"/>
      <c r="AEB445" s="23"/>
      <c r="AEC445" s="23"/>
      <c r="AED445" s="23"/>
      <c r="AEE445" s="23"/>
      <c r="AEF445" s="23"/>
      <c r="AEG445" s="23"/>
      <c r="AEH445" s="23"/>
      <c r="AEI445" s="23"/>
      <c r="AEJ445" s="23"/>
      <c r="AEK445" s="23"/>
      <c r="AEL445" s="23"/>
      <c r="AEM445" s="23"/>
      <c r="AEN445" s="23"/>
      <c r="AEO445" s="23"/>
      <c r="AEP445" s="23"/>
      <c r="AEQ445" s="23"/>
      <c r="AER445" s="23"/>
      <c r="AES445" s="23"/>
      <c r="AET445" s="23"/>
      <c r="AEU445" s="23"/>
      <c r="AEV445" s="23"/>
      <c r="AEW445" s="23"/>
      <c r="AEX445" s="23"/>
      <c r="AEY445" s="23"/>
      <c r="AEZ445" s="23"/>
      <c r="AFA445" s="23"/>
      <c r="AFB445" s="23"/>
      <c r="AFC445" s="23"/>
      <c r="AFD445" s="23"/>
      <c r="AFE445" s="23"/>
      <c r="AFF445" s="23"/>
      <c r="AFG445" s="23"/>
      <c r="AFH445" s="23"/>
      <c r="AFI445" s="23"/>
      <c r="AFJ445" s="23"/>
      <c r="AFK445" s="23"/>
      <c r="AFL445" s="23"/>
      <c r="AFM445" s="23"/>
      <c r="AFN445" s="23"/>
      <c r="AFO445" s="23"/>
      <c r="AFP445" s="23"/>
      <c r="AFQ445" s="23"/>
      <c r="AFR445" s="23"/>
      <c r="AFS445" s="23"/>
      <c r="AFT445" s="23"/>
      <c r="AFU445" s="23"/>
      <c r="AFV445" s="23"/>
      <c r="AFW445" s="23"/>
      <c r="AFX445" s="23"/>
      <c r="AFY445" s="23"/>
      <c r="AFZ445" s="23"/>
      <c r="AGA445" s="23"/>
      <c r="AGB445" s="23"/>
      <c r="AGC445" s="23"/>
      <c r="AGD445" s="23"/>
      <c r="AGE445" s="23"/>
      <c r="AGF445" s="23"/>
      <c r="AGG445" s="23"/>
      <c r="AGH445" s="23"/>
      <c r="AGI445" s="23"/>
      <c r="AGJ445" s="23"/>
      <c r="AGK445" s="23"/>
      <c r="AGL445" s="23"/>
      <c r="AGM445" s="23"/>
      <c r="AGN445" s="23"/>
      <c r="AGO445" s="23"/>
      <c r="AGP445" s="23"/>
      <c r="AGQ445" s="23"/>
      <c r="AGR445" s="23"/>
      <c r="AGS445" s="23"/>
      <c r="AGT445" s="23"/>
      <c r="AGU445" s="23"/>
      <c r="AGV445" s="23"/>
      <c r="AGW445" s="23"/>
      <c r="AGX445" s="23"/>
      <c r="AGY445" s="23"/>
      <c r="AGZ445" s="23"/>
      <c r="AHA445" s="23"/>
      <c r="AHB445" s="23"/>
      <c r="AHC445" s="23"/>
      <c r="AHD445" s="23"/>
      <c r="AHE445" s="23"/>
      <c r="AHF445" s="23"/>
      <c r="AHG445" s="23"/>
      <c r="AHH445" s="23"/>
      <c r="AHI445" s="23"/>
      <c r="AHJ445" s="23"/>
      <c r="AHK445" s="23"/>
      <c r="AHL445" s="23"/>
      <c r="AHM445" s="23"/>
      <c r="AHN445" s="23"/>
      <c r="AHO445" s="23"/>
      <c r="AHP445" s="23"/>
      <c r="AHQ445" s="23"/>
      <c r="AHR445" s="23"/>
      <c r="AHS445" s="23"/>
      <c r="AHT445" s="23"/>
      <c r="AHU445" s="23"/>
      <c r="AHV445" s="23"/>
      <c r="AHW445" s="23"/>
      <c r="AHX445" s="23"/>
      <c r="AHY445" s="23"/>
      <c r="AHZ445" s="23"/>
      <c r="AIA445" s="23"/>
      <c r="AIB445" s="23"/>
      <c r="AIC445" s="23"/>
      <c r="AID445" s="23"/>
      <c r="AIE445" s="23"/>
      <c r="AIF445" s="23"/>
      <c r="AIG445" s="23"/>
      <c r="AIH445" s="23"/>
      <c r="AII445" s="23"/>
      <c r="AIJ445" s="23"/>
      <c r="AIK445" s="23"/>
      <c r="AIL445" s="23"/>
      <c r="AIM445" s="23"/>
      <c r="AIN445" s="23"/>
      <c r="AIO445" s="23"/>
      <c r="AIP445" s="23"/>
      <c r="AIQ445" s="23"/>
      <c r="AIR445" s="23"/>
      <c r="AIS445" s="23"/>
      <c r="AIT445" s="23"/>
      <c r="AIU445" s="23"/>
      <c r="AIV445" s="23"/>
      <c r="AIW445" s="23"/>
      <c r="AIX445" s="23"/>
      <c r="AIY445" s="23"/>
      <c r="AIZ445" s="23"/>
      <c r="AJA445" s="23"/>
      <c r="AJB445" s="23"/>
      <c r="AJC445" s="23"/>
      <c r="AJD445" s="23"/>
      <c r="AJE445" s="23"/>
      <c r="AJF445" s="23"/>
      <c r="AJG445" s="23"/>
      <c r="AJH445" s="23"/>
      <c r="AJI445" s="23"/>
      <c r="AJJ445" s="23"/>
      <c r="AJK445" s="23"/>
      <c r="AJL445" s="23"/>
      <c r="AJM445" s="23"/>
      <c r="AJN445" s="23"/>
      <c r="AJO445" s="23"/>
      <c r="AJP445" s="23"/>
      <c r="AJQ445" s="23"/>
      <c r="AJR445" s="23"/>
      <c r="AJS445" s="23"/>
      <c r="AJT445" s="23"/>
      <c r="AJU445" s="23"/>
      <c r="AJV445" s="23"/>
      <c r="AJW445" s="23"/>
      <c r="AJX445" s="23"/>
      <c r="AJY445" s="23"/>
      <c r="AJZ445" s="23"/>
      <c r="AKA445" s="23"/>
      <c r="AKB445" s="23"/>
      <c r="AKC445" s="23"/>
      <c r="AKD445" s="23"/>
      <c r="AKE445" s="23"/>
      <c r="AKF445" s="23"/>
      <c r="AKG445" s="23"/>
      <c r="AKH445" s="23"/>
      <c r="AKI445" s="23"/>
      <c r="AKJ445" s="23"/>
      <c r="AKK445" s="23"/>
      <c r="AKL445" s="23"/>
      <c r="AKM445" s="23"/>
      <c r="AKN445" s="23"/>
      <c r="AKO445" s="23"/>
      <c r="AKP445" s="23"/>
      <c r="AKQ445" s="23"/>
      <c r="AKR445" s="23"/>
      <c r="AKS445" s="23"/>
      <c r="AKT445" s="23"/>
      <c r="AKU445" s="23"/>
      <c r="AKV445" s="23"/>
      <c r="AKW445" s="23"/>
      <c r="AKX445" s="23"/>
      <c r="AKY445" s="23"/>
      <c r="AKZ445" s="23"/>
      <c r="ALA445" s="23"/>
      <c r="ALB445" s="23"/>
      <c r="ALC445" s="23"/>
      <c r="ALD445" s="23"/>
      <c r="ALE445" s="23"/>
      <c r="ALF445" s="23"/>
      <c r="ALG445" s="23"/>
    </row>
    <row r="446" spans="1:995" s="24" customFormat="1" ht="17.25" customHeight="1">
      <c r="A446" s="81"/>
      <c r="B446" s="86" t="d">
        <v>2026-01-16</v>
      </c>
      <c r="C446" s="87" t="s">
        <v>1040</v>
      </c>
      <c r="D446" s="87" t="s">
        <v>18</v>
      </c>
      <c r="E446" s="87" t="s">
        <v>166</v>
      </c>
      <c r="F446" s="88" t="s">
        <v>1041</v>
      </c>
      <c r="G446" s="89" t="s">
        <v>1064</v>
      </c>
      <c r="H446" s="89" t="s">
        <v>227</v>
      </c>
      <c r="I446" s="89" t="s">
        <v>1065</v>
      </c>
      <c r="J446" s="87" t="s">
        <v>373</v>
      </c>
      <c r="K446" s="35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  <c r="AC446" s="7"/>
      <c r="AD446" s="7"/>
      <c r="AE446" s="7"/>
      <c r="AF446" s="7"/>
      <c r="AG446" s="7"/>
      <c r="AH446" s="7"/>
      <c r="AI446" s="7"/>
      <c r="AJ446" s="7"/>
      <c r="AK446" s="7"/>
      <c r="AL446" s="7"/>
      <c r="AM446" s="7"/>
      <c r="AN446" s="7"/>
      <c r="AO446" s="7"/>
      <c r="AP446" s="7"/>
      <c r="AQ446" s="7"/>
      <c r="AR446" s="7"/>
      <c r="AS446" s="7"/>
      <c r="AT446" s="7"/>
      <c r="AU446" s="7"/>
      <c r="AV446" s="7"/>
      <c r="AW446" s="7"/>
      <c r="AX446" s="7"/>
      <c r="AY446" s="7"/>
      <c r="AZ446" s="7"/>
      <c r="BA446" s="7"/>
      <c r="BB446" s="7"/>
      <c r="BC446" s="7"/>
      <c r="BD446" s="7"/>
      <c r="BE446" s="7"/>
      <c r="BF446" s="7"/>
      <c r="BG446" s="7"/>
      <c r="BH446" s="7"/>
      <c r="BI446" s="7"/>
      <c r="BJ446" s="7"/>
      <c r="BK446" s="7"/>
      <c r="BL446" s="7"/>
      <c r="BM446" s="7"/>
      <c r="BN446" s="7"/>
      <c r="BO446" s="7"/>
      <c r="BP446" s="7"/>
      <c r="BQ446" s="7"/>
      <c r="BR446" s="7"/>
      <c r="BS446" s="7"/>
      <c r="BT446" s="7"/>
      <c r="BU446" s="7"/>
      <c r="BV446" s="7"/>
      <c r="BW446" s="7"/>
      <c r="BX446" s="7"/>
      <c r="BY446" s="7"/>
      <c r="BZ446" s="7"/>
      <c r="CA446" s="7"/>
      <c r="CB446" s="7"/>
      <c r="CC446" s="7"/>
      <c r="CD446" s="7"/>
      <c r="CE446" s="7"/>
      <c r="CF446" s="7"/>
      <c r="CG446" s="7"/>
      <c r="CH446" s="7"/>
      <c r="CI446" s="7"/>
      <c r="CJ446" s="7"/>
      <c r="CK446" s="7"/>
      <c r="CL446" s="7"/>
      <c r="CM446" s="7"/>
      <c r="CN446" s="7"/>
      <c r="CO446" s="7"/>
      <c r="CP446" s="7"/>
      <c r="CQ446" s="7"/>
      <c r="CR446" s="7"/>
      <c r="CS446" s="7"/>
      <c r="CT446" s="7"/>
      <c r="CU446" s="7"/>
      <c r="CV446" s="7"/>
      <c r="CW446" s="7"/>
      <c r="CX446" s="7"/>
      <c r="CY446" s="7"/>
      <c r="CZ446" s="7"/>
      <c r="DA446" s="7"/>
      <c r="DB446" s="7"/>
      <c r="DC446" s="7"/>
      <c r="DD446" s="7"/>
      <c r="DE446" s="7"/>
      <c r="DF446" s="7"/>
      <c r="DG446" s="7"/>
      <c r="DH446" s="7"/>
      <c r="DI446" s="7"/>
      <c r="DJ446" s="7"/>
      <c r="DK446" s="7"/>
      <c r="DL446" s="7"/>
      <c r="DM446" s="7"/>
      <c r="DN446" s="7"/>
      <c r="DO446" s="7"/>
      <c r="DP446" s="7"/>
      <c r="DQ446" s="7"/>
      <c r="DR446" s="7"/>
      <c r="DS446" s="7"/>
      <c r="DT446" s="7"/>
      <c r="DU446" s="7"/>
      <c r="DV446" s="7"/>
      <c r="DW446" s="7"/>
      <c r="DX446" s="7"/>
      <c r="DY446" s="7"/>
      <c r="DZ446" s="7"/>
      <c r="EA446" s="7"/>
      <c r="EB446" s="7"/>
      <c r="EC446" s="7"/>
      <c r="ED446" s="7"/>
      <c r="EE446" s="7"/>
      <c r="EF446" s="7"/>
      <c r="EG446" s="7"/>
      <c r="EH446" s="7"/>
      <c r="EI446" s="7"/>
      <c r="EJ446" s="7"/>
      <c r="EK446" s="7"/>
      <c r="EL446" s="7"/>
      <c r="EM446" s="7"/>
      <c r="EN446" s="7"/>
      <c r="EO446" s="7"/>
      <c r="EP446" s="7"/>
      <c r="EQ446" s="7"/>
      <c r="ER446" s="7"/>
      <c r="ES446" s="7"/>
      <c r="ET446" s="7"/>
      <c r="EU446" s="7"/>
      <c r="EV446" s="7"/>
      <c r="EW446" s="7"/>
      <c r="EX446" s="7"/>
      <c r="EY446" s="7"/>
      <c r="EZ446" s="7"/>
      <c r="FA446" s="7"/>
      <c r="FB446" s="7"/>
      <c r="FC446" s="7"/>
      <c r="FD446" s="7"/>
      <c r="FE446" s="7"/>
      <c r="FF446" s="7"/>
      <c r="FG446" s="7"/>
      <c r="FH446" s="7"/>
      <c r="FI446" s="7"/>
      <c r="FJ446" s="7"/>
      <c r="FK446" s="7"/>
      <c r="FL446" s="7"/>
      <c r="FM446" s="7"/>
      <c r="FN446" s="7"/>
      <c r="FO446" s="7"/>
      <c r="FP446" s="7"/>
      <c r="FQ446" s="7"/>
      <c r="FR446" s="7"/>
      <c r="FS446" s="7"/>
      <c r="FT446" s="7"/>
      <c r="FU446" s="7"/>
      <c r="FV446" s="7"/>
      <c r="FW446" s="7"/>
      <c r="FX446" s="7"/>
      <c r="FY446" s="7"/>
      <c r="FZ446" s="7"/>
      <c r="GA446" s="7"/>
      <c r="GB446" s="7"/>
      <c r="GC446" s="7"/>
      <c r="GD446" s="7"/>
      <c r="GE446" s="7"/>
      <c r="GF446" s="7"/>
      <c r="GG446" s="7"/>
      <c r="GH446" s="7"/>
      <c r="GI446" s="7"/>
      <c r="GJ446" s="7"/>
      <c r="GK446" s="7"/>
      <c r="GL446" s="7"/>
      <c r="GM446" s="7"/>
      <c r="GN446" s="7"/>
      <c r="GO446" s="7"/>
      <c r="GP446" s="7"/>
      <c r="GQ446" s="7"/>
      <c r="GR446" s="7"/>
      <c r="GS446" s="7"/>
      <c r="GT446" s="7"/>
      <c r="GU446" s="7"/>
      <c r="GV446" s="7"/>
      <c r="GW446" s="7"/>
      <c r="GX446" s="7"/>
      <c r="GY446" s="7"/>
      <c r="GZ446" s="7"/>
      <c r="HA446" s="7"/>
      <c r="HB446" s="7"/>
      <c r="HC446" s="7"/>
      <c r="HD446" s="7"/>
      <c r="HE446" s="7"/>
      <c r="HF446" s="7"/>
      <c r="HG446" s="7"/>
      <c r="HH446" s="7"/>
      <c r="HI446" s="7"/>
      <c r="HJ446" s="7"/>
      <c r="HK446" s="7"/>
      <c r="HL446" s="7"/>
      <c r="HM446" s="7"/>
      <c r="HN446" s="7"/>
      <c r="HO446" s="7"/>
      <c r="HP446" s="7"/>
      <c r="HQ446" s="7"/>
      <c r="HR446" s="7"/>
      <c r="HS446" s="7"/>
    </row>
    <row r="447" spans="1:995" s="24" customFormat="1" ht="17.25" customHeight="1">
      <c r="A447" s="81"/>
      <c r="B447" s="86" t="d">
        <v>2026-01-16</v>
      </c>
      <c r="C447" s="87" t="s">
        <v>1040</v>
      </c>
      <c r="D447" s="87" t="s">
        <v>16</v>
      </c>
      <c r="E447" s="87" t="s">
        <v>166</v>
      </c>
      <c r="F447" s="88" t="s">
        <v>1041</v>
      </c>
      <c r="G447" s="89" t="s">
        <v>1042</v>
      </c>
      <c r="H447" s="89" t="s">
        <v>240</v>
      </c>
      <c r="I447" s="89" t="s">
        <v>1043</v>
      </c>
      <c r="J447" s="87" t="s">
        <v>373</v>
      </c>
      <c r="K447" s="35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  <c r="AC447" s="7"/>
      <c r="AD447" s="7"/>
      <c r="AE447" s="7"/>
      <c r="AF447" s="7"/>
      <c r="AG447" s="7"/>
      <c r="AH447" s="7"/>
      <c r="AI447" s="7"/>
      <c r="AJ447" s="7"/>
      <c r="AK447" s="7"/>
      <c r="AL447" s="7"/>
      <c r="AM447" s="7"/>
      <c r="AN447" s="7"/>
      <c r="AO447" s="7"/>
      <c r="AP447" s="7"/>
      <c r="AQ447" s="7"/>
      <c r="AR447" s="7"/>
      <c r="AS447" s="7"/>
      <c r="AT447" s="7"/>
      <c r="AU447" s="7"/>
      <c r="AV447" s="7"/>
      <c r="AW447" s="7"/>
      <c r="AX447" s="7"/>
      <c r="AY447" s="7"/>
      <c r="AZ447" s="7"/>
      <c r="BA447" s="7"/>
      <c r="BB447" s="7"/>
      <c r="BC447" s="7"/>
      <c r="BD447" s="7"/>
      <c r="BE447" s="7"/>
      <c r="BF447" s="7"/>
      <c r="BG447" s="7"/>
      <c r="BH447" s="7"/>
      <c r="BI447" s="7"/>
      <c r="BJ447" s="7"/>
      <c r="BK447" s="7"/>
      <c r="BL447" s="7"/>
      <c r="BM447" s="7"/>
      <c r="BN447" s="7"/>
      <c r="BO447" s="7"/>
      <c r="BP447" s="7"/>
      <c r="BQ447" s="7"/>
      <c r="BR447" s="7"/>
      <c r="BS447" s="7"/>
      <c r="BT447" s="7"/>
      <c r="BU447" s="7"/>
      <c r="BV447" s="7"/>
      <c r="BW447" s="7"/>
      <c r="BX447" s="7"/>
      <c r="BY447" s="7"/>
      <c r="BZ447" s="7"/>
      <c r="CA447" s="7"/>
      <c r="CB447" s="7"/>
      <c r="CC447" s="7"/>
      <c r="CD447" s="7"/>
      <c r="CE447" s="7"/>
      <c r="CF447" s="7"/>
      <c r="CG447" s="7"/>
      <c r="CH447" s="7"/>
      <c r="CI447" s="7"/>
      <c r="CJ447" s="7"/>
      <c r="CK447" s="7"/>
      <c r="CL447" s="7"/>
      <c r="CM447" s="7"/>
      <c r="CN447" s="7"/>
      <c r="CO447" s="7"/>
      <c r="CP447" s="7"/>
      <c r="CQ447" s="7"/>
      <c r="CR447" s="7"/>
      <c r="CS447" s="7"/>
      <c r="CT447" s="7"/>
      <c r="CU447" s="7"/>
      <c r="CV447" s="7"/>
      <c r="CW447" s="7"/>
      <c r="CX447" s="7"/>
      <c r="CY447" s="7"/>
      <c r="CZ447" s="7"/>
      <c r="DA447" s="7"/>
      <c r="DB447" s="7"/>
      <c r="DC447" s="7"/>
      <c r="DD447" s="7"/>
      <c r="DE447" s="7"/>
      <c r="DF447" s="7"/>
      <c r="DG447" s="7"/>
      <c r="DH447" s="7"/>
      <c r="DI447" s="7"/>
      <c r="DJ447" s="7"/>
      <c r="DK447" s="7"/>
      <c r="DL447" s="7"/>
      <c r="DM447" s="7"/>
      <c r="DN447" s="7"/>
      <c r="DO447" s="7"/>
      <c r="DP447" s="7"/>
      <c r="DQ447" s="7"/>
      <c r="DR447" s="7"/>
      <c r="DS447" s="7"/>
      <c r="DT447" s="7"/>
      <c r="DU447" s="7"/>
      <c r="DV447" s="7"/>
      <c r="DW447" s="7"/>
      <c r="DX447" s="7"/>
      <c r="DY447" s="7"/>
      <c r="DZ447" s="7"/>
      <c r="EA447" s="7"/>
      <c r="EB447" s="7"/>
      <c r="EC447" s="7"/>
      <c r="ED447" s="7"/>
      <c r="EE447" s="7"/>
      <c r="EF447" s="7"/>
      <c r="EG447" s="7"/>
      <c r="EH447" s="7"/>
      <c r="EI447" s="7"/>
      <c r="EJ447" s="7"/>
      <c r="EK447" s="7"/>
      <c r="EL447" s="7"/>
      <c r="EM447" s="7"/>
      <c r="EN447" s="7"/>
      <c r="EO447" s="7"/>
      <c r="EP447" s="7"/>
      <c r="EQ447" s="7"/>
      <c r="ER447" s="7"/>
      <c r="ES447" s="7"/>
      <c r="ET447" s="7"/>
      <c r="EU447" s="7"/>
      <c r="EV447" s="7"/>
      <c r="EW447" s="7"/>
      <c r="EX447" s="7"/>
      <c r="EY447" s="7"/>
      <c r="EZ447" s="7"/>
      <c r="FA447" s="7"/>
      <c r="FB447" s="7"/>
      <c r="FC447" s="7"/>
      <c r="FD447" s="7"/>
      <c r="FE447" s="7"/>
      <c r="FF447" s="7"/>
      <c r="FG447" s="7"/>
      <c r="FH447" s="7"/>
      <c r="FI447" s="7"/>
      <c r="FJ447" s="7"/>
      <c r="FK447" s="7"/>
      <c r="FL447" s="7"/>
      <c r="FM447" s="7"/>
      <c r="FN447" s="7"/>
      <c r="FO447" s="7"/>
      <c r="FP447" s="7"/>
      <c r="FQ447" s="7"/>
      <c r="FR447" s="7"/>
      <c r="FS447" s="7"/>
      <c r="FT447" s="7"/>
      <c r="FU447" s="7"/>
      <c r="FV447" s="7"/>
      <c r="FW447" s="7"/>
      <c r="FX447" s="7"/>
      <c r="FY447" s="7"/>
      <c r="FZ447" s="7"/>
      <c r="GA447" s="7"/>
      <c r="GB447" s="7"/>
      <c r="GC447" s="7"/>
      <c r="GD447" s="7"/>
      <c r="GE447" s="7"/>
      <c r="GF447" s="7"/>
      <c r="GG447" s="7"/>
      <c r="GH447" s="7"/>
      <c r="GI447" s="7"/>
      <c r="GJ447" s="7"/>
      <c r="GK447" s="7"/>
      <c r="GL447" s="7"/>
      <c r="GM447" s="7"/>
      <c r="GN447" s="7"/>
      <c r="GO447" s="7"/>
      <c r="GP447" s="7"/>
      <c r="GQ447" s="7"/>
      <c r="GR447" s="7"/>
      <c r="GS447" s="7"/>
      <c r="GT447" s="7"/>
      <c r="GU447" s="7"/>
      <c r="GV447" s="7"/>
      <c r="GW447" s="7"/>
      <c r="GX447" s="7"/>
      <c r="GY447" s="7"/>
      <c r="GZ447" s="7"/>
      <c r="HA447" s="7"/>
      <c r="HB447" s="7"/>
      <c r="HC447" s="7"/>
      <c r="HD447" s="7"/>
      <c r="HE447" s="7"/>
      <c r="HF447" s="7"/>
      <c r="HG447" s="7"/>
      <c r="HH447" s="7"/>
      <c r="HI447" s="7"/>
      <c r="HJ447" s="7"/>
      <c r="HK447" s="7"/>
      <c r="HL447" s="7"/>
      <c r="HM447" s="7"/>
      <c r="HN447" s="7"/>
      <c r="HO447" s="7"/>
      <c r="HP447" s="7"/>
      <c r="HQ447" s="7"/>
      <c r="HR447" s="7"/>
      <c r="HS447" s="7"/>
    </row>
    <row r="448" spans="1:995" s="24" customFormat="1" ht="17.25" customHeight="1">
      <c r="A448" s="81"/>
      <c r="B448" s="86"/>
      <c r="C448" s="87"/>
      <c r="D448" s="87"/>
      <c r="E448" s="87"/>
      <c r="F448" s="88"/>
      <c r="G448" s="89"/>
      <c r="H448" s="89"/>
      <c r="I448" s="89"/>
      <c r="J448" s="87"/>
      <c r="K448" s="35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  <c r="FX448" s="7"/>
      <c r="FY448" s="7"/>
      <c r="FZ448" s="7"/>
      <c r="GA448" s="7"/>
      <c r="GB448" s="7"/>
      <c r="GC448" s="7"/>
      <c r="GD448" s="7"/>
      <c r="GE448" s="7"/>
      <c r="GF448" s="7"/>
      <c r="GG448" s="7"/>
      <c r="GH448" s="7"/>
      <c r="GI448" s="7"/>
      <c r="GJ448" s="7"/>
      <c r="GK448" s="7"/>
      <c r="GL448" s="7"/>
      <c r="GM448" s="7"/>
      <c r="GN448" s="7"/>
      <c r="GO448" s="7"/>
      <c r="GP448" s="7"/>
      <c r="GQ448" s="7"/>
      <c r="GR448" s="7"/>
      <c r="GS448" s="7"/>
      <c r="GT448" s="7"/>
      <c r="GU448" s="7"/>
      <c r="GV448" s="7"/>
      <c r="GW448" s="7"/>
      <c r="GX448" s="7"/>
      <c r="GY448" s="7"/>
      <c r="GZ448" s="7"/>
      <c r="HA448" s="7"/>
      <c r="HB448" s="7"/>
      <c r="HC448" s="7"/>
      <c r="HD448" s="7"/>
      <c r="HE448" s="7"/>
      <c r="HF448" s="7"/>
      <c r="HG448" s="7"/>
      <c r="HH448" s="7"/>
      <c r="HI448" s="7"/>
      <c r="HJ448" s="7"/>
      <c r="HK448" s="7"/>
      <c r="HL448" s="7"/>
      <c r="HM448" s="7"/>
      <c r="HN448" s="7"/>
      <c r="HO448" s="7"/>
      <c r="HP448" s="7"/>
      <c r="HQ448" s="7"/>
      <c r="HR448" s="7"/>
      <c r="HS448" s="7"/>
    </row>
    <row r="449" spans="1:995" s="24" customFormat="1" ht="17.25" customHeight="1">
      <c r="A449" s="44"/>
      <c r="B449" s="77" t="d">
        <v>2026-01-23</v>
      </c>
      <c r="C449" s="78" t="s">
        <v>2590</v>
      </c>
      <c r="D449" s="78" t="s">
        <v>16</v>
      </c>
      <c r="E449" s="78" t="s">
        <v>2591</v>
      </c>
      <c r="F449" s="79" t="s">
        <v>2592</v>
      </c>
      <c r="G449" s="80" t="s">
        <v>2593</v>
      </c>
      <c r="H449" s="80" t="s">
        <v>215</v>
      </c>
      <c r="I449" s="80" t="s">
        <v>2594</v>
      </c>
      <c r="J449" s="78" t="s">
        <v>112</v>
      </c>
      <c r="K449" s="33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4"/>
      <c r="HU449" s="4"/>
      <c r="HV449" s="4"/>
      <c r="HW449" s="4"/>
      <c r="HX449" s="4"/>
      <c r="HY449" s="4"/>
      <c r="HZ449" s="4"/>
      <c r="IA449" s="4"/>
      <c r="IB449" s="4"/>
      <c r="IC449" s="4"/>
      <c r="ID449" s="4"/>
      <c r="IE449" s="4"/>
      <c r="IF449" s="4"/>
      <c r="IG449" s="4"/>
      <c r="IH449" s="4"/>
      <c r="II449" s="4"/>
      <c r="IJ449" s="4"/>
      <c r="IK449" s="4"/>
      <c r="IL449" s="4"/>
      <c r="IM449" s="4"/>
      <c r="IN449" s="4"/>
      <c r="IO449" s="4"/>
      <c r="IP449" s="4"/>
      <c r="IQ449" s="4"/>
      <c r="IR449" s="4"/>
      <c r="IS449" s="4"/>
      <c r="IT449" s="4"/>
      <c r="IU449" s="4"/>
      <c r="IV449" s="4"/>
      <c r="IW449" s="4"/>
      <c r="IX449" s="4"/>
      <c r="IY449" s="4"/>
      <c r="IZ449" s="4"/>
      <c r="JA449" s="4"/>
      <c r="JB449" s="4"/>
      <c r="JC449" s="4"/>
      <c r="JD449" s="4"/>
      <c r="JE449" s="4"/>
      <c r="JF449" s="4"/>
      <c r="JG449" s="4"/>
      <c r="JH449" s="4"/>
      <c r="JI449" s="4"/>
      <c r="JJ449" s="4"/>
      <c r="JK449" s="4"/>
      <c r="JL449" s="4"/>
      <c r="JM449" s="4"/>
      <c r="JN449" s="4"/>
      <c r="JO449" s="4"/>
      <c r="JP449" s="4"/>
      <c r="JQ449" s="4"/>
      <c r="JR449" s="4"/>
      <c r="JS449" s="4"/>
      <c r="JT449" s="4"/>
      <c r="JU449" s="4"/>
      <c r="JV449" s="4"/>
      <c r="JW449" s="4"/>
      <c r="JX449" s="4"/>
      <c r="JY449" s="4"/>
      <c r="JZ449" s="4"/>
      <c r="KA449" s="4"/>
      <c r="KB449" s="4"/>
      <c r="KC449" s="4"/>
      <c r="KD449" s="4"/>
      <c r="KE449" s="4"/>
      <c r="KF449" s="4"/>
      <c r="KG449" s="4"/>
      <c r="KH449" s="4"/>
      <c r="KI449" s="4"/>
      <c r="KJ449" s="4"/>
      <c r="KK449" s="4"/>
      <c r="KL449" s="4"/>
      <c r="KM449" s="4"/>
      <c r="KN449" s="4"/>
      <c r="KO449" s="4"/>
      <c r="KP449" s="4"/>
      <c r="KQ449" s="4"/>
      <c r="KR449" s="4"/>
      <c r="KS449" s="4"/>
      <c r="KT449" s="4"/>
      <c r="KU449" s="4"/>
      <c r="KV449" s="4"/>
      <c r="KW449" s="4"/>
      <c r="KX449" s="4"/>
      <c r="KY449" s="4"/>
      <c r="KZ449" s="4"/>
      <c r="LA449" s="4"/>
      <c r="LB449" s="4"/>
      <c r="LC449" s="4"/>
      <c r="LD449" s="4"/>
      <c r="LE449" s="4"/>
      <c r="LF449" s="4"/>
      <c r="LG449" s="4"/>
      <c r="LH449" s="4"/>
      <c r="LI449" s="4"/>
      <c r="LJ449" s="4"/>
      <c r="LK449" s="4"/>
      <c r="LL449" s="4"/>
      <c r="LM449" s="4"/>
      <c r="LN449" s="4"/>
      <c r="LO449" s="4"/>
      <c r="LP449" s="4"/>
      <c r="LQ449" s="4"/>
      <c r="LR449" s="4"/>
      <c r="LS449" s="4"/>
      <c r="LT449" s="4"/>
      <c r="LU449" s="4"/>
      <c r="LV449" s="4"/>
      <c r="LW449" s="4"/>
      <c r="LX449" s="4"/>
      <c r="LY449" s="4"/>
      <c r="LZ449" s="4"/>
      <c r="MA449" s="4"/>
      <c r="MB449" s="4"/>
      <c r="MC449" s="4"/>
      <c r="MD449" s="4"/>
      <c r="ME449" s="4"/>
      <c r="MF449" s="4"/>
      <c r="MG449" s="4"/>
      <c r="MH449" s="4"/>
      <c r="MI449" s="4"/>
      <c r="MJ449" s="4"/>
      <c r="MK449" s="4"/>
      <c r="ML449" s="4"/>
      <c r="MM449" s="4"/>
      <c r="MN449" s="4"/>
      <c r="MO449" s="4"/>
      <c r="MP449" s="4"/>
      <c r="MQ449" s="4"/>
      <c r="MR449" s="4"/>
      <c r="MS449" s="4"/>
      <c r="MT449" s="4"/>
      <c r="MU449" s="4"/>
      <c r="MV449" s="4"/>
      <c r="MW449" s="4"/>
      <c r="MX449" s="4"/>
      <c r="MY449" s="4"/>
      <c r="MZ449" s="4"/>
      <c r="NA449" s="4"/>
      <c r="NB449" s="4"/>
      <c r="NC449" s="4"/>
      <c r="ND449" s="4"/>
      <c r="NE449" s="4"/>
      <c r="NF449" s="4"/>
      <c r="NG449" s="4"/>
      <c r="NH449" s="4"/>
      <c r="NI449" s="4"/>
      <c r="NJ449" s="4"/>
      <c r="NK449" s="4"/>
      <c r="NL449" s="4"/>
      <c r="NM449" s="4"/>
      <c r="NN449" s="4"/>
      <c r="NO449" s="4"/>
      <c r="NP449" s="4"/>
      <c r="NQ449" s="4"/>
      <c r="NR449" s="4"/>
      <c r="NS449" s="4"/>
      <c r="NT449" s="4"/>
      <c r="NU449" s="4"/>
      <c r="NV449" s="4"/>
      <c r="NW449" s="4"/>
      <c r="NX449" s="4"/>
      <c r="NY449" s="4"/>
      <c r="NZ449" s="4"/>
      <c r="OA449" s="4"/>
      <c r="OB449" s="4"/>
      <c r="OC449" s="4"/>
      <c r="OD449" s="4"/>
      <c r="OE449" s="4"/>
      <c r="OF449" s="4"/>
      <c r="OG449" s="4"/>
      <c r="OH449" s="4"/>
      <c r="OI449" s="4"/>
      <c r="OJ449" s="4"/>
      <c r="OK449" s="4"/>
      <c r="OL449" s="4"/>
      <c r="OM449" s="4"/>
      <c r="ON449" s="4"/>
      <c r="OO449" s="4"/>
      <c r="OP449" s="4"/>
      <c r="OQ449" s="4"/>
      <c r="OR449" s="4"/>
      <c r="OS449" s="4"/>
      <c r="OT449" s="4"/>
      <c r="OU449" s="4"/>
      <c r="OV449" s="4"/>
      <c r="OW449" s="4"/>
      <c r="OX449" s="4"/>
      <c r="OY449" s="4"/>
      <c r="OZ449" s="4"/>
      <c r="PA449" s="4"/>
      <c r="PB449" s="4"/>
      <c r="PC449" s="4"/>
      <c r="PD449" s="4"/>
      <c r="PE449" s="4"/>
      <c r="PF449" s="4"/>
      <c r="PG449" s="4"/>
      <c r="PH449" s="4"/>
      <c r="PI449" s="4"/>
      <c r="PJ449" s="4"/>
      <c r="PK449" s="4"/>
      <c r="PL449" s="4"/>
      <c r="PM449" s="4"/>
      <c r="PN449" s="4"/>
      <c r="PO449" s="4"/>
      <c r="PP449" s="4"/>
      <c r="PQ449" s="4"/>
      <c r="PR449" s="4"/>
      <c r="PS449" s="4"/>
      <c r="PT449" s="4"/>
      <c r="PU449" s="4"/>
      <c r="PV449" s="4"/>
      <c r="PW449" s="4"/>
      <c r="PX449" s="4"/>
      <c r="PY449" s="4"/>
      <c r="PZ449" s="4"/>
      <c r="QA449" s="4"/>
      <c r="QB449" s="4"/>
      <c r="QC449" s="4"/>
      <c r="QD449" s="4"/>
      <c r="QE449" s="4"/>
      <c r="QF449" s="4"/>
      <c r="QG449" s="4"/>
      <c r="QH449" s="4"/>
      <c r="QI449" s="4"/>
      <c r="QJ449" s="4"/>
      <c r="QK449" s="4"/>
      <c r="QL449" s="4"/>
      <c r="QM449" s="4"/>
      <c r="QN449" s="4"/>
      <c r="QO449" s="4"/>
      <c r="QP449" s="4"/>
      <c r="QQ449" s="4"/>
      <c r="QR449" s="4"/>
      <c r="QS449" s="4"/>
      <c r="QT449" s="4"/>
      <c r="QU449" s="4"/>
      <c r="QV449" s="4"/>
      <c r="QW449" s="4"/>
      <c r="QX449" s="4"/>
      <c r="QY449" s="4"/>
      <c r="QZ449" s="4"/>
      <c r="RA449" s="4"/>
      <c r="RB449" s="4"/>
      <c r="RC449" s="4"/>
      <c r="RD449" s="4"/>
      <c r="RE449" s="4"/>
      <c r="RF449" s="4"/>
      <c r="RG449" s="4"/>
      <c r="RH449" s="4"/>
      <c r="RI449" s="4"/>
      <c r="RJ449" s="4"/>
      <c r="RK449" s="4"/>
      <c r="RL449" s="4"/>
      <c r="RM449" s="4"/>
      <c r="RN449" s="4"/>
      <c r="RO449" s="4"/>
      <c r="RP449" s="4"/>
      <c r="RQ449" s="4"/>
      <c r="RR449" s="4"/>
      <c r="RS449" s="4"/>
      <c r="RT449" s="4"/>
      <c r="RU449" s="4"/>
      <c r="RV449" s="4"/>
      <c r="RW449" s="4"/>
      <c r="RX449" s="4"/>
      <c r="RY449" s="4"/>
      <c r="RZ449" s="4"/>
      <c r="SA449" s="4"/>
      <c r="SB449" s="4"/>
      <c r="SC449" s="4"/>
      <c r="SD449" s="4"/>
      <c r="SE449" s="4"/>
      <c r="SF449" s="4"/>
      <c r="SG449" s="4"/>
      <c r="SH449" s="4"/>
      <c r="SI449" s="4"/>
      <c r="SJ449" s="4"/>
      <c r="SK449" s="4"/>
      <c r="SL449" s="4"/>
      <c r="SM449" s="4"/>
      <c r="SN449" s="4"/>
      <c r="SO449" s="4"/>
      <c r="SP449" s="4"/>
      <c r="SQ449" s="4"/>
      <c r="SR449" s="4"/>
      <c r="SS449" s="4"/>
      <c r="ST449" s="4"/>
      <c r="SU449" s="4"/>
      <c r="SV449" s="4"/>
      <c r="SW449" s="4"/>
      <c r="SX449" s="4"/>
      <c r="SY449" s="4"/>
      <c r="SZ449" s="4"/>
      <c r="TA449" s="4"/>
      <c r="TB449" s="4"/>
      <c r="TC449" s="4"/>
      <c r="TD449" s="4"/>
      <c r="TE449" s="4"/>
      <c r="TF449" s="4"/>
      <c r="TG449" s="4"/>
      <c r="TH449" s="4"/>
      <c r="TI449" s="4"/>
      <c r="TJ449" s="4"/>
      <c r="TK449" s="4"/>
      <c r="TL449" s="4"/>
      <c r="TM449" s="4"/>
      <c r="TN449" s="4"/>
      <c r="TO449" s="4"/>
      <c r="TP449" s="4"/>
      <c r="TQ449" s="4"/>
      <c r="TR449" s="4"/>
      <c r="TS449" s="4"/>
      <c r="TT449" s="4"/>
      <c r="TU449" s="4"/>
      <c r="TV449" s="4"/>
      <c r="TW449" s="4"/>
      <c r="TX449" s="4"/>
      <c r="TY449" s="4"/>
      <c r="TZ449" s="4"/>
      <c r="UA449" s="4"/>
      <c r="UB449" s="4"/>
      <c r="UC449" s="4"/>
      <c r="UD449" s="4"/>
      <c r="UE449" s="4"/>
      <c r="UF449" s="4"/>
      <c r="UG449" s="4"/>
      <c r="UH449" s="4"/>
      <c r="UI449" s="4"/>
      <c r="UJ449" s="4"/>
      <c r="UK449" s="4"/>
      <c r="UL449" s="4"/>
      <c r="UM449" s="4"/>
      <c r="UN449" s="4"/>
      <c r="UO449" s="4"/>
      <c r="UP449" s="4"/>
      <c r="UQ449" s="4"/>
      <c r="UR449" s="4"/>
      <c r="US449" s="4"/>
      <c r="UT449" s="4"/>
      <c r="UU449" s="4"/>
      <c r="UV449" s="4"/>
      <c r="UW449" s="4"/>
      <c r="UX449" s="4"/>
      <c r="UY449" s="4"/>
      <c r="UZ449" s="4"/>
      <c r="VA449" s="4"/>
      <c r="VB449" s="4"/>
      <c r="VC449" s="4"/>
      <c r="VD449" s="4"/>
      <c r="VE449" s="4"/>
      <c r="VF449" s="4"/>
      <c r="VG449" s="4"/>
      <c r="VH449" s="4"/>
      <c r="VI449" s="4"/>
      <c r="VJ449" s="4"/>
      <c r="VK449" s="4"/>
      <c r="VL449" s="4"/>
      <c r="VM449" s="4"/>
      <c r="VN449" s="4"/>
      <c r="VO449" s="4"/>
      <c r="VP449" s="4"/>
      <c r="VQ449" s="4"/>
      <c r="VR449" s="4"/>
      <c r="VS449" s="4"/>
      <c r="VT449" s="4"/>
      <c r="VU449" s="4"/>
      <c r="VV449" s="4"/>
      <c r="VW449" s="4"/>
      <c r="VX449" s="4"/>
      <c r="VY449" s="4"/>
      <c r="VZ449" s="4"/>
      <c r="WA449" s="4"/>
      <c r="WB449" s="4"/>
      <c r="WC449" s="4"/>
      <c r="WD449" s="4"/>
      <c r="WE449" s="4"/>
      <c r="WF449" s="4"/>
      <c r="WG449" s="4"/>
      <c r="WH449" s="4"/>
      <c r="WI449" s="4"/>
      <c r="WJ449" s="4"/>
      <c r="WK449" s="4"/>
      <c r="WL449" s="4"/>
      <c r="WM449" s="4"/>
      <c r="WN449" s="4"/>
      <c r="WO449" s="4"/>
      <c r="WP449" s="4"/>
      <c r="WQ449" s="4"/>
      <c r="WR449" s="4"/>
      <c r="WS449" s="4"/>
      <c r="WT449" s="4"/>
      <c r="WU449" s="4"/>
      <c r="WV449" s="4"/>
      <c r="WW449" s="4"/>
      <c r="WX449" s="4"/>
      <c r="WY449" s="4"/>
      <c r="WZ449" s="4"/>
      <c r="XA449" s="4"/>
      <c r="XB449" s="4"/>
      <c r="XC449" s="4"/>
      <c r="XD449" s="4"/>
      <c r="XE449" s="4"/>
      <c r="XF449" s="4"/>
      <c r="XG449" s="4"/>
      <c r="XH449" s="4"/>
      <c r="XI449" s="4"/>
      <c r="XJ449" s="4"/>
      <c r="XK449" s="4"/>
      <c r="XL449" s="4"/>
      <c r="XM449" s="4"/>
      <c r="XN449" s="4"/>
      <c r="XO449" s="4"/>
      <c r="XP449" s="4"/>
      <c r="XQ449" s="4"/>
      <c r="XR449" s="4"/>
      <c r="XS449" s="4"/>
      <c r="XT449" s="4"/>
      <c r="XU449" s="4"/>
      <c r="XV449" s="4"/>
      <c r="XW449" s="4"/>
      <c r="XX449" s="4"/>
      <c r="XY449" s="4"/>
      <c r="XZ449" s="4"/>
      <c r="YA449" s="4"/>
      <c r="YB449" s="4"/>
      <c r="YC449" s="4"/>
      <c r="YD449" s="4"/>
      <c r="YE449" s="4"/>
      <c r="YF449" s="4"/>
      <c r="YG449" s="4"/>
      <c r="YH449" s="4"/>
      <c r="YI449" s="4"/>
      <c r="YJ449" s="4"/>
      <c r="YK449" s="4"/>
      <c r="YL449" s="4"/>
      <c r="YM449" s="4"/>
      <c r="YN449" s="4"/>
      <c r="YO449" s="4"/>
      <c r="YP449" s="4"/>
      <c r="YQ449" s="4"/>
      <c r="YR449" s="4"/>
      <c r="YS449" s="4"/>
      <c r="YT449" s="4"/>
      <c r="YU449" s="4"/>
      <c r="YV449" s="4"/>
      <c r="YW449" s="4"/>
      <c r="YX449" s="4"/>
      <c r="YY449" s="4"/>
      <c r="YZ449" s="4"/>
      <c r="ZA449" s="4"/>
      <c r="ZB449" s="4"/>
      <c r="ZC449" s="4"/>
      <c r="ZD449" s="4"/>
      <c r="ZE449" s="4"/>
      <c r="ZF449" s="4"/>
      <c r="ZG449" s="4"/>
      <c r="ZH449" s="4"/>
      <c r="ZI449" s="4"/>
      <c r="ZJ449" s="4"/>
      <c r="ZK449" s="4"/>
      <c r="ZL449" s="4"/>
      <c r="ZM449" s="4"/>
      <c r="ZN449" s="4"/>
      <c r="ZO449" s="4"/>
      <c r="ZP449" s="4"/>
      <c r="ZQ449" s="4"/>
      <c r="ZR449" s="4"/>
      <c r="ZS449" s="4"/>
      <c r="ZT449" s="4"/>
      <c r="ZU449" s="4"/>
      <c r="ZV449" s="4"/>
      <c r="ZW449" s="4"/>
      <c r="ZX449" s="4"/>
      <c r="ZY449" s="4"/>
      <c r="ZZ449" s="4"/>
      <c r="AAA449" s="4"/>
      <c r="AAB449" s="4"/>
      <c r="AAC449" s="4"/>
      <c r="AAD449" s="4"/>
      <c r="AAE449" s="4"/>
      <c r="AAF449" s="4"/>
      <c r="AAG449" s="4"/>
      <c r="AAH449" s="4"/>
      <c r="AAI449" s="4"/>
      <c r="AAJ449" s="4"/>
      <c r="AAK449" s="4"/>
      <c r="AAL449" s="4"/>
      <c r="AAM449" s="4"/>
      <c r="AAN449" s="4"/>
      <c r="AAO449" s="4"/>
      <c r="AAP449" s="4"/>
      <c r="AAQ449" s="4"/>
      <c r="AAR449" s="4"/>
      <c r="AAS449" s="4"/>
      <c r="AAT449" s="4"/>
      <c r="AAU449" s="4"/>
      <c r="AAV449" s="4"/>
      <c r="AAW449" s="4"/>
      <c r="AAX449" s="4"/>
      <c r="AAY449" s="4"/>
      <c r="AAZ449" s="4"/>
      <c r="ABA449" s="4"/>
      <c r="ABB449" s="4"/>
      <c r="ABC449" s="4"/>
      <c r="ABD449" s="4"/>
      <c r="ABE449" s="4"/>
      <c r="ABF449" s="4"/>
      <c r="ABG449" s="4"/>
      <c r="ABH449" s="4"/>
      <c r="ABI449" s="4"/>
      <c r="ABJ449" s="4"/>
      <c r="ABK449" s="4"/>
      <c r="ABL449" s="4"/>
      <c r="ABM449" s="4"/>
      <c r="ABN449" s="4"/>
      <c r="ABO449" s="4"/>
      <c r="ABP449" s="4"/>
      <c r="ABQ449" s="4"/>
      <c r="ABR449" s="4"/>
      <c r="ABS449" s="4"/>
      <c r="ABT449" s="4"/>
      <c r="ABU449" s="4"/>
      <c r="ABV449" s="4"/>
      <c r="ABW449" s="4"/>
      <c r="ABX449" s="4"/>
      <c r="ABY449" s="4"/>
      <c r="ABZ449" s="4"/>
      <c r="ACA449" s="4"/>
      <c r="ACB449" s="4"/>
      <c r="ACC449" s="4"/>
      <c r="ACD449" s="4"/>
      <c r="ACE449" s="4"/>
      <c r="ACF449" s="4"/>
      <c r="ACG449" s="4"/>
      <c r="ACH449" s="4"/>
      <c r="ACI449" s="4"/>
      <c r="ACJ449" s="4"/>
      <c r="ACK449" s="4"/>
      <c r="ACL449" s="4"/>
      <c r="ACM449" s="4"/>
      <c r="ACN449" s="4"/>
      <c r="ACO449" s="4"/>
      <c r="ACP449" s="4"/>
      <c r="ACQ449" s="4"/>
      <c r="ACR449" s="4"/>
      <c r="ACS449" s="4"/>
      <c r="ACT449" s="4"/>
      <c r="ACU449" s="4"/>
      <c r="ACV449" s="4"/>
      <c r="ACW449" s="4"/>
      <c r="ACX449" s="4"/>
      <c r="ACY449" s="4"/>
      <c r="ACZ449" s="4"/>
      <c r="ADA449" s="4"/>
      <c r="ADB449" s="4"/>
      <c r="ADC449" s="4"/>
      <c r="ADD449" s="4"/>
      <c r="ADE449" s="4"/>
      <c r="ADF449" s="4"/>
      <c r="ADG449" s="4"/>
      <c r="ADH449" s="4"/>
      <c r="ADI449" s="4"/>
      <c r="ADJ449" s="4"/>
      <c r="ADK449" s="4"/>
      <c r="ADL449" s="4"/>
      <c r="ADM449" s="4"/>
      <c r="ADN449" s="4"/>
      <c r="ADO449" s="4"/>
      <c r="ADP449" s="4"/>
      <c r="ADQ449" s="4"/>
      <c r="ADR449" s="4"/>
      <c r="ADS449" s="4"/>
      <c r="ADT449" s="4"/>
      <c r="ADU449" s="4"/>
      <c r="ADV449" s="4"/>
      <c r="ADW449" s="4"/>
      <c r="ADX449" s="4"/>
      <c r="ADY449" s="4"/>
      <c r="ADZ449" s="4"/>
      <c r="AEA449" s="4"/>
      <c r="AEB449" s="4"/>
      <c r="AEC449" s="4"/>
      <c r="AED449" s="4"/>
      <c r="AEE449" s="4"/>
      <c r="AEF449" s="4"/>
      <c r="AEG449" s="4"/>
      <c r="AEH449" s="4"/>
      <c r="AEI449" s="4"/>
      <c r="AEJ449" s="4"/>
      <c r="AEK449" s="4"/>
      <c r="AEL449" s="4"/>
      <c r="AEM449" s="4"/>
      <c r="AEN449" s="4"/>
      <c r="AEO449" s="4"/>
      <c r="AEP449" s="4"/>
      <c r="AEQ449" s="4"/>
      <c r="AER449" s="4"/>
      <c r="AES449" s="4"/>
      <c r="AET449" s="4"/>
      <c r="AEU449" s="4"/>
      <c r="AEV449" s="4"/>
      <c r="AEW449" s="4"/>
      <c r="AEX449" s="4"/>
      <c r="AEY449" s="4"/>
      <c r="AEZ449" s="4"/>
      <c r="AFA449" s="4"/>
      <c r="AFB449" s="4"/>
      <c r="AFC449" s="4"/>
      <c r="AFD449" s="4"/>
      <c r="AFE449" s="4"/>
      <c r="AFF449" s="4"/>
      <c r="AFG449" s="4"/>
      <c r="AFH449" s="4"/>
      <c r="AFI449" s="4"/>
      <c r="AFJ449" s="4"/>
      <c r="AFK449" s="4"/>
      <c r="AFL449" s="4"/>
      <c r="AFM449" s="4"/>
      <c r="AFN449" s="4"/>
      <c r="AFO449" s="4"/>
      <c r="AFP449" s="4"/>
      <c r="AFQ449" s="4"/>
      <c r="AFR449" s="4"/>
      <c r="AFS449" s="4"/>
      <c r="AFT449" s="4"/>
      <c r="AFU449" s="4"/>
      <c r="AFV449" s="4"/>
      <c r="AFW449" s="4"/>
      <c r="AFX449" s="4"/>
      <c r="AFY449" s="4"/>
      <c r="AFZ449" s="4"/>
      <c r="AGA449" s="4"/>
      <c r="AGB449" s="4"/>
      <c r="AGC449" s="4"/>
      <c r="AGD449" s="4"/>
      <c r="AGE449" s="4"/>
      <c r="AGF449" s="4"/>
      <c r="AGG449" s="4"/>
      <c r="AGH449" s="4"/>
      <c r="AGI449" s="4"/>
      <c r="AGJ449" s="4"/>
      <c r="AGK449" s="4"/>
      <c r="AGL449" s="4"/>
      <c r="AGM449" s="4"/>
      <c r="AGN449" s="4"/>
      <c r="AGO449" s="4"/>
      <c r="AGP449" s="4"/>
      <c r="AGQ449" s="4"/>
      <c r="AGR449" s="4"/>
      <c r="AGS449" s="4"/>
      <c r="AGT449" s="4"/>
      <c r="AGU449" s="4"/>
      <c r="AGV449" s="4"/>
      <c r="AGW449" s="4"/>
      <c r="AGX449" s="4"/>
      <c r="AGY449" s="4"/>
      <c r="AGZ449" s="4"/>
      <c r="AHA449" s="4"/>
      <c r="AHB449" s="4"/>
      <c r="AHC449" s="4"/>
      <c r="AHD449" s="4"/>
      <c r="AHE449" s="4"/>
      <c r="AHF449" s="4"/>
      <c r="AHG449" s="4"/>
      <c r="AHH449" s="4"/>
      <c r="AHI449" s="4"/>
      <c r="AHJ449" s="4"/>
      <c r="AHK449" s="4"/>
      <c r="AHL449" s="4"/>
      <c r="AHM449" s="4"/>
      <c r="AHN449" s="4"/>
      <c r="AHO449" s="4"/>
      <c r="AHP449" s="4"/>
      <c r="AHQ449" s="4"/>
      <c r="AHR449" s="4"/>
      <c r="AHS449" s="4"/>
      <c r="AHT449" s="4"/>
      <c r="AHU449" s="4"/>
      <c r="AHV449" s="4"/>
      <c r="AHW449" s="4"/>
      <c r="AHX449" s="4"/>
      <c r="AHY449" s="4"/>
      <c r="AHZ449" s="4"/>
      <c r="AIA449" s="4"/>
      <c r="AIB449" s="4"/>
      <c r="AIC449" s="4"/>
      <c r="AID449" s="4"/>
      <c r="AIE449" s="4"/>
      <c r="AIF449" s="4"/>
      <c r="AIG449" s="4"/>
      <c r="AIH449" s="4"/>
      <c r="AII449" s="4"/>
      <c r="AIJ449" s="4"/>
      <c r="AIK449" s="4"/>
      <c r="AIL449" s="4"/>
      <c r="AIM449" s="4"/>
      <c r="AIN449" s="4"/>
      <c r="AIO449" s="4"/>
      <c r="AIP449" s="4"/>
      <c r="AIQ449" s="4"/>
      <c r="AIR449" s="4"/>
      <c r="AIS449" s="4"/>
      <c r="AIT449" s="4"/>
      <c r="AIU449" s="4"/>
      <c r="AIV449" s="4"/>
      <c r="AIW449" s="4"/>
      <c r="AIX449" s="4"/>
      <c r="AIY449" s="4"/>
      <c r="AIZ449" s="4"/>
      <c r="AJA449" s="4"/>
      <c r="AJB449" s="4"/>
      <c r="AJC449" s="4"/>
      <c r="AJD449" s="4"/>
      <c r="AJE449" s="4"/>
      <c r="AJF449" s="4"/>
      <c r="AJG449" s="4"/>
      <c r="AJH449" s="4"/>
      <c r="AJI449" s="4"/>
      <c r="AJJ449" s="4"/>
      <c r="AJK449" s="4"/>
      <c r="AJL449" s="4"/>
      <c r="AJM449" s="4"/>
      <c r="AJN449" s="4"/>
      <c r="AJO449" s="4"/>
      <c r="AJP449" s="4"/>
      <c r="AJQ449" s="4"/>
      <c r="AJR449" s="4"/>
      <c r="AJS449" s="4"/>
      <c r="AJT449" s="4"/>
      <c r="AJU449" s="4"/>
      <c r="AJV449" s="4"/>
      <c r="AJW449" s="4"/>
      <c r="AJX449" s="4"/>
      <c r="AJY449" s="4"/>
      <c r="AJZ449" s="4"/>
      <c r="AKA449" s="4"/>
      <c r="AKB449" s="4"/>
      <c r="AKC449" s="4"/>
      <c r="AKD449" s="4"/>
      <c r="AKE449" s="4"/>
      <c r="AKF449" s="4"/>
      <c r="AKG449" s="4"/>
      <c r="AKH449" s="4"/>
      <c r="AKI449" s="4"/>
      <c r="AKJ449" s="4"/>
      <c r="AKK449" s="4"/>
      <c r="AKL449" s="4"/>
      <c r="AKM449" s="4"/>
      <c r="AKN449" s="4"/>
      <c r="AKO449" s="4"/>
      <c r="AKP449" s="4"/>
      <c r="AKQ449" s="4"/>
      <c r="AKR449" s="4"/>
      <c r="AKS449" s="4"/>
      <c r="AKT449" s="4"/>
      <c r="AKU449" s="4"/>
      <c r="AKV449" s="4"/>
      <c r="AKW449" s="4"/>
      <c r="AKX449" s="4"/>
      <c r="AKY449" s="4"/>
      <c r="AKZ449" s="4"/>
      <c r="ALA449" s="4"/>
      <c r="ALB449" s="4"/>
      <c r="ALC449" s="4"/>
      <c r="ALD449" s="4"/>
      <c r="ALE449" s="4"/>
      <c r="ALF449" s="4"/>
      <c r="ALG449" s="4"/>
    </row>
    <row r="450" spans="1:995" s="24" customFormat="1" ht="17.25" customHeight="1">
      <c r="A450" s="72"/>
      <c r="B450" s="112" t="d">
        <v>2026-01-23</v>
      </c>
      <c r="C450" s="113" t="s">
        <v>1838</v>
      </c>
      <c r="D450" s="113" t="s">
        <v>18</v>
      </c>
      <c r="E450" s="113" t="s">
        <v>1571</v>
      </c>
      <c r="F450" s="114" t="s">
        <v>1839</v>
      </c>
      <c r="G450" s="115" t="s">
        <v>1840</v>
      </c>
      <c r="H450" s="115">
        <v>51</v>
      </c>
      <c r="I450" s="115" t="s">
        <v>1841</v>
      </c>
      <c r="J450" s="113" t="s">
        <v>1842</v>
      </c>
      <c r="K450" s="35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  <c r="AC450" s="7"/>
      <c r="AD450" s="7"/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</row>
    <row r="451" spans="1:995" s="24" customFormat="1" ht="17.25" customHeight="1">
      <c r="A451" s="72"/>
      <c r="B451" s="112" t="d">
        <v>2026-01-23</v>
      </c>
      <c r="C451" s="113" t="s">
        <v>1893</v>
      </c>
      <c r="D451" s="113" t="s">
        <v>16</v>
      </c>
      <c r="E451" s="113" t="s">
        <v>1571</v>
      </c>
      <c r="F451" s="114" t="s">
        <v>1839</v>
      </c>
      <c r="G451" s="115" t="s">
        <v>1894</v>
      </c>
      <c r="H451" s="115">
        <v>72</v>
      </c>
      <c r="I451" s="115" t="s">
        <v>1895</v>
      </c>
      <c r="J451" s="113" t="s">
        <v>1842</v>
      </c>
      <c r="K451" s="35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  <c r="GV451" s="7"/>
      <c r="GW451" s="7"/>
      <c r="GX451" s="7"/>
      <c r="GY451" s="7"/>
      <c r="GZ451" s="7"/>
      <c r="HA451" s="7"/>
      <c r="HB451" s="7"/>
      <c r="HC451" s="7"/>
      <c r="HD451" s="7"/>
      <c r="HE451" s="7"/>
      <c r="HF451" s="7"/>
      <c r="HG451" s="7"/>
      <c r="HH451" s="7"/>
      <c r="HI451" s="7"/>
      <c r="HJ451" s="7"/>
      <c r="HK451" s="7"/>
      <c r="HL451" s="7"/>
      <c r="HM451" s="7"/>
      <c r="HN451" s="7"/>
      <c r="HO451" s="7"/>
      <c r="HP451" s="7"/>
      <c r="HQ451" s="7"/>
      <c r="HR451" s="7"/>
      <c r="HS451" s="7"/>
    </row>
    <row r="452" spans="1:995" s="24" customFormat="1" ht="17.25" customHeight="1">
      <c r="A452" s="92" t="s">
        <v>21</v>
      </c>
      <c r="B452" s="86" t="d">
        <v>2026-01-23</v>
      </c>
      <c r="C452" s="87" t="s">
        <v>1808</v>
      </c>
      <c r="D452" s="87" t="s">
        <v>18</v>
      </c>
      <c r="E452" s="87" t="s">
        <v>31</v>
      </c>
      <c r="F452" s="88" t="s">
        <v>1809</v>
      </c>
      <c r="G452" s="89" t="s">
        <v>1810</v>
      </c>
      <c r="H452" s="89" t="s">
        <v>162</v>
      </c>
      <c r="I452" s="89" t="s">
        <v>1811</v>
      </c>
      <c r="J452" s="87" t="s">
        <v>357</v>
      </c>
      <c r="K452" s="35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7"/>
      <c r="AT452" s="7"/>
      <c r="AU452" s="7"/>
      <c r="AV452" s="7"/>
      <c r="AW452" s="7"/>
      <c r="AX452" s="7"/>
      <c r="AY452" s="7"/>
      <c r="AZ452" s="7"/>
      <c r="BA452" s="7"/>
      <c r="BB452" s="7"/>
      <c r="BC452" s="7"/>
      <c r="BD452" s="7"/>
      <c r="BE452" s="7"/>
      <c r="BF452" s="7"/>
      <c r="BG452" s="7"/>
      <c r="BH452" s="7"/>
      <c r="BI452" s="7"/>
      <c r="BJ452" s="7"/>
      <c r="BK452" s="7"/>
      <c r="BL452" s="7"/>
      <c r="BM452" s="7"/>
      <c r="BN452" s="7"/>
      <c r="BO452" s="7"/>
      <c r="BP452" s="7"/>
      <c r="BQ452" s="7"/>
      <c r="BR452" s="7"/>
      <c r="BS452" s="7"/>
      <c r="BT452" s="7"/>
      <c r="BU452" s="7"/>
      <c r="BV452" s="7"/>
      <c r="BW452" s="7"/>
      <c r="BX452" s="7"/>
      <c r="BY452" s="7"/>
      <c r="BZ452" s="7"/>
      <c r="CA452" s="7"/>
      <c r="CB452" s="7"/>
      <c r="CC452" s="7"/>
      <c r="CD452" s="7"/>
      <c r="CE452" s="7"/>
      <c r="CF452" s="7"/>
      <c r="CG452" s="7"/>
      <c r="CH452" s="7"/>
      <c r="CI452" s="7"/>
      <c r="CJ452" s="7"/>
      <c r="CK452" s="7"/>
      <c r="CL452" s="7"/>
      <c r="CM452" s="7"/>
      <c r="CN452" s="7"/>
      <c r="CO452" s="7"/>
      <c r="CP452" s="7"/>
      <c r="CQ452" s="7"/>
      <c r="CR452" s="7"/>
      <c r="CS452" s="7"/>
      <c r="CT452" s="7"/>
      <c r="CU452" s="7"/>
      <c r="CV452" s="7"/>
      <c r="CW452" s="7"/>
      <c r="CX452" s="7"/>
      <c r="CY452" s="7"/>
      <c r="CZ452" s="7"/>
      <c r="DA452" s="7"/>
      <c r="DB452" s="7"/>
      <c r="DC452" s="7"/>
      <c r="DD452" s="7"/>
      <c r="DE452" s="7"/>
      <c r="DF452" s="7"/>
      <c r="DG452" s="7"/>
      <c r="DH452" s="7"/>
      <c r="DI452" s="7"/>
      <c r="DJ452" s="7"/>
      <c r="DK452" s="7"/>
      <c r="DL452" s="7"/>
      <c r="DM452" s="7"/>
      <c r="DN452" s="7"/>
      <c r="DO452" s="7"/>
      <c r="DP452" s="7"/>
      <c r="DQ452" s="7"/>
      <c r="DR452" s="7"/>
      <c r="DS452" s="7"/>
      <c r="DT452" s="7"/>
      <c r="DU452" s="7"/>
      <c r="DV452" s="7"/>
      <c r="DW452" s="7"/>
      <c r="DX452" s="7"/>
      <c r="DY452" s="7"/>
      <c r="DZ452" s="7"/>
      <c r="EA452" s="7"/>
      <c r="EB452" s="7"/>
      <c r="EC452" s="7"/>
      <c r="ED452" s="7"/>
      <c r="EE452" s="7"/>
      <c r="EF452" s="7"/>
      <c r="EG452" s="7"/>
      <c r="EH452" s="7"/>
      <c r="EI452" s="7"/>
      <c r="EJ452" s="7"/>
      <c r="EK452" s="7"/>
      <c r="EL452" s="7"/>
      <c r="EM452" s="7"/>
      <c r="EN452" s="7"/>
      <c r="EO452" s="7"/>
      <c r="EP452" s="7"/>
      <c r="EQ452" s="7"/>
      <c r="ER452" s="7"/>
      <c r="ES452" s="7"/>
      <c r="ET452" s="7"/>
      <c r="EU452" s="7"/>
      <c r="EV452" s="7"/>
      <c r="EW452" s="7"/>
      <c r="EX452" s="7"/>
      <c r="EY452" s="7"/>
      <c r="EZ452" s="7"/>
      <c r="FA452" s="7"/>
      <c r="FB452" s="7"/>
      <c r="FC452" s="7"/>
      <c r="FD452" s="7"/>
      <c r="FE452" s="7"/>
      <c r="FF452" s="7"/>
      <c r="FG452" s="7"/>
      <c r="FH452" s="7"/>
      <c r="FI452" s="7"/>
      <c r="FJ452" s="7"/>
      <c r="FK452" s="7"/>
      <c r="FL452" s="7"/>
      <c r="FM452" s="7"/>
      <c r="FN452" s="7"/>
      <c r="FO452" s="7"/>
      <c r="FP452" s="7"/>
      <c r="FQ452" s="7"/>
      <c r="FR452" s="7"/>
      <c r="FS452" s="7"/>
      <c r="FT452" s="7"/>
      <c r="FU452" s="7"/>
      <c r="FV452" s="7"/>
      <c r="FW452" s="7"/>
      <c r="FX452" s="7"/>
      <c r="FY452" s="7"/>
      <c r="FZ452" s="7"/>
      <c r="GA452" s="7"/>
      <c r="GB452" s="7"/>
      <c r="GC452" s="7"/>
      <c r="GD452" s="7"/>
      <c r="GE452" s="7"/>
      <c r="GF452" s="7"/>
      <c r="GG452" s="7"/>
      <c r="GH452" s="7"/>
      <c r="GI452" s="7"/>
      <c r="GJ452" s="7"/>
      <c r="GK452" s="7"/>
      <c r="GL452" s="7"/>
      <c r="GM452" s="7"/>
      <c r="GN452" s="7"/>
      <c r="GO452" s="7"/>
      <c r="GP452" s="7"/>
      <c r="GQ452" s="7"/>
      <c r="GR452" s="7"/>
      <c r="GS452" s="7"/>
      <c r="GT452" s="7"/>
      <c r="GU452" s="7"/>
      <c r="GV452" s="7"/>
      <c r="GW452" s="7"/>
      <c r="GX452" s="7"/>
      <c r="GY452" s="7"/>
      <c r="GZ452" s="7"/>
      <c r="HA452" s="7"/>
      <c r="HB452" s="7"/>
      <c r="HC452" s="7"/>
      <c r="HD452" s="7"/>
      <c r="HE452" s="7"/>
      <c r="HF452" s="7"/>
      <c r="HG452" s="7"/>
      <c r="HH452" s="7"/>
      <c r="HI452" s="7"/>
      <c r="HJ452" s="7"/>
      <c r="HK452" s="7"/>
      <c r="HL452" s="7"/>
      <c r="HM452" s="7"/>
      <c r="HN452" s="7"/>
      <c r="HO452" s="7"/>
      <c r="HP452" s="7"/>
      <c r="HQ452" s="7"/>
      <c r="HR452" s="7"/>
      <c r="HS452" s="7"/>
    </row>
    <row r="453" spans="1:995" s="24" customFormat="1" ht="17.25" customHeight="1">
      <c r="A453" s="72"/>
      <c r="B453" s="112" t="d">
        <v>2026-01-23</v>
      </c>
      <c r="C453" s="113" t="s">
        <v>1628</v>
      </c>
      <c r="D453" s="113" t="s">
        <v>16</v>
      </c>
      <c r="E453" s="113" t="s">
        <v>29</v>
      </c>
      <c r="F453" s="114" t="s">
        <v>1629</v>
      </c>
      <c r="G453" s="115" t="s">
        <v>1630</v>
      </c>
      <c r="H453" s="115">
        <v>70</v>
      </c>
      <c r="I453" s="115" t="s">
        <v>1631</v>
      </c>
      <c r="J453" s="113" t="s">
        <v>1632</v>
      </c>
      <c r="K453" s="35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7"/>
      <c r="AT453" s="7"/>
      <c r="AU453" s="7"/>
      <c r="AV453" s="7"/>
      <c r="AW453" s="7"/>
      <c r="AX453" s="7"/>
      <c r="AY453" s="7"/>
      <c r="AZ453" s="7"/>
      <c r="BA453" s="7"/>
      <c r="BB453" s="7"/>
      <c r="BC453" s="7"/>
      <c r="BD453" s="7"/>
      <c r="BE453" s="7"/>
      <c r="BF453" s="7"/>
      <c r="BG453" s="7"/>
      <c r="BH453" s="7"/>
      <c r="BI453" s="7"/>
      <c r="BJ453" s="7"/>
      <c r="BK453" s="7"/>
      <c r="BL453" s="7"/>
      <c r="BM453" s="7"/>
      <c r="BN453" s="7"/>
      <c r="BO453" s="7"/>
      <c r="BP453" s="7"/>
      <c r="BQ453" s="7"/>
      <c r="BR453" s="7"/>
      <c r="BS453" s="7"/>
      <c r="BT453" s="7"/>
      <c r="BU453" s="7"/>
      <c r="BV453" s="7"/>
      <c r="BW453" s="7"/>
      <c r="BX453" s="7"/>
      <c r="BY453" s="7"/>
      <c r="BZ453" s="7"/>
      <c r="CA453" s="7"/>
      <c r="CB453" s="7"/>
      <c r="CC453" s="7"/>
      <c r="CD453" s="7"/>
      <c r="CE453" s="7"/>
      <c r="CF453" s="7"/>
      <c r="CG453" s="7"/>
      <c r="CH453" s="7"/>
      <c r="CI453" s="7"/>
      <c r="CJ453" s="7"/>
      <c r="CK453" s="7"/>
      <c r="CL453" s="7"/>
      <c r="CM453" s="7"/>
      <c r="CN453" s="7"/>
      <c r="CO453" s="7"/>
      <c r="CP453" s="7"/>
      <c r="CQ453" s="7"/>
      <c r="CR453" s="7"/>
      <c r="CS453" s="7"/>
      <c r="CT453" s="7"/>
      <c r="CU453" s="7"/>
      <c r="CV453" s="7"/>
      <c r="CW453" s="7"/>
      <c r="CX453" s="7"/>
      <c r="CY453" s="7"/>
      <c r="CZ453" s="7"/>
      <c r="DA453" s="7"/>
      <c r="DB453" s="7"/>
      <c r="DC453" s="7"/>
      <c r="DD453" s="7"/>
      <c r="DE453" s="7"/>
      <c r="DF453" s="7"/>
      <c r="DG453" s="7"/>
      <c r="DH453" s="7"/>
      <c r="DI453" s="7"/>
      <c r="DJ453" s="7"/>
      <c r="DK453" s="7"/>
      <c r="DL453" s="7"/>
      <c r="DM453" s="7"/>
      <c r="DN453" s="7"/>
      <c r="DO453" s="7"/>
      <c r="DP453" s="7"/>
      <c r="DQ453" s="7"/>
      <c r="DR453" s="7"/>
      <c r="DS453" s="7"/>
      <c r="DT453" s="7"/>
      <c r="DU453" s="7"/>
      <c r="DV453" s="7"/>
      <c r="DW453" s="7"/>
      <c r="DX453" s="7"/>
      <c r="DY453" s="7"/>
      <c r="DZ453" s="7"/>
      <c r="EA453" s="7"/>
      <c r="EB453" s="7"/>
      <c r="EC453" s="7"/>
      <c r="ED453" s="7"/>
      <c r="EE453" s="7"/>
      <c r="EF453" s="7"/>
      <c r="EG453" s="7"/>
      <c r="EH453" s="7"/>
      <c r="EI453" s="7"/>
      <c r="EJ453" s="7"/>
      <c r="EK453" s="7"/>
      <c r="EL453" s="7"/>
      <c r="EM453" s="7"/>
      <c r="EN453" s="7"/>
      <c r="EO453" s="7"/>
      <c r="EP453" s="7"/>
      <c r="EQ453" s="7"/>
      <c r="ER453" s="7"/>
      <c r="ES453" s="7"/>
      <c r="ET453" s="7"/>
      <c r="EU453" s="7"/>
      <c r="EV453" s="7"/>
      <c r="EW453" s="7"/>
      <c r="EX453" s="7"/>
      <c r="EY453" s="7"/>
      <c r="EZ453" s="7"/>
      <c r="FA453" s="7"/>
      <c r="FB453" s="7"/>
      <c r="FC453" s="7"/>
      <c r="FD453" s="7"/>
      <c r="FE453" s="7"/>
      <c r="FF453" s="7"/>
      <c r="FG453" s="7"/>
      <c r="FH453" s="7"/>
      <c r="FI453" s="7"/>
      <c r="FJ453" s="7"/>
      <c r="FK453" s="7"/>
      <c r="FL453" s="7"/>
      <c r="FM453" s="7"/>
      <c r="FN453" s="7"/>
      <c r="FO453" s="7"/>
      <c r="FP453" s="7"/>
      <c r="FQ453" s="7"/>
      <c r="FR453" s="7"/>
      <c r="FS453" s="7"/>
      <c r="FT453" s="7"/>
      <c r="FU453" s="7"/>
      <c r="FV453" s="7"/>
      <c r="FW453" s="7"/>
      <c r="FX453" s="7"/>
      <c r="FY453" s="7"/>
      <c r="FZ453" s="7"/>
      <c r="GA453" s="7"/>
      <c r="GB453" s="7"/>
      <c r="GC453" s="7"/>
      <c r="GD453" s="7"/>
      <c r="GE453" s="7"/>
      <c r="GF453" s="7"/>
      <c r="GG453" s="7"/>
      <c r="GH453" s="7"/>
      <c r="GI453" s="7"/>
      <c r="GJ453" s="7"/>
      <c r="GK453" s="7"/>
      <c r="GL453" s="7"/>
      <c r="GM453" s="7"/>
      <c r="GN453" s="7"/>
      <c r="GO453" s="7"/>
      <c r="GP453" s="7"/>
      <c r="GQ453" s="7"/>
      <c r="GR453" s="7"/>
      <c r="GS453" s="7"/>
      <c r="GT453" s="7"/>
      <c r="GU453" s="7"/>
      <c r="GV453" s="7"/>
      <c r="GW453" s="7"/>
      <c r="GX453" s="7"/>
      <c r="GY453" s="7"/>
      <c r="GZ453" s="7"/>
      <c r="HA453" s="7"/>
      <c r="HB453" s="7"/>
      <c r="HC453" s="7"/>
      <c r="HD453" s="7"/>
      <c r="HE453" s="7"/>
      <c r="HF453" s="7"/>
      <c r="HG453" s="7"/>
      <c r="HH453" s="7"/>
      <c r="HI453" s="7"/>
      <c r="HJ453" s="7"/>
      <c r="HK453" s="7"/>
      <c r="HL453" s="7"/>
      <c r="HM453" s="7"/>
      <c r="HN453" s="7"/>
      <c r="HO453" s="7"/>
      <c r="HP453" s="7"/>
      <c r="HQ453" s="7"/>
      <c r="HR453" s="7"/>
      <c r="HS453" s="7"/>
    </row>
    <row r="454" spans="1:995" s="24" customFormat="1" ht="17.25" customHeight="1">
      <c r="A454" s="44"/>
      <c r="B454" s="73" t="d">
        <v>2026-01-23</v>
      </c>
      <c r="C454" s="74" t="s">
        <v>2414</v>
      </c>
      <c r="D454" s="74" t="s">
        <v>24</v>
      </c>
      <c r="E454" s="74" t="s">
        <v>82</v>
      </c>
      <c r="F454" s="75" t="s">
        <v>2415</v>
      </c>
      <c r="G454" s="76" t="s">
        <v>2416</v>
      </c>
      <c r="H454" s="76" t="s">
        <v>215</v>
      </c>
      <c r="I454" s="76" t="s">
        <v>2417</v>
      </c>
      <c r="J454" s="74" t="s">
        <v>2418</v>
      </c>
      <c r="K454" s="33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4"/>
      <c r="HU454" s="4"/>
      <c r="HV454" s="4"/>
      <c r="HW454" s="4"/>
      <c r="HX454" s="4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  <c r="IK454" s="4"/>
      <c r="IL454" s="4"/>
      <c r="IM454" s="4"/>
      <c r="IN454" s="4"/>
      <c r="IO454" s="4"/>
      <c r="IP454" s="4"/>
      <c r="IQ454" s="4"/>
      <c r="IR454" s="4"/>
      <c r="IS454" s="4"/>
      <c r="IT454" s="4"/>
      <c r="IU454" s="4"/>
      <c r="IV454" s="4"/>
      <c r="IW454" s="4"/>
      <c r="IX454" s="4"/>
      <c r="IY454" s="4"/>
      <c r="IZ454" s="4"/>
      <c r="JA454" s="4"/>
      <c r="JB454" s="4"/>
      <c r="JC454" s="4"/>
      <c r="JD454" s="4"/>
      <c r="JE454" s="4"/>
      <c r="JF454" s="4"/>
      <c r="JG454" s="4"/>
      <c r="JH454" s="4"/>
      <c r="JI454" s="4"/>
      <c r="JJ454" s="4"/>
      <c r="JK454" s="4"/>
      <c r="JL454" s="4"/>
      <c r="JM454" s="4"/>
      <c r="JN454" s="4"/>
      <c r="JO454" s="4"/>
      <c r="JP454" s="4"/>
      <c r="JQ454" s="4"/>
      <c r="JR454" s="4"/>
      <c r="JS454" s="4"/>
      <c r="JT454" s="4"/>
      <c r="JU454" s="4"/>
      <c r="JV454" s="4"/>
      <c r="JW454" s="4"/>
      <c r="JX454" s="4"/>
      <c r="JY454" s="4"/>
      <c r="JZ454" s="4"/>
      <c r="KA454" s="4"/>
      <c r="KB454" s="4"/>
      <c r="KC454" s="4"/>
      <c r="KD454" s="4"/>
      <c r="KE454" s="4"/>
      <c r="KF454" s="4"/>
      <c r="KG454" s="4"/>
      <c r="KH454" s="4"/>
      <c r="KI454" s="4"/>
      <c r="KJ454" s="4"/>
      <c r="KK454" s="4"/>
      <c r="KL454" s="4"/>
      <c r="KM454" s="4"/>
      <c r="KN454" s="4"/>
      <c r="KO454" s="4"/>
      <c r="KP454" s="4"/>
      <c r="KQ454" s="4"/>
      <c r="KR454" s="4"/>
      <c r="KS454" s="4"/>
      <c r="KT454" s="4"/>
      <c r="KU454" s="4"/>
      <c r="KV454" s="4"/>
      <c r="KW454" s="4"/>
      <c r="KX454" s="4"/>
      <c r="KY454" s="4"/>
      <c r="KZ454" s="4"/>
      <c r="LA454" s="4"/>
      <c r="LB454" s="4"/>
      <c r="LC454" s="4"/>
      <c r="LD454" s="4"/>
      <c r="LE454" s="4"/>
      <c r="LF454" s="4"/>
      <c r="LG454" s="4"/>
      <c r="LH454" s="4"/>
      <c r="LI454" s="4"/>
      <c r="LJ454" s="4"/>
      <c r="LK454" s="4"/>
      <c r="LL454" s="4"/>
      <c r="LM454" s="4"/>
      <c r="LN454" s="4"/>
      <c r="LO454" s="4"/>
      <c r="LP454" s="4"/>
      <c r="LQ454" s="4"/>
      <c r="LR454" s="4"/>
      <c r="LS454" s="4"/>
      <c r="LT454" s="4"/>
      <c r="LU454" s="4"/>
      <c r="LV454" s="4"/>
      <c r="LW454" s="4"/>
      <c r="LX454" s="4"/>
      <c r="LY454" s="4"/>
      <c r="LZ454" s="4"/>
      <c r="MA454" s="4"/>
      <c r="MB454" s="4"/>
      <c r="MC454" s="4"/>
      <c r="MD454" s="4"/>
      <c r="ME454" s="4"/>
      <c r="MF454" s="4"/>
      <c r="MG454" s="4"/>
      <c r="MH454" s="4"/>
      <c r="MI454" s="4"/>
      <c r="MJ454" s="4"/>
      <c r="MK454" s="4"/>
      <c r="ML454" s="4"/>
      <c r="MM454" s="4"/>
      <c r="MN454" s="4"/>
      <c r="MO454" s="4"/>
      <c r="MP454" s="4"/>
      <c r="MQ454" s="4"/>
      <c r="MR454" s="4"/>
      <c r="MS454" s="4"/>
      <c r="MT454" s="4"/>
      <c r="MU454" s="4"/>
      <c r="MV454" s="4"/>
      <c r="MW454" s="4"/>
      <c r="MX454" s="4"/>
      <c r="MY454" s="4"/>
      <c r="MZ454" s="4"/>
      <c r="NA454" s="4"/>
      <c r="NB454" s="4"/>
      <c r="NC454" s="4"/>
      <c r="ND454" s="4"/>
      <c r="NE454" s="4"/>
      <c r="NF454" s="4"/>
      <c r="NG454" s="4"/>
      <c r="NH454" s="4"/>
      <c r="NI454" s="4"/>
      <c r="NJ454" s="4"/>
      <c r="NK454" s="4"/>
      <c r="NL454" s="4"/>
      <c r="NM454" s="4"/>
      <c r="NN454" s="4"/>
      <c r="NO454" s="4"/>
      <c r="NP454" s="4"/>
      <c r="NQ454" s="4"/>
      <c r="NR454" s="4"/>
      <c r="NS454" s="4"/>
      <c r="NT454" s="4"/>
      <c r="NU454" s="4"/>
      <c r="NV454" s="4"/>
      <c r="NW454" s="4"/>
      <c r="NX454" s="4"/>
      <c r="NY454" s="4"/>
      <c r="NZ454" s="4"/>
      <c r="OA454" s="4"/>
      <c r="OB454" s="4"/>
      <c r="OC454" s="4"/>
      <c r="OD454" s="4"/>
      <c r="OE454" s="4"/>
      <c r="OF454" s="4"/>
      <c r="OG454" s="4"/>
      <c r="OH454" s="4"/>
      <c r="OI454" s="4"/>
      <c r="OJ454" s="4"/>
      <c r="OK454" s="4"/>
      <c r="OL454" s="4"/>
      <c r="OM454" s="4"/>
      <c r="ON454" s="4"/>
      <c r="OO454" s="4"/>
      <c r="OP454" s="4"/>
      <c r="OQ454" s="4"/>
      <c r="OR454" s="4"/>
      <c r="OS454" s="4"/>
      <c r="OT454" s="4"/>
      <c r="OU454" s="4"/>
      <c r="OV454" s="4"/>
      <c r="OW454" s="4"/>
      <c r="OX454" s="4"/>
      <c r="OY454" s="4"/>
      <c r="OZ454" s="4"/>
      <c r="PA454" s="4"/>
      <c r="PB454" s="4"/>
      <c r="PC454" s="4"/>
      <c r="PD454" s="4"/>
      <c r="PE454" s="4"/>
      <c r="PF454" s="4"/>
      <c r="PG454" s="4"/>
      <c r="PH454" s="4"/>
      <c r="PI454" s="4"/>
      <c r="PJ454" s="4"/>
      <c r="PK454" s="4"/>
      <c r="PL454" s="4"/>
      <c r="PM454" s="4"/>
      <c r="PN454" s="4"/>
      <c r="PO454" s="4"/>
      <c r="PP454" s="4"/>
      <c r="PQ454" s="4"/>
      <c r="PR454" s="4"/>
      <c r="PS454" s="4"/>
      <c r="PT454" s="4"/>
      <c r="PU454" s="4"/>
      <c r="PV454" s="4"/>
      <c r="PW454" s="4"/>
      <c r="PX454" s="4"/>
      <c r="PY454" s="4"/>
      <c r="PZ454" s="4"/>
      <c r="QA454" s="4"/>
      <c r="QB454" s="4"/>
      <c r="QC454" s="4"/>
      <c r="QD454" s="4"/>
      <c r="QE454" s="4"/>
      <c r="QF454" s="4"/>
      <c r="QG454" s="4"/>
      <c r="QH454" s="4"/>
      <c r="QI454" s="4"/>
      <c r="QJ454" s="4"/>
      <c r="QK454" s="4"/>
      <c r="QL454" s="4"/>
      <c r="QM454" s="4"/>
      <c r="QN454" s="4"/>
      <c r="QO454" s="4"/>
      <c r="QP454" s="4"/>
      <c r="QQ454" s="4"/>
      <c r="QR454" s="4"/>
      <c r="QS454" s="4"/>
      <c r="QT454" s="4"/>
      <c r="QU454" s="4"/>
      <c r="QV454" s="4"/>
      <c r="QW454" s="4"/>
      <c r="QX454" s="4"/>
      <c r="QY454" s="4"/>
      <c r="QZ454" s="4"/>
      <c r="RA454" s="4"/>
      <c r="RB454" s="4"/>
      <c r="RC454" s="4"/>
      <c r="RD454" s="4"/>
      <c r="RE454" s="4"/>
      <c r="RF454" s="4"/>
      <c r="RG454" s="4"/>
      <c r="RH454" s="4"/>
      <c r="RI454" s="4"/>
      <c r="RJ454" s="4"/>
      <c r="RK454" s="4"/>
      <c r="RL454" s="4"/>
      <c r="RM454" s="4"/>
      <c r="RN454" s="4"/>
      <c r="RO454" s="4"/>
      <c r="RP454" s="4"/>
      <c r="RQ454" s="4"/>
      <c r="RR454" s="4"/>
      <c r="RS454" s="4"/>
      <c r="RT454" s="4"/>
      <c r="RU454" s="4"/>
      <c r="RV454" s="4"/>
      <c r="RW454" s="4"/>
      <c r="RX454" s="4"/>
      <c r="RY454" s="4"/>
      <c r="RZ454" s="4"/>
      <c r="SA454" s="4"/>
      <c r="SB454" s="4"/>
      <c r="SC454" s="4"/>
      <c r="SD454" s="4"/>
      <c r="SE454" s="4"/>
      <c r="SF454" s="4"/>
      <c r="SG454" s="4"/>
      <c r="SH454" s="4"/>
      <c r="SI454" s="4"/>
      <c r="SJ454" s="4"/>
      <c r="SK454" s="4"/>
      <c r="SL454" s="4"/>
      <c r="SM454" s="4"/>
      <c r="SN454" s="4"/>
      <c r="SO454" s="4"/>
      <c r="SP454" s="4"/>
      <c r="SQ454" s="4"/>
      <c r="SR454" s="4"/>
      <c r="SS454" s="4"/>
      <c r="ST454" s="4"/>
      <c r="SU454" s="4"/>
      <c r="SV454" s="4"/>
      <c r="SW454" s="4"/>
      <c r="SX454" s="4"/>
      <c r="SY454" s="4"/>
      <c r="SZ454" s="4"/>
      <c r="TA454" s="4"/>
      <c r="TB454" s="4"/>
      <c r="TC454" s="4"/>
      <c r="TD454" s="4"/>
      <c r="TE454" s="4"/>
      <c r="TF454" s="4"/>
      <c r="TG454" s="4"/>
      <c r="TH454" s="4"/>
      <c r="TI454" s="4"/>
      <c r="TJ454" s="4"/>
      <c r="TK454" s="4"/>
      <c r="TL454" s="4"/>
      <c r="TM454" s="4"/>
      <c r="TN454" s="4"/>
      <c r="TO454" s="4"/>
      <c r="TP454" s="4"/>
      <c r="TQ454" s="4"/>
      <c r="TR454" s="4"/>
      <c r="TS454" s="4"/>
      <c r="TT454" s="4"/>
      <c r="TU454" s="4"/>
      <c r="TV454" s="4"/>
      <c r="TW454" s="4"/>
      <c r="TX454" s="4"/>
      <c r="TY454" s="4"/>
      <c r="TZ454" s="4"/>
      <c r="UA454" s="4"/>
      <c r="UB454" s="4"/>
      <c r="UC454" s="4"/>
      <c r="UD454" s="4"/>
      <c r="UE454" s="4"/>
      <c r="UF454" s="4"/>
      <c r="UG454" s="4"/>
      <c r="UH454" s="4"/>
      <c r="UI454" s="4"/>
      <c r="UJ454" s="4"/>
      <c r="UK454" s="4"/>
      <c r="UL454" s="4"/>
      <c r="UM454" s="4"/>
      <c r="UN454" s="4"/>
      <c r="UO454" s="4"/>
      <c r="UP454" s="4"/>
      <c r="UQ454" s="4"/>
      <c r="UR454" s="4"/>
      <c r="US454" s="4"/>
      <c r="UT454" s="4"/>
      <c r="UU454" s="4"/>
      <c r="UV454" s="4"/>
      <c r="UW454" s="4"/>
      <c r="UX454" s="4"/>
      <c r="UY454" s="4"/>
      <c r="UZ454" s="4"/>
      <c r="VA454" s="4"/>
      <c r="VB454" s="4"/>
      <c r="VC454" s="4"/>
      <c r="VD454" s="4"/>
      <c r="VE454" s="4"/>
      <c r="VF454" s="4"/>
      <c r="VG454" s="4"/>
      <c r="VH454" s="4"/>
      <c r="VI454" s="4"/>
      <c r="VJ454" s="4"/>
      <c r="VK454" s="4"/>
      <c r="VL454" s="4"/>
      <c r="VM454" s="4"/>
      <c r="VN454" s="4"/>
      <c r="VO454" s="4"/>
      <c r="VP454" s="4"/>
      <c r="VQ454" s="4"/>
      <c r="VR454" s="4"/>
      <c r="VS454" s="4"/>
      <c r="VT454" s="4"/>
      <c r="VU454" s="4"/>
      <c r="VV454" s="4"/>
      <c r="VW454" s="4"/>
      <c r="VX454" s="4"/>
      <c r="VY454" s="4"/>
      <c r="VZ454" s="4"/>
      <c r="WA454" s="4"/>
      <c r="WB454" s="4"/>
      <c r="WC454" s="4"/>
      <c r="WD454" s="4"/>
      <c r="WE454" s="4"/>
      <c r="WF454" s="4"/>
      <c r="WG454" s="4"/>
      <c r="WH454" s="4"/>
      <c r="WI454" s="4"/>
      <c r="WJ454" s="4"/>
      <c r="WK454" s="4"/>
      <c r="WL454" s="4"/>
      <c r="WM454" s="4"/>
      <c r="WN454" s="4"/>
      <c r="WO454" s="4"/>
      <c r="WP454" s="4"/>
      <c r="WQ454" s="4"/>
      <c r="WR454" s="4"/>
      <c r="WS454" s="4"/>
      <c r="WT454" s="4"/>
      <c r="WU454" s="4"/>
      <c r="WV454" s="4"/>
      <c r="WW454" s="4"/>
      <c r="WX454" s="4"/>
      <c r="WY454" s="4"/>
      <c r="WZ454" s="4"/>
      <c r="XA454" s="4"/>
      <c r="XB454" s="4"/>
      <c r="XC454" s="4"/>
      <c r="XD454" s="4"/>
      <c r="XE454" s="4"/>
      <c r="XF454" s="4"/>
      <c r="XG454" s="4"/>
      <c r="XH454" s="4"/>
      <c r="XI454" s="4"/>
      <c r="XJ454" s="4"/>
      <c r="XK454" s="4"/>
      <c r="XL454" s="4"/>
      <c r="XM454" s="4"/>
      <c r="XN454" s="4"/>
      <c r="XO454" s="4"/>
      <c r="XP454" s="4"/>
      <c r="XQ454" s="4"/>
      <c r="XR454" s="4"/>
      <c r="XS454" s="4"/>
      <c r="XT454" s="4"/>
      <c r="XU454" s="4"/>
      <c r="XV454" s="4"/>
      <c r="XW454" s="4"/>
      <c r="XX454" s="4"/>
      <c r="XY454" s="4"/>
      <c r="XZ454" s="4"/>
      <c r="YA454" s="4"/>
      <c r="YB454" s="4"/>
      <c r="YC454" s="4"/>
      <c r="YD454" s="4"/>
      <c r="YE454" s="4"/>
      <c r="YF454" s="4"/>
      <c r="YG454" s="4"/>
      <c r="YH454" s="4"/>
      <c r="YI454" s="4"/>
      <c r="YJ454" s="4"/>
      <c r="YK454" s="4"/>
      <c r="YL454" s="4"/>
      <c r="YM454" s="4"/>
      <c r="YN454" s="4"/>
      <c r="YO454" s="4"/>
      <c r="YP454" s="4"/>
      <c r="YQ454" s="4"/>
      <c r="YR454" s="4"/>
      <c r="YS454" s="4"/>
      <c r="YT454" s="4"/>
      <c r="YU454" s="4"/>
      <c r="YV454" s="4"/>
      <c r="YW454" s="4"/>
      <c r="YX454" s="4"/>
      <c r="YY454" s="4"/>
      <c r="YZ454" s="4"/>
      <c r="ZA454" s="4"/>
      <c r="ZB454" s="4"/>
      <c r="ZC454" s="4"/>
      <c r="ZD454" s="4"/>
      <c r="ZE454" s="4"/>
      <c r="ZF454" s="4"/>
      <c r="ZG454" s="4"/>
      <c r="ZH454" s="4"/>
      <c r="ZI454" s="4"/>
      <c r="ZJ454" s="4"/>
      <c r="ZK454" s="4"/>
      <c r="ZL454" s="4"/>
      <c r="ZM454" s="4"/>
      <c r="ZN454" s="4"/>
      <c r="ZO454" s="4"/>
      <c r="ZP454" s="4"/>
      <c r="ZQ454" s="4"/>
      <c r="ZR454" s="4"/>
      <c r="ZS454" s="4"/>
      <c r="ZT454" s="4"/>
      <c r="ZU454" s="4"/>
      <c r="ZV454" s="4"/>
      <c r="ZW454" s="4"/>
      <c r="ZX454" s="4"/>
      <c r="ZY454" s="4"/>
      <c r="ZZ454" s="4"/>
      <c r="AAA454" s="4"/>
      <c r="AAB454" s="4"/>
      <c r="AAC454" s="4"/>
      <c r="AAD454" s="4"/>
      <c r="AAE454" s="4"/>
      <c r="AAF454" s="4"/>
      <c r="AAG454" s="4"/>
      <c r="AAH454" s="4"/>
      <c r="AAI454" s="4"/>
      <c r="AAJ454" s="4"/>
      <c r="AAK454" s="4"/>
      <c r="AAL454" s="4"/>
      <c r="AAM454" s="4"/>
      <c r="AAN454" s="4"/>
      <c r="AAO454" s="4"/>
      <c r="AAP454" s="4"/>
      <c r="AAQ454" s="4"/>
      <c r="AAR454" s="4"/>
      <c r="AAS454" s="4"/>
      <c r="AAT454" s="4"/>
      <c r="AAU454" s="4"/>
      <c r="AAV454" s="4"/>
      <c r="AAW454" s="4"/>
      <c r="AAX454" s="4"/>
      <c r="AAY454" s="4"/>
      <c r="AAZ454" s="4"/>
      <c r="ABA454" s="4"/>
      <c r="ABB454" s="4"/>
      <c r="ABC454" s="4"/>
      <c r="ABD454" s="4"/>
      <c r="ABE454" s="4"/>
      <c r="ABF454" s="4"/>
      <c r="ABG454" s="4"/>
      <c r="ABH454" s="4"/>
      <c r="ABI454" s="4"/>
      <c r="ABJ454" s="4"/>
      <c r="ABK454" s="4"/>
      <c r="ABL454" s="4"/>
      <c r="ABM454" s="4"/>
      <c r="ABN454" s="4"/>
      <c r="ABO454" s="4"/>
      <c r="ABP454" s="4"/>
      <c r="ABQ454" s="4"/>
      <c r="ABR454" s="4"/>
      <c r="ABS454" s="4"/>
      <c r="ABT454" s="4"/>
      <c r="ABU454" s="4"/>
      <c r="ABV454" s="4"/>
      <c r="ABW454" s="4"/>
      <c r="ABX454" s="4"/>
      <c r="ABY454" s="4"/>
      <c r="ABZ454" s="4"/>
      <c r="ACA454" s="4"/>
      <c r="ACB454" s="4"/>
      <c r="ACC454" s="4"/>
      <c r="ACD454" s="4"/>
      <c r="ACE454" s="4"/>
      <c r="ACF454" s="4"/>
      <c r="ACG454" s="4"/>
      <c r="ACH454" s="4"/>
      <c r="ACI454" s="4"/>
      <c r="ACJ454" s="4"/>
      <c r="ACK454" s="4"/>
      <c r="ACL454" s="4"/>
      <c r="ACM454" s="4"/>
      <c r="ACN454" s="4"/>
      <c r="ACO454" s="4"/>
      <c r="ACP454" s="4"/>
      <c r="ACQ454" s="4"/>
      <c r="ACR454" s="4"/>
      <c r="ACS454" s="4"/>
      <c r="ACT454" s="4"/>
      <c r="ACU454" s="4"/>
      <c r="ACV454" s="4"/>
      <c r="ACW454" s="4"/>
      <c r="ACX454" s="4"/>
      <c r="ACY454" s="4"/>
      <c r="ACZ454" s="4"/>
      <c r="ADA454" s="4"/>
      <c r="ADB454" s="4"/>
      <c r="ADC454" s="4"/>
      <c r="ADD454" s="4"/>
      <c r="ADE454" s="4"/>
      <c r="ADF454" s="4"/>
      <c r="ADG454" s="4"/>
      <c r="ADH454" s="4"/>
      <c r="ADI454" s="4"/>
      <c r="ADJ454" s="4"/>
      <c r="ADK454" s="4"/>
      <c r="ADL454" s="4"/>
      <c r="ADM454" s="4"/>
      <c r="ADN454" s="4"/>
      <c r="ADO454" s="4"/>
      <c r="ADP454" s="4"/>
      <c r="ADQ454" s="4"/>
      <c r="ADR454" s="4"/>
      <c r="ADS454" s="4"/>
      <c r="ADT454" s="4"/>
      <c r="ADU454" s="4"/>
      <c r="ADV454" s="4"/>
      <c r="ADW454" s="4"/>
      <c r="ADX454" s="4"/>
      <c r="ADY454" s="4"/>
      <c r="ADZ454" s="4"/>
      <c r="AEA454" s="4"/>
      <c r="AEB454" s="4"/>
      <c r="AEC454" s="4"/>
      <c r="AED454" s="4"/>
      <c r="AEE454" s="4"/>
      <c r="AEF454" s="4"/>
      <c r="AEG454" s="4"/>
      <c r="AEH454" s="4"/>
      <c r="AEI454" s="4"/>
      <c r="AEJ454" s="4"/>
      <c r="AEK454" s="4"/>
      <c r="AEL454" s="4"/>
      <c r="AEM454" s="4"/>
      <c r="AEN454" s="4"/>
      <c r="AEO454" s="4"/>
      <c r="AEP454" s="4"/>
      <c r="AEQ454" s="4"/>
      <c r="AER454" s="4"/>
      <c r="AES454" s="4"/>
      <c r="AET454" s="4"/>
      <c r="AEU454" s="4"/>
      <c r="AEV454" s="4"/>
      <c r="AEW454" s="4"/>
      <c r="AEX454" s="4"/>
      <c r="AEY454" s="4"/>
      <c r="AEZ454" s="4"/>
      <c r="AFA454" s="4"/>
      <c r="AFB454" s="4"/>
      <c r="AFC454" s="4"/>
      <c r="AFD454" s="4"/>
      <c r="AFE454" s="4"/>
      <c r="AFF454" s="4"/>
      <c r="AFG454" s="4"/>
      <c r="AFH454" s="4"/>
      <c r="AFI454" s="4"/>
      <c r="AFJ454" s="4"/>
      <c r="AFK454" s="4"/>
      <c r="AFL454" s="4"/>
      <c r="AFM454" s="4"/>
      <c r="AFN454" s="4"/>
      <c r="AFO454" s="4"/>
      <c r="AFP454" s="4"/>
      <c r="AFQ454" s="4"/>
      <c r="AFR454" s="4"/>
      <c r="AFS454" s="4"/>
      <c r="AFT454" s="4"/>
      <c r="AFU454" s="4"/>
      <c r="AFV454" s="4"/>
      <c r="AFW454" s="4"/>
      <c r="AFX454" s="4"/>
      <c r="AFY454" s="4"/>
      <c r="AFZ454" s="4"/>
      <c r="AGA454" s="4"/>
      <c r="AGB454" s="4"/>
      <c r="AGC454" s="4"/>
      <c r="AGD454" s="4"/>
      <c r="AGE454" s="4"/>
      <c r="AGF454" s="4"/>
      <c r="AGG454" s="4"/>
      <c r="AGH454" s="4"/>
      <c r="AGI454" s="4"/>
      <c r="AGJ454" s="4"/>
      <c r="AGK454" s="4"/>
      <c r="AGL454" s="4"/>
      <c r="AGM454" s="4"/>
      <c r="AGN454" s="4"/>
      <c r="AGO454" s="4"/>
      <c r="AGP454" s="4"/>
      <c r="AGQ454" s="4"/>
      <c r="AGR454" s="4"/>
      <c r="AGS454" s="4"/>
      <c r="AGT454" s="4"/>
      <c r="AGU454" s="4"/>
      <c r="AGV454" s="4"/>
      <c r="AGW454" s="4"/>
      <c r="AGX454" s="4"/>
      <c r="AGY454" s="4"/>
      <c r="AGZ454" s="4"/>
      <c r="AHA454" s="4"/>
      <c r="AHB454" s="4"/>
      <c r="AHC454" s="4"/>
      <c r="AHD454" s="4"/>
      <c r="AHE454" s="4"/>
      <c r="AHF454" s="4"/>
      <c r="AHG454" s="4"/>
      <c r="AHH454" s="4"/>
      <c r="AHI454" s="4"/>
      <c r="AHJ454" s="4"/>
      <c r="AHK454" s="4"/>
      <c r="AHL454" s="4"/>
      <c r="AHM454" s="4"/>
      <c r="AHN454" s="4"/>
      <c r="AHO454" s="4"/>
      <c r="AHP454" s="4"/>
      <c r="AHQ454" s="4"/>
      <c r="AHR454" s="4"/>
      <c r="AHS454" s="4"/>
      <c r="AHT454" s="4"/>
      <c r="AHU454" s="4"/>
      <c r="AHV454" s="4"/>
      <c r="AHW454" s="4"/>
      <c r="AHX454" s="4"/>
      <c r="AHY454" s="4"/>
      <c r="AHZ454" s="4"/>
      <c r="AIA454" s="4"/>
      <c r="AIB454" s="4"/>
      <c r="AIC454" s="4"/>
      <c r="AID454" s="4"/>
      <c r="AIE454" s="4"/>
      <c r="AIF454" s="4"/>
      <c r="AIG454" s="4"/>
      <c r="AIH454" s="4"/>
      <c r="AII454" s="4"/>
      <c r="AIJ454" s="4"/>
      <c r="AIK454" s="4"/>
      <c r="AIL454" s="4"/>
      <c r="AIM454" s="4"/>
      <c r="AIN454" s="4"/>
      <c r="AIO454" s="4"/>
      <c r="AIP454" s="4"/>
      <c r="AIQ454" s="4"/>
      <c r="AIR454" s="4"/>
      <c r="AIS454" s="4"/>
      <c r="AIT454" s="4"/>
      <c r="AIU454" s="4"/>
      <c r="AIV454" s="4"/>
      <c r="AIW454" s="4"/>
      <c r="AIX454" s="4"/>
      <c r="AIY454" s="4"/>
      <c r="AIZ454" s="4"/>
      <c r="AJA454" s="4"/>
      <c r="AJB454" s="4"/>
      <c r="AJC454" s="4"/>
      <c r="AJD454" s="4"/>
      <c r="AJE454" s="4"/>
      <c r="AJF454" s="4"/>
      <c r="AJG454" s="4"/>
      <c r="AJH454" s="4"/>
      <c r="AJI454" s="4"/>
      <c r="AJJ454" s="4"/>
      <c r="AJK454" s="4"/>
      <c r="AJL454" s="4"/>
      <c r="AJM454" s="4"/>
      <c r="AJN454" s="4"/>
      <c r="AJO454" s="4"/>
      <c r="AJP454" s="4"/>
      <c r="AJQ454" s="4"/>
      <c r="AJR454" s="4"/>
      <c r="AJS454" s="4"/>
      <c r="AJT454" s="4"/>
      <c r="AJU454" s="4"/>
      <c r="AJV454" s="4"/>
      <c r="AJW454" s="4"/>
      <c r="AJX454" s="4"/>
      <c r="AJY454" s="4"/>
      <c r="AJZ454" s="4"/>
      <c r="AKA454" s="4"/>
      <c r="AKB454" s="4"/>
      <c r="AKC454" s="4"/>
      <c r="AKD454" s="4"/>
      <c r="AKE454" s="4"/>
      <c r="AKF454" s="4"/>
      <c r="AKG454" s="4"/>
      <c r="AKH454" s="4"/>
      <c r="AKI454" s="4"/>
      <c r="AKJ454" s="4"/>
      <c r="AKK454" s="4"/>
      <c r="AKL454" s="4"/>
      <c r="AKM454" s="4"/>
      <c r="AKN454" s="4"/>
      <c r="AKO454" s="4"/>
      <c r="AKP454" s="4"/>
      <c r="AKQ454" s="4"/>
      <c r="AKR454" s="4"/>
      <c r="AKS454" s="4"/>
      <c r="AKT454" s="4"/>
      <c r="AKU454" s="4"/>
      <c r="AKV454" s="4"/>
      <c r="AKW454" s="4"/>
      <c r="AKX454" s="4"/>
      <c r="AKY454" s="4"/>
      <c r="AKZ454" s="4"/>
      <c r="ALA454" s="4"/>
      <c r="ALB454" s="4"/>
      <c r="ALC454" s="4"/>
      <c r="ALD454" s="4"/>
      <c r="ALE454" s="4"/>
      <c r="ALF454" s="4"/>
      <c r="ALG454" s="4"/>
    </row>
    <row r="455" spans="1:995" s="24" customFormat="1" ht="17.25" customHeight="1">
      <c r="A455" s="44"/>
      <c r="B455" s="73" t="d">
        <v>2026-01-23</v>
      </c>
      <c r="C455" s="74" t="s">
        <v>2394</v>
      </c>
      <c r="D455" s="74" t="s">
        <v>16</v>
      </c>
      <c r="E455" s="74" t="s">
        <v>1606</v>
      </c>
      <c r="F455" s="75" t="s">
        <v>2395</v>
      </c>
      <c r="G455" s="76" t="s">
        <v>2396</v>
      </c>
      <c r="H455" s="76" t="s">
        <v>214</v>
      </c>
      <c r="I455" s="76" t="s">
        <v>2397</v>
      </c>
      <c r="J455" s="74" t="s">
        <v>2398</v>
      </c>
      <c r="K455" s="33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4"/>
      <c r="HU455" s="4"/>
      <c r="HV455" s="4"/>
      <c r="HW455" s="4"/>
      <c r="HX455" s="4"/>
      <c r="HY455" s="4"/>
      <c r="HZ455" s="4"/>
      <c r="IA455" s="4"/>
      <c r="IB455" s="4"/>
      <c r="IC455" s="4"/>
      <c r="ID455" s="4"/>
      <c r="IE455" s="4"/>
      <c r="IF455" s="4"/>
      <c r="IG455" s="4"/>
      <c r="IH455" s="4"/>
      <c r="II455" s="4"/>
      <c r="IJ455" s="4"/>
      <c r="IK455" s="4"/>
      <c r="IL455" s="4"/>
      <c r="IM455" s="4"/>
      <c r="IN455" s="4"/>
      <c r="IO455" s="4"/>
      <c r="IP455" s="4"/>
      <c r="IQ455" s="4"/>
      <c r="IR455" s="4"/>
      <c r="IS455" s="4"/>
      <c r="IT455" s="4"/>
      <c r="IU455" s="4"/>
      <c r="IV455" s="4"/>
      <c r="IW455" s="4"/>
      <c r="IX455" s="4"/>
      <c r="IY455" s="4"/>
      <c r="IZ455" s="4"/>
      <c r="JA455" s="4"/>
      <c r="JB455" s="4"/>
      <c r="JC455" s="4"/>
      <c r="JD455" s="4"/>
      <c r="JE455" s="4"/>
      <c r="JF455" s="4"/>
      <c r="JG455" s="4"/>
      <c r="JH455" s="4"/>
      <c r="JI455" s="4"/>
      <c r="JJ455" s="4"/>
      <c r="JK455" s="4"/>
      <c r="JL455" s="4"/>
      <c r="JM455" s="4"/>
      <c r="JN455" s="4"/>
      <c r="JO455" s="4"/>
      <c r="JP455" s="4"/>
      <c r="JQ455" s="4"/>
      <c r="JR455" s="4"/>
      <c r="JS455" s="4"/>
      <c r="JT455" s="4"/>
      <c r="JU455" s="4"/>
      <c r="JV455" s="4"/>
      <c r="JW455" s="4"/>
      <c r="JX455" s="4"/>
      <c r="JY455" s="4"/>
      <c r="JZ455" s="4"/>
      <c r="KA455" s="4"/>
      <c r="KB455" s="4"/>
      <c r="KC455" s="4"/>
      <c r="KD455" s="4"/>
      <c r="KE455" s="4"/>
      <c r="KF455" s="4"/>
      <c r="KG455" s="4"/>
      <c r="KH455" s="4"/>
      <c r="KI455" s="4"/>
      <c r="KJ455" s="4"/>
      <c r="KK455" s="4"/>
      <c r="KL455" s="4"/>
      <c r="KM455" s="4"/>
      <c r="KN455" s="4"/>
      <c r="KO455" s="4"/>
      <c r="KP455" s="4"/>
      <c r="KQ455" s="4"/>
      <c r="KR455" s="4"/>
      <c r="KS455" s="4"/>
      <c r="KT455" s="4"/>
      <c r="KU455" s="4"/>
      <c r="KV455" s="4"/>
      <c r="KW455" s="4"/>
      <c r="KX455" s="4"/>
      <c r="KY455" s="4"/>
      <c r="KZ455" s="4"/>
      <c r="LA455" s="4"/>
      <c r="LB455" s="4"/>
      <c r="LC455" s="4"/>
      <c r="LD455" s="4"/>
      <c r="LE455" s="4"/>
      <c r="LF455" s="4"/>
      <c r="LG455" s="4"/>
      <c r="LH455" s="4"/>
      <c r="LI455" s="4"/>
      <c r="LJ455" s="4"/>
      <c r="LK455" s="4"/>
      <c r="LL455" s="4"/>
      <c r="LM455" s="4"/>
      <c r="LN455" s="4"/>
      <c r="LO455" s="4"/>
      <c r="LP455" s="4"/>
      <c r="LQ455" s="4"/>
      <c r="LR455" s="4"/>
      <c r="LS455" s="4"/>
      <c r="LT455" s="4"/>
      <c r="LU455" s="4"/>
      <c r="LV455" s="4"/>
      <c r="LW455" s="4"/>
      <c r="LX455" s="4"/>
      <c r="LY455" s="4"/>
      <c r="LZ455" s="4"/>
      <c r="MA455" s="4"/>
      <c r="MB455" s="4"/>
      <c r="MC455" s="4"/>
      <c r="MD455" s="4"/>
      <c r="ME455" s="4"/>
      <c r="MF455" s="4"/>
      <c r="MG455" s="4"/>
      <c r="MH455" s="4"/>
      <c r="MI455" s="4"/>
      <c r="MJ455" s="4"/>
      <c r="MK455" s="4"/>
      <c r="ML455" s="4"/>
      <c r="MM455" s="4"/>
      <c r="MN455" s="4"/>
      <c r="MO455" s="4"/>
      <c r="MP455" s="4"/>
      <c r="MQ455" s="4"/>
      <c r="MR455" s="4"/>
      <c r="MS455" s="4"/>
      <c r="MT455" s="4"/>
      <c r="MU455" s="4"/>
      <c r="MV455" s="4"/>
      <c r="MW455" s="4"/>
      <c r="MX455" s="4"/>
      <c r="MY455" s="4"/>
      <c r="MZ455" s="4"/>
      <c r="NA455" s="4"/>
      <c r="NB455" s="4"/>
      <c r="NC455" s="4"/>
      <c r="ND455" s="4"/>
      <c r="NE455" s="4"/>
      <c r="NF455" s="4"/>
      <c r="NG455" s="4"/>
      <c r="NH455" s="4"/>
      <c r="NI455" s="4"/>
      <c r="NJ455" s="4"/>
      <c r="NK455" s="4"/>
      <c r="NL455" s="4"/>
      <c r="NM455" s="4"/>
      <c r="NN455" s="4"/>
      <c r="NO455" s="4"/>
      <c r="NP455" s="4"/>
      <c r="NQ455" s="4"/>
      <c r="NR455" s="4"/>
      <c r="NS455" s="4"/>
      <c r="NT455" s="4"/>
      <c r="NU455" s="4"/>
      <c r="NV455" s="4"/>
      <c r="NW455" s="4"/>
      <c r="NX455" s="4"/>
      <c r="NY455" s="4"/>
      <c r="NZ455" s="4"/>
      <c r="OA455" s="4"/>
      <c r="OB455" s="4"/>
      <c r="OC455" s="4"/>
      <c r="OD455" s="4"/>
      <c r="OE455" s="4"/>
      <c r="OF455" s="4"/>
      <c r="OG455" s="4"/>
      <c r="OH455" s="4"/>
      <c r="OI455" s="4"/>
      <c r="OJ455" s="4"/>
      <c r="OK455" s="4"/>
      <c r="OL455" s="4"/>
      <c r="OM455" s="4"/>
      <c r="ON455" s="4"/>
      <c r="OO455" s="4"/>
      <c r="OP455" s="4"/>
      <c r="OQ455" s="4"/>
      <c r="OR455" s="4"/>
      <c r="OS455" s="4"/>
      <c r="OT455" s="4"/>
      <c r="OU455" s="4"/>
      <c r="OV455" s="4"/>
      <c r="OW455" s="4"/>
      <c r="OX455" s="4"/>
      <c r="OY455" s="4"/>
      <c r="OZ455" s="4"/>
      <c r="PA455" s="4"/>
      <c r="PB455" s="4"/>
      <c r="PC455" s="4"/>
      <c r="PD455" s="4"/>
      <c r="PE455" s="4"/>
      <c r="PF455" s="4"/>
      <c r="PG455" s="4"/>
      <c r="PH455" s="4"/>
      <c r="PI455" s="4"/>
      <c r="PJ455" s="4"/>
      <c r="PK455" s="4"/>
      <c r="PL455" s="4"/>
      <c r="PM455" s="4"/>
      <c r="PN455" s="4"/>
      <c r="PO455" s="4"/>
      <c r="PP455" s="4"/>
      <c r="PQ455" s="4"/>
      <c r="PR455" s="4"/>
      <c r="PS455" s="4"/>
      <c r="PT455" s="4"/>
      <c r="PU455" s="4"/>
      <c r="PV455" s="4"/>
      <c r="PW455" s="4"/>
      <c r="PX455" s="4"/>
      <c r="PY455" s="4"/>
      <c r="PZ455" s="4"/>
      <c r="QA455" s="4"/>
      <c r="QB455" s="4"/>
      <c r="QC455" s="4"/>
      <c r="QD455" s="4"/>
      <c r="QE455" s="4"/>
      <c r="QF455" s="4"/>
      <c r="QG455" s="4"/>
      <c r="QH455" s="4"/>
      <c r="QI455" s="4"/>
      <c r="QJ455" s="4"/>
      <c r="QK455" s="4"/>
      <c r="QL455" s="4"/>
      <c r="QM455" s="4"/>
      <c r="QN455" s="4"/>
      <c r="QO455" s="4"/>
      <c r="QP455" s="4"/>
      <c r="QQ455" s="4"/>
      <c r="QR455" s="4"/>
      <c r="QS455" s="4"/>
      <c r="QT455" s="4"/>
      <c r="QU455" s="4"/>
      <c r="QV455" s="4"/>
      <c r="QW455" s="4"/>
      <c r="QX455" s="4"/>
      <c r="QY455" s="4"/>
      <c r="QZ455" s="4"/>
      <c r="RA455" s="4"/>
      <c r="RB455" s="4"/>
      <c r="RC455" s="4"/>
      <c r="RD455" s="4"/>
      <c r="RE455" s="4"/>
      <c r="RF455" s="4"/>
      <c r="RG455" s="4"/>
      <c r="RH455" s="4"/>
      <c r="RI455" s="4"/>
      <c r="RJ455" s="4"/>
      <c r="RK455" s="4"/>
      <c r="RL455" s="4"/>
      <c r="RM455" s="4"/>
      <c r="RN455" s="4"/>
      <c r="RO455" s="4"/>
      <c r="RP455" s="4"/>
      <c r="RQ455" s="4"/>
      <c r="RR455" s="4"/>
      <c r="RS455" s="4"/>
      <c r="RT455" s="4"/>
      <c r="RU455" s="4"/>
      <c r="RV455" s="4"/>
      <c r="RW455" s="4"/>
      <c r="RX455" s="4"/>
      <c r="RY455" s="4"/>
      <c r="RZ455" s="4"/>
      <c r="SA455" s="4"/>
      <c r="SB455" s="4"/>
      <c r="SC455" s="4"/>
      <c r="SD455" s="4"/>
      <c r="SE455" s="4"/>
      <c r="SF455" s="4"/>
      <c r="SG455" s="4"/>
      <c r="SH455" s="4"/>
      <c r="SI455" s="4"/>
      <c r="SJ455" s="4"/>
      <c r="SK455" s="4"/>
      <c r="SL455" s="4"/>
      <c r="SM455" s="4"/>
      <c r="SN455" s="4"/>
      <c r="SO455" s="4"/>
      <c r="SP455" s="4"/>
      <c r="SQ455" s="4"/>
      <c r="SR455" s="4"/>
      <c r="SS455" s="4"/>
      <c r="ST455" s="4"/>
      <c r="SU455" s="4"/>
      <c r="SV455" s="4"/>
      <c r="SW455" s="4"/>
      <c r="SX455" s="4"/>
      <c r="SY455" s="4"/>
      <c r="SZ455" s="4"/>
      <c r="TA455" s="4"/>
      <c r="TB455" s="4"/>
      <c r="TC455" s="4"/>
      <c r="TD455" s="4"/>
      <c r="TE455" s="4"/>
      <c r="TF455" s="4"/>
      <c r="TG455" s="4"/>
      <c r="TH455" s="4"/>
      <c r="TI455" s="4"/>
      <c r="TJ455" s="4"/>
      <c r="TK455" s="4"/>
      <c r="TL455" s="4"/>
      <c r="TM455" s="4"/>
      <c r="TN455" s="4"/>
      <c r="TO455" s="4"/>
      <c r="TP455" s="4"/>
      <c r="TQ455" s="4"/>
      <c r="TR455" s="4"/>
      <c r="TS455" s="4"/>
      <c r="TT455" s="4"/>
      <c r="TU455" s="4"/>
      <c r="TV455" s="4"/>
      <c r="TW455" s="4"/>
      <c r="TX455" s="4"/>
      <c r="TY455" s="4"/>
      <c r="TZ455" s="4"/>
      <c r="UA455" s="4"/>
      <c r="UB455" s="4"/>
      <c r="UC455" s="4"/>
      <c r="UD455" s="4"/>
      <c r="UE455" s="4"/>
      <c r="UF455" s="4"/>
      <c r="UG455" s="4"/>
      <c r="UH455" s="4"/>
      <c r="UI455" s="4"/>
      <c r="UJ455" s="4"/>
      <c r="UK455" s="4"/>
      <c r="UL455" s="4"/>
      <c r="UM455" s="4"/>
      <c r="UN455" s="4"/>
      <c r="UO455" s="4"/>
      <c r="UP455" s="4"/>
      <c r="UQ455" s="4"/>
      <c r="UR455" s="4"/>
      <c r="US455" s="4"/>
      <c r="UT455" s="4"/>
      <c r="UU455" s="4"/>
      <c r="UV455" s="4"/>
      <c r="UW455" s="4"/>
      <c r="UX455" s="4"/>
      <c r="UY455" s="4"/>
      <c r="UZ455" s="4"/>
      <c r="VA455" s="4"/>
      <c r="VB455" s="4"/>
      <c r="VC455" s="4"/>
      <c r="VD455" s="4"/>
      <c r="VE455" s="4"/>
      <c r="VF455" s="4"/>
      <c r="VG455" s="4"/>
      <c r="VH455" s="4"/>
      <c r="VI455" s="4"/>
      <c r="VJ455" s="4"/>
      <c r="VK455" s="4"/>
      <c r="VL455" s="4"/>
      <c r="VM455" s="4"/>
      <c r="VN455" s="4"/>
      <c r="VO455" s="4"/>
      <c r="VP455" s="4"/>
      <c r="VQ455" s="4"/>
      <c r="VR455" s="4"/>
      <c r="VS455" s="4"/>
      <c r="VT455" s="4"/>
      <c r="VU455" s="4"/>
      <c r="VV455" s="4"/>
      <c r="VW455" s="4"/>
      <c r="VX455" s="4"/>
      <c r="VY455" s="4"/>
      <c r="VZ455" s="4"/>
      <c r="WA455" s="4"/>
      <c r="WB455" s="4"/>
      <c r="WC455" s="4"/>
      <c r="WD455" s="4"/>
      <c r="WE455" s="4"/>
      <c r="WF455" s="4"/>
      <c r="WG455" s="4"/>
      <c r="WH455" s="4"/>
      <c r="WI455" s="4"/>
      <c r="WJ455" s="4"/>
      <c r="WK455" s="4"/>
      <c r="WL455" s="4"/>
      <c r="WM455" s="4"/>
      <c r="WN455" s="4"/>
      <c r="WO455" s="4"/>
      <c r="WP455" s="4"/>
      <c r="WQ455" s="4"/>
      <c r="WR455" s="4"/>
      <c r="WS455" s="4"/>
      <c r="WT455" s="4"/>
      <c r="WU455" s="4"/>
      <c r="WV455" s="4"/>
      <c r="WW455" s="4"/>
      <c r="WX455" s="4"/>
      <c r="WY455" s="4"/>
      <c r="WZ455" s="4"/>
      <c r="XA455" s="4"/>
      <c r="XB455" s="4"/>
      <c r="XC455" s="4"/>
      <c r="XD455" s="4"/>
      <c r="XE455" s="4"/>
      <c r="XF455" s="4"/>
      <c r="XG455" s="4"/>
      <c r="XH455" s="4"/>
      <c r="XI455" s="4"/>
      <c r="XJ455" s="4"/>
      <c r="XK455" s="4"/>
      <c r="XL455" s="4"/>
      <c r="XM455" s="4"/>
      <c r="XN455" s="4"/>
      <c r="XO455" s="4"/>
      <c r="XP455" s="4"/>
      <c r="XQ455" s="4"/>
      <c r="XR455" s="4"/>
      <c r="XS455" s="4"/>
      <c r="XT455" s="4"/>
      <c r="XU455" s="4"/>
      <c r="XV455" s="4"/>
      <c r="XW455" s="4"/>
      <c r="XX455" s="4"/>
      <c r="XY455" s="4"/>
      <c r="XZ455" s="4"/>
      <c r="YA455" s="4"/>
      <c r="YB455" s="4"/>
      <c r="YC455" s="4"/>
      <c r="YD455" s="4"/>
      <c r="YE455" s="4"/>
      <c r="YF455" s="4"/>
      <c r="YG455" s="4"/>
      <c r="YH455" s="4"/>
      <c r="YI455" s="4"/>
      <c r="YJ455" s="4"/>
      <c r="YK455" s="4"/>
      <c r="YL455" s="4"/>
      <c r="YM455" s="4"/>
      <c r="YN455" s="4"/>
      <c r="YO455" s="4"/>
      <c r="YP455" s="4"/>
      <c r="YQ455" s="4"/>
      <c r="YR455" s="4"/>
      <c r="YS455" s="4"/>
      <c r="YT455" s="4"/>
      <c r="YU455" s="4"/>
      <c r="YV455" s="4"/>
      <c r="YW455" s="4"/>
      <c r="YX455" s="4"/>
      <c r="YY455" s="4"/>
      <c r="YZ455" s="4"/>
      <c r="ZA455" s="4"/>
      <c r="ZB455" s="4"/>
      <c r="ZC455" s="4"/>
      <c r="ZD455" s="4"/>
      <c r="ZE455" s="4"/>
      <c r="ZF455" s="4"/>
      <c r="ZG455" s="4"/>
      <c r="ZH455" s="4"/>
      <c r="ZI455" s="4"/>
      <c r="ZJ455" s="4"/>
      <c r="ZK455" s="4"/>
      <c r="ZL455" s="4"/>
      <c r="ZM455" s="4"/>
      <c r="ZN455" s="4"/>
      <c r="ZO455" s="4"/>
      <c r="ZP455" s="4"/>
      <c r="ZQ455" s="4"/>
      <c r="ZR455" s="4"/>
      <c r="ZS455" s="4"/>
      <c r="ZT455" s="4"/>
      <c r="ZU455" s="4"/>
      <c r="ZV455" s="4"/>
      <c r="ZW455" s="4"/>
      <c r="ZX455" s="4"/>
      <c r="ZY455" s="4"/>
      <c r="ZZ455" s="4"/>
      <c r="AAA455" s="4"/>
      <c r="AAB455" s="4"/>
      <c r="AAC455" s="4"/>
      <c r="AAD455" s="4"/>
      <c r="AAE455" s="4"/>
      <c r="AAF455" s="4"/>
      <c r="AAG455" s="4"/>
      <c r="AAH455" s="4"/>
      <c r="AAI455" s="4"/>
      <c r="AAJ455" s="4"/>
      <c r="AAK455" s="4"/>
      <c r="AAL455" s="4"/>
      <c r="AAM455" s="4"/>
      <c r="AAN455" s="4"/>
      <c r="AAO455" s="4"/>
      <c r="AAP455" s="4"/>
      <c r="AAQ455" s="4"/>
      <c r="AAR455" s="4"/>
      <c r="AAS455" s="4"/>
      <c r="AAT455" s="4"/>
      <c r="AAU455" s="4"/>
      <c r="AAV455" s="4"/>
      <c r="AAW455" s="4"/>
      <c r="AAX455" s="4"/>
      <c r="AAY455" s="4"/>
      <c r="AAZ455" s="4"/>
      <c r="ABA455" s="4"/>
      <c r="ABB455" s="4"/>
      <c r="ABC455" s="4"/>
      <c r="ABD455" s="4"/>
      <c r="ABE455" s="4"/>
      <c r="ABF455" s="4"/>
      <c r="ABG455" s="4"/>
      <c r="ABH455" s="4"/>
      <c r="ABI455" s="4"/>
      <c r="ABJ455" s="4"/>
      <c r="ABK455" s="4"/>
      <c r="ABL455" s="4"/>
      <c r="ABM455" s="4"/>
      <c r="ABN455" s="4"/>
      <c r="ABO455" s="4"/>
      <c r="ABP455" s="4"/>
      <c r="ABQ455" s="4"/>
      <c r="ABR455" s="4"/>
      <c r="ABS455" s="4"/>
      <c r="ABT455" s="4"/>
      <c r="ABU455" s="4"/>
      <c r="ABV455" s="4"/>
      <c r="ABW455" s="4"/>
      <c r="ABX455" s="4"/>
      <c r="ABY455" s="4"/>
      <c r="ABZ455" s="4"/>
      <c r="ACA455" s="4"/>
      <c r="ACB455" s="4"/>
      <c r="ACC455" s="4"/>
      <c r="ACD455" s="4"/>
      <c r="ACE455" s="4"/>
      <c r="ACF455" s="4"/>
      <c r="ACG455" s="4"/>
      <c r="ACH455" s="4"/>
      <c r="ACI455" s="4"/>
      <c r="ACJ455" s="4"/>
      <c r="ACK455" s="4"/>
      <c r="ACL455" s="4"/>
      <c r="ACM455" s="4"/>
      <c r="ACN455" s="4"/>
      <c r="ACO455" s="4"/>
      <c r="ACP455" s="4"/>
      <c r="ACQ455" s="4"/>
      <c r="ACR455" s="4"/>
      <c r="ACS455" s="4"/>
      <c r="ACT455" s="4"/>
      <c r="ACU455" s="4"/>
      <c r="ACV455" s="4"/>
      <c r="ACW455" s="4"/>
      <c r="ACX455" s="4"/>
      <c r="ACY455" s="4"/>
      <c r="ACZ455" s="4"/>
      <c r="ADA455" s="4"/>
      <c r="ADB455" s="4"/>
      <c r="ADC455" s="4"/>
      <c r="ADD455" s="4"/>
      <c r="ADE455" s="4"/>
      <c r="ADF455" s="4"/>
      <c r="ADG455" s="4"/>
      <c r="ADH455" s="4"/>
      <c r="ADI455" s="4"/>
      <c r="ADJ455" s="4"/>
      <c r="ADK455" s="4"/>
      <c r="ADL455" s="4"/>
      <c r="ADM455" s="4"/>
      <c r="ADN455" s="4"/>
      <c r="ADO455" s="4"/>
      <c r="ADP455" s="4"/>
      <c r="ADQ455" s="4"/>
      <c r="ADR455" s="4"/>
      <c r="ADS455" s="4"/>
      <c r="ADT455" s="4"/>
      <c r="ADU455" s="4"/>
      <c r="ADV455" s="4"/>
      <c r="ADW455" s="4"/>
      <c r="ADX455" s="4"/>
      <c r="ADY455" s="4"/>
      <c r="ADZ455" s="4"/>
      <c r="AEA455" s="4"/>
      <c r="AEB455" s="4"/>
      <c r="AEC455" s="4"/>
      <c r="AED455" s="4"/>
      <c r="AEE455" s="4"/>
      <c r="AEF455" s="4"/>
      <c r="AEG455" s="4"/>
      <c r="AEH455" s="4"/>
      <c r="AEI455" s="4"/>
      <c r="AEJ455" s="4"/>
      <c r="AEK455" s="4"/>
      <c r="AEL455" s="4"/>
      <c r="AEM455" s="4"/>
      <c r="AEN455" s="4"/>
      <c r="AEO455" s="4"/>
      <c r="AEP455" s="4"/>
      <c r="AEQ455" s="4"/>
      <c r="AER455" s="4"/>
      <c r="AES455" s="4"/>
      <c r="AET455" s="4"/>
      <c r="AEU455" s="4"/>
      <c r="AEV455" s="4"/>
      <c r="AEW455" s="4"/>
      <c r="AEX455" s="4"/>
      <c r="AEY455" s="4"/>
      <c r="AEZ455" s="4"/>
      <c r="AFA455" s="4"/>
      <c r="AFB455" s="4"/>
      <c r="AFC455" s="4"/>
      <c r="AFD455" s="4"/>
      <c r="AFE455" s="4"/>
      <c r="AFF455" s="4"/>
      <c r="AFG455" s="4"/>
      <c r="AFH455" s="4"/>
      <c r="AFI455" s="4"/>
      <c r="AFJ455" s="4"/>
      <c r="AFK455" s="4"/>
      <c r="AFL455" s="4"/>
      <c r="AFM455" s="4"/>
      <c r="AFN455" s="4"/>
      <c r="AFO455" s="4"/>
      <c r="AFP455" s="4"/>
      <c r="AFQ455" s="4"/>
      <c r="AFR455" s="4"/>
      <c r="AFS455" s="4"/>
      <c r="AFT455" s="4"/>
      <c r="AFU455" s="4"/>
      <c r="AFV455" s="4"/>
      <c r="AFW455" s="4"/>
      <c r="AFX455" s="4"/>
      <c r="AFY455" s="4"/>
      <c r="AFZ455" s="4"/>
      <c r="AGA455" s="4"/>
      <c r="AGB455" s="4"/>
      <c r="AGC455" s="4"/>
      <c r="AGD455" s="4"/>
      <c r="AGE455" s="4"/>
      <c r="AGF455" s="4"/>
      <c r="AGG455" s="4"/>
      <c r="AGH455" s="4"/>
      <c r="AGI455" s="4"/>
      <c r="AGJ455" s="4"/>
      <c r="AGK455" s="4"/>
      <c r="AGL455" s="4"/>
      <c r="AGM455" s="4"/>
      <c r="AGN455" s="4"/>
      <c r="AGO455" s="4"/>
      <c r="AGP455" s="4"/>
      <c r="AGQ455" s="4"/>
      <c r="AGR455" s="4"/>
      <c r="AGS455" s="4"/>
      <c r="AGT455" s="4"/>
      <c r="AGU455" s="4"/>
      <c r="AGV455" s="4"/>
      <c r="AGW455" s="4"/>
      <c r="AGX455" s="4"/>
      <c r="AGY455" s="4"/>
      <c r="AGZ455" s="4"/>
      <c r="AHA455" s="4"/>
      <c r="AHB455" s="4"/>
      <c r="AHC455" s="4"/>
      <c r="AHD455" s="4"/>
      <c r="AHE455" s="4"/>
      <c r="AHF455" s="4"/>
      <c r="AHG455" s="4"/>
      <c r="AHH455" s="4"/>
      <c r="AHI455" s="4"/>
      <c r="AHJ455" s="4"/>
      <c r="AHK455" s="4"/>
      <c r="AHL455" s="4"/>
      <c r="AHM455" s="4"/>
      <c r="AHN455" s="4"/>
      <c r="AHO455" s="4"/>
      <c r="AHP455" s="4"/>
      <c r="AHQ455" s="4"/>
      <c r="AHR455" s="4"/>
      <c r="AHS455" s="4"/>
      <c r="AHT455" s="4"/>
      <c r="AHU455" s="4"/>
      <c r="AHV455" s="4"/>
      <c r="AHW455" s="4"/>
      <c r="AHX455" s="4"/>
      <c r="AHY455" s="4"/>
      <c r="AHZ455" s="4"/>
      <c r="AIA455" s="4"/>
      <c r="AIB455" s="4"/>
      <c r="AIC455" s="4"/>
      <c r="AID455" s="4"/>
      <c r="AIE455" s="4"/>
      <c r="AIF455" s="4"/>
      <c r="AIG455" s="4"/>
      <c r="AIH455" s="4"/>
      <c r="AII455" s="4"/>
      <c r="AIJ455" s="4"/>
      <c r="AIK455" s="4"/>
      <c r="AIL455" s="4"/>
      <c r="AIM455" s="4"/>
      <c r="AIN455" s="4"/>
      <c r="AIO455" s="4"/>
      <c r="AIP455" s="4"/>
      <c r="AIQ455" s="4"/>
      <c r="AIR455" s="4"/>
      <c r="AIS455" s="4"/>
      <c r="AIT455" s="4"/>
      <c r="AIU455" s="4"/>
      <c r="AIV455" s="4"/>
      <c r="AIW455" s="4"/>
      <c r="AIX455" s="4"/>
      <c r="AIY455" s="4"/>
      <c r="AIZ455" s="4"/>
      <c r="AJA455" s="4"/>
      <c r="AJB455" s="4"/>
      <c r="AJC455" s="4"/>
      <c r="AJD455" s="4"/>
      <c r="AJE455" s="4"/>
      <c r="AJF455" s="4"/>
      <c r="AJG455" s="4"/>
      <c r="AJH455" s="4"/>
      <c r="AJI455" s="4"/>
      <c r="AJJ455" s="4"/>
      <c r="AJK455" s="4"/>
      <c r="AJL455" s="4"/>
      <c r="AJM455" s="4"/>
      <c r="AJN455" s="4"/>
      <c r="AJO455" s="4"/>
      <c r="AJP455" s="4"/>
      <c r="AJQ455" s="4"/>
      <c r="AJR455" s="4"/>
      <c r="AJS455" s="4"/>
      <c r="AJT455" s="4"/>
      <c r="AJU455" s="4"/>
      <c r="AJV455" s="4"/>
      <c r="AJW455" s="4"/>
      <c r="AJX455" s="4"/>
      <c r="AJY455" s="4"/>
      <c r="AJZ455" s="4"/>
      <c r="AKA455" s="4"/>
      <c r="AKB455" s="4"/>
      <c r="AKC455" s="4"/>
      <c r="AKD455" s="4"/>
      <c r="AKE455" s="4"/>
      <c r="AKF455" s="4"/>
      <c r="AKG455" s="4"/>
      <c r="AKH455" s="4"/>
      <c r="AKI455" s="4"/>
      <c r="AKJ455" s="4"/>
      <c r="AKK455" s="4"/>
      <c r="AKL455" s="4"/>
      <c r="AKM455" s="4"/>
      <c r="AKN455" s="4"/>
      <c r="AKO455" s="4"/>
      <c r="AKP455" s="4"/>
      <c r="AKQ455" s="4"/>
      <c r="AKR455" s="4"/>
      <c r="AKS455" s="4"/>
      <c r="AKT455" s="4"/>
      <c r="AKU455" s="4"/>
      <c r="AKV455" s="4"/>
      <c r="AKW455" s="4"/>
      <c r="AKX455" s="4"/>
      <c r="AKY455" s="4"/>
      <c r="AKZ455" s="4"/>
      <c r="ALA455" s="4"/>
      <c r="ALB455" s="4"/>
      <c r="ALC455" s="4"/>
      <c r="ALD455" s="4"/>
      <c r="ALE455" s="4"/>
      <c r="ALF455" s="4"/>
      <c r="ALG455" s="4"/>
    </row>
    <row r="456" spans="1:995" s="24" customFormat="1" ht="17.25" customHeight="1">
      <c r="A456" s="72"/>
      <c r="B456" s="86" t="d">
        <v>2026-01-23</v>
      </c>
      <c r="C456" s="87" t="s">
        <v>1684</v>
      </c>
      <c r="D456" s="87" t="s">
        <v>16</v>
      </c>
      <c r="E456" s="87" t="s">
        <v>26</v>
      </c>
      <c r="F456" s="88" t="s">
        <v>1685</v>
      </c>
      <c r="G456" s="89" t="s">
        <v>1686</v>
      </c>
      <c r="H456" s="89">
        <v>75</v>
      </c>
      <c r="I456" s="89" t="s">
        <v>1687</v>
      </c>
      <c r="J456" s="87" t="s">
        <v>1688</v>
      </c>
      <c r="K456" s="35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</row>
    <row r="457" spans="1:995" s="24" customFormat="1" ht="17.25" customHeight="1">
      <c r="A457" s="44"/>
      <c r="B457" s="73" t="d">
        <v>2026-01-23</v>
      </c>
      <c r="C457" s="74" t="s">
        <v>2381</v>
      </c>
      <c r="D457" s="74" t="s">
        <v>2382</v>
      </c>
      <c r="E457" s="74" t="s">
        <v>17</v>
      </c>
      <c r="F457" s="75" t="s">
        <v>2383</v>
      </c>
      <c r="G457" s="76" t="s">
        <v>2384</v>
      </c>
      <c r="H457" s="76" t="s">
        <v>213</v>
      </c>
      <c r="I457" s="76" t="s">
        <v>2385</v>
      </c>
      <c r="J457" s="74" t="s">
        <v>2386</v>
      </c>
      <c r="K457" s="33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4"/>
      <c r="HU457" s="4"/>
      <c r="HV457" s="4"/>
      <c r="HW457" s="4"/>
      <c r="HX457" s="4"/>
      <c r="HY457" s="4"/>
      <c r="HZ457" s="4"/>
      <c r="IA457" s="4"/>
      <c r="IB457" s="4"/>
      <c r="IC457" s="4"/>
      <c r="ID457" s="4"/>
      <c r="IE457" s="4"/>
      <c r="IF457" s="4"/>
      <c r="IG457" s="4"/>
      <c r="IH457" s="4"/>
      <c r="II457" s="4"/>
      <c r="IJ457" s="4"/>
      <c r="IK457" s="4"/>
      <c r="IL457" s="4"/>
      <c r="IM457" s="4"/>
      <c r="IN457" s="4"/>
      <c r="IO457" s="4"/>
      <c r="IP457" s="4"/>
      <c r="IQ457" s="4"/>
      <c r="IR457" s="4"/>
      <c r="IS457" s="4"/>
      <c r="IT457" s="4"/>
      <c r="IU457" s="4"/>
      <c r="IV457" s="4"/>
      <c r="IW457" s="4"/>
      <c r="IX457" s="4"/>
      <c r="IY457" s="4"/>
      <c r="IZ457" s="4"/>
      <c r="JA457" s="4"/>
      <c r="JB457" s="4"/>
      <c r="JC457" s="4"/>
      <c r="JD457" s="4"/>
      <c r="JE457" s="4"/>
      <c r="JF457" s="4"/>
      <c r="JG457" s="4"/>
      <c r="JH457" s="4"/>
      <c r="JI457" s="4"/>
      <c r="JJ457" s="4"/>
      <c r="JK457" s="4"/>
      <c r="JL457" s="4"/>
      <c r="JM457" s="4"/>
      <c r="JN457" s="4"/>
      <c r="JO457" s="4"/>
      <c r="JP457" s="4"/>
      <c r="JQ457" s="4"/>
      <c r="JR457" s="4"/>
      <c r="JS457" s="4"/>
      <c r="JT457" s="4"/>
      <c r="JU457" s="4"/>
      <c r="JV457" s="4"/>
      <c r="JW457" s="4"/>
      <c r="JX457" s="4"/>
      <c r="JY457" s="4"/>
      <c r="JZ457" s="4"/>
      <c r="KA457" s="4"/>
      <c r="KB457" s="4"/>
      <c r="KC457" s="4"/>
      <c r="KD457" s="4"/>
      <c r="KE457" s="4"/>
      <c r="KF457" s="4"/>
      <c r="KG457" s="4"/>
      <c r="KH457" s="4"/>
      <c r="KI457" s="4"/>
      <c r="KJ457" s="4"/>
      <c r="KK457" s="4"/>
      <c r="KL457" s="4"/>
      <c r="KM457" s="4"/>
      <c r="KN457" s="4"/>
      <c r="KO457" s="4"/>
      <c r="KP457" s="4"/>
      <c r="KQ457" s="4"/>
      <c r="KR457" s="4"/>
      <c r="KS457" s="4"/>
      <c r="KT457" s="4"/>
      <c r="KU457" s="4"/>
      <c r="KV457" s="4"/>
      <c r="KW457" s="4"/>
      <c r="KX457" s="4"/>
      <c r="KY457" s="4"/>
      <c r="KZ457" s="4"/>
      <c r="LA457" s="4"/>
      <c r="LB457" s="4"/>
      <c r="LC457" s="4"/>
      <c r="LD457" s="4"/>
      <c r="LE457" s="4"/>
      <c r="LF457" s="4"/>
      <c r="LG457" s="4"/>
      <c r="LH457" s="4"/>
      <c r="LI457" s="4"/>
      <c r="LJ457" s="4"/>
      <c r="LK457" s="4"/>
      <c r="LL457" s="4"/>
      <c r="LM457" s="4"/>
      <c r="LN457" s="4"/>
      <c r="LO457" s="4"/>
      <c r="LP457" s="4"/>
      <c r="LQ457" s="4"/>
      <c r="LR457" s="4"/>
      <c r="LS457" s="4"/>
      <c r="LT457" s="4"/>
      <c r="LU457" s="4"/>
      <c r="LV457" s="4"/>
      <c r="LW457" s="4"/>
      <c r="LX457" s="4"/>
      <c r="LY457" s="4"/>
      <c r="LZ457" s="4"/>
      <c r="MA457" s="4"/>
      <c r="MB457" s="4"/>
      <c r="MC457" s="4"/>
      <c r="MD457" s="4"/>
      <c r="ME457" s="4"/>
      <c r="MF457" s="4"/>
      <c r="MG457" s="4"/>
      <c r="MH457" s="4"/>
      <c r="MI457" s="4"/>
      <c r="MJ457" s="4"/>
      <c r="MK457" s="4"/>
      <c r="ML457" s="4"/>
      <c r="MM457" s="4"/>
      <c r="MN457" s="4"/>
      <c r="MO457" s="4"/>
      <c r="MP457" s="4"/>
      <c r="MQ457" s="4"/>
      <c r="MR457" s="4"/>
      <c r="MS457" s="4"/>
      <c r="MT457" s="4"/>
      <c r="MU457" s="4"/>
      <c r="MV457" s="4"/>
      <c r="MW457" s="4"/>
      <c r="MX457" s="4"/>
      <c r="MY457" s="4"/>
      <c r="MZ457" s="4"/>
      <c r="NA457" s="4"/>
      <c r="NB457" s="4"/>
      <c r="NC457" s="4"/>
      <c r="ND457" s="4"/>
      <c r="NE457" s="4"/>
      <c r="NF457" s="4"/>
      <c r="NG457" s="4"/>
      <c r="NH457" s="4"/>
      <c r="NI457" s="4"/>
      <c r="NJ457" s="4"/>
      <c r="NK457" s="4"/>
      <c r="NL457" s="4"/>
      <c r="NM457" s="4"/>
      <c r="NN457" s="4"/>
      <c r="NO457" s="4"/>
      <c r="NP457" s="4"/>
      <c r="NQ457" s="4"/>
      <c r="NR457" s="4"/>
      <c r="NS457" s="4"/>
      <c r="NT457" s="4"/>
      <c r="NU457" s="4"/>
      <c r="NV457" s="4"/>
      <c r="NW457" s="4"/>
      <c r="NX457" s="4"/>
      <c r="NY457" s="4"/>
      <c r="NZ457" s="4"/>
      <c r="OA457" s="4"/>
      <c r="OB457" s="4"/>
      <c r="OC457" s="4"/>
      <c r="OD457" s="4"/>
      <c r="OE457" s="4"/>
      <c r="OF457" s="4"/>
      <c r="OG457" s="4"/>
      <c r="OH457" s="4"/>
      <c r="OI457" s="4"/>
      <c r="OJ457" s="4"/>
      <c r="OK457" s="4"/>
      <c r="OL457" s="4"/>
      <c r="OM457" s="4"/>
      <c r="ON457" s="4"/>
      <c r="OO457" s="4"/>
      <c r="OP457" s="4"/>
      <c r="OQ457" s="4"/>
      <c r="OR457" s="4"/>
      <c r="OS457" s="4"/>
      <c r="OT457" s="4"/>
      <c r="OU457" s="4"/>
      <c r="OV457" s="4"/>
      <c r="OW457" s="4"/>
      <c r="OX457" s="4"/>
      <c r="OY457" s="4"/>
      <c r="OZ457" s="4"/>
      <c r="PA457" s="4"/>
      <c r="PB457" s="4"/>
      <c r="PC457" s="4"/>
      <c r="PD457" s="4"/>
      <c r="PE457" s="4"/>
      <c r="PF457" s="4"/>
      <c r="PG457" s="4"/>
      <c r="PH457" s="4"/>
      <c r="PI457" s="4"/>
      <c r="PJ457" s="4"/>
      <c r="PK457" s="4"/>
      <c r="PL457" s="4"/>
      <c r="PM457" s="4"/>
      <c r="PN457" s="4"/>
      <c r="PO457" s="4"/>
      <c r="PP457" s="4"/>
      <c r="PQ457" s="4"/>
      <c r="PR457" s="4"/>
      <c r="PS457" s="4"/>
      <c r="PT457" s="4"/>
      <c r="PU457" s="4"/>
      <c r="PV457" s="4"/>
      <c r="PW457" s="4"/>
      <c r="PX457" s="4"/>
      <c r="PY457" s="4"/>
      <c r="PZ457" s="4"/>
      <c r="QA457" s="4"/>
      <c r="QB457" s="4"/>
      <c r="QC457" s="4"/>
      <c r="QD457" s="4"/>
      <c r="QE457" s="4"/>
      <c r="QF457" s="4"/>
      <c r="QG457" s="4"/>
      <c r="QH457" s="4"/>
      <c r="QI457" s="4"/>
      <c r="QJ457" s="4"/>
      <c r="QK457" s="4"/>
      <c r="QL457" s="4"/>
      <c r="QM457" s="4"/>
      <c r="QN457" s="4"/>
      <c r="QO457" s="4"/>
      <c r="QP457" s="4"/>
      <c r="QQ457" s="4"/>
      <c r="QR457" s="4"/>
      <c r="QS457" s="4"/>
      <c r="QT457" s="4"/>
      <c r="QU457" s="4"/>
      <c r="QV457" s="4"/>
      <c r="QW457" s="4"/>
      <c r="QX457" s="4"/>
      <c r="QY457" s="4"/>
      <c r="QZ457" s="4"/>
      <c r="RA457" s="4"/>
      <c r="RB457" s="4"/>
      <c r="RC457" s="4"/>
      <c r="RD457" s="4"/>
      <c r="RE457" s="4"/>
      <c r="RF457" s="4"/>
      <c r="RG457" s="4"/>
      <c r="RH457" s="4"/>
      <c r="RI457" s="4"/>
      <c r="RJ457" s="4"/>
      <c r="RK457" s="4"/>
      <c r="RL457" s="4"/>
      <c r="RM457" s="4"/>
      <c r="RN457" s="4"/>
      <c r="RO457" s="4"/>
      <c r="RP457" s="4"/>
      <c r="RQ457" s="4"/>
      <c r="RR457" s="4"/>
      <c r="RS457" s="4"/>
      <c r="RT457" s="4"/>
      <c r="RU457" s="4"/>
      <c r="RV457" s="4"/>
      <c r="RW457" s="4"/>
      <c r="RX457" s="4"/>
      <c r="RY457" s="4"/>
      <c r="RZ457" s="4"/>
      <c r="SA457" s="4"/>
      <c r="SB457" s="4"/>
      <c r="SC457" s="4"/>
      <c r="SD457" s="4"/>
      <c r="SE457" s="4"/>
      <c r="SF457" s="4"/>
      <c r="SG457" s="4"/>
      <c r="SH457" s="4"/>
      <c r="SI457" s="4"/>
      <c r="SJ457" s="4"/>
      <c r="SK457" s="4"/>
      <c r="SL457" s="4"/>
      <c r="SM457" s="4"/>
      <c r="SN457" s="4"/>
      <c r="SO457" s="4"/>
      <c r="SP457" s="4"/>
      <c r="SQ457" s="4"/>
      <c r="SR457" s="4"/>
      <c r="SS457" s="4"/>
      <c r="ST457" s="4"/>
      <c r="SU457" s="4"/>
      <c r="SV457" s="4"/>
      <c r="SW457" s="4"/>
      <c r="SX457" s="4"/>
      <c r="SY457" s="4"/>
      <c r="SZ457" s="4"/>
      <c r="TA457" s="4"/>
      <c r="TB457" s="4"/>
      <c r="TC457" s="4"/>
      <c r="TD457" s="4"/>
      <c r="TE457" s="4"/>
      <c r="TF457" s="4"/>
      <c r="TG457" s="4"/>
      <c r="TH457" s="4"/>
      <c r="TI457" s="4"/>
      <c r="TJ457" s="4"/>
      <c r="TK457" s="4"/>
      <c r="TL457" s="4"/>
      <c r="TM457" s="4"/>
      <c r="TN457" s="4"/>
      <c r="TO457" s="4"/>
      <c r="TP457" s="4"/>
      <c r="TQ457" s="4"/>
      <c r="TR457" s="4"/>
      <c r="TS457" s="4"/>
      <c r="TT457" s="4"/>
      <c r="TU457" s="4"/>
      <c r="TV457" s="4"/>
      <c r="TW457" s="4"/>
      <c r="TX457" s="4"/>
      <c r="TY457" s="4"/>
      <c r="TZ457" s="4"/>
      <c r="UA457" s="4"/>
      <c r="UB457" s="4"/>
      <c r="UC457" s="4"/>
      <c r="UD457" s="4"/>
      <c r="UE457" s="4"/>
      <c r="UF457" s="4"/>
      <c r="UG457" s="4"/>
      <c r="UH457" s="4"/>
      <c r="UI457" s="4"/>
      <c r="UJ457" s="4"/>
      <c r="UK457" s="4"/>
      <c r="UL457" s="4"/>
      <c r="UM457" s="4"/>
      <c r="UN457" s="4"/>
      <c r="UO457" s="4"/>
      <c r="UP457" s="4"/>
      <c r="UQ457" s="4"/>
      <c r="UR457" s="4"/>
      <c r="US457" s="4"/>
      <c r="UT457" s="4"/>
      <c r="UU457" s="4"/>
      <c r="UV457" s="4"/>
      <c r="UW457" s="4"/>
      <c r="UX457" s="4"/>
      <c r="UY457" s="4"/>
      <c r="UZ457" s="4"/>
      <c r="VA457" s="4"/>
      <c r="VB457" s="4"/>
      <c r="VC457" s="4"/>
      <c r="VD457" s="4"/>
      <c r="VE457" s="4"/>
      <c r="VF457" s="4"/>
      <c r="VG457" s="4"/>
      <c r="VH457" s="4"/>
      <c r="VI457" s="4"/>
      <c r="VJ457" s="4"/>
      <c r="VK457" s="4"/>
      <c r="VL457" s="4"/>
      <c r="VM457" s="4"/>
      <c r="VN457" s="4"/>
      <c r="VO457" s="4"/>
      <c r="VP457" s="4"/>
      <c r="VQ457" s="4"/>
      <c r="VR457" s="4"/>
      <c r="VS457" s="4"/>
      <c r="VT457" s="4"/>
      <c r="VU457" s="4"/>
      <c r="VV457" s="4"/>
      <c r="VW457" s="4"/>
      <c r="VX457" s="4"/>
      <c r="VY457" s="4"/>
      <c r="VZ457" s="4"/>
      <c r="WA457" s="4"/>
      <c r="WB457" s="4"/>
      <c r="WC457" s="4"/>
      <c r="WD457" s="4"/>
      <c r="WE457" s="4"/>
      <c r="WF457" s="4"/>
      <c r="WG457" s="4"/>
      <c r="WH457" s="4"/>
      <c r="WI457" s="4"/>
      <c r="WJ457" s="4"/>
      <c r="WK457" s="4"/>
      <c r="WL457" s="4"/>
      <c r="WM457" s="4"/>
      <c r="WN457" s="4"/>
      <c r="WO457" s="4"/>
      <c r="WP457" s="4"/>
      <c r="WQ457" s="4"/>
      <c r="WR457" s="4"/>
      <c r="WS457" s="4"/>
      <c r="WT457" s="4"/>
      <c r="WU457" s="4"/>
      <c r="WV457" s="4"/>
      <c r="WW457" s="4"/>
      <c r="WX457" s="4"/>
      <c r="WY457" s="4"/>
      <c r="WZ457" s="4"/>
      <c r="XA457" s="4"/>
      <c r="XB457" s="4"/>
      <c r="XC457" s="4"/>
      <c r="XD457" s="4"/>
      <c r="XE457" s="4"/>
      <c r="XF457" s="4"/>
      <c r="XG457" s="4"/>
      <c r="XH457" s="4"/>
      <c r="XI457" s="4"/>
      <c r="XJ457" s="4"/>
      <c r="XK457" s="4"/>
      <c r="XL457" s="4"/>
      <c r="XM457" s="4"/>
      <c r="XN457" s="4"/>
      <c r="XO457" s="4"/>
      <c r="XP457" s="4"/>
      <c r="XQ457" s="4"/>
      <c r="XR457" s="4"/>
      <c r="XS457" s="4"/>
      <c r="XT457" s="4"/>
      <c r="XU457" s="4"/>
      <c r="XV457" s="4"/>
      <c r="XW457" s="4"/>
      <c r="XX457" s="4"/>
      <c r="XY457" s="4"/>
      <c r="XZ457" s="4"/>
      <c r="YA457" s="4"/>
      <c r="YB457" s="4"/>
      <c r="YC457" s="4"/>
      <c r="YD457" s="4"/>
      <c r="YE457" s="4"/>
      <c r="YF457" s="4"/>
      <c r="YG457" s="4"/>
      <c r="YH457" s="4"/>
      <c r="YI457" s="4"/>
      <c r="YJ457" s="4"/>
      <c r="YK457" s="4"/>
      <c r="YL457" s="4"/>
      <c r="YM457" s="4"/>
      <c r="YN457" s="4"/>
      <c r="YO457" s="4"/>
      <c r="YP457" s="4"/>
      <c r="YQ457" s="4"/>
      <c r="YR457" s="4"/>
      <c r="YS457" s="4"/>
      <c r="YT457" s="4"/>
      <c r="YU457" s="4"/>
      <c r="YV457" s="4"/>
      <c r="YW457" s="4"/>
      <c r="YX457" s="4"/>
      <c r="YY457" s="4"/>
      <c r="YZ457" s="4"/>
      <c r="ZA457" s="4"/>
      <c r="ZB457" s="4"/>
      <c r="ZC457" s="4"/>
      <c r="ZD457" s="4"/>
      <c r="ZE457" s="4"/>
      <c r="ZF457" s="4"/>
      <c r="ZG457" s="4"/>
      <c r="ZH457" s="4"/>
      <c r="ZI457" s="4"/>
      <c r="ZJ457" s="4"/>
      <c r="ZK457" s="4"/>
      <c r="ZL457" s="4"/>
      <c r="ZM457" s="4"/>
      <c r="ZN457" s="4"/>
      <c r="ZO457" s="4"/>
      <c r="ZP457" s="4"/>
      <c r="ZQ457" s="4"/>
      <c r="ZR457" s="4"/>
      <c r="ZS457" s="4"/>
      <c r="ZT457" s="4"/>
      <c r="ZU457" s="4"/>
      <c r="ZV457" s="4"/>
      <c r="ZW457" s="4"/>
      <c r="ZX457" s="4"/>
      <c r="ZY457" s="4"/>
      <c r="ZZ457" s="4"/>
      <c r="AAA457" s="4"/>
      <c r="AAB457" s="4"/>
      <c r="AAC457" s="4"/>
      <c r="AAD457" s="4"/>
      <c r="AAE457" s="4"/>
      <c r="AAF457" s="4"/>
      <c r="AAG457" s="4"/>
      <c r="AAH457" s="4"/>
      <c r="AAI457" s="4"/>
      <c r="AAJ457" s="4"/>
      <c r="AAK457" s="4"/>
      <c r="AAL457" s="4"/>
      <c r="AAM457" s="4"/>
      <c r="AAN457" s="4"/>
      <c r="AAO457" s="4"/>
      <c r="AAP457" s="4"/>
      <c r="AAQ457" s="4"/>
      <c r="AAR457" s="4"/>
      <c r="AAS457" s="4"/>
      <c r="AAT457" s="4"/>
      <c r="AAU457" s="4"/>
      <c r="AAV457" s="4"/>
      <c r="AAW457" s="4"/>
      <c r="AAX457" s="4"/>
      <c r="AAY457" s="4"/>
      <c r="AAZ457" s="4"/>
      <c r="ABA457" s="4"/>
      <c r="ABB457" s="4"/>
      <c r="ABC457" s="4"/>
      <c r="ABD457" s="4"/>
      <c r="ABE457" s="4"/>
      <c r="ABF457" s="4"/>
      <c r="ABG457" s="4"/>
      <c r="ABH457" s="4"/>
      <c r="ABI457" s="4"/>
      <c r="ABJ457" s="4"/>
      <c r="ABK457" s="4"/>
      <c r="ABL457" s="4"/>
      <c r="ABM457" s="4"/>
      <c r="ABN457" s="4"/>
      <c r="ABO457" s="4"/>
      <c r="ABP457" s="4"/>
      <c r="ABQ457" s="4"/>
      <c r="ABR457" s="4"/>
      <c r="ABS457" s="4"/>
      <c r="ABT457" s="4"/>
      <c r="ABU457" s="4"/>
      <c r="ABV457" s="4"/>
      <c r="ABW457" s="4"/>
      <c r="ABX457" s="4"/>
      <c r="ABY457" s="4"/>
      <c r="ABZ457" s="4"/>
      <c r="ACA457" s="4"/>
      <c r="ACB457" s="4"/>
      <c r="ACC457" s="4"/>
      <c r="ACD457" s="4"/>
      <c r="ACE457" s="4"/>
      <c r="ACF457" s="4"/>
      <c r="ACG457" s="4"/>
      <c r="ACH457" s="4"/>
      <c r="ACI457" s="4"/>
      <c r="ACJ457" s="4"/>
      <c r="ACK457" s="4"/>
      <c r="ACL457" s="4"/>
      <c r="ACM457" s="4"/>
      <c r="ACN457" s="4"/>
      <c r="ACO457" s="4"/>
      <c r="ACP457" s="4"/>
      <c r="ACQ457" s="4"/>
      <c r="ACR457" s="4"/>
      <c r="ACS457" s="4"/>
      <c r="ACT457" s="4"/>
      <c r="ACU457" s="4"/>
      <c r="ACV457" s="4"/>
      <c r="ACW457" s="4"/>
      <c r="ACX457" s="4"/>
      <c r="ACY457" s="4"/>
      <c r="ACZ457" s="4"/>
      <c r="ADA457" s="4"/>
      <c r="ADB457" s="4"/>
      <c r="ADC457" s="4"/>
      <c r="ADD457" s="4"/>
      <c r="ADE457" s="4"/>
      <c r="ADF457" s="4"/>
      <c r="ADG457" s="4"/>
      <c r="ADH457" s="4"/>
      <c r="ADI457" s="4"/>
      <c r="ADJ457" s="4"/>
      <c r="ADK457" s="4"/>
      <c r="ADL457" s="4"/>
      <c r="ADM457" s="4"/>
      <c r="ADN457" s="4"/>
      <c r="ADO457" s="4"/>
      <c r="ADP457" s="4"/>
      <c r="ADQ457" s="4"/>
      <c r="ADR457" s="4"/>
      <c r="ADS457" s="4"/>
      <c r="ADT457" s="4"/>
      <c r="ADU457" s="4"/>
      <c r="ADV457" s="4"/>
      <c r="ADW457" s="4"/>
      <c r="ADX457" s="4"/>
      <c r="ADY457" s="4"/>
      <c r="ADZ457" s="4"/>
      <c r="AEA457" s="4"/>
      <c r="AEB457" s="4"/>
      <c r="AEC457" s="4"/>
      <c r="AED457" s="4"/>
      <c r="AEE457" s="4"/>
      <c r="AEF457" s="4"/>
      <c r="AEG457" s="4"/>
      <c r="AEH457" s="4"/>
      <c r="AEI457" s="4"/>
      <c r="AEJ457" s="4"/>
      <c r="AEK457" s="4"/>
      <c r="AEL457" s="4"/>
      <c r="AEM457" s="4"/>
      <c r="AEN457" s="4"/>
      <c r="AEO457" s="4"/>
      <c r="AEP457" s="4"/>
      <c r="AEQ457" s="4"/>
      <c r="AER457" s="4"/>
      <c r="AES457" s="4"/>
      <c r="AET457" s="4"/>
      <c r="AEU457" s="4"/>
      <c r="AEV457" s="4"/>
      <c r="AEW457" s="4"/>
      <c r="AEX457" s="4"/>
      <c r="AEY457" s="4"/>
      <c r="AEZ457" s="4"/>
      <c r="AFA457" s="4"/>
      <c r="AFB457" s="4"/>
      <c r="AFC457" s="4"/>
      <c r="AFD457" s="4"/>
      <c r="AFE457" s="4"/>
      <c r="AFF457" s="4"/>
      <c r="AFG457" s="4"/>
      <c r="AFH457" s="4"/>
      <c r="AFI457" s="4"/>
      <c r="AFJ457" s="4"/>
      <c r="AFK457" s="4"/>
      <c r="AFL457" s="4"/>
      <c r="AFM457" s="4"/>
      <c r="AFN457" s="4"/>
      <c r="AFO457" s="4"/>
      <c r="AFP457" s="4"/>
      <c r="AFQ457" s="4"/>
      <c r="AFR457" s="4"/>
      <c r="AFS457" s="4"/>
      <c r="AFT457" s="4"/>
      <c r="AFU457" s="4"/>
      <c r="AFV457" s="4"/>
      <c r="AFW457" s="4"/>
      <c r="AFX457" s="4"/>
      <c r="AFY457" s="4"/>
      <c r="AFZ457" s="4"/>
      <c r="AGA457" s="4"/>
      <c r="AGB457" s="4"/>
      <c r="AGC457" s="4"/>
      <c r="AGD457" s="4"/>
      <c r="AGE457" s="4"/>
      <c r="AGF457" s="4"/>
      <c r="AGG457" s="4"/>
      <c r="AGH457" s="4"/>
      <c r="AGI457" s="4"/>
      <c r="AGJ457" s="4"/>
      <c r="AGK457" s="4"/>
      <c r="AGL457" s="4"/>
      <c r="AGM457" s="4"/>
      <c r="AGN457" s="4"/>
      <c r="AGO457" s="4"/>
      <c r="AGP457" s="4"/>
      <c r="AGQ457" s="4"/>
      <c r="AGR457" s="4"/>
      <c r="AGS457" s="4"/>
      <c r="AGT457" s="4"/>
      <c r="AGU457" s="4"/>
      <c r="AGV457" s="4"/>
      <c r="AGW457" s="4"/>
      <c r="AGX457" s="4"/>
      <c r="AGY457" s="4"/>
      <c r="AGZ457" s="4"/>
      <c r="AHA457" s="4"/>
      <c r="AHB457" s="4"/>
      <c r="AHC457" s="4"/>
      <c r="AHD457" s="4"/>
      <c r="AHE457" s="4"/>
      <c r="AHF457" s="4"/>
      <c r="AHG457" s="4"/>
      <c r="AHH457" s="4"/>
      <c r="AHI457" s="4"/>
      <c r="AHJ457" s="4"/>
      <c r="AHK457" s="4"/>
      <c r="AHL457" s="4"/>
      <c r="AHM457" s="4"/>
      <c r="AHN457" s="4"/>
      <c r="AHO457" s="4"/>
      <c r="AHP457" s="4"/>
      <c r="AHQ457" s="4"/>
      <c r="AHR457" s="4"/>
      <c r="AHS457" s="4"/>
      <c r="AHT457" s="4"/>
      <c r="AHU457" s="4"/>
      <c r="AHV457" s="4"/>
      <c r="AHW457" s="4"/>
      <c r="AHX457" s="4"/>
      <c r="AHY457" s="4"/>
      <c r="AHZ457" s="4"/>
      <c r="AIA457" s="4"/>
      <c r="AIB457" s="4"/>
      <c r="AIC457" s="4"/>
      <c r="AID457" s="4"/>
      <c r="AIE457" s="4"/>
      <c r="AIF457" s="4"/>
      <c r="AIG457" s="4"/>
      <c r="AIH457" s="4"/>
      <c r="AII457" s="4"/>
      <c r="AIJ457" s="4"/>
      <c r="AIK457" s="4"/>
      <c r="AIL457" s="4"/>
      <c r="AIM457" s="4"/>
      <c r="AIN457" s="4"/>
      <c r="AIO457" s="4"/>
      <c r="AIP457" s="4"/>
      <c r="AIQ457" s="4"/>
      <c r="AIR457" s="4"/>
      <c r="AIS457" s="4"/>
      <c r="AIT457" s="4"/>
      <c r="AIU457" s="4"/>
      <c r="AIV457" s="4"/>
      <c r="AIW457" s="4"/>
      <c r="AIX457" s="4"/>
      <c r="AIY457" s="4"/>
      <c r="AIZ457" s="4"/>
      <c r="AJA457" s="4"/>
      <c r="AJB457" s="4"/>
      <c r="AJC457" s="4"/>
      <c r="AJD457" s="4"/>
      <c r="AJE457" s="4"/>
      <c r="AJF457" s="4"/>
      <c r="AJG457" s="4"/>
      <c r="AJH457" s="4"/>
      <c r="AJI457" s="4"/>
      <c r="AJJ457" s="4"/>
      <c r="AJK457" s="4"/>
      <c r="AJL457" s="4"/>
      <c r="AJM457" s="4"/>
      <c r="AJN457" s="4"/>
      <c r="AJO457" s="4"/>
      <c r="AJP457" s="4"/>
      <c r="AJQ457" s="4"/>
      <c r="AJR457" s="4"/>
      <c r="AJS457" s="4"/>
      <c r="AJT457" s="4"/>
      <c r="AJU457" s="4"/>
      <c r="AJV457" s="4"/>
      <c r="AJW457" s="4"/>
      <c r="AJX457" s="4"/>
      <c r="AJY457" s="4"/>
      <c r="AJZ457" s="4"/>
      <c r="AKA457" s="4"/>
      <c r="AKB457" s="4"/>
      <c r="AKC457" s="4"/>
      <c r="AKD457" s="4"/>
      <c r="AKE457" s="4"/>
      <c r="AKF457" s="4"/>
      <c r="AKG457" s="4"/>
      <c r="AKH457" s="4"/>
      <c r="AKI457" s="4"/>
      <c r="AKJ457" s="4"/>
      <c r="AKK457" s="4"/>
      <c r="AKL457" s="4"/>
      <c r="AKM457" s="4"/>
      <c r="AKN457" s="4"/>
      <c r="AKO457" s="4"/>
      <c r="AKP457" s="4"/>
      <c r="AKQ457" s="4"/>
      <c r="AKR457" s="4"/>
      <c r="AKS457" s="4"/>
      <c r="AKT457" s="4"/>
      <c r="AKU457" s="4"/>
      <c r="AKV457" s="4"/>
      <c r="AKW457" s="4"/>
      <c r="AKX457" s="4"/>
      <c r="AKY457" s="4"/>
      <c r="AKZ457" s="4"/>
      <c r="ALA457" s="4"/>
      <c r="ALB457" s="4"/>
      <c r="ALC457" s="4"/>
      <c r="ALD457" s="4"/>
      <c r="ALE457" s="4"/>
      <c r="ALF457" s="4"/>
      <c r="ALG457" s="4"/>
    </row>
    <row r="458" spans="1:995" s="24" customFormat="1" ht="17.25" customHeight="1">
      <c r="A458" s="44"/>
      <c r="B458" s="73" t="d">
        <v>2026-01-23</v>
      </c>
      <c r="C458" s="74" t="s">
        <v>2343</v>
      </c>
      <c r="D458" s="74" t="s">
        <v>18</v>
      </c>
      <c r="E458" s="74" t="s">
        <v>1653</v>
      </c>
      <c r="F458" s="75" t="s">
        <v>2344</v>
      </c>
      <c r="G458" s="76" t="s">
        <v>2345</v>
      </c>
      <c r="H458" s="76" t="s">
        <v>122</v>
      </c>
      <c r="I458" s="76" t="s">
        <v>2346</v>
      </c>
      <c r="J458" s="74" t="s">
        <v>47</v>
      </c>
      <c r="K458" s="33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4"/>
      <c r="HU458" s="4"/>
      <c r="HV458" s="4"/>
      <c r="HW458" s="4"/>
      <c r="HX458" s="4"/>
      <c r="HY458" s="4"/>
      <c r="HZ458" s="4"/>
      <c r="IA458" s="4"/>
      <c r="IB458" s="4"/>
      <c r="IC458" s="4"/>
      <c r="ID458" s="4"/>
      <c r="IE458" s="4"/>
      <c r="IF458" s="4"/>
      <c r="IG458" s="4"/>
      <c r="IH458" s="4"/>
      <c r="II458" s="4"/>
      <c r="IJ458" s="4"/>
      <c r="IK458" s="4"/>
      <c r="IL458" s="4"/>
      <c r="IM458" s="4"/>
      <c r="IN458" s="4"/>
      <c r="IO458" s="4"/>
      <c r="IP458" s="4"/>
      <c r="IQ458" s="4"/>
      <c r="IR458" s="4"/>
      <c r="IS458" s="4"/>
      <c r="IT458" s="4"/>
      <c r="IU458" s="4"/>
      <c r="IV458" s="4"/>
      <c r="IW458" s="4"/>
      <c r="IX458" s="4"/>
      <c r="IY458" s="4"/>
      <c r="IZ458" s="4"/>
      <c r="JA458" s="4"/>
      <c r="JB458" s="4"/>
      <c r="JC458" s="4"/>
      <c r="JD458" s="4"/>
      <c r="JE458" s="4"/>
      <c r="JF458" s="4"/>
      <c r="JG458" s="4"/>
      <c r="JH458" s="4"/>
      <c r="JI458" s="4"/>
      <c r="JJ458" s="4"/>
      <c r="JK458" s="4"/>
      <c r="JL458" s="4"/>
      <c r="JM458" s="4"/>
      <c r="JN458" s="4"/>
      <c r="JO458" s="4"/>
      <c r="JP458" s="4"/>
      <c r="JQ458" s="4"/>
      <c r="JR458" s="4"/>
      <c r="JS458" s="4"/>
      <c r="JT458" s="4"/>
      <c r="JU458" s="4"/>
      <c r="JV458" s="4"/>
      <c r="JW458" s="4"/>
      <c r="JX458" s="4"/>
      <c r="JY458" s="4"/>
      <c r="JZ458" s="4"/>
      <c r="KA458" s="4"/>
      <c r="KB458" s="4"/>
      <c r="KC458" s="4"/>
      <c r="KD458" s="4"/>
      <c r="KE458" s="4"/>
      <c r="KF458" s="4"/>
      <c r="KG458" s="4"/>
      <c r="KH458" s="4"/>
      <c r="KI458" s="4"/>
      <c r="KJ458" s="4"/>
      <c r="KK458" s="4"/>
      <c r="KL458" s="4"/>
      <c r="KM458" s="4"/>
      <c r="KN458" s="4"/>
      <c r="KO458" s="4"/>
      <c r="KP458" s="4"/>
      <c r="KQ458" s="4"/>
      <c r="KR458" s="4"/>
      <c r="KS458" s="4"/>
      <c r="KT458" s="4"/>
      <c r="KU458" s="4"/>
      <c r="KV458" s="4"/>
      <c r="KW458" s="4"/>
      <c r="KX458" s="4"/>
      <c r="KY458" s="4"/>
      <c r="KZ458" s="4"/>
      <c r="LA458" s="4"/>
      <c r="LB458" s="4"/>
      <c r="LC458" s="4"/>
      <c r="LD458" s="4"/>
      <c r="LE458" s="4"/>
      <c r="LF458" s="4"/>
      <c r="LG458" s="4"/>
      <c r="LH458" s="4"/>
      <c r="LI458" s="4"/>
      <c r="LJ458" s="4"/>
      <c r="LK458" s="4"/>
      <c r="LL458" s="4"/>
      <c r="LM458" s="4"/>
      <c r="LN458" s="4"/>
      <c r="LO458" s="4"/>
      <c r="LP458" s="4"/>
      <c r="LQ458" s="4"/>
      <c r="LR458" s="4"/>
      <c r="LS458" s="4"/>
      <c r="LT458" s="4"/>
      <c r="LU458" s="4"/>
      <c r="LV458" s="4"/>
      <c r="LW458" s="4"/>
      <c r="LX458" s="4"/>
      <c r="LY458" s="4"/>
      <c r="LZ458" s="4"/>
      <c r="MA458" s="4"/>
      <c r="MB458" s="4"/>
      <c r="MC458" s="4"/>
      <c r="MD458" s="4"/>
      <c r="ME458" s="4"/>
      <c r="MF458" s="4"/>
      <c r="MG458" s="4"/>
      <c r="MH458" s="4"/>
      <c r="MI458" s="4"/>
      <c r="MJ458" s="4"/>
      <c r="MK458" s="4"/>
      <c r="ML458" s="4"/>
      <c r="MM458" s="4"/>
      <c r="MN458" s="4"/>
      <c r="MO458" s="4"/>
      <c r="MP458" s="4"/>
      <c r="MQ458" s="4"/>
      <c r="MR458" s="4"/>
      <c r="MS458" s="4"/>
      <c r="MT458" s="4"/>
      <c r="MU458" s="4"/>
      <c r="MV458" s="4"/>
      <c r="MW458" s="4"/>
      <c r="MX458" s="4"/>
      <c r="MY458" s="4"/>
      <c r="MZ458" s="4"/>
      <c r="NA458" s="4"/>
      <c r="NB458" s="4"/>
      <c r="NC458" s="4"/>
      <c r="ND458" s="4"/>
      <c r="NE458" s="4"/>
      <c r="NF458" s="4"/>
      <c r="NG458" s="4"/>
      <c r="NH458" s="4"/>
      <c r="NI458" s="4"/>
      <c r="NJ458" s="4"/>
      <c r="NK458" s="4"/>
      <c r="NL458" s="4"/>
      <c r="NM458" s="4"/>
      <c r="NN458" s="4"/>
      <c r="NO458" s="4"/>
      <c r="NP458" s="4"/>
      <c r="NQ458" s="4"/>
      <c r="NR458" s="4"/>
      <c r="NS458" s="4"/>
      <c r="NT458" s="4"/>
      <c r="NU458" s="4"/>
      <c r="NV458" s="4"/>
      <c r="NW458" s="4"/>
      <c r="NX458" s="4"/>
      <c r="NY458" s="4"/>
      <c r="NZ458" s="4"/>
      <c r="OA458" s="4"/>
      <c r="OB458" s="4"/>
      <c r="OC458" s="4"/>
      <c r="OD458" s="4"/>
      <c r="OE458" s="4"/>
      <c r="OF458" s="4"/>
      <c r="OG458" s="4"/>
      <c r="OH458" s="4"/>
      <c r="OI458" s="4"/>
      <c r="OJ458" s="4"/>
      <c r="OK458" s="4"/>
      <c r="OL458" s="4"/>
      <c r="OM458" s="4"/>
      <c r="ON458" s="4"/>
      <c r="OO458" s="4"/>
      <c r="OP458" s="4"/>
      <c r="OQ458" s="4"/>
      <c r="OR458" s="4"/>
      <c r="OS458" s="4"/>
      <c r="OT458" s="4"/>
      <c r="OU458" s="4"/>
      <c r="OV458" s="4"/>
      <c r="OW458" s="4"/>
      <c r="OX458" s="4"/>
      <c r="OY458" s="4"/>
      <c r="OZ458" s="4"/>
      <c r="PA458" s="4"/>
      <c r="PB458" s="4"/>
      <c r="PC458" s="4"/>
      <c r="PD458" s="4"/>
      <c r="PE458" s="4"/>
      <c r="PF458" s="4"/>
      <c r="PG458" s="4"/>
      <c r="PH458" s="4"/>
      <c r="PI458" s="4"/>
      <c r="PJ458" s="4"/>
      <c r="PK458" s="4"/>
      <c r="PL458" s="4"/>
      <c r="PM458" s="4"/>
      <c r="PN458" s="4"/>
      <c r="PO458" s="4"/>
      <c r="PP458" s="4"/>
      <c r="PQ458" s="4"/>
      <c r="PR458" s="4"/>
      <c r="PS458" s="4"/>
      <c r="PT458" s="4"/>
      <c r="PU458" s="4"/>
      <c r="PV458" s="4"/>
      <c r="PW458" s="4"/>
      <c r="PX458" s="4"/>
      <c r="PY458" s="4"/>
      <c r="PZ458" s="4"/>
      <c r="QA458" s="4"/>
      <c r="QB458" s="4"/>
      <c r="QC458" s="4"/>
      <c r="QD458" s="4"/>
      <c r="QE458" s="4"/>
      <c r="QF458" s="4"/>
      <c r="QG458" s="4"/>
      <c r="QH458" s="4"/>
      <c r="QI458" s="4"/>
      <c r="QJ458" s="4"/>
      <c r="QK458" s="4"/>
      <c r="QL458" s="4"/>
      <c r="QM458" s="4"/>
      <c r="QN458" s="4"/>
      <c r="QO458" s="4"/>
      <c r="QP458" s="4"/>
      <c r="QQ458" s="4"/>
      <c r="QR458" s="4"/>
      <c r="QS458" s="4"/>
      <c r="QT458" s="4"/>
      <c r="QU458" s="4"/>
      <c r="QV458" s="4"/>
      <c r="QW458" s="4"/>
      <c r="QX458" s="4"/>
      <c r="QY458" s="4"/>
      <c r="QZ458" s="4"/>
      <c r="RA458" s="4"/>
      <c r="RB458" s="4"/>
      <c r="RC458" s="4"/>
      <c r="RD458" s="4"/>
      <c r="RE458" s="4"/>
      <c r="RF458" s="4"/>
      <c r="RG458" s="4"/>
      <c r="RH458" s="4"/>
      <c r="RI458" s="4"/>
      <c r="RJ458" s="4"/>
      <c r="RK458" s="4"/>
      <c r="RL458" s="4"/>
      <c r="RM458" s="4"/>
      <c r="RN458" s="4"/>
      <c r="RO458" s="4"/>
      <c r="RP458" s="4"/>
      <c r="RQ458" s="4"/>
      <c r="RR458" s="4"/>
      <c r="RS458" s="4"/>
      <c r="RT458" s="4"/>
      <c r="RU458" s="4"/>
      <c r="RV458" s="4"/>
      <c r="RW458" s="4"/>
      <c r="RX458" s="4"/>
      <c r="RY458" s="4"/>
      <c r="RZ458" s="4"/>
      <c r="SA458" s="4"/>
      <c r="SB458" s="4"/>
      <c r="SC458" s="4"/>
      <c r="SD458" s="4"/>
      <c r="SE458" s="4"/>
      <c r="SF458" s="4"/>
      <c r="SG458" s="4"/>
      <c r="SH458" s="4"/>
      <c r="SI458" s="4"/>
      <c r="SJ458" s="4"/>
      <c r="SK458" s="4"/>
      <c r="SL458" s="4"/>
      <c r="SM458" s="4"/>
      <c r="SN458" s="4"/>
      <c r="SO458" s="4"/>
      <c r="SP458" s="4"/>
      <c r="SQ458" s="4"/>
      <c r="SR458" s="4"/>
      <c r="SS458" s="4"/>
      <c r="ST458" s="4"/>
      <c r="SU458" s="4"/>
      <c r="SV458" s="4"/>
      <c r="SW458" s="4"/>
      <c r="SX458" s="4"/>
      <c r="SY458" s="4"/>
      <c r="SZ458" s="4"/>
      <c r="TA458" s="4"/>
      <c r="TB458" s="4"/>
      <c r="TC458" s="4"/>
      <c r="TD458" s="4"/>
      <c r="TE458" s="4"/>
      <c r="TF458" s="4"/>
      <c r="TG458" s="4"/>
      <c r="TH458" s="4"/>
      <c r="TI458" s="4"/>
      <c r="TJ458" s="4"/>
      <c r="TK458" s="4"/>
      <c r="TL458" s="4"/>
      <c r="TM458" s="4"/>
      <c r="TN458" s="4"/>
      <c r="TO458" s="4"/>
      <c r="TP458" s="4"/>
      <c r="TQ458" s="4"/>
      <c r="TR458" s="4"/>
      <c r="TS458" s="4"/>
      <c r="TT458" s="4"/>
      <c r="TU458" s="4"/>
      <c r="TV458" s="4"/>
      <c r="TW458" s="4"/>
      <c r="TX458" s="4"/>
      <c r="TY458" s="4"/>
      <c r="TZ458" s="4"/>
      <c r="UA458" s="4"/>
      <c r="UB458" s="4"/>
      <c r="UC458" s="4"/>
      <c r="UD458" s="4"/>
      <c r="UE458" s="4"/>
      <c r="UF458" s="4"/>
      <c r="UG458" s="4"/>
      <c r="UH458" s="4"/>
      <c r="UI458" s="4"/>
      <c r="UJ458" s="4"/>
      <c r="UK458" s="4"/>
      <c r="UL458" s="4"/>
      <c r="UM458" s="4"/>
      <c r="UN458" s="4"/>
      <c r="UO458" s="4"/>
      <c r="UP458" s="4"/>
      <c r="UQ458" s="4"/>
      <c r="UR458" s="4"/>
      <c r="US458" s="4"/>
      <c r="UT458" s="4"/>
      <c r="UU458" s="4"/>
      <c r="UV458" s="4"/>
      <c r="UW458" s="4"/>
      <c r="UX458" s="4"/>
      <c r="UY458" s="4"/>
      <c r="UZ458" s="4"/>
      <c r="VA458" s="4"/>
      <c r="VB458" s="4"/>
      <c r="VC458" s="4"/>
      <c r="VD458" s="4"/>
      <c r="VE458" s="4"/>
      <c r="VF458" s="4"/>
      <c r="VG458" s="4"/>
      <c r="VH458" s="4"/>
      <c r="VI458" s="4"/>
      <c r="VJ458" s="4"/>
      <c r="VK458" s="4"/>
      <c r="VL458" s="4"/>
      <c r="VM458" s="4"/>
      <c r="VN458" s="4"/>
      <c r="VO458" s="4"/>
      <c r="VP458" s="4"/>
      <c r="VQ458" s="4"/>
      <c r="VR458" s="4"/>
      <c r="VS458" s="4"/>
      <c r="VT458" s="4"/>
      <c r="VU458" s="4"/>
      <c r="VV458" s="4"/>
      <c r="VW458" s="4"/>
      <c r="VX458" s="4"/>
      <c r="VY458" s="4"/>
      <c r="VZ458" s="4"/>
      <c r="WA458" s="4"/>
      <c r="WB458" s="4"/>
      <c r="WC458" s="4"/>
      <c r="WD458" s="4"/>
      <c r="WE458" s="4"/>
      <c r="WF458" s="4"/>
      <c r="WG458" s="4"/>
      <c r="WH458" s="4"/>
      <c r="WI458" s="4"/>
      <c r="WJ458" s="4"/>
      <c r="WK458" s="4"/>
      <c r="WL458" s="4"/>
      <c r="WM458" s="4"/>
      <c r="WN458" s="4"/>
      <c r="WO458" s="4"/>
      <c r="WP458" s="4"/>
      <c r="WQ458" s="4"/>
      <c r="WR458" s="4"/>
      <c r="WS458" s="4"/>
      <c r="WT458" s="4"/>
      <c r="WU458" s="4"/>
      <c r="WV458" s="4"/>
      <c r="WW458" s="4"/>
      <c r="WX458" s="4"/>
      <c r="WY458" s="4"/>
      <c r="WZ458" s="4"/>
      <c r="XA458" s="4"/>
      <c r="XB458" s="4"/>
      <c r="XC458" s="4"/>
      <c r="XD458" s="4"/>
      <c r="XE458" s="4"/>
      <c r="XF458" s="4"/>
      <c r="XG458" s="4"/>
      <c r="XH458" s="4"/>
      <c r="XI458" s="4"/>
      <c r="XJ458" s="4"/>
      <c r="XK458" s="4"/>
      <c r="XL458" s="4"/>
      <c r="XM458" s="4"/>
      <c r="XN458" s="4"/>
      <c r="XO458" s="4"/>
      <c r="XP458" s="4"/>
      <c r="XQ458" s="4"/>
      <c r="XR458" s="4"/>
      <c r="XS458" s="4"/>
      <c r="XT458" s="4"/>
      <c r="XU458" s="4"/>
      <c r="XV458" s="4"/>
      <c r="XW458" s="4"/>
      <c r="XX458" s="4"/>
      <c r="XY458" s="4"/>
      <c r="XZ458" s="4"/>
      <c r="YA458" s="4"/>
      <c r="YB458" s="4"/>
      <c r="YC458" s="4"/>
      <c r="YD458" s="4"/>
      <c r="YE458" s="4"/>
      <c r="YF458" s="4"/>
      <c r="YG458" s="4"/>
      <c r="YH458" s="4"/>
      <c r="YI458" s="4"/>
      <c r="YJ458" s="4"/>
      <c r="YK458" s="4"/>
      <c r="YL458" s="4"/>
      <c r="YM458" s="4"/>
      <c r="YN458" s="4"/>
      <c r="YO458" s="4"/>
      <c r="YP458" s="4"/>
      <c r="YQ458" s="4"/>
      <c r="YR458" s="4"/>
      <c r="YS458" s="4"/>
      <c r="YT458" s="4"/>
      <c r="YU458" s="4"/>
      <c r="YV458" s="4"/>
      <c r="YW458" s="4"/>
      <c r="YX458" s="4"/>
      <c r="YY458" s="4"/>
      <c r="YZ458" s="4"/>
      <c r="ZA458" s="4"/>
      <c r="ZB458" s="4"/>
      <c r="ZC458" s="4"/>
      <c r="ZD458" s="4"/>
      <c r="ZE458" s="4"/>
      <c r="ZF458" s="4"/>
      <c r="ZG458" s="4"/>
      <c r="ZH458" s="4"/>
      <c r="ZI458" s="4"/>
      <c r="ZJ458" s="4"/>
      <c r="ZK458" s="4"/>
      <c r="ZL458" s="4"/>
      <c r="ZM458" s="4"/>
      <c r="ZN458" s="4"/>
      <c r="ZO458" s="4"/>
      <c r="ZP458" s="4"/>
      <c r="ZQ458" s="4"/>
      <c r="ZR458" s="4"/>
      <c r="ZS458" s="4"/>
      <c r="ZT458" s="4"/>
      <c r="ZU458" s="4"/>
      <c r="ZV458" s="4"/>
      <c r="ZW458" s="4"/>
      <c r="ZX458" s="4"/>
      <c r="ZY458" s="4"/>
      <c r="ZZ458" s="4"/>
      <c r="AAA458" s="4"/>
      <c r="AAB458" s="4"/>
      <c r="AAC458" s="4"/>
      <c r="AAD458" s="4"/>
      <c r="AAE458" s="4"/>
      <c r="AAF458" s="4"/>
      <c r="AAG458" s="4"/>
      <c r="AAH458" s="4"/>
      <c r="AAI458" s="4"/>
      <c r="AAJ458" s="4"/>
      <c r="AAK458" s="4"/>
      <c r="AAL458" s="4"/>
      <c r="AAM458" s="4"/>
      <c r="AAN458" s="4"/>
      <c r="AAO458" s="4"/>
      <c r="AAP458" s="4"/>
      <c r="AAQ458" s="4"/>
      <c r="AAR458" s="4"/>
      <c r="AAS458" s="4"/>
      <c r="AAT458" s="4"/>
      <c r="AAU458" s="4"/>
      <c r="AAV458" s="4"/>
      <c r="AAW458" s="4"/>
      <c r="AAX458" s="4"/>
      <c r="AAY458" s="4"/>
      <c r="AAZ458" s="4"/>
      <c r="ABA458" s="4"/>
      <c r="ABB458" s="4"/>
      <c r="ABC458" s="4"/>
      <c r="ABD458" s="4"/>
      <c r="ABE458" s="4"/>
      <c r="ABF458" s="4"/>
      <c r="ABG458" s="4"/>
      <c r="ABH458" s="4"/>
      <c r="ABI458" s="4"/>
      <c r="ABJ458" s="4"/>
      <c r="ABK458" s="4"/>
      <c r="ABL458" s="4"/>
      <c r="ABM458" s="4"/>
      <c r="ABN458" s="4"/>
      <c r="ABO458" s="4"/>
      <c r="ABP458" s="4"/>
      <c r="ABQ458" s="4"/>
      <c r="ABR458" s="4"/>
      <c r="ABS458" s="4"/>
      <c r="ABT458" s="4"/>
      <c r="ABU458" s="4"/>
      <c r="ABV458" s="4"/>
      <c r="ABW458" s="4"/>
      <c r="ABX458" s="4"/>
      <c r="ABY458" s="4"/>
      <c r="ABZ458" s="4"/>
      <c r="ACA458" s="4"/>
      <c r="ACB458" s="4"/>
      <c r="ACC458" s="4"/>
      <c r="ACD458" s="4"/>
      <c r="ACE458" s="4"/>
      <c r="ACF458" s="4"/>
      <c r="ACG458" s="4"/>
      <c r="ACH458" s="4"/>
      <c r="ACI458" s="4"/>
      <c r="ACJ458" s="4"/>
      <c r="ACK458" s="4"/>
      <c r="ACL458" s="4"/>
      <c r="ACM458" s="4"/>
      <c r="ACN458" s="4"/>
      <c r="ACO458" s="4"/>
      <c r="ACP458" s="4"/>
      <c r="ACQ458" s="4"/>
      <c r="ACR458" s="4"/>
      <c r="ACS458" s="4"/>
      <c r="ACT458" s="4"/>
      <c r="ACU458" s="4"/>
      <c r="ACV458" s="4"/>
      <c r="ACW458" s="4"/>
      <c r="ACX458" s="4"/>
      <c r="ACY458" s="4"/>
      <c r="ACZ458" s="4"/>
      <c r="ADA458" s="4"/>
      <c r="ADB458" s="4"/>
      <c r="ADC458" s="4"/>
      <c r="ADD458" s="4"/>
      <c r="ADE458" s="4"/>
      <c r="ADF458" s="4"/>
      <c r="ADG458" s="4"/>
      <c r="ADH458" s="4"/>
      <c r="ADI458" s="4"/>
      <c r="ADJ458" s="4"/>
      <c r="ADK458" s="4"/>
      <c r="ADL458" s="4"/>
      <c r="ADM458" s="4"/>
      <c r="ADN458" s="4"/>
      <c r="ADO458" s="4"/>
      <c r="ADP458" s="4"/>
      <c r="ADQ458" s="4"/>
      <c r="ADR458" s="4"/>
      <c r="ADS458" s="4"/>
      <c r="ADT458" s="4"/>
      <c r="ADU458" s="4"/>
      <c r="ADV458" s="4"/>
      <c r="ADW458" s="4"/>
      <c r="ADX458" s="4"/>
      <c r="ADY458" s="4"/>
      <c r="ADZ458" s="4"/>
      <c r="AEA458" s="4"/>
      <c r="AEB458" s="4"/>
      <c r="AEC458" s="4"/>
      <c r="AED458" s="4"/>
      <c r="AEE458" s="4"/>
      <c r="AEF458" s="4"/>
      <c r="AEG458" s="4"/>
      <c r="AEH458" s="4"/>
      <c r="AEI458" s="4"/>
      <c r="AEJ458" s="4"/>
      <c r="AEK458" s="4"/>
      <c r="AEL458" s="4"/>
      <c r="AEM458" s="4"/>
      <c r="AEN458" s="4"/>
      <c r="AEO458" s="4"/>
      <c r="AEP458" s="4"/>
      <c r="AEQ458" s="4"/>
      <c r="AER458" s="4"/>
      <c r="AES458" s="4"/>
      <c r="AET458" s="4"/>
      <c r="AEU458" s="4"/>
      <c r="AEV458" s="4"/>
      <c r="AEW458" s="4"/>
      <c r="AEX458" s="4"/>
      <c r="AEY458" s="4"/>
      <c r="AEZ458" s="4"/>
      <c r="AFA458" s="4"/>
      <c r="AFB458" s="4"/>
      <c r="AFC458" s="4"/>
      <c r="AFD458" s="4"/>
      <c r="AFE458" s="4"/>
      <c r="AFF458" s="4"/>
      <c r="AFG458" s="4"/>
      <c r="AFH458" s="4"/>
      <c r="AFI458" s="4"/>
      <c r="AFJ458" s="4"/>
      <c r="AFK458" s="4"/>
      <c r="AFL458" s="4"/>
      <c r="AFM458" s="4"/>
      <c r="AFN458" s="4"/>
      <c r="AFO458" s="4"/>
      <c r="AFP458" s="4"/>
      <c r="AFQ458" s="4"/>
      <c r="AFR458" s="4"/>
      <c r="AFS458" s="4"/>
      <c r="AFT458" s="4"/>
      <c r="AFU458" s="4"/>
      <c r="AFV458" s="4"/>
      <c r="AFW458" s="4"/>
      <c r="AFX458" s="4"/>
      <c r="AFY458" s="4"/>
      <c r="AFZ458" s="4"/>
      <c r="AGA458" s="4"/>
      <c r="AGB458" s="4"/>
      <c r="AGC458" s="4"/>
      <c r="AGD458" s="4"/>
      <c r="AGE458" s="4"/>
      <c r="AGF458" s="4"/>
      <c r="AGG458" s="4"/>
      <c r="AGH458" s="4"/>
      <c r="AGI458" s="4"/>
      <c r="AGJ458" s="4"/>
      <c r="AGK458" s="4"/>
      <c r="AGL458" s="4"/>
      <c r="AGM458" s="4"/>
      <c r="AGN458" s="4"/>
      <c r="AGO458" s="4"/>
      <c r="AGP458" s="4"/>
      <c r="AGQ458" s="4"/>
      <c r="AGR458" s="4"/>
      <c r="AGS458" s="4"/>
      <c r="AGT458" s="4"/>
      <c r="AGU458" s="4"/>
      <c r="AGV458" s="4"/>
      <c r="AGW458" s="4"/>
      <c r="AGX458" s="4"/>
      <c r="AGY458" s="4"/>
      <c r="AGZ458" s="4"/>
      <c r="AHA458" s="4"/>
      <c r="AHB458" s="4"/>
      <c r="AHC458" s="4"/>
      <c r="AHD458" s="4"/>
      <c r="AHE458" s="4"/>
      <c r="AHF458" s="4"/>
      <c r="AHG458" s="4"/>
      <c r="AHH458" s="4"/>
      <c r="AHI458" s="4"/>
      <c r="AHJ458" s="4"/>
      <c r="AHK458" s="4"/>
      <c r="AHL458" s="4"/>
      <c r="AHM458" s="4"/>
      <c r="AHN458" s="4"/>
      <c r="AHO458" s="4"/>
      <c r="AHP458" s="4"/>
      <c r="AHQ458" s="4"/>
      <c r="AHR458" s="4"/>
      <c r="AHS458" s="4"/>
      <c r="AHT458" s="4"/>
      <c r="AHU458" s="4"/>
      <c r="AHV458" s="4"/>
      <c r="AHW458" s="4"/>
      <c r="AHX458" s="4"/>
      <c r="AHY458" s="4"/>
      <c r="AHZ458" s="4"/>
      <c r="AIA458" s="4"/>
      <c r="AIB458" s="4"/>
      <c r="AIC458" s="4"/>
      <c r="AID458" s="4"/>
      <c r="AIE458" s="4"/>
      <c r="AIF458" s="4"/>
      <c r="AIG458" s="4"/>
      <c r="AIH458" s="4"/>
      <c r="AII458" s="4"/>
      <c r="AIJ458" s="4"/>
      <c r="AIK458" s="4"/>
      <c r="AIL458" s="4"/>
      <c r="AIM458" s="4"/>
      <c r="AIN458" s="4"/>
      <c r="AIO458" s="4"/>
      <c r="AIP458" s="4"/>
      <c r="AIQ458" s="4"/>
      <c r="AIR458" s="4"/>
      <c r="AIS458" s="4"/>
      <c r="AIT458" s="4"/>
      <c r="AIU458" s="4"/>
      <c r="AIV458" s="4"/>
      <c r="AIW458" s="4"/>
      <c r="AIX458" s="4"/>
      <c r="AIY458" s="4"/>
      <c r="AIZ458" s="4"/>
      <c r="AJA458" s="4"/>
      <c r="AJB458" s="4"/>
      <c r="AJC458" s="4"/>
      <c r="AJD458" s="4"/>
      <c r="AJE458" s="4"/>
      <c r="AJF458" s="4"/>
      <c r="AJG458" s="4"/>
      <c r="AJH458" s="4"/>
      <c r="AJI458" s="4"/>
      <c r="AJJ458" s="4"/>
      <c r="AJK458" s="4"/>
      <c r="AJL458" s="4"/>
      <c r="AJM458" s="4"/>
      <c r="AJN458" s="4"/>
      <c r="AJO458" s="4"/>
      <c r="AJP458" s="4"/>
      <c r="AJQ458" s="4"/>
      <c r="AJR458" s="4"/>
      <c r="AJS458" s="4"/>
      <c r="AJT458" s="4"/>
      <c r="AJU458" s="4"/>
      <c r="AJV458" s="4"/>
      <c r="AJW458" s="4"/>
      <c r="AJX458" s="4"/>
      <c r="AJY458" s="4"/>
      <c r="AJZ458" s="4"/>
      <c r="AKA458" s="4"/>
      <c r="AKB458" s="4"/>
      <c r="AKC458" s="4"/>
      <c r="AKD458" s="4"/>
      <c r="AKE458" s="4"/>
      <c r="AKF458" s="4"/>
      <c r="AKG458" s="4"/>
      <c r="AKH458" s="4"/>
      <c r="AKI458" s="4"/>
      <c r="AKJ458" s="4"/>
      <c r="AKK458" s="4"/>
      <c r="AKL458" s="4"/>
      <c r="AKM458" s="4"/>
      <c r="AKN458" s="4"/>
      <c r="AKO458" s="4"/>
      <c r="AKP458" s="4"/>
      <c r="AKQ458" s="4"/>
      <c r="AKR458" s="4"/>
      <c r="AKS458" s="4"/>
      <c r="AKT458" s="4"/>
      <c r="AKU458" s="4"/>
      <c r="AKV458" s="4"/>
      <c r="AKW458" s="4"/>
      <c r="AKX458" s="4"/>
      <c r="AKY458" s="4"/>
      <c r="AKZ458" s="4"/>
      <c r="ALA458" s="4"/>
      <c r="ALB458" s="4"/>
      <c r="ALC458" s="4"/>
      <c r="ALD458" s="4"/>
      <c r="ALE458" s="4"/>
      <c r="ALF458" s="4"/>
      <c r="ALG458" s="4"/>
    </row>
    <row r="459" spans="1:995" s="24" customFormat="1" ht="17.25" customHeight="1">
      <c r="A459" s="44"/>
      <c r="B459" s="73" t="d">
        <v>2026-01-23</v>
      </c>
      <c r="C459" s="74" t="s">
        <v>2343</v>
      </c>
      <c r="D459" s="74" t="s">
        <v>16</v>
      </c>
      <c r="E459" s="74" t="s">
        <v>1653</v>
      </c>
      <c r="F459" s="75" t="s">
        <v>2344</v>
      </c>
      <c r="G459" s="76" t="s">
        <v>2424</v>
      </c>
      <c r="H459" s="76" t="s">
        <v>215</v>
      </c>
      <c r="I459" s="76" t="s">
        <v>2425</v>
      </c>
      <c r="J459" s="74" t="s">
        <v>47</v>
      </c>
      <c r="K459" s="33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4"/>
      <c r="HU459" s="4"/>
      <c r="HV459" s="4"/>
      <c r="HW459" s="4"/>
      <c r="HX459" s="4"/>
      <c r="HY459" s="4"/>
      <c r="HZ459" s="4"/>
      <c r="IA459" s="4"/>
      <c r="IB459" s="4"/>
      <c r="IC459" s="4"/>
      <c r="ID459" s="4"/>
      <c r="IE459" s="4"/>
      <c r="IF459" s="4"/>
      <c r="IG459" s="4"/>
      <c r="IH459" s="4"/>
      <c r="II459" s="4"/>
      <c r="IJ459" s="4"/>
      <c r="IK459" s="4"/>
      <c r="IL459" s="4"/>
      <c r="IM459" s="4"/>
      <c r="IN459" s="4"/>
      <c r="IO459" s="4"/>
      <c r="IP459" s="4"/>
      <c r="IQ459" s="4"/>
      <c r="IR459" s="4"/>
      <c r="IS459" s="4"/>
      <c r="IT459" s="4"/>
      <c r="IU459" s="4"/>
      <c r="IV459" s="4"/>
      <c r="IW459" s="4"/>
      <c r="IX459" s="4"/>
      <c r="IY459" s="4"/>
      <c r="IZ459" s="4"/>
      <c r="JA459" s="4"/>
      <c r="JB459" s="4"/>
      <c r="JC459" s="4"/>
      <c r="JD459" s="4"/>
      <c r="JE459" s="4"/>
      <c r="JF459" s="4"/>
      <c r="JG459" s="4"/>
      <c r="JH459" s="4"/>
      <c r="JI459" s="4"/>
      <c r="JJ459" s="4"/>
      <c r="JK459" s="4"/>
      <c r="JL459" s="4"/>
      <c r="JM459" s="4"/>
      <c r="JN459" s="4"/>
      <c r="JO459" s="4"/>
      <c r="JP459" s="4"/>
      <c r="JQ459" s="4"/>
      <c r="JR459" s="4"/>
      <c r="JS459" s="4"/>
      <c r="JT459" s="4"/>
      <c r="JU459" s="4"/>
      <c r="JV459" s="4"/>
      <c r="JW459" s="4"/>
      <c r="JX459" s="4"/>
      <c r="JY459" s="4"/>
      <c r="JZ459" s="4"/>
      <c r="KA459" s="4"/>
      <c r="KB459" s="4"/>
      <c r="KC459" s="4"/>
      <c r="KD459" s="4"/>
      <c r="KE459" s="4"/>
      <c r="KF459" s="4"/>
      <c r="KG459" s="4"/>
      <c r="KH459" s="4"/>
      <c r="KI459" s="4"/>
      <c r="KJ459" s="4"/>
      <c r="KK459" s="4"/>
      <c r="KL459" s="4"/>
      <c r="KM459" s="4"/>
      <c r="KN459" s="4"/>
      <c r="KO459" s="4"/>
      <c r="KP459" s="4"/>
      <c r="KQ459" s="4"/>
      <c r="KR459" s="4"/>
      <c r="KS459" s="4"/>
      <c r="KT459" s="4"/>
      <c r="KU459" s="4"/>
      <c r="KV459" s="4"/>
      <c r="KW459" s="4"/>
      <c r="KX459" s="4"/>
      <c r="KY459" s="4"/>
      <c r="KZ459" s="4"/>
      <c r="LA459" s="4"/>
      <c r="LB459" s="4"/>
      <c r="LC459" s="4"/>
      <c r="LD459" s="4"/>
      <c r="LE459" s="4"/>
      <c r="LF459" s="4"/>
      <c r="LG459" s="4"/>
      <c r="LH459" s="4"/>
      <c r="LI459" s="4"/>
      <c r="LJ459" s="4"/>
      <c r="LK459" s="4"/>
      <c r="LL459" s="4"/>
      <c r="LM459" s="4"/>
      <c r="LN459" s="4"/>
      <c r="LO459" s="4"/>
      <c r="LP459" s="4"/>
      <c r="LQ459" s="4"/>
      <c r="LR459" s="4"/>
      <c r="LS459" s="4"/>
      <c r="LT459" s="4"/>
      <c r="LU459" s="4"/>
      <c r="LV459" s="4"/>
      <c r="LW459" s="4"/>
      <c r="LX459" s="4"/>
      <c r="LY459" s="4"/>
      <c r="LZ459" s="4"/>
      <c r="MA459" s="4"/>
      <c r="MB459" s="4"/>
      <c r="MC459" s="4"/>
      <c r="MD459" s="4"/>
      <c r="ME459" s="4"/>
      <c r="MF459" s="4"/>
      <c r="MG459" s="4"/>
      <c r="MH459" s="4"/>
      <c r="MI459" s="4"/>
      <c r="MJ459" s="4"/>
      <c r="MK459" s="4"/>
      <c r="ML459" s="4"/>
      <c r="MM459" s="4"/>
      <c r="MN459" s="4"/>
      <c r="MO459" s="4"/>
      <c r="MP459" s="4"/>
      <c r="MQ459" s="4"/>
      <c r="MR459" s="4"/>
      <c r="MS459" s="4"/>
      <c r="MT459" s="4"/>
      <c r="MU459" s="4"/>
      <c r="MV459" s="4"/>
      <c r="MW459" s="4"/>
      <c r="MX459" s="4"/>
      <c r="MY459" s="4"/>
      <c r="MZ459" s="4"/>
      <c r="NA459" s="4"/>
      <c r="NB459" s="4"/>
      <c r="NC459" s="4"/>
      <c r="ND459" s="4"/>
      <c r="NE459" s="4"/>
      <c r="NF459" s="4"/>
      <c r="NG459" s="4"/>
      <c r="NH459" s="4"/>
      <c r="NI459" s="4"/>
      <c r="NJ459" s="4"/>
      <c r="NK459" s="4"/>
      <c r="NL459" s="4"/>
      <c r="NM459" s="4"/>
      <c r="NN459" s="4"/>
      <c r="NO459" s="4"/>
      <c r="NP459" s="4"/>
      <c r="NQ459" s="4"/>
      <c r="NR459" s="4"/>
      <c r="NS459" s="4"/>
      <c r="NT459" s="4"/>
      <c r="NU459" s="4"/>
      <c r="NV459" s="4"/>
      <c r="NW459" s="4"/>
      <c r="NX459" s="4"/>
      <c r="NY459" s="4"/>
      <c r="NZ459" s="4"/>
      <c r="OA459" s="4"/>
      <c r="OB459" s="4"/>
      <c r="OC459" s="4"/>
      <c r="OD459" s="4"/>
      <c r="OE459" s="4"/>
      <c r="OF459" s="4"/>
      <c r="OG459" s="4"/>
      <c r="OH459" s="4"/>
      <c r="OI459" s="4"/>
      <c r="OJ459" s="4"/>
      <c r="OK459" s="4"/>
      <c r="OL459" s="4"/>
      <c r="OM459" s="4"/>
      <c r="ON459" s="4"/>
      <c r="OO459" s="4"/>
      <c r="OP459" s="4"/>
      <c r="OQ459" s="4"/>
      <c r="OR459" s="4"/>
      <c r="OS459" s="4"/>
      <c r="OT459" s="4"/>
      <c r="OU459" s="4"/>
      <c r="OV459" s="4"/>
      <c r="OW459" s="4"/>
      <c r="OX459" s="4"/>
      <c r="OY459" s="4"/>
      <c r="OZ459" s="4"/>
      <c r="PA459" s="4"/>
      <c r="PB459" s="4"/>
      <c r="PC459" s="4"/>
      <c r="PD459" s="4"/>
      <c r="PE459" s="4"/>
      <c r="PF459" s="4"/>
      <c r="PG459" s="4"/>
      <c r="PH459" s="4"/>
      <c r="PI459" s="4"/>
      <c r="PJ459" s="4"/>
      <c r="PK459" s="4"/>
      <c r="PL459" s="4"/>
      <c r="PM459" s="4"/>
      <c r="PN459" s="4"/>
      <c r="PO459" s="4"/>
      <c r="PP459" s="4"/>
      <c r="PQ459" s="4"/>
      <c r="PR459" s="4"/>
      <c r="PS459" s="4"/>
      <c r="PT459" s="4"/>
      <c r="PU459" s="4"/>
      <c r="PV459" s="4"/>
      <c r="PW459" s="4"/>
      <c r="PX459" s="4"/>
      <c r="PY459" s="4"/>
      <c r="PZ459" s="4"/>
      <c r="QA459" s="4"/>
      <c r="QB459" s="4"/>
      <c r="QC459" s="4"/>
      <c r="QD459" s="4"/>
      <c r="QE459" s="4"/>
      <c r="QF459" s="4"/>
      <c r="QG459" s="4"/>
      <c r="QH459" s="4"/>
      <c r="QI459" s="4"/>
      <c r="QJ459" s="4"/>
      <c r="QK459" s="4"/>
      <c r="QL459" s="4"/>
      <c r="QM459" s="4"/>
      <c r="QN459" s="4"/>
      <c r="QO459" s="4"/>
      <c r="QP459" s="4"/>
      <c r="QQ459" s="4"/>
      <c r="QR459" s="4"/>
      <c r="QS459" s="4"/>
      <c r="QT459" s="4"/>
      <c r="QU459" s="4"/>
      <c r="QV459" s="4"/>
      <c r="QW459" s="4"/>
      <c r="QX459" s="4"/>
      <c r="QY459" s="4"/>
      <c r="QZ459" s="4"/>
      <c r="RA459" s="4"/>
      <c r="RB459" s="4"/>
      <c r="RC459" s="4"/>
      <c r="RD459" s="4"/>
      <c r="RE459" s="4"/>
      <c r="RF459" s="4"/>
      <c r="RG459" s="4"/>
      <c r="RH459" s="4"/>
      <c r="RI459" s="4"/>
      <c r="RJ459" s="4"/>
      <c r="RK459" s="4"/>
      <c r="RL459" s="4"/>
      <c r="RM459" s="4"/>
      <c r="RN459" s="4"/>
      <c r="RO459" s="4"/>
      <c r="RP459" s="4"/>
      <c r="RQ459" s="4"/>
      <c r="RR459" s="4"/>
      <c r="RS459" s="4"/>
      <c r="RT459" s="4"/>
      <c r="RU459" s="4"/>
      <c r="RV459" s="4"/>
      <c r="RW459" s="4"/>
      <c r="RX459" s="4"/>
      <c r="RY459" s="4"/>
      <c r="RZ459" s="4"/>
      <c r="SA459" s="4"/>
      <c r="SB459" s="4"/>
      <c r="SC459" s="4"/>
      <c r="SD459" s="4"/>
      <c r="SE459" s="4"/>
      <c r="SF459" s="4"/>
      <c r="SG459" s="4"/>
      <c r="SH459" s="4"/>
      <c r="SI459" s="4"/>
      <c r="SJ459" s="4"/>
      <c r="SK459" s="4"/>
      <c r="SL459" s="4"/>
      <c r="SM459" s="4"/>
      <c r="SN459" s="4"/>
      <c r="SO459" s="4"/>
      <c r="SP459" s="4"/>
      <c r="SQ459" s="4"/>
      <c r="SR459" s="4"/>
      <c r="SS459" s="4"/>
      <c r="ST459" s="4"/>
      <c r="SU459" s="4"/>
      <c r="SV459" s="4"/>
      <c r="SW459" s="4"/>
      <c r="SX459" s="4"/>
      <c r="SY459" s="4"/>
      <c r="SZ459" s="4"/>
      <c r="TA459" s="4"/>
      <c r="TB459" s="4"/>
      <c r="TC459" s="4"/>
      <c r="TD459" s="4"/>
      <c r="TE459" s="4"/>
      <c r="TF459" s="4"/>
      <c r="TG459" s="4"/>
      <c r="TH459" s="4"/>
      <c r="TI459" s="4"/>
      <c r="TJ459" s="4"/>
      <c r="TK459" s="4"/>
      <c r="TL459" s="4"/>
      <c r="TM459" s="4"/>
      <c r="TN459" s="4"/>
      <c r="TO459" s="4"/>
      <c r="TP459" s="4"/>
      <c r="TQ459" s="4"/>
      <c r="TR459" s="4"/>
      <c r="TS459" s="4"/>
      <c r="TT459" s="4"/>
      <c r="TU459" s="4"/>
      <c r="TV459" s="4"/>
      <c r="TW459" s="4"/>
      <c r="TX459" s="4"/>
      <c r="TY459" s="4"/>
      <c r="TZ459" s="4"/>
      <c r="UA459" s="4"/>
      <c r="UB459" s="4"/>
      <c r="UC459" s="4"/>
      <c r="UD459" s="4"/>
      <c r="UE459" s="4"/>
      <c r="UF459" s="4"/>
      <c r="UG459" s="4"/>
      <c r="UH459" s="4"/>
      <c r="UI459" s="4"/>
      <c r="UJ459" s="4"/>
      <c r="UK459" s="4"/>
      <c r="UL459" s="4"/>
      <c r="UM459" s="4"/>
      <c r="UN459" s="4"/>
      <c r="UO459" s="4"/>
      <c r="UP459" s="4"/>
      <c r="UQ459" s="4"/>
      <c r="UR459" s="4"/>
      <c r="US459" s="4"/>
      <c r="UT459" s="4"/>
      <c r="UU459" s="4"/>
      <c r="UV459" s="4"/>
      <c r="UW459" s="4"/>
      <c r="UX459" s="4"/>
      <c r="UY459" s="4"/>
      <c r="UZ459" s="4"/>
      <c r="VA459" s="4"/>
      <c r="VB459" s="4"/>
      <c r="VC459" s="4"/>
      <c r="VD459" s="4"/>
      <c r="VE459" s="4"/>
      <c r="VF459" s="4"/>
      <c r="VG459" s="4"/>
      <c r="VH459" s="4"/>
      <c r="VI459" s="4"/>
      <c r="VJ459" s="4"/>
      <c r="VK459" s="4"/>
      <c r="VL459" s="4"/>
      <c r="VM459" s="4"/>
      <c r="VN459" s="4"/>
      <c r="VO459" s="4"/>
      <c r="VP459" s="4"/>
      <c r="VQ459" s="4"/>
      <c r="VR459" s="4"/>
      <c r="VS459" s="4"/>
      <c r="VT459" s="4"/>
      <c r="VU459" s="4"/>
      <c r="VV459" s="4"/>
      <c r="VW459" s="4"/>
      <c r="VX459" s="4"/>
      <c r="VY459" s="4"/>
      <c r="VZ459" s="4"/>
      <c r="WA459" s="4"/>
      <c r="WB459" s="4"/>
      <c r="WC459" s="4"/>
      <c r="WD459" s="4"/>
      <c r="WE459" s="4"/>
      <c r="WF459" s="4"/>
      <c r="WG459" s="4"/>
      <c r="WH459" s="4"/>
      <c r="WI459" s="4"/>
      <c r="WJ459" s="4"/>
      <c r="WK459" s="4"/>
      <c r="WL459" s="4"/>
      <c r="WM459" s="4"/>
      <c r="WN459" s="4"/>
      <c r="WO459" s="4"/>
      <c r="WP459" s="4"/>
      <c r="WQ459" s="4"/>
      <c r="WR459" s="4"/>
      <c r="WS459" s="4"/>
      <c r="WT459" s="4"/>
      <c r="WU459" s="4"/>
      <c r="WV459" s="4"/>
      <c r="WW459" s="4"/>
      <c r="WX459" s="4"/>
      <c r="WY459" s="4"/>
      <c r="WZ459" s="4"/>
      <c r="XA459" s="4"/>
      <c r="XB459" s="4"/>
      <c r="XC459" s="4"/>
      <c r="XD459" s="4"/>
      <c r="XE459" s="4"/>
      <c r="XF459" s="4"/>
      <c r="XG459" s="4"/>
      <c r="XH459" s="4"/>
      <c r="XI459" s="4"/>
      <c r="XJ459" s="4"/>
      <c r="XK459" s="4"/>
      <c r="XL459" s="4"/>
      <c r="XM459" s="4"/>
      <c r="XN459" s="4"/>
      <c r="XO459" s="4"/>
      <c r="XP459" s="4"/>
      <c r="XQ459" s="4"/>
      <c r="XR459" s="4"/>
      <c r="XS459" s="4"/>
      <c r="XT459" s="4"/>
      <c r="XU459" s="4"/>
      <c r="XV459" s="4"/>
      <c r="XW459" s="4"/>
      <c r="XX459" s="4"/>
      <c r="XY459" s="4"/>
      <c r="XZ459" s="4"/>
      <c r="YA459" s="4"/>
      <c r="YB459" s="4"/>
      <c r="YC459" s="4"/>
      <c r="YD459" s="4"/>
      <c r="YE459" s="4"/>
      <c r="YF459" s="4"/>
      <c r="YG459" s="4"/>
      <c r="YH459" s="4"/>
      <c r="YI459" s="4"/>
      <c r="YJ459" s="4"/>
      <c r="YK459" s="4"/>
      <c r="YL459" s="4"/>
      <c r="YM459" s="4"/>
      <c r="YN459" s="4"/>
      <c r="YO459" s="4"/>
      <c r="YP459" s="4"/>
      <c r="YQ459" s="4"/>
      <c r="YR459" s="4"/>
      <c r="YS459" s="4"/>
      <c r="YT459" s="4"/>
      <c r="YU459" s="4"/>
      <c r="YV459" s="4"/>
      <c r="YW459" s="4"/>
      <c r="YX459" s="4"/>
      <c r="YY459" s="4"/>
      <c r="YZ459" s="4"/>
      <c r="ZA459" s="4"/>
      <c r="ZB459" s="4"/>
      <c r="ZC459" s="4"/>
      <c r="ZD459" s="4"/>
      <c r="ZE459" s="4"/>
      <c r="ZF459" s="4"/>
      <c r="ZG459" s="4"/>
      <c r="ZH459" s="4"/>
      <c r="ZI459" s="4"/>
      <c r="ZJ459" s="4"/>
      <c r="ZK459" s="4"/>
      <c r="ZL459" s="4"/>
      <c r="ZM459" s="4"/>
      <c r="ZN459" s="4"/>
      <c r="ZO459" s="4"/>
      <c r="ZP459" s="4"/>
      <c r="ZQ459" s="4"/>
      <c r="ZR459" s="4"/>
      <c r="ZS459" s="4"/>
      <c r="ZT459" s="4"/>
      <c r="ZU459" s="4"/>
      <c r="ZV459" s="4"/>
      <c r="ZW459" s="4"/>
      <c r="ZX459" s="4"/>
      <c r="ZY459" s="4"/>
      <c r="ZZ459" s="4"/>
      <c r="AAA459" s="4"/>
      <c r="AAB459" s="4"/>
      <c r="AAC459" s="4"/>
      <c r="AAD459" s="4"/>
      <c r="AAE459" s="4"/>
      <c r="AAF459" s="4"/>
      <c r="AAG459" s="4"/>
      <c r="AAH459" s="4"/>
      <c r="AAI459" s="4"/>
      <c r="AAJ459" s="4"/>
      <c r="AAK459" s="4"/>
      <c r="AAL459" s="4"/>
      <c r="AAM459" s="4"/>
      <c r="AAN459" s="4"/>
      <c r="AAO459" s="4"/>
      <c r="AAP459" s="4"/>
      <c r="AAQ459" s="4"/>
      <c r="AAR459" s="4"/>
      <c r="AAS459" s="4"/>
      <c r="AAT459" s="4"/>
      <c r="AAU459" s="4"/>
      <c r="AAV459" s="4"/>
      <c r="AAW459" s="4"/>
      <c r="AAX459" s="4"/>
      <c r="AAY459" s="4"/>
      <c r="AAZ459" s="4"/>
      <c r="ABA459" s="4"/>
      <c r="ABB459" s="4"/>
      <c r="ABC459" s="4"/>
      <c r="ABD459" s="4"/>
      <c r="ABE459" s="4"/>
      <c r="ABF459" s="4"/>
      <c r="ABG459" s="4"/>
      <c r="ABH459" s="4"/>
      <c r="ABI459" s="4"/>
      <c r="ABJ459" s="4"/>
      <c r="ABK459" s="4"/>
      <c r="ABL459" s="4"/>
      <c r="ABM459" s="4"/>
      <c r="ABN459" s="4"/>
      <c r="ABO459" s="4"/>
      <c r="ABP459" s="4"/>
      <c r="ABQ459" s="4"/>
      <c r="ABR459" s="4"/>
      <c r="ABS459" s="4"/>
      <c r="ABT459" s="4"/>
      <c r="ABU459" s="4"/>
      <c r="ABV459" s="4"/>
      <c r="ABW459" s="4"/>
      <c r="ABX459" s="4"/>
      <c r="ABY459" s="4"/>
      <c r="ABZ459" s="4"/>
      <c r="ACA459" s="4"/>
      <c r="ACB459" s="4"/>
      <c r="ACC459" s="4"/>
      <c r="ACD459" s="4"/>
      <c r="ACE459" s="4"/>
      <c r="ACF459" s="4"/>
      <c r="ACG459" s="4"/>
      <c r="ACH459" s="4"/>
      <c r="ACI459" s="4"/>
      <c r="ACJ459" s="4"/>
      <c r="ACK459" s="4"/>
      <c r="ACL459" s="4"/>
      <c r="ACM459" s="4"/>
      <c r="ACN459" s="4"/>
      <c r="ACO459" s="4"/>
      <c r="ACP459" s="4"/>
      <c r="ACQ459" s="4"/>
      <c r="ACR459" s="4"/>
      <c r="ACS459" s="4"/>
      <c r="ACT459" s="4"/>
      <c r="ACU459" s="4"/>
      <c r="ACV459" s="4"/>
      <c r="ACW459" s="4"/>
      <c r="ACX459" s="4"/>
      <c r="ACY459" s="4"/>
      <c r="ACZ459" s="4"/>
      <c r="ADA459" s="4"/>
      <c r="ADB459" s="4"/>
      <c r="ADC459" s="4"/>
      <c r="ADD459" s="4"/>
      <c r="ADE459" s="4"/>
      <c r="ADF459" s="4"/>
      <c r="ADG459" s="4"/>
      <c r="ADH459" s="4"/>
      <c r="ADI459" s="4"/>
      <c r="ADJ459" s="4"/>
      <c r="ADK459" s="4"/>
      <c r="ADL459" s="4"/>
      <c r="ADM459" s="4"/>
      <c r="ADN459" s="4"/>
      <c r="ADO459" s="4"/>
      <c r="ADP459" s="4"/>
      <c r="ADQ459" s="4"/>
      <c r="ADR459" s="4"/>
      <c r="ADS459" s="4"/>
      <c r="ADT459" s="4"/>
      <c r="ADU459" s="4"/>
      <c r="ADV459" s="4"/>
      <c r="ADW459" s="4"/>
      <c r="ADX459" s="4"/>
      <c r="ADY459" s="4"/>
      <c r="ADZ459" s="4"/>
      <c r="AEA459" s="4"/>
      <c r="AEB459" s="4"/>
      <c r="AEC459" s="4"/>
      <c r="AED459" s="4"/>
      <c r="AEE459" s="4"/>
      <c r="AEF459" s="4"/>
      <c r="AEG459" s="4"/>
      <c r="AEH459" s="4"/>
      <c r="AEI459" s="4"/>
      <c r="AEJ459" s="4"/>
      <c r="AEK459" s="4"/>
      <c r="AEL459" s="4"/>
      <c r="AEM459" s="4"/>
      <c r="AEN459" s="4"/>
      <c r="AEO459" s="4"/>
      <c r="AEP459" s="4"/>
      <c r="AEQ459" s="4"/>
      <c r="AER459" s="4"/>
      <c r="AES459" s="4"/>
      <c r="AET459" s="4"/>
      <c r="AEU459" s="4"/>
      <c r="AEV459" s="4"/>
      <c r="AEW459" s="4"/>
      <c r="AEX459" s="4"/>
      <c r="AEY459" s="4"/>
      <c r="AEZ459" s="4"/>
      <c r="AFA459" s="4"/>
      <c r="AFB459" s="4"/>
      <c r="AFC459" s="4"/>
      <c r="AFD459" s="4"/>
      <c r="AFE459" s="4"/>
      <c r="AFF459" s="4"/>
      <c r="AFG459" s="4"/>
      <c r="AFH459" s="4"/>
      <c r="AFI459" s="4"/>
      <c r="AFJ459" s="4"/>
      <c r="AFK459" s="4"/>
      <c r="AFL459" s="4"/>
      <c r="AFM459" s="4"/>
      <c r="AFN459" s="4"/>
      <c r="AFO459" s="4"/>
      <c r="AFP459" s="4"/>
      <c r="AFQ459" s="4"/>
      <c r="AFR459" s="4"/>
      <c r="AFS459" s="4"/>
      <c r="AFT459" s="4"/>
      <c r="AFU459" s="4"/>
      <c r="AFV459" s="4"/>
      <c r="AFW459" s="4"/>
      <c r="AFX459" s="4"/>
      <c r="AFY459" s="4"/>
      <c r="AFZ459" s="4"/>
      <c r="AGA459" s="4"/>
      <c r="AGB459" s="4"/>
      <c r="AGC459" s="4"/>
      <c r="AGD459" s="4"/>
      <c r="AGE459" s="4"/>
      <c r="AGF459" s="4"/>
      <c r="AGG459" s="4"/>
      <c r="AGH459" s="4"/>
      <c r="AGI459" s="4"/>
      <c r="AGJ459" s="4"/>
      <c r="AGK459" s="4"/>
      <c r="AGL459" s="4"/>
      <c r="AGM459" s="4"/>
      <c r="AGN459" s="4"/>
      <c r="AGO459" s="4"/>
      <c r="AGP459" s="4"/>
      <c r="AGQ459" s="4"/>
      <c r="AGR459" s="4"/>
      <c r="AGS459" s="4"/>
      <c r="AGT459" s="4"/>
      <c r="AGU459" s="4"/>
      <c r="AGV459" s="4"/>
      <c r="AGW459" s="4"/>
      <c r="AGX459" s="4"/>
      <c r="AGY459" s="4"/>
      <c r="AGZ459" s="4"/>
      <c r="AHA459" s="4"/>
      <c r="AHB459" s="4"/>
      <c r="AHC459" s="4"/>
      <c r="AHD459" s="4"/>
      <c r="AHE459" s="4"/>
      <c r="AHF459" s="4"/>
      <c r="AHG459" s="4"/>
      <c r="AHH459" s="4"/>
      <c r="AHI459" s="4"/>
      <c r="AHJ459" s="4"/>
      <c r="AHK459" s="4"/>
      <c r="AHL459" s="4"/>
      <c r="AHM459" s="4"/>
      <c r="AHN459" s="4"/>
      <c r="AHO459" s="4"/>
      <c r="AHP459" s="4"/>
      <c r="AHQ459" s="4"/>
      <c r="AHR459" s="4"/>
      <c r="AHS459" s="4"/>
      <c r="AHT459" s="4"/>
      <c r="AHU459" s="4"/>
      <c r="AHV459" s="4"/>
      <c r="AHW459" s="4"/>
      <c r="AHX459" s="4"/>
      <c r="AHY459" s="4"/>
      <c r="AHZ459" s="4"/>
      <c r="AIA459" s="4"/>
      <c r="AIB459" s="4"/>
      <c r="AIC459" s="4"/>
      <c r="AID459" s="4"/>
      <c r="AIE459" s="4"/>
      <c r="AIF459" s="4"/>
      <c r="AIG459" s="4"/>
      <c r="AIH459" s="4"/>
      <c r="AII459" s="4"/>
      <c r="AIJ459" s="4"/>
      <c r="AIK459" s="4"/>
      <c r="AIL459" s="4"/>
      <c r="AIM459" s="4"/>
      <c r="AIN459" s="4"/>
      <c r="AIO459" s="4"/>
      <c r="AIP459" s="4"/>
      <c r="AIQ459" s="4"/>
      <c r="AIR459" s="4"/>
      <c r="AIS459" s="4"/>
      <c r="AIT459" s="4"/>
      <c r="AIU459" s="4"/>
      <c r="AIV459" s="4"/>
      <c r="AIW459" s="4"/>
      <c r="AIX459" s="4"/>
      <c r="AIY459" s="4"/>
      <c r="AIZ459" s="4"/>
      <c r="AJA459" s="4"/>
      <c r="AJB459" s="4"/>
      <c r="AJC459" s="4"/>
      <c r="AJD459" s="4"/>
      <c r="AJE459" s="4"/>
      <c r="AJF459" s="4"/>
      <c r="AJG459" s="4"/>
      <c r="AJH459" s="4"/>
      <c r="AJI459" s="4"/>
      <c r="AJJ459" s="4"/>
      <c r="AJK459" s="4"/>
      <c r="AJL459" s="4"/>
      <c r="AJM459" s="4"/>
      <c r="AJN459" s="4"/>
      <c r="AJO459" s="4"/>
      <c r="AJP459" s="4"/>
      <c r="AJQ459" s="4"/>
      <c r="AJR459" s="4"/>
      <c r="AJS459" s="4"/>
      <c r="AJT459" s="4"/>
      <c r="AJU459" s="4"/>
      <c r="AJV459" s="4"/>
      <c r="AJW459" s="4"/>
      <c r="AJX459" s="4"/>
      <c r="AJY459" s="4"/>
      <c r="AJZ459" s="4"/>
      <c r="AKA459" s="4"/>
      <c r="AKB459" s="4"/>
      <c r="AKC459" s="4"/>
      <c r="AKD459" s="4"/>
      <c r="AKE459" s="4"/>
      <c r="AKF459" s="4"/>
      <c r="AKG459" s="4"/>
      <c r="AKH459" s="4"/>
      <c r="AKI459" s="4"/>
      <c r="AKJ459" s="4"/>
      <c r="AKK459" s="4"/>
      <c r="AKL459" s="4"/>
      <c r="AKM459" s="4"/>
      <c r="AKN459" s="4"/>
      <c r="AKO459" s="4"/>
      <c r="AKP459" s="4"/>
      <c r="AKQ459" s="4"/>
      <c r="AKR459" s="4"/>
      <c r="AKS459" s="4"/>
      <c r="AKT459" s="4"/>
      <c r="AKU459" s="4"/>
      <c r="AKV459" s="4"/>
      <c r="AKW459" s="4"/>
      <c r="AKX459" s="4"/>
      <c r="AKY459" s="4"/>
      <c r="AKZ459" s="4"/>
      <c r="ALA459" s="4"/>
      <c r="ALB459" s="4"/>
      <c r="ALC459" s="4"/>
      <c r="ALD459" s="4"/>
      <c r="ALE459" s="4"/>
      <c r="ALF459" s="4"/>
      <c r="ALG459" s="4"/>
    </row>
    <row r="460" spans="1:995" s="24" customFormat="1" ht="17.25" customHeight="1">
      <c r="A460" s="72"/>
      <c r="B460" s="112" t="d">
        <v>2026-01-23</v>
      </c>
      <c r="C460" s="113" t="s">
        <v>1929</v>
      </c>
      <c r="D460" s="113" t="s">
        <v>16</v>
      </c>
      <c r="E460" s="113" t="s">
        <v>19</v>
      </c>
      <c r="F460" s="114" t="s">
        <v>1930</v>
      </c>
      <c r="G460" s="115" t="s">
        <v>1931</v>
      </c>
      <c r="H460" s="115">
        <v>75</v>
      </c>
      <c r="I460" s="115" t="s">
        <v>1932</v>
      </c>
      <c r="J460" s="113" t="s">
        <v>110</v>
      </c>
      <c r="K460" s="35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</row>
    <row r="461" spans="1:995" s="24" customFormat="1" ht="17.25" customHeight="1">
      <c r="A461" s="72"/>
      <c r="B461" s="86" t="d">
        <v>2026-01-23</v>
      </c>
      <c r="C461" s="87" t="s">
        <v>1699</v>
      </c>
      <c r="D461" s="87" t="s">
        <v>16</v>
      </c>
      <c r="E461" s="87" t="s">
        <v>23</v>
      </c>
      <c r="F461" s="88" t="s">
        <v>1700</v>
      </c>
      <c r="G461" s="89" t="s">
        <v>1701</v>
      </c>
      <c r="H461" s="89">
        <v>76</v>
      </c>
      <c r="I461" s="89" t="s">
        <v>1702</v>
      </c>
      <c r="J461" s="87" t="s">
        <v>34</v>
      </c>
      <c r="K461" s="35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</row>
    <row r="462" spans="1:995" s="24" customFormat="1" ht="17.25" customHeight="1">
      <c r="A462" s="72"/>
      <c r="B462" s="86" t="d">
        <v>2026-01-23</v>
      </c>
      <c r="C462" s="87" t="s">
        <v>1715</v>
      </c>
      <c r="D462" s="87" t="s">
        <v>16</v>
      </c>
      <c r="E462" s="87" t="s">
        <v>23</v>
      </c>
      <c r="F462" s="88" t="s">
        <v>1700</v>
      </c>
      <c r="G462" s="89" t="s">
        <v>1716</v>
      </c>
      <c r="H462" s="89">
        <v>82</v>
      </c>
      <c r="I462" s="89" t="s">
        <v>1717</v>
      </c>
      <c r="J462" s="87" t="s">
        <v>34</v>
      </c>
      <c r="K462" s="35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  <c r="AC462" s="7"/>
      <c r="AD462" s="7"/>
      <c r="AE462" s="7"/>
      <c r="AF462" s="7"/>
      <c r="AG462" s="7"/>
      <c r="AH462" s="7"/>
      <c r="AI462" s="7"/>
      <c r="AJ462" s="7"/>
      <c r="AK462" s="7"/>
      <c r="AL462" s="7"/>
      <c r="AM462" s="7"/>
      <c r="AN462" s="7"/>
      <c r="AO462" s="7"/>
      <c r="AP462" s="7"/>
      <c r="AQ462" s="7"/>
      <c r="AR462" s="7"/>
      <c r="AS462" s="7"/>
      <c r="AT462" s="7"/>
      <c r="AU462" s="7"/>
      <c r="AV462" s="7"/>
      <c r="AW462" s="7"/>
      <c r="AX462" s="7"/>
      <c r="AY462" s="7"/>
      <c r="AZ462" s="7"/>
      <c r="BA462" s="7"/>
      <c r="BB462" s="7"/>
      <c r="BC462" s="7"/>
      <c r="BD462" s="7"/>
      <c r="BE462" s="7"/>
      <c r="BF462" s="7"/>
      <c r="BG462" s="7"/>
      <c r="BH462" s="7"/>
      <c r="BI462" s="7"/>
      <c r="BJ462" s="7"/>
      <c r="BK462" s="7"/>
      <c r="BL462" s="7"/>
      <c r="BM462" s="7"/>
      <c r="BN462" s="7"/>
      <c r="BO462" s="7"/>
      <c r="BP462" s="7"/>
      <c r="BQ462" s="7"/>
      <c r="BR462" s="7"/>
      <c r="BS462" s="7"/>
      <c r="BT462" s="7"/>
      <c r="BU462" s="7"/>
      <c r="BV462" s="7"/>
      <c r="BW462" s="7"/>
      <c r="BX462" s="7"/>
      <c r="BY462" s="7"/>
      <c r="BZ462" s="7"/>
      <c r="CA462" s="7"/>
      <c r="CB462" s="7"/>
      <c r="CC462" s="7"/>
      <c r="CD462" s="7"/>
      <c r="CE462" s="7"/>
      <c r="CF462" s="7"/>
      <c r="CG462" s="7"/>
      <c r="CH462" s="7"/>
      <c r="CI462" s="7"/>
      <c r="CJ462" s="7"/>
      <c r="CK462" s="7"/>
      <c r="CL462" s="7"/>
      <c r="CM462" s="7"/>
      <c r="CN462" s="7"/>
      <c r="CO462" s="7"/>
      <c r="CP462" s="7"/>
      <c r="CQ462" s="7"/>
      <c r="CR462" s="7"/>
      <c r="CS462" s="7"/>
      <c r="CT462" s="7"/>
      <c r="CU462" s="7"/>
      <c r="CV462" s="7"/>
      <c r="CW462" s="7"/>
      <c r="CX462" s="7"/>
      <c r="CY462" s="7"/>
      <c r="CZ462" s="7"/>
      <c r="DA462" s="7"/>
      <c r="DB462" s="7"/>
      <c r="DC462" s="7"/>
      <c r="DD462" s="7"/>
      <c r="DE462" s="7"/>
      <c r="DF462" s="7"/>
      <c r="DG462" s="7"/>
      <c r="DH462" s="7"/>
      <c r="DI462" s="7"/>
      <c r="DJ462" s="7"/>
      <c r="DK462" s="7"/>
      <c r="DL462" s="7"/>
      <c r="DM462" s="7"/>
      <c r="DN462" s="7"/>
      <c r="DO462" s="7"/>
      <c r="DP462" s="7"/>
      <c r="DQ462" s="7"/>
      <c r="DR462" s="7"/>
      <c r="DS462" s="7"/>
      <c r="DT462" s="7"/>
      <c r="DU462" s="7"/>
      <c r="DV462" s="7"/>
      <c r="DW462" s="7"/>
      <c r="DX462" s="7"/>
      <c r="DY462" s="7"/>
      <c r="DZ462" s="7"/>
      <c r="EA462" s="7"/>
      <c r="EB462" s="7"/>
      <c r="EC462" s="7"/>
      <c r="ED462" s="7"/>
      <c r="EE462" s="7"/>
      <c r="EF462" s="7"/>
      <c r="EG462" s="7"/>
      <c r="EH462" s="7"/>
      <c r="EI462" s="7"/>
      <c r="EJ462" s="7"/>
      <c r="EK462" s="7"/>
      <c r="EL462" s="7"/>
      <c r="EM462" s="7"/>
      <c r="EN462" s="7"/>
      <c r="EO462" s="7"/>
      <c r="EP462" s="7"/>
      <c r="EQ462" s="7"/>
      <c r="ER462" s="7"/>
      <c r="ES462" s="7"/>
      <c r="ET462" s="7"/>
      <c r="EU462" s="7"/>
      <c r="EV462" s="7"/>
      <c r="EW462" s="7"/>
      <c r="EX462" s="7"/>
      <c r="EY462" s="7"/>
      <c r="EZ462" s="7"/>
      <c r="FA462" s="7"/>
      <c r="FB462" s="7"/>
      <c r="FC462" s="7"/>
      <c r="FD462" s="7"/>
      <c r="FE462" s="7"/>
      <c r="FF462" s="7"/>
      <c r="FG462" s="7"/>
      <c r="FH462" s="7"/>
      <c r="FI462" s="7"/>
      <c r="FJ462" s="7"/>
      <c r="FK462" s="7"/>
      <c r="FL462" s="7"/>
      <c r="FM462" s="7"/>
      <c r="FN462" s="7"/>
      <c r="FO462" s="7"/>
      <c r="FP462" s="7"/>
      <c r="FQ462" s="7"/>
      <c r="FR462" s="7"/>
      <c r="FS462" s="7"/>
      <c r="FT462" s="7"/>
      <c r="FU462" s="7"/>
      <c r="FV462" s="7"/>
      <c r="FW462" s="7"/>
      <c r="FX462" s="7"/>
      <c r="FY462" s="7"/>
      <c r="FZ462" s="7"/>
      <c r="GA462" s="7"/>
      <c r="GB462" s="7"/>
      <c r="GC462" s="7"/>
      <c r="GD462" s="7"/>
      <c r="GE462" s="7"/>
      <c r="GF462" s="7"/>
      <c r="GG462" s="7"/>
      <c r="GH462" s="7"/>
      <c r="GI462" s="7"/>
      <c r="GJ462" s="7"/>
      <c r="GK462" s="7"/>
      <c r="GL462" s="7"/>
      <c r="GM462" s="7"/>
      <c r="GN462" s="7"/>
      <c r="GO462" s="7"/>
      <c r="GP462" s="7"/>
      <c r="GQ462" s="7"/>
      <c r="GR462" s="7"/>
      <c r="GS462" s="7"/>
      <c r="GT462" s="7"/>
      <c r="GU462" s="7"/>
      <c r="GV462" s="7"/>
      <c r="GW462" s="7"/>
      <c r="GX462" s="7"/>
      <c r="GY462" s="7"/>
      <c r="GZ462" s="7"/>
      <c r="HA462" s="7"/>
      <c r="HB462" s="7"/>
      <c r="HC462" s="7"/>
      <c r="HD462" s="7"/>
      <c r="HE462" s="7"/>
      <c r="HF462" s="7"/>
      <c r="HG462" s="7"/>
      <c r="HH462" s="7"/>
      <c r="HI462" s="7"/>
      <c r="HJ462" s="7"/>
      <c r="HK462" s="7"/>
      <c r="HL462" s="7"/>
      <c r="HM462" s="7"/>
      <c r="HN462" s="7"/>
      <c r="HO462" s="7"/>
      <c r="HP462" s="7"/>
      <c r="HQ462" s="7"/>
      <c r="HR462" s="7"/>
      <c r="HS462" s="7"/>
    </row>
    <row r="463" spans="1:995" s="24" customFormat="1" ht="17.25" customHeight="1">
      <c r="A463" s="44"/>
      <c r="B463" s="73" t="d">
        <v>2026-01-23</v>
      </c>
      <c r="C463" s="74" t="s">
        <v>2489</v>
      </c>
      <c r="D463" s="74" t="s">
        <v>24</v>
      </c>
      <c r="E463" s="74" t="s">
        <v>29</v>
      </c>
      <c r="F463" s="75" t="s">
        <v>2490</v>
      </c>
      <c r="G463" s="76" t="s">
        <v>2491</v>
      </c>
      <c r="H463" s="76" t="s">
        <v>220</v>
      </c>
      <c r="I463" s="76" t="s">
        <v>2492</v>
      </c>
      <c r="J463" s="74" t="s">
        <v>158</v>
      </c>
      <c r="K463" s="33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4"/>
      <c r="HU463" s="4"/>
      <c r="HV463" s="4"/>
      <c r="HW463" s="4"/>
      <c r="HX463" s="4"/>
      <c r="HY463" s="4"/>
      <c r="HZ463" s="4"/>
      <c r="IA463" s="4"/>
      <c r="IB463" s="4"/>
      <c r="IC463" s="4"/>
      <c r="ID463" s="4"/>
      <c r="IE463" s="4"/>
      <c r="IF463" s="4"/>
      <c r="IG463" s="4"/>
      <c r="IH463" s="4"/>
      <c r="II463" s="4"/>
      <c r="IJ463" s="4"/>
      <c r="IK463" s="4"/>
      <c r="IL463" s="4"/>
      <c r="IM463" s="4"/>
      <c r="IN463" s="4"/>
      <c r="IO463" s="4"/>
      <c r="IP463" s="4"/>
      <c r="IQ463" s="4"/>
      <c r="IR463" s="4"/>
      <c r="IS463" s="4"/>
      <c r="IT463" s="4"/>
      <c r="IU463" s="4"/>
      <c r="IV463" s="4"/>
      <c r="IW463" s="4"/>
      <c r="IX463" s="4"/>
      <c r="IY463" s="4"/>
      <c r="IZ463" s="4"/>
      <c r="JA463" s="4"/>
      <c r="JB463" s="4"/>
      <c r="JC463" s="4"/>
      <c r="JD463" s="4"/>
      <c r="JE463" s="4"/>
      <c r="JF463" s="4"/>
      <c r="JG463" s="4"/>
      <c r="JH463" s="4"/>
      <c r="JI463" s="4"/>
      <c r="JJ463" s="4"/>
      <c r="JK463" s="4"/>
      <c r="JL463" s="4"/>
      <c r="JM463" s="4"/>
      <c r="JN463" s="4"/>
      <c r="JO463" s="4"/>
      <c r="JP463" s="4"/>
      <c r="JQ463" s="4"/>
      <c r="JR463" s="4"/>
      <c r="JS463" s="4"/>
      <c r="JT463" s="4"/>
      <c r="JU463" s="4"/>
      <c r="JV463" s="4"/>
      <c r="JW463" s="4"/>
      <c r="JX463" s="4"/>
      <c r="JY463" s="4"/>
      <c r="JZ463" s="4"/>
      <c r="KA463" s="4"/>
      <c r="KB463" s="4"/>
      <c r="KC463" s="4"/>
      <c r="KD463" s="4"/>
      <c r="KE463" s="4"/>
      <c r="KF463" s="4"/>
      <c r="KG463" s="4"/>
      <c r="KH463" s="4"/>
      <c r="KI463" s="4"/>
      <c r="KJ463" s="4"/>
      <c r="KK463" s="4"/>
      <c r="KL463" s="4"/>
      <c r="KM463" s="4"/>
      <c r="KN463" s="4"/>
      <c r="KO463" s="4"/>
      <c r="KP463" s="4"/>
      <c r="KQ463" s="4"/>
      <c r="KR463" s="4"/>
      <c r="KS463" s="4"/>
      <c r="KT463" s="4"/>
      <c r="KU463" s="4"/>
      <c r="KV463" s="4"/>
      <c r="KW463" s="4"/>
      <c r="KX463" s="4"/>
      <c r="KY463" s="4"/>
      <c r="KZ463" s="4"/>
      <c r="LA463" s="4"/>
      <c r="LB463" s="4"/>
      <c r="LC463" s="4"/>
      <c r="LD463" s="4"/>
      <c r="LE463" s="4"/>
      <c r="LF463" s="4"/>
      <c r="LG463" s="4"/>
      <c r="LH463" s="4"/>
      <c r="LI463" s="4"/>
      <c r="LJ463" s="4"/>
      <c r="LK463" s="4"/>
      <c r="LL463" s="4"/>
      <c r="LM463" s="4"/>
      <c r="LN463" s="4"/>
      <c r="LO463" s="4"/>
      <c r="LP463" s="4"/>
      <c r="LQ463" s="4"/>
      <c r="LR463" s="4"/>
      <c r="LS463" s="4"/>
      <c r="LT463" s="4"/>
      <c r="LU463" s="4"/>
      <c r="LV463" s="4"/>
      <c r="LW463" s="4"/>
      <c r="LX463" s="4"/>
      <c r="LY463" s="4"/>
      <c r="LZ463" s="4"/>
      <c r="MA463" s="4"/>
      <c r="MB463" s="4"/>
      <c r="MC463" s="4"/>
      <c r="MD463" s="4"/>
      <c r="ME463" s="4"/>
      <c r="MF463" s="4"/>
      <c r="MG463" s="4"/>
      <c r="MH463" s="4"/>
      <c r="MI463" s="4"/>
      <c r="MJ463" s="4"/>
      <c r="MK463" s="4"/>
      <c r="ML463" s="4"/>
      <c r="MM463" s="4"/>
      <c r="MN463" s="4"/>
      <c r="MO463" s="4"/>
      <c r="MP463" s="4"/>
      <c r="MQ463" s="4"/>
      <c r="MR463" s="4"/>
      <c r="MS463" s="4"/>
      <c r="MT463" s="4"/>
      <c r="MU463" s="4"/>
      <c r="MV463" s="4"/>
      <c r="MW463" s="4"/>
      <c r="MX463" s="4"/>
      <c r="MY463" s="4"/>
      <c r="MZ463" s="4"/>
      <c r="NA463" s="4"/>
      <c r="NB463" s="4"/>
      <c r="NC463" s="4"/>
      <c r="ND463" s="4"/>
      <c r="NE463" s="4"/>
      <c r="NF463" s="4"/>
      <c r="NG463" s="4"/>
      <c r="NH463" s="4"/>
      <c r="NI463" s="4"/>
      <c r="NJ463" s="4"/>
      <c r="NK463" s="4"/>
      <c r="NL463" s="4"/>
      <c r="NM463" s="4"/>
      <c r="NN463" s="4"/>
      <c r="NO463" s="4"/>
      <c r="NP463" s="4"/>
      <c r="NQ463" s="4"/>
      <c r="NR463" s="4"/>
      <c r="NS463" s="4"/>
      <c r="NT463" s="4"/>
      <c r="NU463" s="4"/>
      <c r="NV463" s="4"/>
      <c r="NW463" s="4"/>
      <c r="NX463" s="4"/>
      <c r="NY463" s="4"/>
      <c r="NZ463" s="4"/>
      <c r="OA463" s="4"/>
      <c r="OB463" s="4"/>
      <c r="OC463" s="4"/>
      <c r="OD463" s="4"/>
      <c r="OE463" s="4"/>
      <c r="OF463" s="4"/>
      <c r="OG463" s="4"/>
      <c r="OH463" s="4"/>
      <c r="OI463" s="4"/>
      <c r="OJ463" s="4"/>
      <c r="OK463" s="4"/>
      <c r="OL463" s="4"/>
      <c r="OM463" s="4"/>
      <c r="ON463" s="4"/>
      <c r="OO463" s="4"/>
      <c r="OP463" s="4"/>
      <c r="OQ463" s="4"/>
      <c r="OR463" s="4"/>
      <c r="OS463" s="4"/>
      <c r="OT463" s="4"/>
      <c r="OU463" s="4"/>
      <c r="OV463" s="4"/>
      <c r="OW463" s="4"/>
      <c r="OX463" s="4"/>
      <c r="OY463" s="4"/>
      <c r="OZ463" s="4"/>
      <c r="PA463" s="4"/>
      <c r="PB463" s="4"/>
      <c r="PC463" s="4"/>
      <c r="PD463" s="4"/>
      <c r="PE463" s="4"/>
      <c r="PF463" s="4"/>
      <c r="PG463" s="4"/>
      <c r="PH463" s="4"/>
      <c r="PI463" s="4"/>
      <c r="PJ463" s="4"/>
      <c r="PK463" s="4"/>
      <c r="PL463" s="4"/>
      <c r="PM463" s="4"/>
      <c r="PN463" s="4"/>
      <c r="PO463" s="4"/>
      <c r="PP463" s="4"/>
      <c r="PQ463" s="4"/>
      <c r="PR463" s="4"/>
      <c r="PS463" s="4"/>
      <c r="PT463" s="4"/>
      <c r="PU463" s="4"/>
      <c r="PV463" s="4"/>
      <c r="PW463" s="4"/>
      <c r="PX463" s="4"/>
      <c r="PY463" s="4"/>
      <c r="PZ463" s="4"/>
      <c r="QA463" s="4"/>
      <c r="QB463" s="4"/>
      <c r="QC463" s="4"/>
      <c r="QD463" s="4"/>
      <c r="QE463" s="4"/>
      <c r="QF463" s="4"/>
      <c r="QG463" s="4"/>
      <c r="QH463" s="4"/>
      <c r="QI463" s="4"/>
      <c r="QJ463" s="4"/>
      <c r="QK463" s="4"/>
      <c r="QL463" s="4"/>
      <c r="QM463" s="4"/>
      <c r="QN463" s="4"/>
      <c r="QO463" s="4"/>
      <c r="QP463" s="4"/>
      <c r="QQ463" s="4"/>
      <c r="QR463" s="4"/>
      <c r="QS463" s="4"/>
      <c r="QT463" s="4"/>
      <c r="QU463" s="4"/>
      <c r="QV463" s="4"/>
      <c r="QW463" s="4"/>
      <c r="QX463" s="4"/>
      <c r="QY463" s="4"/>
      <c r="QZ463" s="4"/>
      <c r="RA463" s="4"/>
      <c r="RB463" s="4"/>
      <c r="RC463" s="4"/>
      <c r="RD463" s="4"/>
      <c r="RE463" s="4"/>
      <c r="RF463" s="4"/>
      <c r="RG463" s="4"/>
      <c r="RH463" s="4"/>
      <c r="RI463" s="4"/>
      <c r="RJ463" s="4"/>
      <c r="RK463" s="4"/>
      <c r="RL463" s="4"/>
      <c r="RM463" s="4"/>
      <c r="RN463" s="4"/>
      <c r="RO463" s="4"/>
      <c r="RP463" s="4"/>
      <c r="RQ463" s="4"/>
      <c r="RR463" s="4"/>
      <c r="RS463" s="4"/>
      <c r="RT463" s="4"/>
      <c r="RU463" s="4"/>
      <c r="RV463" s="4"/>
      <c r="RW463" s="4"/>
      <c r="RX463" s="4"/>
      <c r="RY463" s="4"/>
      <c r="RZ463" s="4"/>
      <c r="SA463" s="4"/>
      <c r="SB463" s="4"/>
      <c r="SC463" s="4"/>
      <c r="SD463" s="4"/>
      <c r="SE463" s="4"/>
      <c r="SF463" s="4"/>
      <c r="SG463" s="4"/>
      <c r="SH463" s="4"/>
      <c r="SI463" s="4"/>
      <c r="SJ463" s="4"/>
      <c r="SK463" s="4"/>
      <c r="SL463" s="4"/>
      <c r="SM463" s="4"/>
      <c r="SN463" s="4"/>
      <c r="SO463" s="4"/>
      <c r="SP463" s="4"/>
      <c r="SQ463" s="4"/>
      <c r="SR463" s="4"/>
      <c r="SS463" s="4"/>
      <c r="ST463" s="4"/>
      <c r="SU463" s="4"/>
      <c r="SV463" s="4"/>
      <c r="SW463" s="4"/>
      <c r="SX463" s="4"/>
      <c r="SY463" s="4"/>
      <c r="SZ463" s="4"/>
      <c r="TA463" s="4"/>
      <c r="TB463" s="4"/>
      <c r="TC463" s="4"/>
      <c r="TD463" s="4"/>
      <c r="TE463" s="4"/>
      <c r="TF463" s="4"/>
      <c r="TG463" s="4"/>
      <c r="TH463" s="4"/>
      <c r="TI463" s="4"/>
      <c r="TJ463" s="4"/>
      <c r="TK463" s="4"/>
      <c r="TL463" s="4"/>
      <c r="TM463" s="4"/>
      <c r="TN463" s="4"/>
      <c r="TO463" s="4"/>
      <c r="TP463" s="4"/>
      <c r="TQ463" s="4"/>
      <c r="TR463" s="4"/>
      <c r="TS463" s="4"/>
      <c r="TT463" s="4"/>
      <c r="TU463" s="4"/>
      <c r="TV463" s="4"/>
      <c r="TW463" s="4"/>
      <c r="TX463" s="4"/>
      <c r="TY463" s="4"/>
      <c r="TZ463" s="4"/>
      <c r="UA463" s="4"/>
      <c r="UB463" s="4"/>
      <c r="UC463" s="4"/>
      <c r="UD463" s="4"/>
      <c r="UE463" s="4"/>
      <c r="UF463" s="4"/>
      <c r="UG463" s="4"/>
      <c r="UH463" s="4"/>
      <c r="UI463" s="4"/>
      <c r="UJ463" s="4"/>
      <c r="UK463" s="4"/>
      <c r="UL463" s="4"/>
      <c r="UM463" s="4"/>
      <c r="UN463" s="4"/>
      <c r="UO463" s="4"/>
      <c r="UP463" s="4"/>
      <c r="UQ463" s="4"/>
      <c r="UR463" s="4"/>
      <c r="US463" s="4"/>
      <c r="UT463" s="4"/>
      <c r="UU463" s="4"/>
      <c r="UV463" s="4"/>
      <c r="UW463" s="4"/>
      <c r="UX463" s="4"/>
      <c r="UY463" s="4"/>
      <c r="UZ463" s="4"/>
      <c r="VA463" s="4"/>
      <c r="VB463" s="4"/>
      <c r="VC463" s="4"/>
      <c r="VD463" s="4"/>
      <c r="VE463" s="4"/>
      <c r="VF463" s="4"/>
      <c r="VG463" s="4"/>
      <c r="VH463" s="4"/>
      <c r="VI463" s="4"/>
      <c r="VJ463" s="4"/>
      <c r="VK463" s="4"/>
      <c r="VL463" s="4"/>
      <c r="VM463" s="4"/>
      <c r="VN463" s="4"/>
      <c r="VO463" s="4"/>
      <c r="VP463" s="4"/>
      <c r="VQ463" s="4"/>
      <c r="VR463" s="4"/>
      <c r="VS463" s="4"/>
      <c r="VT463" s="4"/>
      <c r="VU463" s="4"/>
      <c r="VV463" s="4"/>
      <c r="VW463" s="4"/>
      <c r="VX463" s="4"/>
      <c r="VY463" s="4"/>
      <c r="VZ463" s="4"/>
      <c r="WA463" s="4"/>
      <c r="WB463" s="4"/>
      <c r="WC463" s="4"/>
      <c r="WD463" s="4"/>
      <c r="WE463" s="4"/>
      <c r="WF463" s="4"/>
      <c r="WG463" s="4"/>
      <c r="WH463" s="4"/>
      <c r="WI463" s="4"/>
      <c r="WJ463" s="4"/>
      <c r="WK463" s="4"/>
      <c r="WL463" s="4"/>
      <c r="WM463" s="4"/>
      <c r="WN463" s="4"/>
      <c r="WO463" s="4"/>
      <c r="WP463" s="4"/>
      <c r="WQ463" s="4"/>
      <c r="WR463" s="4"/>
      <c r="WS463" s="4"/>
      <c r="WT463" s="4"/>
      <c r="WU463" s="4"/>
      <c r="WV463" s="4"/>
      <c r="WW463" s="4"/>
      <c r="WX463" s="4"/>
      <c r="WY463" s="4"/>
      <c r="WZ463" s="4"/>
      <c r="XA463" s="4"/>
      <c r="XB463" s="4"/>
      <c r="XC463" s="4"/>
      <c r="XD463" s="4"/>
      <c r="XE463" s="4"/>
      <c r="XF463" s="4"/>
      <c r="XG463" s="4"/>
      <c r="XH463" s="4"/>
      <c r="XI463" s="4"/>
      <c r="XJ463" s="4"/>
      <c r="XK463" s="4"/>
      <c r="XL463" s="4"/>
      <c r="XM463" s="4"/>
      <c r="XN463" s="4"/>
      <c r="XO463" s="4"/>
      <c r="XP463" s="4"/>
      <c r="XQ463" s="4"/>
      <c r="XR463" s="4"/>
      <c r="XS463" s="4"/>
      <c r="XT463" s="4"/>
      <c r="XU463" s="4"/>
      <c r="XV463" s="4"/>
      <c r="XW463" s="4"/>
      <c r="XX463" s="4"/>
      <c r="XY463" s="4"/>
      <c r="XZ463" s="4"/>
      <c r="YA463" s="4"/>
      <c r="YB463" s="4"/>
      <c r="YC463" s="4"/>
      <c r="YD463" s="4"/>
      <c r="YE463" s="4"/>
      <c r="YF463" s="4"/>
      <c r="YG463" s="4"/>
      <c r="YH463" s="4"/>
      <c r="YI463" s="4"/>
      <c r="YJ463" s="4"/>
      <c r="YK463" s="4"/>
      <c r="YL463" s="4"/>
      <c r="YM463" s="4"/>
      <c r="YN463" s="4"/>
      <c r="YO463" s="4"/>
      <c r="YP463" s="4"/>
      <c r="YQ463" s="4"/>
      <c r="YR463" s="4"/>
      <c r="YS463" s="4"/>
      <c r="YT463" s="4"/>
      <c r="YU463" s="4"/>
      <c r="YV463" s="4"/>
      <c r="YW463" s="4"/>
      <c r="YX463" s="4"/>
      <c r="YY463" s="4"/>
      <c r="YZ463" s="4"/>
      <c r="ZA463" s="4"/>
      <c r="ZB463" s="4"/>
      <c r="ZC463" s="4"/>
      <c r="ZD463" s="4"/>
      <c r="ZE463" s="4"/>
      <c r="ZF463" s="4"/>
      <c r="ZG463" s="4"/>
      <c r="ZH463" s="4"/>
      <c r="ZI463" s="4"/>
      <c r="ZJ463" s="4"/>
      <c r="ZK463" s="4"/>
      <c r="ZL463" s="4"/>
      <c r="ZM463" s="4"/>
      <c r="ZN463" s="4"/>
      <c r="ZO463" s="4"/>
      <c r="ZP463" s="4"/>
      <c r="ZQ463" s="4"/>
      <c r="ZR463" s="4"/>
      <c r="ZS463" s="4"/>
      <c r="ZT463" s="4"/>
      <c r="ZU463" s="4"/>
      <c r="ZV463" s="4"/>
      <c r="ZW463" s="4"/>
      <c r="ZX463" s="4"/>
      <c r="ZY463" s="4"/>
      <c r="ZZ463" s="4"/>
      <c r="AAA463" s="4"/>
      <c r="AAB463" s="4"/>
      <c r="AAC463" s="4"/>
      <c r="AAD463" s="4"/>
      <c r="AAE463" s="4"/>
      <c r="AAF463" s="4"/>
      <c r="AAG463" s="4"/>
      <c r="AAH463" s="4"/>
      <c r="AAI463" s="4"/>
      <c r="AAJ463" s="4"/>
      <c r="AAK463" s="4"/>
      <c r="AAL463" s="4"/>
      <c r="AAM463" s="4"/>
      <c r="AAN463" s="4"/>
      <c r="AAO463" s="4"/>
      <c r="AAP463" s="4"/>
      <c r="AAQ463" s="4"/>
      <c r="AAR463" s="4"/>
      <c r="AAS463" s="4"/>
      <c r="AAT463" s="4"/>
      <c r="AAU463" s="4"/>
      <c r="AAV463" s="4"/>
      <c r="AAW463" s="4"/>
      <c r="AAX463" s="4"/>
      <c r="AAY463" s="4"/>
      <c r="AAZ463" s="4"/>
      <c r="ABA463" s="4"/>
      <c r="ABB463" s="4"/>
      <c r="ABC463" s="4"/>
      <c r="ABD463" s="4"/>
      <c r="ABE463" s="4"/>
      <c r="ABF463" s="4"/>
      <c r="ABG463" s="4"/>
      <c r="ABH463" s="4"/>
      <c r="ABI463" s="4"/>
      <c r="ABJ463" s="4"/>
      <c r="ABK463" s="4"/>
      <c r="ABL463" s="4"/>
      <c r="ABM463" s="4"/>
      <c r="ABN463" s="4"/>
      <c r="ABO463" s="4"/>
      <c r="ABP463" s="4"/>
      <c r="ABQ463" s="4"/>
      <c r="ABR463" s="4"/>
      <c r="ABS463" s="4"/>
      <c r="ABT463" s="4"/>
      <c r="ABU463" s="4"/>
      <c r="ABV463" s="4"/>
      <c r="ABW463" s="4"/>
      <c r="ABX463" s="4"/>
      <c r="ABY463" s="4"/>
      <c r="ABZ463" s="4"/>
      <c r="ACA463" s="4"/>
      <c r="ACB463" s="4"/>
      <c r="ACC463" s="4"/>
      <c r="ACD463" s="4"/>
      <c r="ACE463" s="4"/>
      <c r="ACF463" s="4"/>
      <c r="ACG463" s="4"/>
      <c r="ACH463" s="4"/>
      <c r="ACI463" s="4"/>
      <c r="ACJ463" s="4"/>
      <c r="ACK463" s="4"/>
      <c r="ACL463" s="4"/>
      <c r="ACM463" s="4"/>
      <c r="ACN463" s="4"/>
      <c r="ACO463" s="4"/>
      <c r="ACP463" s="4"/>
      <c r="ACQ463" s="4"/>
      <c r="ACR463" s="4"/>
      <c r="ACS463" s="4"/>
      <c r="ACT463" s="4"/>
      <c r="ACU463" s="4"/>
      <c r="ACV463" s="4"/>
      <c r="ACW463" s="4"/>
      <c r="ACX463" s="4"/>
      <c r="ACY463" s="4"/>
      <c r="ACZ463" s="4"/>
      <c r="ADA463" s="4"/>
      <c r="ADB463" s="4"/>
      <c r="ADC463" s="4"/>
      <c r="ADD463" s="4"/>
      <c r="ADE463" s="4"/>
      <c r="ADF463" s="4"/>
      <c r="ADG463" s="4"/>
      <c r="ADH463" s="4"/>
      <c r="ADI463" s="4"/>
      <c r="ADJ463" s="4"/>
      <c r="ADK463" s="4"/>
      <c r="ADL463" s="4"/>
      <c r="ADM463" s="4"/>
      <c r="ADN463" s="4"/>
      <c r="ADO463" s="4"/>
      <c r="ADP463" s="4"/>
      <c r="ADQ463" s="4"/>
      <c r="ADR463" s="4"/>
      <c r="ADS463" s="4"/>
      <c r="ADT463" s="4"/>
      <c r="ADU463" s="4"/>
      <c r="ADV463" s="4"/>
      <c r="ADW463" s="4"/>
      <c r="ADX463" s="4"/>
      <c r="ADY463" s="4"/>
      <c r="ADZ463" s="4"/>
      <c r="AEA463" s="4"/>
      <c r="AEB463" s="4"/>
      <c r="AEC463" s="4"/>
      <c r="AED463" s="4"/>
      <c r="AEE463" s="4"/>
      <c r="AEF463" s="4"/>
      <c r="AEG463" s="4"/>
      <c r="AEH463" s="4"/>
      <c r="AEI463" s="4"/>
      <c r="AEJ463" s="4"/>
      <c r="AEK463" s="4"/>
      <c r="AEL463" s="4"/>
      <c r="AEM463" s="4"/>
      <c r="AEN463" s="4"/>
      <c r="AEO463" s="4"/>
      <c r="AEP463" s="4"/>
      <c r="AEQ463" s="4"/>
      <c r="AER463" s="4"/>
      <c r="AES463" s="4"/>
      <c r="AET463" s="4"/>
      <c r="AEU463" s="4"/>
      <c r="AEV463" s="4"/>
      <c r="AEW463" s="4"/>
      <c r="AEX463" s="4"/>
      <c r="AEY463" s="4"/>
      <c r="AEZ463" s="4"/>
      <c r="AFA463" s="4"/>
      <c r="AFB463" s="4"/>
      <c r="AFC463" s="4"/>
      <c r="AFD463" s="4"/>
      <c r="AFE463" s="4"/>
      <c r="AFF463" s="4"/>
      <c r="AFG463" s="4"/>
      <c r="AFH463" s="4"/>
      <c r="AFI463" s="4"/>
      <c r="AFJ463" s="4"/>
      <c r="AFK463" s="4"/>
      <c r="AFL463" s="4"/>
      <c r="AFM463" s="4"/>
      <c r="AFN463" s="4"/>
      <c r="AFO463" s="4"/>
      <c r="AFP463" s="4"/>
      <c r="AFQ463" s="4"/>
      <c r="AFR463" s="4"/>
      <c r="AFS463" s="4"/>
      <c r="AFT463" s="4"/>
      <c r="AFU463" s="4"/>
      <c r="AFV463" s="4"/>
      <c r="AFW463" s="4"/>
      <c r="AFX463" s="4"/>
      <c r="AFY463" s="4"/>
      <c r="AFZ463" s="4"/>
      <c r="AGA463" s="4"/>
      <c r="AGB463" s="4"/>
      <c r="AGC463" s="4"/>
      <c r="AGD463" s="4"/>
      <c r="AGE463" s="4"/>
      <c r="AGF463" s="4"/>
      <c r="AGG463" s="4"/>
      <c r="AGH463" s="4"/>
      <c r="AGI463" s="4"/>
      <c r="AGJ463" s="4"/>
      <c r="AGK463" s="4"/>
      <c r="AGL463" s="4"/>
      <c r="AGM463" s="4"/>
      <c r="AGN463" s="4"/>
      <c r="AGO463" s="4"/>
      <c r="AGP463" s="4"/>
      <c r="AGQ463" s="4"/>
      <c r="AGR463" s="4"/>
      <c r="AGS463" s="4"/>
      <c r="AGT463" s="4"/>
      <c r="AGU463" s="4"/>
      <c r="AGV463" s="4"/>
      <c r="AGW463" s="4"/>
      <c r="AGX463" s="4"/>
      <c r="AGY463" s="4"/>
      <c r="AGZ463" s="4"/>
      <c r="AHA463" s="4"/>
      <c r="AHB463" s="4"/>
      <c r="AHC463" s="4"/>
      <c r="AHD463" s="4"/>
      <c r="AHE463" s="4"/>
      <c r="AHF463" s="4"/>
      <c r="AHG463" s="4"/>
      <c r="AHH463" s="4"/>
      <c r="AHI463" s="4"/>
      <c r="AHJ463" s="4"/>
      <c r="AHK463" s="4"/>
      <c r="AHL463" s="4"/>
      <c r="AHM463" s="4"/>
      <c r="AHN463" s="4"/>
      <c r="AHO463" s="4"/>
      <c r="AHP463" s="4"/>
      <c r="AHQ463" s="4"/>
      <c r="AHR463" s="4"/>
      <c r="AHS463" s="4"/>
      <c r="AHT463" s="4"/>
      <c r="AHU463" s="4"/>
      <c r="AHV463" s="4"/>
      <c r="AHW463" s="4"/>
      <c r="AHX463" s="4"/>
      <c r="AHY463" s="4"/>
      <c r="AHZ463" s="4"/>
      <c r="AIA463" s="4"/>
      <c r="AIB463" s="4"/>
      <c r="AIC463" s="4"/>
      <c r="AID463" s="4"/>
      <c r="AIE463" s="4"/>
      <c r="AIF463" s="4"/>
      <c r="AIG463" s="4"/>
      <c r="AIH463" s="4"/>
      <c r="AII463" s="4"/>
      <c r="AIJ463" s="4"/>
      <c r="AIK463" s="4"/>
      <c r="AIL463" s="4"/>
      <c r="AIM463" s="4"/>
      <c r="AIN463" s="4"/>
      <c r="AIO463" s="4"/>
      <c r="AIP463" s="4"/>
      <c r="AIQ463" s="4"/>
      <c r="AIR463" s="4"/>
      <c r="AIS463" s="4"/>
      <c r="AIT463" s="4"/>
      <c r="AIU463" s="4"/>
      <c r="AIV463" s="4"/>
      <c r="AIW463" s="4"/>
      <c r="AIX463" s="4"/>
      <c r="AIY463" s="4"/>
      <c r="AIZ463" s="4"/>
      <c r="AJA463" s="4"/>
      <c r="AJB463" s="4"/>
      <c r="AJC463" s="4"/>
      <c r="AJD463" s="4"/>
      <c r="AJE463" s="4"/>
      <c r="AJF463" s="4"/>
      <c r="AJG463" s="4"/>
      <c r="AJH463" s="4"/>
      <c r="AJI463" s="4"/>
      <c r="AJJ463" s="4"/>
      <c r="AJK463" s="4"/>
      <c r="AJL463" s="4"/>
      <c r="AJM463" s="4"/>
      <c r="AJN463" s="4"/>
      <c r="AJO463" s="4"/>
      <c r="AJP463" s="4"/>
      <c r="AJQ463" s="4"/>
      <c r="AJR463" s="4"/>
      <c r="AJS463" s="4"/>
      <c r="AJT463" s="4"/>
      <c r="AJU463" s="4"/>
      <c r="AJV463" s="4"/>
      <c r="AJW463" s="4"/>
      <c r="AJX463" s="4"/>
      <c r="AJY463" s="4"/>
      <c r="AJZ463" s="4"/>
      <c r="AKA463" s="4"/>
      <c r="AKB463" s="4"/>
      <c r="AKC463" s="4"/>
      <c r="AKD463" s="4"/>
      <c r="AKE463" s="4"/>
      <c r="AKF463" s="4"/>
      <c r="AKG463" s="4"/>
      <c r="AKH463" s="4"/>
      <c r="AKI463" s="4"/>
      <c r="AKJ463" s="4"/>
      <c r="AKK463" s="4"/>
      <c r="AKL463" s="4"/>
      <c r="AKM463" s="4"/>
      <c r="AKN463" s="4"/>
      <c r="AKO463" s="4"/>
      <c r="AKP463" s="4"/>
      <c r="AKQ463" s="4"/>
      <c r="AKR463" s="4"/>
      <c r="AKS463" s="4"/>
      <c r="AKT463" s="4"/>
      <c r="AKU463" s="4"/>
      <c r="AKV463" s="4"/>
      <c r="AKW463" s="4"/>
      <c r="AKX463" s="4"/>
      <c r="AKY463" s="4"/>
      <c r="AKZ463" s="4"/>
      <c r="ALA463" s="4"/>
      <c r="ALB463" s="4"/>
      <c r="ALC463" s="4"/>
      <c r="ALD463" s="4"/>
      <c r="ALE463" s="4"/>
      <c r="ALF463" s="4"/>
      <c r="ALG463" s="4"/>
    </row>
    <row r="464" spans="1:995" s="24" customFormat="1" ht="17.25" customHeight="1">
      <c r="A464" s="72"/>
      <c r="B464" s="86" t="d">
        <v>2026-01-23</v>
      </c>
      <c r="C464" s="87" t="s">
        <v>2044</v>
      </c>
      <c r="D464" s="87" t="s">
        <v>18</v>
      </c>
      <c r="E464" s="87" t="s">
        <v>26</v>
      </c>
      <c r="F464" s="88" t="s">
        <v>2056</v>
      </c>
      <c r="G464" s="89">
        <v>3496722</v>
      </c>
      <c r="H464" s="89">
        <v>52</v>
      </c>
      <c r="I464" s="91" t="s">
        <v>2052</v>
      </c>
      <c r="J464" s="87" t="s">
        <v>1478</v>
      </c>
      <c r="K464" s="35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7"/>
      <c r="AT464" s="7"/>
      <c r="AU464" s="7"/>
      <c r="AV464" s="7"/>
      <c r="AW464" s="7"/>
      <c r="AX464" s="7"/>
      <c r="AY464" s="7"/>
      <c r="AZ464" s="7"/>
      <c r="BA464" s="7"/>
      <c r="BB464" s="7"/>
      <c r="BC464" s="7"/>
      <c r="BD464" s="7"/>
      <c r="BE464" s="7"/>
      <c r="BF464" s="7"/>
      <c r="BG464" s="7"/>
      <c r="BH464" s="7"/>
      <c r="BI464" s="7"/>
      <c r="BJ464" s="7"/>
      <c r="BK464" s="7"/>
      <c r="BL464" s="7"/>
      <c r="BM464" s="7"/>
      <c r="BN464" s="7"/>
      <c r="BO464" s="7"/>
      <c r="BP464" s="7"/>
      <c r="BQ464" s="7"/>
      <c r="BR464" s="7"/>
      <c r="BS464" s="7"/>
      <c r="BT464" s="7"/>
      <c r="BU464" s="7"/>
      <c r="BV464" s="7"/>
      <c r="BW464" s="7"/>
      <c r="BX464" s="7"/>
      <c r="BY464" s="7"/>
      <c r="BZ464" s="7"/>
      <c r="CA464" s="7"/>
      <c r="CB464" s="7"/>
      <c r="CC464" s="7"/>
      <c r="CD464" s="7"/>
      <c r="CE464" s="7"/>
      <c r="CF464" s="7"/>
      <c r="CG464" s="7"/>
      <c r="CH464" s="7"/>
      <c r="CI464" s="7"/>
      <c r="CJ464" s="7"/>
      <c r="CK464" s="7"/>
      <c r="CL464" s="7"/>
      <c r="CM464" s="7"/>
      <c r="CN464" s="7"/>
      <c r="CO464" s="7"/>
      <c r="CP464" s="7"/>
      <c r="CQ464" s="7"/>
      <c r="CR464" s="7"/>
      <c r="CS464" s="7"/>
      <c r="CT464" s="7"/>
      <c r="CU464" s="7"/>
      <c r="CV464" s="7"/>
      <c r="CW464" s="7"/>
      <c r="CX464" s="7"/>
      <c r="CY464" s="7"/>
      <c r="CZ464" s="7"/>
      <c r="DA464" s="7"/>
      <c r="DB464" s="7"/>
      <c r="DC464" s="7"/>
      <c r="DD464" s="7"/>
      <c r="DE464" s="7"/>
      <c r="DF464" s="7"/>
      <c r="DG464" s="7"/>
      <c r="DH464" s="7"/>
      <c r="DI464" s="7"/>
      <c r="DJ464" s="7"/>
      <c r="DK464" s="7"/>
      <c r="DL464" s="7"/>
      <c r="DM464" s="7"/>
      <c r="DN464" s="7"/>
      <c r="DO464" s="7"/>
      <c r="DP464" s="7"/>
      <c r="DQ464" s="7"/>
      <c r="DR464" s="7"/>
      <c r="DS464" s="7"/>
      <c r="DT464" s="7"/>
      <c r="DU464" s="7"/>
      <c r="DV464" s="7"/>
      <c r="DW464" s="7"/>
      <c r="DX464" s="7"/>
      <c r="DY464" s="7"/>
      <c r="DZ464" s="7"/>
      <c r="EA464" s="7"/>
      <c r="EB464" s="7"/>
      <c r="EC464" s="7"/>
      <c r="ED464" s="7"/>
      <c r="EE464" s="7"/>
      <c r="EF464" s="7"/>
      <c r="EG464" s="7"/>
      <c r="EH464" s="7"/>
      <c r="EI464" s="7"/>
      <c r="EJ464" s="7"/>
      <c r="EK464" s="7"/>
      <c r="EL464" s="7"/>
      <c r="EM464" s="7"/>
      <c r="EN464" s="7"/>
      <c r="EO464" s="7"/>
      <c r="EP464" s="7"/>
      <c r="EQ464" s="7"/>
      <c r="ER464" s="7"/>
      <c r="ES464" s="7"/>
      <c r="ET464" s="7"/>
      <c r="EU464" s="7"/>
      <c r="EV464" s="7"/>
      <c r="EW464" s="7"/>
      <c r="EX464" s="7"/>
      <c r="EY464" s="7"/>
      <c r="EZ464" s="7"/>
      <c r="FA464" s="7"/>
      <c r="FB464" s="7"/>
      <c r="FC464" s="7"/>
      <c r="FD464" s="7"/>
      <c r="FE464" s="7"/>
      <c r="FF464" s="7"/>
      <c r="FG464" s="7"/>
      <c r="FH464" s="7"/>
      <c r="FI464" s="7"/>
      <c r="FJ464" s="7"/>
      <c r="FK464" s="7"/>
      <c r="FL464" s="7"/>
      <c r="FM464" s="7"/>
      <c r="FN464" s="7"/>
      <c r="FO464" s="7"/>
      <c r="FP464" s="7"/>
      <c r="FQ464" s="7"/>
      <c r="FR464" s="7"/>
      <c r="FS464" s="7"/>
      <c r="FT464" s="7"/>
      <c r="FU464" s="7"/>
      <c r="FV464" s="7"/>
      <c r="FW464" s="7"/>
      <c r="FX464" s="7"/>
      <c r="FY464" s="7"/>
      <c r="FZ464" s="7"/>
      <c r="GA464" s="7"/>
      <c r="GB464" s="7"/>
      <c r="GC464" s="7"/>
      <c r="GD464" s="7"/>
      <c r="GE464" s="7"/>
      <c r="GF464" s="7"/>
      <c r="GG464" s="7"/>
      <c r="GH464" s="7"/>
      <c r="GI464" s="7"/>
      <c r="GJ464" s="7"/>
      <c r="GK464" s="7"/>
      <c r="GL464" s="7"/>
      <c r="GM464" s="7"/>
      <c r="GN464" s="7"/>
      <c r="GO464" s="7"/>
      <c r="GP464" s="7"/>
      <c r="GQ464" s="7"/>
      <c r="GR464" s="7"/>
      <c r="GS464" s="7"/>
      <c r="GT464" s="7"/>
      <c r="GU464" s="7"/>
      <c r="GV464" s="7"/>
      <c r="GW464" s="7"/>
      <c r="GX464" s="7"/>
      <c r="GY464" s="7"/>
      <c r="GZ464" s="7"/>
      <c r="HA464" s="7"/>
      <c r="HB464" s="7"/>
      <c r="HC464" s="7"/>
      <c r="HD464" s="7"/>
      <c r="HE464" s="7"/>
      <c r="HF464" s="7"/>
      <c r="HG464" s="7"/>
      <c r="HH464" s="7"/>
      <c r="HI464" s="7"/>
      <c r="HJ464" s="7"/>
      <c r="HK464" s="7"/>
      <c r="HL464" s="7"/>
      <c r="HM464" s="7"/>
      <c r="HN464" s="7"/>
      <c r="HO464" s="7"/>
      <c r="HP464" s="7"/>
      <c r="HQ464" s="7"/>
      <c r="HR464" s="7"/>
      <c r="HS464" s="7"/>
    </row>
    <row r="465" spans="1:995" s="24" customFormat="1" ht="17.25" customHeight="1">
      <c r="A465" s="72"/>
      <c r="B465" s="86" t="d">
        <v>2026-01-23</v>
      </c>
      <c r="C465" s="87" t="s">
        <v>2045</v>
      </c>
      <c r="D465" s="87" t="s">
        <v>16</v>
      </c>
      <c r="E465" s="87" t="s">
        <v>26</v>
      </c>
      <c r="F465" s="88" t="s">
        <v>2056</v>
      </c>
      <c r="G465" s="89">
        <v>3496036</v>
      </c>
      <c r="H465" s="89">
        <v>72</v>
      </c>
      <c r="I465" s="91" t="s">
        <v>2053</v>
      </c>
      <c r="J465" s="87" t="s">
        <v>1478</v>
      </c>
      <c r="K465" s="35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  <c r="AC465" s="7"/>
      <c r="AD465" s="7"/>
      <c r="AE465" s="7"/>
      <c r="AF465" s="7"/>
      <c r="AG465" s="7"/>
      <c r="AH465" s="7"/>
      <c r="AI465" s="7"/>
      <c r="AJ465" s="7"/>
      <c r="AK465" s="7"/>
      <c r="AL465" s="7"/>
      <c r="AM465" s="7"/>
      <c r="AN465" s="7"/>
      <c r="AO465" s="7"/>
      <c r="AP465" s="7"/>
      <c r="AQ465" s="7"/>
      <c r="AR465" s="7"/>
      <c r="AS465" s="7"/>
      <c r="AT465" s="7"/>
      <c r="AU465" s="7"/>
      <c r="AV465" s="7"/>
      <c r="AW465" s="7"/>
      <c r="AX465" s="7"/>
      <c r="AY465" s="7"/>
      <c r="AZ465" s="7"/>
      <c r="BA465" s="7"/>
      <c r="BB465" s="7"/>
      <c r="BC465" s="7"/>
      <c r="BD465" s="7"/>
      <c r="BE465" s="7"/>
      <c r="BF465" s="7"/>
      <c r="BG465" s="7"/>
      <c r="BH465" s="7"/>
      <c r="BI465" s="7"/>
      <c r="BJ465" s="7"/>
      <c r="BK465" s="7"/>
      <c r="BL465" s="7"/>
      <c r="BM465" s="7"/>
      <c r="BN465" s="7"/>
      <c r="BO465" s="7"/>
      <c r="BP465" s="7"/>
      <c r="BQ465" s="7"/>
      <c r="BR465" s="7"/>
      <c r="BS465" s="7"/>
      <c r="BT465" s="7"/>
      <c r="BU465" s="7"/>
      <c r="BV465" s="7"/>
      <c r="BW465" s="7"/>
      <c r="BX465" s="7"/>
      <c r="BY465" s="7"/>
      <c r="BZ465" s="7"/>
      <c r="CA465" s="7"/>
      <c r="CB465" s="7"/>
      <c r="CC465" s="7"/>
      <c r="CD465" s="7"/>
      <c r="CE465" s="7"/>
      <c r="CF465" s="7"/>
      <c r="CG465" s="7"/>
      <c r="CH465" s="7"/>
      <c r="CI465" s="7"/>
      <c r="CJ465" s="7"/>
      <c r="CK465" s="7"/>
      <c r="CL465" s="7"/>
      <c r="CM465" s="7"/>
      <c r="CN465" s="7"/>
      <c r="CO465" s="7"/>
      <c r="CP465" s="7"/>
      <c r="CQ465" s="7"/>
      <c r="CR465" s="7"/>
      <c r="CS465" s="7"/>
      <c r="CT465" s="7"/>
      <c r="CU465" s="7"/>
      <c r="CV465" s="7"/>
      <c r="CW465" s="7"/>
      <c r="CX465" s="7"/>
      <c r="CY465" s="7"/>
      <c r="CZ465" s="7"/>
      <c r="DA465" s="7"/>
      <c r="DB465" s="7"/>
      <c r="DC465" s="7"/>
      <c r="DD465" s="7"/>
      <c r="DE465" s="7"/>
      <c r="DF465" s="7"/>
      <c r="DG465" s="7"/>
      <c r="DH465" s="7"/>
      <c r="DI465" s="7"/>
      <c r="DJ465" s="7"/>
      <c r="DK465" s="7"/>
      <c r="DL465" s="7"/>
      <c r="DM465" s="7"/>
      <c r="DN465" s="7"/>
      <c r="DO465" s="7"/>
      <c r="DP465" s="7"/>
      <c r="DQ465" s="7"/>
      <c r="DR465" s="7"/>
      <c r="DS465" s="7"/>
      <c r="DT465" s="7"/>
      <c r="DU465" s="7"/>
      <c r="DV465" s="7"/>
      <c r="DW465" s="7"/>
      <c r="DX465" s="7"/>
      <c r="DY465" s="7"/>
      <c r="DZ465" s="7"/>
      <c r="EA465" s="7"/>
      <c r="EB465" s="7"/>
      <c r="EC465" s="7"/>
      <c r="ED465" s="7"/>
      <c r="EE465" s="7"/>
      <c r="EF465" s="7"/>
      <c r="EG465" s="7"/>
      <c r="EH465" s="7"/>
      <c r="EI465" s="7"/>
      <c r="EJ465" s="7"/>
      <c r="EK465" s="7"/>
      <c r="EL465" s="7"/>
      <c r="EM465" s="7"/>
      <c r="EN465" s="7"/>
      <c r="EO465" s="7"/>
      <c r="EP465" s="7"/>
      <c r="EQ465" s="7"/>
      <c r="ER465" s="7"/>
      <c r="ES465" s="7"/>
      <c r="ET465" s="7"/>
      <c r="EU465" s="7"/>
      <c r="EV465" s="7"/>
      <c r="EW465" s="7"/>
      <c r="EX465" s="7"/>
      <c r="EY465" s="7"/>
      <c r="EZ465" s="7"/>
      <c r="FA465" s="7"/>
      <c r="FB465" s="7"/>
      <c r="FC465" s="7"/>
      <c r="FD465" s="7"/>
      <c r="FE465" s="7"/>
      <c r="FF465" s="7"/>
      <c r="FG465" s="7"/>
      <c r="FH465" s="7"/>
      <c r="FI465" s="7"/>
      <c r="FJ465" s="7"/>
      <c r="FK465" s="7"/>
      <c r="FL465" s="7"/>
      <c r="FM465" s="7"/>
      <c r="FN465" s="7"/>
      <c r="FO465" s="7"/>
      <c r="FP465" s="7"/>
      <c r="FQ465" s="7"/>
      <c r="FR465" s="7"/>
      <c r="FS465" s="7"/>
      <c r="FT465" s="7"/>
      <c r="FU465" s="7"/>
      <c r="FV465" s="7"/>
      <c r="FW465" s="7"/>
      <c r="FX465" s="7"/>
      <c r="FY465" s="7"/>
      <c r="FZ465" s="7"/>
      <c r="GA465" s="7"/>
      <c r="GB465" s="7"/>
      <c r="GC465" s="7"/>
      <c r="GD465" s="7"/>
      <c r="GE465" s="7"/>
      <c r="GF465" s="7"/>
      <c r="GG465" s="7"/>
      <c r="GH465" s="7"/>
      <c r="GI465" s="7"/>
      <c r="GJ465" s="7"/>
      <c r="GK465" s="7"/>
      <c r="GL465" s="7"/>
      <c r="GM465" s="7"/>
      <c r="GN465" s="7"/>
      <c r="GO465" s="7"/>
      <c r="GP465" s="7"/>
      <c r="GQ465" s="7"/>
      <c r="GR465" s="7"/>
      <c r="GS465" s="7"/>
      <c r="GT465" s="7"/>
      <c r="GU465" s="7"/>
      <c r="GV465" s="7"/>
      <c r="GW465" s="7"/>
      <c r="GX465" s="7"/>
      <c r="GY465" s="7"/>
      <c r="GZ465" s="7"/>
      <c r="HA465" s="7"/>
      <c r="HB465" s="7"/>
      <c r="HC465" s="7"/>
      <c r="HD465" s="7"/>
      <c r="HE465" s="7"/>
      <c r="HF465" s="7"/>
      <c r="HG465" s="7"/>
      <c r="HH465" s="7"/>
      <c r="HI465" s="7"/>
      <c r="HJ465" s="7"/>
      <c r="HK465" s="7"/>
      <c r="HL465" s="7"/>
      <c r="HM465" s="7"/>
      <c r="HN465" s="7"/>
      <c r="HO465" s="7"/>
      <c r="HP465" s="7"/>
      <c r="HQ465" s="7"/>
      <c r="HR465" s="7"/>
      <c r="HS465" s="7"/>
    </row>
    <row r="466" spans="1:995" s="24" customFormat="1" ht="17.25" customHeight="1">
      <c r="A466" s="81"/>
      <c r="B466" s="116" t="d">
        <v>2026-01-23</v>
      </c>
      <c r="C466" s="117" t="s">
        <v>523</v>
      </c>
      <c r="D466" s="117" t="s">
        <v>16</v>
      </c>
      <c r="E466" s="117" t="s">
        <v>524</v>
      </c>
      <c r="F466" s="118" t="s">
        <v>525</v>
      </c>
      <c r="G466" s="119" t="s">
        <v>526</v>
      </c>
      <c r="H466" s="119">
        <v>66</v>
      </c>
      <c r="I466" s="119" t="s">
        <v>527</v>
      </c>
      <c r="J466" s="117" t="s">
        <v>126</v>
      </c>
      <c r="K466" s="35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7"/>
      <c r="AT466" s="7"/>
      <c r="AU466" s="7"/>
      <c r="AV466" s="7"/>
      <c r="AW466" s="7"/>
      <c r="AX466" s="7"/>
      <c r="AY466" s="7"/>
      <c r="AZ466" s="7"/>
      <c r="BA466" s="7"/>
      <c r="BB466" s="7"/>
      <c r="BC466" s="7"/>
      <c r="BD466" s="7"/>
      <c r="BE466" s="7"/>
      <c r="BF466" s="7"/>
      <c r="BG466" s="7"/>
      <c r="BH466" s="7"/>
      <c r="BI466" s="7"/>
      <c r="BJ466" s="7"/>
      <c r="BK466" s="7"/>
      <c r="BL466" s="7"/>
      <c r="BM466" s="7"/>
      <c r="BN466" s="7"/>
      <c r="BO466" s="7"/>
      <c r="BP466" s="7"/>
      <c r="BQ466" s="7"/>
      <c r="BR466" s="7"/>
      <c r="BS466" s="7"/>
      <c r="BT466" s="7"/>
      <c r="BU466" s="7"/>
      <c r="BV466" s="7"/>
      <c r="BW466" s="7"/>
      <c r="BX466" s="7"/>
      <c r="BY466" s="7"/>
      <c r="BZ466" s="7"/>
      <c r="CA466" s="7"/>
      <c r="CB466" s="7"/>
      <c r="CC466" s="7"/>
      <c r="CD466" s="7"/>
      <c r="CE466" s="7"/>
      <c r="CF466" s="7"/>
      <c r="CG466" s="7"/>
      <c r="CH466" s="7"/>
      <c r="CI466" s="7"/>
      <c r="CJ466" s="7"/>
      <c r="CK466" s="7"/>
      <c r="CL466" s="7"/>
      <c r="CM466" s="7"/>
      <c r="CN466" s="7"/>
      <c r="CO466" s="7"/>
      <c r="CP466" s="7"/>
      <c r="CQ466" s="7"/>
      <c r="CR466" s="7"/>
      <c r="CS466" s="7"/>
      <c r="CT466" s="7"/>
      <c r="CU466" s="7"/>
      <c r="CV466" s="7"/>
      <c r="CW466" s="7"/>
      <c r="CX466" s="7"/>
      <c r="CY466" s="7"/>
      <c r="CZ466" s="7"/>
      <c r="DA466" s="7"/>
      <c r="DB466" s="7"/>
      <c r="DC466" s="7"/>
      <c r="DD466" s="7"/>
      <c r="DE466" s="7"/>
      <c r="DF466" s="7"/>
      <c r="DG466" s="7"/>
      <c r="DH466" s="7"/>
      <c r="DI466" s="7"/>
      <c r="DJ466" s="7"/>
      <c r="DK466" s="7"/>
      <c r="DL466" s="7"/>
      <c r="DM466" s="7"/>
      <c r="DN466" s="7"/>
      <c r="DO466" s="7"/>
      <c r="DP466" s="7"/>
      <c r="DQ466" s="7"/>
      <c r="DR466" s="7"/>
      <c r="DS466" s="7"/>
      <c r="DT466" s="7"/>
      <c r="DU466" s="7"/>
      <c r="DV466" s="7"/>
      <c r="DW466" s="7"/>
      <c r="DX466" s="7"/>
      <c r="DY466" s="7"/>
      <c r="DZ466" s="7"/>
      <c r="EA466" s="7"/>
      <c r="EB466" s="7"/>
      <c r="EC466" s="7"/>
      <c r="ED466" s="7"/>
      <c r="EE466" s="7"/>
      <c r="EF466" s="7"/>
      <c r="EG466" s="7"/>
      <c r="EH466" s="7"/>
      <c r="EI466" s="7"/>
      <c r="EJ466" s="7"/>
      <c r="EK466" s="7"/>
      <c r="EL466" s="7"/>
      <c r="EM466" s="7"/>
      <c r="EN466" s="7"/>
      <c r="EO466" s="7"/>
      <c r="EP466" s="7"/>
      <c r="EQ466" s="7"/>
      <c r="ER466" s="7"/>
      <c r="ES466" s="7"/>
      <c r="ET466" s="7"/>
      <c r="EU466" s="7"/>
      <c r="EV466" s="7"/>
      <c r="EW466" s="7"/>
      <c r="EX466" s="7"/>
      <c r="EY466" s="7"/>
      <c r="EZ466" s="7"/>
      <c r="FA466" s="7"/>
      <c r="FB466" s="7"/>
      <c r="FC466" s="7"/>
      <c r="FD466" s="7"/>
      <c r="FE466" s="7"/>
      <c r="FF466" s="7"/>
      <c r="FG466" s="7"/>
      <c r="FH466" s="7"/>
      <c r="FI466" s="7"/>
      <c r="FJ466" s="7"/>
      <c r="FK466" s="7"/>
      <c r="FL466" s="7"/>
      <c r="FM466" s="7"/>
      <c r="FN466" s="7"/>
      <c r="FO466" s="7"/>
      <c r="FP466" s="7"/>
      <c r="FQ466" s="7"/>
      <c r="FR466" s="7"/>
      <c r="FS466" s="7"/>
      <c r="FT466" s="7"/>
      <c r="FU466" s="7"/>
      <c r="FV466" s="7"/>
      <c r="FW466" s="7"/>
      <c r="FX466" s="7"/>
      <c r="FY466" s="7"/>
      <c r="FZ466" s="7"/>
      <c r="GA466" s="7"/>
      <c r="GB466" s="7"/>
      <c r="GC466" s="7"/>
      <c r="GD466" s="7"/>
      <c r="GE466" s="7"/>
      <c r="GF466" s="7"/>
      <c r="GG466" s="7"/>
      <c r="GH466" s="7"/>
      <c r="GI466" s="7"/>
      <c r="GJ466" s="7"/>
      <c r="GK466" s="7"/>
      <c r="GL466" s="7"/>
      <c r="GM466" s="7"/>
      <c r="GN466" s="7"/>
      <c r="GO466" s="7"/>
      <c r="GP466" s="7"/>
      <c r="GQ466" s="7"/>
      <c r="GR466" s="7"/>
      <c r="GS466" s="7"/>
      <c r="GT466" s="7"/>
      <c r="GU466" s="7"/>
      <c r="GV466" s="7"/>
      <c r="GW466" s="7"/>
      <c r="GX466" s="7"/>
      <c r="GY466" s="7"/>
      <c r="GZ466" s="7"/>
      <c r="HA466" s="7"/>
      <c r="HB466" s="7"/>
      <c r="HC466" s="7"/>
      <c r="HD466" s="7"/>
      <c r="HE466" s="7"/>
      <c r="HF466" s="7"/>
      <c r="HG466" s="7"/>
      <c r="HH466" s="7"/>
      <c r="HI466" s="7"/>
      <c r="HJ466" s="7"/>
      <c r="HK466" s="7"/>
      <c r="HL466" s="7"/>
      <c r="HM466" s="7"/>
      <c r="HN466" s="7"/>
      <c r="HO466" s="7"/>
      <c r="HP466" s="7"/>
      <c r="HQ466" s="7"/>
      <c r="HR466" s="7"/>
      <c r="HS466" s="7"/>
    </row>
    <row r="467" spans="1:995" s="24" customFormat="1" ht="17.25" customHeight="1">
      <c r="A467" s="44"/>
      <c r="B467" s="73" t="d">
        <v>2026-01-23</v>
      </c>
      <c r="C467" s="74" t="s">
        <v>2419</v>
      </c>
      <c r="D467" s="74" t="s">
        <v>16</v>
      </c>
      <c r="E467" s="74" t="s">
        <v>36</v>
      </c>
      <c r="F467" s="75" t="s">
        <v>2420</v>
      </c>
      <c r="G467" s="76" t="s">
        <v>2421</v>
      </c>
      <c r="H467" s="76" t="s">
        <v>215</v>
      </c>
      <c r="I467" s="76" t="s">
        <v>2422</v>
      </c>
      <c r="J467" s="74" t="s">
        <v>2423</v>
      </c>
      <c r="K467" s="33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4"/>
      <c r="HU467" s="4"/>
      <c r="HV467" s="4"/>
      <c r="HW467" s="4"/>
      <c r="HX467" s="4"/>
      <c r="HY467" s="4"/>
      <c r="HZ467" s="4"/>
      <c r="IA467" s="4"/>
      <c r="IB467" s="4"/>
      <c r="IC467" s="4"/>
      <c r="ID467" s="4"/>
      <c r="IE467" s="4"/>
      <c r="IF467" s="4"/>
      <c r="IG467" s="4"/>
      <c r="IH467" s="4"/>
      <c r="II467" s="4"/>
      <c r="IJ467" s="4"/>
      <c r="IK467" s="4"/>
      <c r="IL467" s="4"/>
      <c r="IM467" s="4"/>
      <c r="IN467" s="4"/>
      <c r="IO467" s="4"/>
      <c r="IP467" s="4"/>
      <c r="IQ467" s="4"/>
      <c r="IR467" s="4"/>
      <c r="IS467" s="4"/>
      <c r="IT467" s="4"/>
      <c r="IU467" s="4"/>
      <c r="IV467" s="4"/>
      <c r="IW467" s="4"/>
      <c r="IX467" s="4"/>
      <c r="IY467" s="4"/>
      <c r="IZ467" s="4"/>
      <c r="JA467" s="4"/>
      <c r="JB467" s="4"/>
      <c r="JC467" s="4"/>
      <c r="JD467" s="4"/>
      <c r="JE467" s="4"/>
      <c r="JF467" s="4"/>
      <c r="JG467" s="4"/>
      <c r="JH467" s="4"/>
      <c r="JI467" s="4"/>
      <c r="JJ467" s="4"/>
      <c r="JK467" s="4"/>
      <c r="JL467" s="4"/>
      <c r="JM467" s="4"/>
      <c r="JN467" s="4"/>
      <c r="JO467" s="4"/>
      <c r="JP467" s="4"/>
      <c r="JQ467" s="4"/>
      <c r="JR467" s="4"/>
      <c r="JS467" s="4"/>
      <c r="JT467" s="4"/>
      <c r="JU467" s="4"/>
      <c r="JV467" s="4"/>
      <c r="JW467" s="4"/>
      <c r="JX467" s="4"/>
      <c r="JY467" s="4"/>
      <c r="JZ467" s="4"/>
      <c r="KA467" s="4"/>
      <c r="KB467" s="4"/>
      <c r="KC467" s="4"/>
      <c r="KD467" s="4"/>
      <c r="KE467" s="4"/>
      <c r="KF467" s="4"/>
      <c r="KG467" s="4"/>
      <c r="KH467" s="4"/>
      <c r="KI467" s="4"/>
      <c r="KJ467" s="4"/>
      <c r="KK467" s="4"/>
      <c r="KL467" s="4"/>
      <c r="KM467" s="4"/>
      <c r="KN467" s="4"/>
      <c r="KO467" s="4"/>
      <c r="KP467" s="4"/>
      <c r="KQ467" s="4"/>
      <c r="KR467" s="4"/>
      <c r="KS467" s="4"/>
      <c r="KT467" s="4"/>
      <c r="KU467" s="4"/>
      <c r="KV467" s="4"/>
      <c r="KW467" s="4"/>
      <c r="KX467" s="4"/>
      <c r="KY467" s="4"/>
      <c r="KZ467" s="4"/>
      <c r="LA467" s="4"/>
      <c r="LB467" s="4"/>
      <c r="LC467" s="4"/>
      <c r="LD467" s="4"/>
      <c r="LE467" s="4"/>
      <c r="LF467" s="4"/>
      <c r="LG467" s="4"/>
      <c r="LH467" s="4"/>
      <c r="LI467" s="4"/>
      <c r="LJ467" s="4"/>
      <c r="LK467" s="4"/>
      <c r="LL467" s="4"/>
      <c r="LM467" s="4"/>
      <c r="LN467" s="4"/>
      <c r="LO467" s="4"/>
      <c r="LP467" s="4"/>
      <c r="LQ467" s="4"/>
      <c r="LR467" s="4"/>
      <c r="LS467" s="4"/>
      <c r="LT467" s="4"/>
      <c r="LU467" s="4"/>
      <c r="LV467" s="4"/>
      <c r="LW467" s="4"/>
      <c r="LX467" s="4"/>
      <c r="LY467" s="4"/>
      <c r="LZ467" s="4"/>
      <c r="MA467" s="4"/>
      <c r="MB467" s="4"/>
      <c r="MC467" s="4"/>
      <c r="MD467" s="4"/>
      <c r="ME467" s="4"/>
      <c r="MF467" s="4"/>
      <c r="MG467" s="4"/>
      <c r="MH467" s="4"/>
      <c r="MI467" s="4"/>
      <c r="MJ467" s="4"/>
      <c r="MK467" s="4"/>
      <c r="ML467" s="4"/>
      <c r="MM467" s="4"/>
      <c r="MN467" s="4"/>
      <c r="MO467" s="4"/>
      <c r="MP467" s="4"/>
      <c r="MQ467" s="4"/>
      <c r="MR467" s="4"/>
      <c r="MS467" s="4"/>
      <c r="MT467" s="4"/>
      <c r="MU467" s="4"/>
      <c r="MV467" s="4"/>
      <c r="MW467" s="4"/>
      <c r="MX467" s="4"/>
      <c r="MY467" s="4"/>
      <c r="MZ467" s="4"/>
      <c r="NA467" s="4"/>
      <c r="NB467" s="4"/>
      <c r="NC467" s="4"/>
      <c r="ND467" s="4"/>
      <c r="NE467" s="4"/>
      <c r="NF467" s="4"/>
      <c r="NG467" s="4"/>
      <c r="NH467" s="4"/>
      <c r="NI467" s="4"/>
      <c r="NJ467" s="4"/>
      <c r="NK467" s="4"/>
      <c r="NL467" s="4"/>
      <c r="NM467" s="4"/>
      <c r="NN467" s="4"/>
      <c r="NO467" s="4"/>
      <c r="NP467" s="4"/>
      <c r="NQ467" s="4"/>
      <c r="NR467" s="4"/>
      <c r="NS467" s="4"/>
      <c r="NT467" s="4"/>
      <c r="NU467" s="4"/>
      <c r="NV467" s="4"/>
      <c r="NW467" s="4"/>
      <c r="NX467" s="4"/>
      <c r="NY467" s="4"/>
      <c r="NZ467" s="4"/>
      <c r="OA467" s="4"/>
      <c r="OB467" s="4"/>
      <c r="OC467" s="4"/>
      <c r="OD467" s="4"/>
      <c r="OE467" s="4"/>
      <c r="OF467" s="4"/>
      <c r="OG467" s="4"/>
      <c r="OH467" s="4"/>
      <c r="OI467" s="4"/>
      <c r="OJ467" s="4"/>
      <c r="OK467" s="4"/>
      <c r="OL467" s="4"/>
      <c r="OM467" s="4"/>
      <c r="ON467" s="4"/>
      <c r="OO467" s="4"/>
      <c r="OP467" s="4"/>
      <c r="OQ467" s="4"/>
      <c r="OR467" s="4"/>
      <c r="OS467" s="4"/>
      <c r="OT467" s="4"/>
      <c r="OU467" s="4"/>
      <c r="OV467" s="4"/>
      <c r="OW467" s="4"/>
      <c r="OX467" s="4"/>
      <c r="OY467" s="4"/>
      <c r="OZ467" s="4"/>
      <c r="PA467" s="4"/>
      <c r="PB467" s="4"/>
      <c r="PC467" s="4"/>
      <c r="PD467" s="4"/>
      <c r="PE467" s="4"/>
      <c r="PF467" s="4"/>
      <c r="PG467" s="4"/>
      <c r="PH467" s="4"/>
      <c r="PI467" s="4"/>
      <c r="PJ467" s="4"/>
      <c r="PK467" s="4"/>
      <c r="PL467" s="4"/>
      <c r="PM467" s="4"/>
      <c r="PN467" s="4"/>
      <c r="PO467" s="4"/>
      <c r="PP467" s="4"/>
      <c r="PQ467" s="4"/>
      <c r="PR467" s="4"/>
      <c r="PS467" s="4"/>
      <c r="PT467" s="4"/>
      <c r="PU467" s="4"/>
      <c r="PV467" s="4"/>
      <c r="PW467" s="4"/>
      <c r="PX467" s="4"/>
      <c r="PY467" s="4"/>
      <c r="PZ467" s="4"/>
      <c r="QA467" s="4"/>
      <c r="QB467" s="4"/>
      <c r="QC467" s="4"/>
      <c r="QD467" s="4"/>
      <c r="QE467" s="4"/>
      <c r="QF467" s="4"/>
      <c r="QG467" s="4"/>
      <c r="QH467" s="4"/>
      <c r="QI467" s="4"/>
      <c r="QJ467" s="4"/>
      <c r="QK467" s="4"/>
      <c r="QL467" s="4"/>
      <c r="QM467" s="4"/>
      <c r="QN467" s="4"/>
      <c r="QO467" s="4"/>
      <c r="QP467" s="4"/>
      <c r="QQ467" s="4"/>
      <c r="QR467" s="4"/>
      <c r="QS467" s="4"/>
      <c r="QT467" s="4"/>
      <c r="QU467" s="4"/>
      <c r="QV467" s="4"/>
      <c r="QW467" s="4"/>
      <c r="QX467" s="4"/>
      <c r="QY467" s="4"/>
      <c r="QZ467" s="4"/>
      <c r="RA467" s="4"/>
      <c r="RB467" s="4"/>
      <c r="RC467" s="4"/>
      <c r="RD467" s="4"/>
      <c r="RE467" s="4"/>
      <c r="RF467" s="4"/>
      <c r="RG467" s="4"/>
      <c r="RH467" s="4"/>
      <c r="RI467" s="4"/>
      <c r="RJ467" s="4"/>
      <c r="RK467" s="4"/>
      <c r="RL467" s="4"/>
      <c r="RM467" s="4"/>
      <c r="RN467" s="4"/>
      <c r="RO467" s="4"/>
      <c r="RP467" s="4"/>
      <c r="RQ467" s="4"/>
      <c r="RR467" s="4"/>
      <c r="RS467" s="4"/>
      <c r="RT467" s="4"/>
      <c r="RU467" s="4"/>
      <c r="RV467" s="4"/>
      <c r="RW467" s="4"/>
      <c r="RX467" s="4"/>
      <c r="RY467" s="4"/>
      <c r="RZ467" s="4"/>
      <c r="SA467" s="4"/>
      <c r="SB467" s="4"/>
      <c r="SC467" s="4"/>
      <c r="SD467" s="4"/>
      <c r="SE467" s="4"/>
      <c r="SF467" s="4"/>
      <c r="SG467" s="4"/>
      <c r="SH467" s="4"/>
      <c r="SI467" s="4"/>
      <c r="SJ467" s="4"/>
      <c r="SK467" s="4"/>
      <c r="SL467" s="4"/>
      <c r="SM467" s="4"/>
      <c r="SN467" s="4"/>
      <c r="SO467" s="4"/>
      <c r="SP467" s="4"/>
      <c r="SQ467" s="4"/>
      <c r="SR467" s="4"/>
      <c r="SS467" s="4"/>
      <c r="ST467" s="4"/>
      <c r="SU467" s="4"/>
      <c r="SV467" s="4"/>
      <c r="SW467" s="4"/>
      <c r="SX467" s="4"/>
      <c r="SY467" s="4"/>
      <c r="SZ467" s="4"/>
      <c r="TA467" s="4"/>
      <c r="TB467" s="4"/>
      <c r="TC467" s="4"/>
      <c r="TD467" s="4"/>
      <c r="TE467" s="4"/>
      <c r="TF467" s="4"/>
      <c r="TG467" s="4"/>
      <c r="TH467" s="4"/>
      <c r="TI467" s="4"/>
      <c r="TJ467" s="4"/>
      <c r="TK467" s="4"/>
      <c r="TL467" s="4"/>
      <c r="TM467" s="4"/>
      <c r="TN467" s="4"/>
      <c r="TO467" s="4"/>
      <c r="TP467" s="4"/>
      <c r="TQ467" s="4"/>
      <c r="TR467" s="4"/>
      <c r="TS467" s="4"/>
      <c r="TT467" s="4"/>
      <c r="TU467" s="4"/>
      <c r="TV467" s="4"/>
      <c r="TW467" s="4"/>
      <c r="TX467" s="4"/>
      <c r="TY467" s="4"/>
      <c r="TZ467" s="4"/>
      <c r="UA467" s="4"/>
      <c r="UB467" s="4"/>
      <c r="UC467" s="4"/>
      <c r="UD467" s="4"/>
      <c r="UE467" s="4"/>
      <c r="UF467" s="4"/>
      <c r="UG467" s="4"/>
      <c r="UH467" s="4"/>
      <c r="UI467" s="4"/>
      <c r="UJ467" s="4"/>
      <c r="UK467" s="4"/>
      <c r="UL467" s="4"/>
      <c r="UM467" s="4"/>
      <c r="UN467" s="4"/>
      <c r="UO467" s="4"/>
      <c r="UP467" s="4"/>
      <c r="UQ467" s="4"/>
      <c r="UR467" s="4"/>
      <c r="US467" s="4"/>
      <c r="UT467" s="4"/>
      <c r="UU467" s="4"/>
      <c r="UV467" s="4"/>
      <c r="UW467" s="4"/>
      <c r="UX467" s="4"/>
      <c r="UY467" s="4"/>
      <c r="UZ467" s="4"/>
      <c r="VA467" s="4"/>
      <c r="VB467" s="4"/>
      <c r="VC467" s="4"/>
      <c r="VD467" s="4"/>
      <c r="VE467" s="4"/>
      <c r="VF467" s="4"/>
      <c r="VG467" s="4"/>
      <c r="VH467" s="4"/>
      <c r="VI467" s="4"/>
      <c r="VJ467" s="4"/>
      <c r="VK467" s="4"/>
      <c r="VL467" s="4"/>
      <c r="VM467" s="4"/>
      <c r="VN467" s="4"/>
      <c r="VO467" s="4"/>
      <c r="VP467" s="4"/>
      <c r="VQ467" s="4"/>
      <c r="VR467" s="4"/>
      <c r="VS467" s="4"/>
      <c r="VT467" s="4"/>
      <c r="VU467" s="4"/>
      <c r="VV467" s="4"/>
      <c r="VW467" s="4"/>
      <c r="VX467" s="4"/>
      <c r="VY467" s="4"/>
      <c r="VZ467" s="4"/>
      <c r="WA467" s="4"/>
      <c r="WB467" s="4"/>
      <c r="WC467" s="4"/>
      <c r="WD467" s="4"/>
      <c r="WE467" s="4"/>
      <c r="WF467" s="4"/>
      <c r="WG467" s="4"/>
      <c r="WH467" s="4"/>
      <c r="WI467" s="4"/>
      <c r="WJ467" s="4"/>
      <c r="WK467" s="4"/>
      <c r="WL467" s="4"/>
      <c r="WM467" s="4"/>
      <c r="WN467" s="4"/>
      <c r="WO467" s="4"/>
      <c r="WP467" s="4"/>
      <c r="WQ467" s="4"/>
      <c r="WR467" s="4"/>
      <c r="WS467" s="4"/>
      <c r="WT467" s="4"/>
      <c r="WU467" s="4"/>
      <c r="WV467" s="4"/>
      <c r="WW467" s="4"/>
      <c r="WX467" s="4"/>
      <c r="WY467" s="4"/>
      <c r="WZ467" s="4"/>
      <c r="XA467" s="4"/>
      <c r="XB467" s="4"/>
      <c r="XC467" s="4"/>
      <c r="XD467" s="4"/>
      <c r="XE467" s="4"/>
      <c r="XF467" s="4"/>
      <c r="XG467" s="4"/>
      <c r="XH467" s="4"/>
      <c r="XI467" s="4"/>
      <c r="XJ467" s="4"/>
      <c r="XK467" s="4"/>
      <c r="XL467" s="4"/>
      <c r="XM467" s="4"/>
      <c r="XN467" s="4"/>
      <c r="XO467" s="4"/>
      <c r="XP467" s="4"/>
      <c r="XQ467" s="4"/>
      <c r="XR467" s="4"/>
      <c r="XS467" s="4"/>
      <c r="XT467" s="4"/>
      <c r="XU467" s="4"/>
      <c r="XV467" s="4"/>
      <c r="XW467" s="4"/>
      <c r="XX467" s="4"/>
      <c r="XY467" s="4"/>
      <c r="XZ467" s="4"/>
      <c r="YA467" s="4"/>
      <c r="YB467" s="4"/>
      <c r="YC467" s="4"/>
      <c r="YD467" s="4"/>
      <c r="YE467" s="4"/>
      <c r="YF467" s="4"/>
      <c r="YG467" s="4"/>
      <c r="YH467" s="4"/>
      <c r="YI467" s="4"/>
      <c r="YJ467" s="4"/>
      <c r="YK467" s="4"/>
      <c r="YL467" s="4"/>
      <c r="YM467" s="4"/>
      <c r="YN467" s="4"/>
      <c r="YO467" s="4"/>
      <c r="YP467" s="4"/>
      <c r="YQ467" s="4"/>
      <c r="YR467" s="4"/>
      <c r="YS467" s="4"/>
      <c r="YT467" s="4"/>
      <c r="YU467" s="4"/>
      <c r="YV467" s="4"/>
      <c r="YW467" s="4"/>
      <c r="YX467" s="4"/>
      <c r="YY467" s="4"/>
      <c r="YZ467" s="4"/>
      <c r="ZA467" s="4"/>
      <c r="ZB467" s="4"/>
      <c r="ZC467" s="4"/>
      <c r="ZD467" s="4"/>
      <c r="ZE467" s="4"/>
      <c r="ZF467" s="4"/>
      <c r="ZG467" s="4"/>
      <c r="ZH467" s="4"/>
      <c r="ZI467" s="4"/>
      <c r="ZJ467" s="4"/>
      <c r="ZK467" s="4"/>
      <c r="ZL467" s="4"/>
      <c r="ZM467" s="4"/>
      <c r="ZN467" s="4"/>
      <c r="ZO467" s="4"/>
      <c r="ZP467" s="4"/>
      <c r="ZQ467" s="4"/>
      <c r="ZR467" s="4"/>
      <c r="ZS467" s="4"/>
      <c r="ZT467" s="4"/>
      <c r="ZU467" s="4"/>
      <c r="ZV467" s="4"/>
      <c r="ZW467" s="4"/>
      <c r="ZX467" s="4"/>
      <c r="ZY467" s="4"/>
      <c r="ZZ467" s="4"/>
      <c r="AAA467" s="4"/>
      <c r="AAB467" s="4"/>
      <c r="AAC467" s="4"/>
      <c r="AAD467" s="4"/>
      <c r="AAE467" s="4"/>
      <c r="AAF467" s="4"/>
      <c r="AAG467" s="4"/>
      <c r="AAH467" s="4"/>
      <c r="AAI467" s="4"/>
      <c r="AAJ467" s="4"/>
      <c r="AAK467" s="4"/>
      <c r="AAL467" s="4"/>
      <c r="AAM467" s="4"/>
      <c r="AAN467" s="4"/>
      <c r="AAO467" s="4"/>
      <c r="AAP467" s="4"/>
      <c r="AAQ467" s="4"/>
      <c r="AAR467" s="4"/>
      <c r="AAS467" s="4"/>
      <c r="AAT467" s="4"/>
      <c r="AAU467" s="4"/>
      <c r="AAV467" s="4"/>
      <c r="AAW467" s="4"/>
      <c r="AAX467" s="4"/>
      <c r="AAY467" s="4"/>
      <c r="AAZ467" s="4"/>
      <c r="ABA467" s="4"/>
      <c r="ABB467" s="4"/>
      <c r="ABC467" s="4"/>
      <c r="ABD467" s="4"/>
      <c r="ABE467" s="4"/>
      <c r="ABF467" s="4"/>
      <c r="ABG467" s="4"/>
      <c r="ABH467" s="4"/>
      <c r="ABI467" s="4"/>
      <c r="ABJ467" s="4"/>
      <c r="ABK467" s="4"/>
      <c r="ABL467" s="4"/>
      <c r="ABM467" s="4"/>
      <c r="ABN467" s="4"/>
      <c r="ABO467" s="4"/>
      <c r="ABP467" s="4"/>
      <c r="ABQ467" s="4"/>
      <c r="ABR467" s="4"/>
      <c r="ABS467" s="4"/>
      <c r="ABT467" s="4"/>
      <c r="ABU467" s="4"/>
      <c r="ABV467" s="4"/>
      <c r="ABW467" s="4"/>
      <c r="ABX467" s="4"/>
      <c r="ABY467" s="4"/>
      <c r="ABZ467" s="4"/>
      <c r="ACA467" s="4"/>
      <c r="ACB467" s="4"/>
      <c r="ACC467" s="4"/>
      <c r="ACD467" s="4"/>
      <c r="ACE467" s="4"/>
      <c r="ACF467" s="4"/>
      <c r="ACG467" s="4"/>
      <c r="ACH467" s="4"/>
      <c r="ACI467" s="4"/>
      <c r="ACJ467" s="4"/>
      <c r="ACK467" s="4"/>
      <c r="ACL467" s="4"/>
      <c r="ACM467" s="4"/>
      <c r="ACN467" s="4"/>
      <c r="ACO467" s="4"/>
      <c r="ACP467" s="4"/>
      <c r="ACQ467" s="4"/>
      <c r="ACR467" s="4"/>
      <c r="ACS467" s="4"/>
      <c r="ACT467" s="4"/>
      <c r="ACU467" s="4"/>
      <c r="ACV467" s="4"/>
      <c r="ACW467" s="4"/>
      <c r="ACX467" s="4"/>
      <c r="ACY467" s="4"/>
      <c r="ACZ467" s="4"/>
      <c r="ADA467" s="4"/>
      <c r="ADB467" s="4"/>
      <c r="ADC467" s="4"/>
      <c r="ADD467" s="4"/>
      <c r="ADE467" s="4"/>
      <c r="ADF467" s="4"/>
      <c r="ADG467" s="4"/>
      <c r="ADH467" s="4"/>
      <c r="ADI467" s="4"/>
      <c r="ADJ467" s="4"/>
      <c r="ADK467" s="4"/>
      <c r="ADL467" s="4"/>
      <c r="ADM467" s="4"/>
      <c r="ADN467" s="4"/>
      <c r="ADO467" s="4"/>
      <c r="ADP467" s="4"/>
      <c r="ADQ467" s="4"/>
      <c r="ADR467" s="4"/>
      <c r="ADS467" s="4"/>
      <c r="ADT467" s="4"/>
      <c r="ADU467" s="4"/>
      <c r="ADV467" s="4"/>
      <c r="ADW467" s="4"/>
      <c r="ADX467" s="4"/>
      <c r="ADY467" s="4"/>
      <c r="ADZ467" s="4"/>
      <c r="AEA467" s="4"/>
      <c r="AEB467" s="4"/>
      <c r="AEC467" s="4"/>
      <c r="AED467" s="4"/>
      <c r="AEE467" s="4"/>
      <c r="AEF467" s="4"/>
      <c r="AEG467" s="4"/>
      <c r="AEH467" s="4"/>
      <c r="AEI467" s="4"/>
      <c r="AEJ467" s="4"/>
      <c r="AEK467" s="4"/>
      <c r="AEL467" s="4"/>
      <c r="AEM467" s="4"/>
      <c r="AEN467" s="4"/>
      <c r="AEO467" s="4"/>
      <c r="AEP467" s="4"/>
      <c r="AEQ467" s="4"/>
      <c r="AER467" s="4"/>
      <c r="AES467" s="4"/>
      <c r="AET467" s="4"/>
      <c r="AEU467" s="4"/>
      <c r="AEV467" s="4"/>
      <c r="AEW467" s="4"/>
      <c r="AEX467" s="4"/>
      <c r="AEY467" s="4"/>
      <c r="AEZ467" s="4"/>
      <c r="AFA467" s="4"/>
      <c r="AFB467" s="4"/>
      <c r="AFC467" s="4"/>
      <c r="AFD467" s="4"/>
      <c r="AFE467" s="4"/>
      <c r="AFF467" s="4"/>
      <c r="AFG467" s="4"/>
      <c r="AFH467" s="4"/>
      <c r="AFI467" s="4"/>
      <c r="AFJ467" s="4"/>
      <c r="AFK467" s="4"/>
      <c r="AFL467" s="4"/>
      <c r="AFM467" s="4"/>
      <c r="AFN467" s="4"/>
      <c r="AFO467" s="4"/>
      <c r="AFP467" s="4"/>
      <c r="AFQ467" s="4"/>
      <c r="AFR467" s="4"/>
      <c r="AFS467" s="4"/>
      <c r="AFT467" s="4"/>
      <c r="AFU467" s="4"/>
      <c r="AFV467" s="4"/>
      <c r="AFW467" s="4"/>
      <c r="AFX467" s="4"/>
      <c r="AFY467" s="4"/>
      <c r="AFZ467" s="4"/>
      <c r="AGA467" s="4"/>
      <c r="AGB467" s="4"/>
      <c r="AGC467" s="4"/>
      <c r="AGD467" s="4"/>
      <c r="AGE467" s="4"/>
      <c r="AGF467" s="4"/>
      <c r="AGG467" s="4"/>
      <c r="AGH467" s="4"/>
      <c r="AGI467" s="4"/>
      <c r="AGJ467" s="4"/>
      <c r="AGK467" s="4"/>
      <c r="AGL467" s="4"/>
      <c r="AGM467" s="4"/>
      <c r="AGN467" s="4"/>
      <c r="AGO467" s="4"/>
      <c r="AGP467" s="4"/>
      <c r="AGQ467" s="4"/>
      <c r="AGR467" s="4"/>
      <c r="AGS467" s="4"/>
      <c r="AGT467" s="4"/>
      <c r="AGU467" s="4"/>
      <c r="AGV467" s="4"/>
      <c r="AGW467" s="4"/>
      <c r="AGX467" s="4"/>
      <c r="AGY467" s="4"/>
      <c r="AGZ467" s="4"/>
      <c r="AHA467" s="4"/>
      <c r="AHB467" s="4"/>
      <c r="AHC467" s="4"/>
      <c r="AHD467" s="4"/>
      <c r="AHE467" s="4"/>
      <c r="AHF467" s="4"/>
      <c r="AHG467" s="4"/>
      <c r="AHH467" s="4"/>
      <c r="AHI467" s="4"/>
      <c r="AHJ467" s="4"/>
      <c r="AHK467" s="4"/>
      <c r="AHL467" s="4"/>
      <c r="AHM467" s="4"/>
      <c r="AHN467" s="4"/>
      <c r="AHO467" s="4"/>
      <c r="AHP467" s="4"/>
      <c r="AHQ467" s="4"/>
      <c r="AHR467" s="4"/>
      <c r="AHS467" s="4"/>
      <c r="AHT467" s="4"/>
      <c r="AHU467" s="4"/>
      <c r="AHV467" s="4"/>
      <c r="AHW467" s="4"/>
      <c r="AHX467" s="4"/>
      <c r="AHY467" s="4"/>
      <c r="AHZ467" s="4"/>
      <c r="AIA467" s="4"/>
      <c r="AIB467" s="4"/>
      <c r="AIC467" s="4"/>
      <c r="AID467" s="4"/>
      <c r="AIE467" s="4"/>
      <c r="AIF467" s="4"/>
      <c r="AIG467" s="4"/>
      <c r="AIH467" s="4"/>
      <c r="AII467" s="4"/>
      <c r="AIJ467" s="4"/>
      <c r="AIK467" s="4"/>
      <c r="AIL467" s="4"/>
      <c r="AIM467" s="4"/>
      <c r="AIN467" s="4"/>
      <c r="AIO467" s="4"/>
      <c r="AIP467" s="4"/>
      <c r="AIQ467" s="4"/>
      <c r="AIR467" s="4"/>
      <c r="AIS467" s="4"/>
      <c r="AIT467" s="4"/>
      <c r="AIU467" s="4"/>
      <c r="AIV467" s="4"/>
      <c r="AIW467" s="4"/>
      <c r="AIX467" s="4"/>
      <c r="AIY467" s="4"/>
      <c r="AIZ467" s="4"/>
      <c r="AJA467" s="4"/>
      <c r="AJB467" s="4"/>
      <c r="AJC467" s="4"/>
      <c r="AJD467" s="4"/>
      <c r="AJE467" s="4"/>
      <c r="AJF467" s="4"/>
      <c r="AJG467" s="4"/>
      <c r="AJH467" s="4"/>
      <c r="AJI467" s="4"/>
      <c r="AJJ467" s="4"/>
      <c r="AJK467" s="4"/>
      <c r="AJL467" s="4"/>
      <c r="AJM467" s="4"/>
      <c r="AJN467" s="4"/>
      <c r="AJO467" s="4"/>
      <c r="AJP467" s="4"/>
      <c r="AJQ467" s="4"/>
      <c r="AJR467" s="4"/>
      <c r="AJS467" s="4"/>
      <c r="AJT467" s="4"/>
      <c r="AJU467" s="4"/>
      <c r="AJV467" s="4"/>
      <c r="AJW467" s="4"/>
      <c r="AJX467" s="4"/>
      <c r="AJY467" s="4"/>
      <c r="AJZ467" s="4"/>
      <c r="AKA467" s="4"/>
      <c r="AKB467" s="4"/>
      <c r="AKC467" s="4"/>
      <c r="AKD467" s="4"/>
      <c r="AKE467" s="4"/>
      <c r="AKF467" s="4"/>
      <c r="AKG467" s="4"/>
      <c r="AKH467" s="4"/>
      <c r="AKI467" s="4"/>
      <c r="AKJ467" s="4"/>
      <c r="AKK467" s="4"/>
      <c r="AKL467" s="4"/>
      <c r="AKM467" s="4"/>
      <c r="AKN467" s="4"/>
      <c r="AKO467" s="4"/>
      <c r="AKP467" s="4"/>
      <c r="AKQ467" s="4"/>
      <c r="AKR467" s="4"/>
      <c r="AKS467" s="4"/>
      <c r="AKT467" s="4"/>
      <c r="AKU467" s="4"/>
      <c r="AKV467" s="4"/>
      <c r="AKW467" s="4"/>
      <c r="AKX467" s="4"/>
      <c r="AKY467" s="4"/>
      <c r="AKZ467" s="4"/>
      <c r="ALA467" s="4"/>
      <c r="ALB467" s="4"/>
      <c r="ALC467" s="4"/>
      <c r="ALD467" s="4"/>
      <c r="ALE467" s="4"/>
      <c r="ALF467" s="4"/>
      <c r="ALG467" s="4"/>
    </row>
    <row r="468" spans="1:995" s="24" customFormat="1" ht="17.25" customHeight="1">
      <c r="A468" s="44"/>
      <c r="B468" s="73" t="d">
        <v>2026-01-23</v>
      </c>
      <c r="C468" s="74" t="s">
        <v>2426</v>
      </c>
      <c r="D468" s="74" t="s">
        <v>16</v>
      </c>
      <c r="E468" s="74" t="s">
        <v>36</v>
      </c>
      <c r="F468" s="75" t="s">
        <v>2420</v>
      </c>
      <c r="G468" s="76" t="s">
        <v>2427</v>
      </c>
      <c r="H468" s="76" t="s">
        <v>215</v>
      </c>
      <c r="I468" s="76" t="s">
        <v>2428</v>
      </c>
      <c r="J468" s="74" t="s">
        <v>2423</v>
      </c>
      <c r="K468" s="33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4"/>
      <c r="HU468" s="4"/>
      <c r="HV468" s="4"/>
      <c r="HW468" s="4"/>
      <c r="HX468" s="4"/>
      <c r="HY468" s="4"/>
      <c r="HZ468" s="4"/>
      <c r="IA468" s="4"/>
      <c r="IB468" s="4"/>
      <c r="IC468" s="4"/>
      <c r="ID468" s="4"/>
      <c r="IE468" s="4"/>
      <c r="IF468" s="4"/>
      <c r="IG468" s="4"/>
      <c r="IH468" s="4"/>
      <c r="II468" s="4"/>
      <c r="IJ468" s="4"/>
      <c r="IK468" s="4"/>
      <c r="IL468" s="4"/>
      <c r="IM468" s="4"/>
      <c r="IN468" s="4"/>
      <c r="IO468" s="4"/>
      <c r="IP468" s="4"/>
      <c r="IQ468" s="4"/>
      <c r="IR468" s="4"/>
      <c r="IS468" s="4"/>
      <c r="IT468" s="4"/>
      <c r="IU468" s="4"/>
      <c r="IV468" s="4"/>
      <c r="IW468" s="4"/>
      <c r="IX468" s="4"/>
      <c r="IY468" s="4"/>
      <c r="IZ468" s="4"/>
      <c r="JA468" s="4"/>
      <c r="JB468" s="4"/>
      <c r="JC468" s="4"/>
      <c r="JD468" s="4"/>
      <c r="JE468" s="4"/>
      <c r="JF468" s="4"/>
      <c r="JG468" s="4"/>
      <c r="JH468" s="4"/>
      <c r="JI468" s="4"/>
      <c r="JJ468" s="4"/>
      <c r="JK468" s="4"/>
      <c r="JL468" s="4"/>
      <c r="JM468" s="4"/>
      <c r="JN468" s="4"/>
      <c r="JO468" s="4"/>
      <c r="JP468" s="4"/>
      <c r="JQ468" s="4"/>
      <c r="JR468" s="4"/>
      <c r="JS468" s="4"/>
      <c r="JT468" s="4"/>
      <c r="JU468" s="4"/>
      <c r="JV468" s="4"/>
      <c r="JW468" s="4"/>
      <c r="JX468" s="4"/>
      <c r="JY468" s="4"/>
      <c r="JZ468" s="4"/>
      <c r="KA468" s="4"/>
      <c r="KB468" s="4"/>
      <c r="KC468" s="4"/>
      <c r="KD468" s="4"/>
      <c r="KE468" s="4"/>
      <c r="KF468" s="4"/>
      <c r="KG468" s="4"/>
      <c r="KH468" s="4"/>
      <c r="KI468" s="4"/>
      <c r="KJ468" s="4"/>
      <c r="KK468" s="4"/>
      <c r="KL468" s="4"/>
      <c r="KM468" s="4"/>
      <c r="KN468" s="4"/>
      <c r="KO468" s="4"/>
      <c r="KP468" s="4"/>
      <c r="KQ468" s="4"/>
      <c r="KR468" s="4"/>
      <c r="KS468" s="4"/>
      <c r="KT468" s="4"/>
      <c r="KU468" s="4"/>
      <c r="KV468" s="4"/>
      <c r="KW468" s="4"/>
      <c r="KX468" s="4"/>
      <c r="KY468" s="4"/>
      <c r="KZ468" s="4"/>
      <c r="LA468" s="4"/>
      <c r="LB468" s="4"/>
      <c r="LC468" s="4"/>
      <c r="LD468" s="4"/>
      <c r="LE468" s="4"/>
      <c r="LF468" s="4"/>
      <c r="LG468" s="4"/>
      <c r="LH468" s="4"/>
      <c r="LI468" s="4"/>
      <c r="LJ468" s="4"/>
      <c r="LK468" s="4"/>
      <c r="LL468" s="4"/>
      <c r="LM468" s="4"/>
      <c r="LN468" s="4"/>
      <c r="LO468" s="4"/>
      <c r="LP468" s="4"/>
      <c r="LQ468" s="4"/>
      <c r="LR468" s="4"/>
      <c r="LS468" s="4"/>
      <c r="LT468" s="4"/>
      <c r="LU468" s="4"/>
      <c r="LV468" s="4"/>
      <c r="LW468" s="4"/>
      <c r="LX468" s="4"/>
      <c r="LY468" s="4"/>
      <c r="LZ468" s="4"/>
      <c r="MA468" s="4"/>
      <c r="MB468" s="4"/>
      <c r="MC468" s="4"/>
      <c r="MD468" s="4"/>
      <c r="ME468" s="4"/>
      <c r="MF468" s="4"/>
      <c r="MG468" s="4"/>
      <c r="MH468" s="4"/>
      <c r="MI468" s="4"/>
      <c r="MJ468" s="4"/>
      <c r="MK468" s="4"/>
      <c r="ML468" s="4"/>
      <c r="MM468" s="4"/>
      <c r="MN468" s="4"/>
      <c r="MO468" s="4"/>
      <c r="MP468" s="4"/>
      <c r="MQ468" s="4"/>
      <c r="MR468" s="4"/>
      <c r="MS468" s="4"/>
      <c r="MT468" s="4"/>
      <c r="MU468" s="4"/>
      <c r="MV468" s="4"/>
      <c r="MW468" s="4"/>
      <c r="MX468" s="4"/>
      <c r="MY468" s="4"/>
      <c r="MZ468" s="4"/>
      <c r="NA468" s="4"/>
      <c r="NB468" s="4"/>
      <c r="NC468" s="4"/>
      <c r="ND468" s="4"/>
      <c r="NE468" s="4"/>
      <c r="NF468" s="4"/>
      <c r="NG468" s="4"/>
      <c r="NH468" s="4"/>
      <c r="NI468" s="4"/>
      <c r="NJ468" s="4"/>
      <c r="NK468" s="4"/>
      <c r="NL468" s="4"/>
      <c r="NM468" s="4"/>
      <c r="NN468" s="4"/>
      <c r="NO468" s="4"/>
      <c r="NP468" s="4"/>
      <c r="NQ468" s="4"/>
      <c r="NR468" s="4"/>
      <c r="NS468" s="4"/>
      <c r="NT468" s="4"/>
      <c r="NU468" s="4"/>
      <c r="NV468" s="4"/>
      <c r="NW468" s="4"/>
      <c r="NX468" s="4"/>
      <c r="NY468" s="4"/>
      <c r="NZ468" s="4"/>
      <c r="OA468" s="4"/>
      <c r="OB468" s="4"/>
      <c r="OC468" s="4"/>
      <c r="OD468" s="4"/>
      <c r="OE468" s="4"/>
      <c r="OF468" s="4"/>
      <c r="OG468" s="4"/>
      <c r="OH468" s="4"/>
      <c r="OI468" s="4"/>
      <c r="OJ468" s="4"/>
      <c r="OK468" s="4"/>
      <c r="OL468" s="4"/>
      <c r="OM468" s="4"/>
      <c r="ON468" s="4"/>
      <c r="OO468" s="4"/>
      <c r="OP468" s="4"/>
      <c r="OQ468" s="4"/>
      <c r="OR468" s="4"/>
      <c r="OS468" s="4"/>
      <c r="OT468" s="4"/>
      <c r="OU468" s="4"/>
      <c r="OV468" s="4"/>
      <c r="OW468" s="4"/>
      <c r="OX468" s="4"/>
      <c r="OY468" s="4"/>
      <c r="OZ468" s="4"/>
      <c r="PA468" s="4"/>
      <c r="PB468" s="4"/>
      <c r="PC468" s="4"/>
      <c r="PD468" s="4"/>
      <c r="PE468" s="4"/>
      <c r="PF468" s="4"/>
      <c r="PG468" s="4"/>
      <c r="PH468" s="4"/>
      <c r="PI468" s="4"/>
      <c r="PJ468" s="4"/>
      <c r="PK468" s="4"/>
      <c r="PL468" s="4"/>
      <c r="PM468" s="4"/>
      <c r="PN468" s="4"/>
      <c r="PO468" s="4"/>
      <c r="PP468" s="4"/>
      <c r="PQ468" s="4"/>
      <c r="PR468" s="4"/>
      <c r="PS468" s="4"/>
      <c r="PT468" s="4"/>
      <c r="PU468" s="4"/>
      <c r="PV468" s="4"/>
      <c r="PW468" s="4"/>
      <c r="PX468" s="4"/>
      <c r="PY468" s="4"/>
      <c r="PZ468" s="4"/>
      <c r="QA468" s="4"/>
      <c r="QB468" s="4"/>
      <c r="QC468" s="4"/>
      <c r="QD468" s="4"/>
      <c r="QE468" s="4"/>
      <c r="QF468" s="4"/>
      <c r="QG468" s="4"/>
      <c r="QH468" s="4"/>
      <c r="QI468" s="4"/>
      <c r="QJ468" s="4"/>
      <c r="QK468" s="4"/>
      <c r="QL468" s="4"/>
      <c r="QM468" s="4"/>
      <c r="QN468" s="4"/>
      <c r="QO468" s="4"/>
      <c r="QP468" s="4"/>
      <c r="QQ468" s="4"/>
      <c r="QR468" s="4"/>
      <c r="QS468" s="4"/>
      <c r="QT468" s="4"/>
      <c r="QU468" s="4"/>
      <c r="QV468" s="4"/>
      <c r="QW468" s="4"/>
      <c r="QX468" s="4"/>
      <c r="QY468" s="4"/>
      <c r="QZ468" s="4"/>
      <c r="RA468" s="4"/>
      <c r="RB468" s="4"/>
      <c r="RC468" s="4"/>
      <c r="RD468" s="4"/>
      <c r="RE468" s="4"/>
      <c r="RF468" s="4"/>
      <c r="RG468" s="4"/>
      <c r="RH468" s="4"/>
      <c r="RI468" s="4"/>
      <c r="RJ468" s="4"/>
      <c r="RK468" s="4"/>
      <c r="RL468" s="4"/>
      <c r="RM468" s="4"/>
      <c r="RN468" s="4"/>
      <c r="RO468" s="4"/>
      <c r="RP468" s="4"/>
      <c r="RQ468" s="4"/>
      <c r="RR468" s="4"/>
      <c r="RS468" s="4"/>
      <c r="RT468" s="4"/>
      <c r="RU468" s="4"/>
      <c r="RV468" s="4"/>
      <c r="RW468" s="4"/>
      <c r="RX468" s="4"/>
      <c r="RY468" s="4"/>
      <c r="RZ468" s="4"/>
      <c r="SA468" s="4"/>
      <c r="SB468" s="4"/>
      <c r="SC468" s="4"/>
      <c r="SD468" s="4"/>
      <c r="SE468" s="4"/>
      <c r="SF468" s="4"/>
      <c r="SG468" s="4"/>
      <c r="SH468" s="4"/>
      <c r="SI468" s="4"/>
      <c r="SJ468" s="4"/>
      <c r="SK468" s="4"/>
      <c r="SL468" s="4"/>
      <c r="SM468" s="4"/>
      <c r="SN468" s="4"/>
      <c r="SO468" s="4"/>
      <c r="SP468" s="4"/>
      <c r="SQ468" s="4"/>
      <c r="SR468" s="4"/>
      <c r="SS468" s="4"/>
      <c r="ST468" s="4"/>
      <c r="SU468" s="4"/>
      <c r="SV468" s="4"/>
      <c r="SW468" s="4"/>
      <c r="SX468" s="4"/>
      <c r="SY468" s="4"/>
      <c r="SZ468" s="4"/>
      <c r="TA468" s="4"/>
      <c r="TB468" s="4"/>
      <c r="TC468" s="4"/>
      <c r="TD468" s="4"/>
      <c r="TE468" s="4"/>
      <c r="TF468" s="4"/>
      <c r="TG468" s="4"/>
      <c r="TH468" s="4"/>
      <c r="TI468" s="4"/>
      <c r="TJ468" s="4"/>
      <c r="TK468" s="4"/>
      <c r="TL468" s="4"/>
      <c r="TM468" s="4"/>
      <c r="TN468" s="4"/>
      <c r="TO468" s="4"/>
      <c r="TP468" s="4"/>
      <c r="TQ468" s="4"/>
      <c r="TR468" s="4"/>
      <c r="TS468" s="4"/>
      <c r="TT468" s="4"/>
      <c r="TU468" s="4"/>
      <c r="TV468" s="4"/>
      <c r="TW468" s="4"/>
      <c r="TX468" s="4"/>
      <c r="TY468" s="4"/>
      <c r="TZ468" s="4"/>
      <c r="UA468" s="4"/>
      <c r="UB468" s="4"/>
      <c r="UC468" s="4"/>
      <c r="UD468" s="4"/>
      <c r="UE468" s="4"/>
      <c r="UF468" s="4"/>
      <c r="UG468" s="4"/>
      <c r="UH468" s="4"/>
      <c r="UI468" s="4"/>
      <c r="UJ468" s="4"/>
      <c r="UK468" s="4"/>
      <c r="UL468" s="4"/>
      <c r="UM468" s="4"/>
      <c r="UN468" s="4"/>
      <c r="UO468" s="4"/>
      <c r="UP468" s="4"/>
      <c r="UQ468" s="4"/>
      <c r="UR468" s="4"/>
      <c r="US468" s="4"/>
      <c r="UT468" s="4"/>
      <c r="UU468" s="4"/>
      <c r="UV468" s="4"/>
      <c r="UW468" s="4"/>
      <c r="UX468" s="4"/>
      <c r="UY468" s="4"/>
      <c r="UZ468" s="4"/>
      <c r="VA468" s="4"/>
      <c r="VB468" s="4"/>
      <c r="VC468" s="4"/>
      <c r="VD468" s="4"/>
      <c r="VE468" s="4"/>
      <c r="VF468" s="4"/>
      <c r="VG468" s="4"/>
      <c r="VH468" s="4"/>
      <c r="VI468" s="4"/>
      <c r="VJ468" s="4"/>
      <c r="VK468" s="4"/>
      <c r="VL468" s="4"/>
      <c r="VM468" s="4"/>
      <c r="VN468" s="4"/>
      <c r="VO468" s="4"/>
      <c r="VP468" s="4"/>
      <c r="VQ468" s="4"/>
      <c r="VR468" s="4"/>
      <c r="VS468" s="4"/>
      <c r="VT468" s="4"/>
      <c r="VU468" s="4"/>
      <c r="VV468" s="4"/>
      <c r="VW468" s="4"/>
      <c r="VX468" s="4"/>
      <c r="VY468" s="4"/>
      <c r="VZ468" s="4"/>
      <c r="WA468" s="4"/>
      <c r="WB468" s="4"/>
      <c r="WC468" s="4"/>
      <c r="WD468" s="4"/>
      <c r="WE468" s="4"/>
      <c r="WF468" s="4"/>
      <c r="WG468" s="4"/>
      <c r="WH468" s="4"/>
      <c r="WI468" s="4"/>
      <c r="WJ468" s="4"/>
      <c r="WK468" s="4"/>
      <c r="WL468" s="4"/>
      <c r="WM468" s="4"/>
      <c r="WN468" s="4"/>
      <c r="WO468" s="4"/>
      <c r="WP468" s="4"/>
      <c r="WQ468" s="4"/>
      <c r="WR468" s="4"/>
      <c r="WS468" s="4"/>
      <c r="WT468" s="4"/>
      <c r="WU468" s="4"/>
      <c r="WV468" s="4"/>
      <c r="WW468" s="4"/>
      <c r="WX468" s="4"/>
      <c r="WY468" s="4"/>
      <c r="WZ468" s="4"/>
      <c r="XA468" s="4"/>
      <c r="XB468" s="4"/>
      <c r="XC468" s="4"/>
      <c r="XD468" s="4"/>
      <c r="XE468" s="4"/>
      <c r="XF468" s="4"/>
      <c r="XG468" s="4"/>
      <c r="XH468" s="4"/>
      <c r="XI468" s="4"/>
      <c r="XJ468" s="4"/>
      <c r="XK468" s="4"/>
      <c r="XL468" s="4"/>
      <c r="XM468" s="4"/>
      <c r="XN468" s="4"/>
      <c r="XO468" s="4"/>
      <c r="XP468" s="4"/>
      <c r="XQ468" s="4"/>
      <c r="XR468" s="4"/>
      <c r="XS468" s="4"/>
      <c r="XT468" s="4"/>
      <c r="XU468" s="4"/>
      <c r="XV468" s="4"/>
      <c r="XW468" s="4"/>
      <c r="XX468" s="4"/>
      <c r="XY468" s="4"/>
      <c r="XZ468" s="4"/>
      <c r="YA468" s="4"/>
      <c r="YB468" s="4"/>
      <c r="YC468" s="4"/>
      <c r="YD468" s="4"/>
      <c r="YE468" s="4"/>
      <c r="YF468" s="4"/>
      <c r="YG468" s="4"/>
      <c r="YH468" s="4"/>
      <c r="YI468" s="4"/>
      <c r="YJ468" s="4"/>
      <c r="YK468" s="4"/>
      <c r="YL468" s="4"/>
      <c r="YM468" s="4"/>
      <c r="YN468" s="4"/>
      <c r="YO468" s="4"/>
      <c r="YP468" s="4"/>
      <c r="YQ468" s="4"/>
      <c r="YR468" s="4"/>
      <c r="YS468" s="4"/>
      <c r="YT468" s="4"/>
      <c r="YU468" s="4"/>
      <c r="YV468" s="4"/>
      <c r="YW468" s="4"/>
      <c r="YX468" s="4"/>
      <c r="YY468" s="4"/>
      <c r="YZ468" s="4"/>
      <c r="ZA468" s="4"/>
      <c r="ZB468" s="4"/>
      <c r="ZC468" s="4"/>
      <c r="ZD468" s="4"/>
      <c r="ZE468" s="4"/>
      <c r="ZF468" s="4"/>
      <c r="ZG468" s="4"/>
      <c r="ZH468" s="4"/>
      <c r="ZI468" s="4"/>
      <c r="ZJ468" s="4"/>
      <c r="ZK468" s="4"/>
      <c r="ZL468" s="4"/>
      <c r="ZM468" s="4"/>
      <c r="ZN468" s="4"/>
      <c r="ZO468" s="4"/>
      <c r="ZP468" s="4"/>
      <c r="ZQ468" s="4"/>
      <c r="ZR468" s="4"/>
      <c r="ZS468" s="4"/>
      <c r="ZT468" s="4"/>
      <c r="ZU468" s="4"/>
      <c r="ZV468" s="4"/>
      <c r="ZW468" s="4"/>
      <c r="ZX468" s="4"/>
      <c r="ZY468" s="4"/>
      <c r="ZZ468" s="4"/>
      <c r="AAA468" s="4"/>
      <c r="AAB468" s="4"/>
      <c r="AAC468" s="4"/>
      <c r="AAD468" s="4"/>
      <c r="AAE468" s="4"/>
      <c r="AAF468" s="4"/>
      <c r="AAG468" s="4"/>
      <c r="AAH468" s="4"/>
      <c r="AAI468" s="4"/>
      <c r="AAJ468" s="4"/>
      <c r="AAK468" s="4"/>
      <c r="AAL468" s="4"/>
      <c r="AAM468" s="4"/>
      <c r="AAN468" s="4"/>
      <c r="AAO468" s="4"/>
      <c r="AAP468" s="4"/>
      <c r="AAQ468" s="4"/>
      <c r="AAR468" s="4"/>
      <c r="AAS468" s="4"/>
      <c r="AAT468" s="4"/>
      <c r="AAU468" s="4"/>
      <c r="AAV468" s="4"/>
      <c r="AAW468" s="4"/>
      <c r="AAX468" s="4"/>
      <c r="AAY468" s="4"/>
      <c r="AAZ468" s="4"/>
      <c r="ABA468" s="4"/>
      <c r="ABB468" s="4"/>
      <c r="ABC468" s="4"/>
      <c r="ABD468" s="4"/>
      <c r="ABE468" s="4"/>
      <c r="ABF468" s="4"/>
      <c r="ABG468" s="4"/>
      <c r="ABH468" s="4"/>
      <c r="ABI468" s="4"/>
      <c r="ABJ468" s="4"/>
      <c r="ABK468" s="4"/>
      <c r="ABL468" s="4"/>
      <c r="ABM468" s="4"/>
      <c r="ABN468" s="4"/>
      <c r="ABO468" s="4"/>
      <c r="ABP468" s="4"/>
      <c r="ABQ468" s="4"/>
      <c r="ABR468" s="4"/>
      <c r="ABS468" s="4"/>
      <c r="ABT468" s="4"/>
      <c r="ABU468" s="4"/>
      <c r="ABV468" s="4"/>
      <c r="ABW468" s="4"/>
      <c r="ABX468" s="4"/>
      <c r="ABY468" s="4"/>
      <c r="ABZ468" s="4"/>
      <c r="ACA468" s="4"/>
      <c r="ACB468" s="4"/>
      <c r="ACC468" s="4"/>
      <c r="ACD468" s="4"/>
      <c r="ACE468" s="4"/>
      <c r="ACF468" s="4"/>
      <c r="ACG468" s="4"/>
      <c r="ACH468" s="4"/>
      <c r="ACI468" s="4"/>
      <c r="ACJ468" s="4"/>
      <c r="ACK468" s="4"/>
      <c r="ACL468" s="4"/>
      <c r="ACM468" s="4"/>
      <c r="ACN468" s="4"/>
      <c r="ACO468" s="4"/>
      <c r="ACP468" s="4"/>
      <c r="ACQ468" s="4"/>
      <c r="ACR468" s="4"/>
      <c r="ACS468" s="4"/>
      <c r="ACT468" s="4"/>
      <c r="ACU468" s="4"/>
      <c r="ACV468" s="4"/>
      <c r="ACW468" s="4"/>
      <c r="ACX468" s="4"/>
      <c r="ACY468" s="4"/>
      <c r="ACZ468" s="4"/>
      <c r="ADA468" s="4"/>
      <c r="ADB468" s="4"/>
      <c r="ADC468" s="4"/>
      <c r="ADD468" s="4"/>
      <c r="ADE468" s="4"/>
      <c r="ADF468" s="4"/>
      <c r="ADG468" s="4"/>
      <c r="ADH468" s="4"/>
      <c r="ADI468" s="4"/>
      <c r="ADJ468" s="4"/>
      <c r="ADK468" s="4"/>
      <c r="ADL468" s="4"/>
      <c r="ADM468" s="4"/>
      <c r="ADN468" s="4"/>
      <c r="ADO468" s="4"/>
      <c r="ADP468" s="4"/>
      <c r="ADQ468" s="4"/>
      <c r="ADR468" s="4"/>
      <c r="ADS468" s="4"/>
      <c r="ADT468" s="4"/>
      <c r="ADU468" s="4"/>
      <c r="ADV468" s="4"/>
      <c r="ADW468" s="4"/>
      <c r="ADX468" s="4"/>
      <c r="ADY468" s="4"/>
      <c r="ADZ468" s="4"/>
      <c r="AEA468" s="4"/>
      <c r="AEB468" s="4"/>
      <c r="AEC468" s="4"/>
      <c r="AED468" s="4"/>
      <c r="AEE468" s="4"/>
      <c r="AEF468" s="4"/>
      <c r="AEG468" s="4"/>
      <c r="AEH468" s="4"/>
      <c r="AEI468" s="4"/>
      <c r="AEJ468" s="4"/>
      <c r="AEK468" s="4"/>
      <c r="AEL468" s="4"/>
      <c r="AEM468" s="4"/>
      <c r="AEN468" s="4"/>
      <c r="AEO468" s="4"/>
      <c r="AEP468" s="4"/>
      <c r="AEQ468" s="4"/>
      <c r="AER468" s="4"/>
      <c r="AES468" s="4"/>
      <c r="AET468" s="4"/>
      <c r="AEU468" s="4"/>
      <c r="AEV468" s="4"/>
      <c r="AEW468" s="4"/>
      <c r="AEX468" s="4"/>
      <c r="AEY468" s="4"/>
      <c r="AEZ468" s="4"/>
      <c r="AFA468" s="4"/>
      <c r="AFB468" s="4"/>
      <c r="AFC468" s="4"/>
      <c r="AFD468" s="4"/>
      <c r="AFE468" s="4"/>
      <c r="AFF468" s="4"/>
      <c r="AFG468" s="4"/>
      <c r="AFH468" s="4"/>
      <c r="AFI468" s="4"/>
      <c r="AFJ468" s="4"/>
      <c r="AFK468" s="4"/>
      <c r="AFL468" s="4"/>
      <c r="AFM468" s="4"/>
      <c r="AFN468" s="4"/>
      <c r="AFO468" s="4"/>
      <c r="AFP468" s="4"/>
      <c r="AFQ468" s="4"/>
      <c r="AFR468" s="4"/>
      <c r="AFS468" s="4"/>
      <c r="AFT468" s="4"/>
      <c r="AFU468" s="4"/>
      <c r="AFV468" s="4"/>
      <c r="AFW468" s="4"/>
      <c r="AFX468" s="4"/>
      <c r="AFY468" s="4"/>
      <c r="AFZ468" s="4"/>
      <c r="AGA468" s="4"/>
      <c r="AGB468" s="4"/>
      <c r="AGC468" s="4"/>
      <c r="AGD468" s="4"/>
      <c r="AGE468" s="4"/>
      <c r="AGF468" s="4"/>
      <c r="AGG468" s="4"/>
      <c r="AGH468" s="4"/>
      <c r="AGI468" s="4"/>
      <c r="AGJ468" s="4"/>
      <c r="AGK468" s="4"/>
      <c r="AGL468" s="4"/>
      <c r="AGM468" s="4"/>
      <c r="AGN468" s="4"/>
      <c r="AGO468" s="4"/>
      <c r="AGP468" s="4"/>
      <c r="AGQ468" s="4"/>
      <c r="AGR468" s="4"/>
      <c r="AGS468" s="4"/>
      <c r="AGT468" s="4"/>
      <c r="AGU468" s="4"/>
      <c r="AGV468" s="4"/>
      <c r="AGW468" s="4"/>
      <c r="AGX468" s="4"/>
      <c r="AGY468" s="4"/>
      <c r="AGZ468" s="4"/>
      <c r="AHA468" s="4"/>
      <c r="AHB468" s="4"/>
      <c r="AHC468" s="4"/>
      <c r="AHD468" s="4"/>
      <c r="AHE468" s="4"/>
      <c r="AHF468" s="4"/>
      <c r="AHG468" s="4"/>
      <c r="AHH468" s="4"/>
      <c r="AHI468" s="4"/>
      <c r="AHJ468" s="4"/>
      <c r="AHK468" s="4"/>
      <c r="AHL468" s="4"/>
      <c r="AHM468" s="4"/>
      <c r="AHN468" s="4"/>
      <c r="AHO468" s="4"/>
      <c r="AHP468" s="4"/>
      <c r="AHQ468" s="4"/>
      <c r="AHR468" s="4"/>
      <c r="AHS468" s="4"/>
      <c r="AHT468" s="4"/>
      <c r="AHU468" s="4"/>
      <c r="AHV468" s="4"/>
      <c r="AHW468" s="4"/>
      <c r="AHX468" s="4"/>
      <c r="AHY468" s="4"/>
      <c r="AHZ468" s="4"/>
      <c r="AIA468" s="4"/>
      <c r="AIB468" s="4"/>
      <c r="AIC468" s="4"/>
      <c r="AID468" s="4"/>
      <c r="AIE468" s="4"/>
      <c r="AIF468" s="4"/>
      <c r="AIG468" s="4"/>
      <c r="AIH468" s="4"/>
      <c r="AII468" s="4"/>
      <c r="AIJ468" s="4"/>
      <c r="AIK468" s="4"/>
      <c r="AIL468" s="4"/>
      <c r="AIM468" s="4"/>
      <c r="AIN468" s="4"/>
      <c r="AIO468" s="4"/>
      <c r="AIP468" s="4"/>
      <c r="AIQ468" s="4"/>
      <c r="AIR468" s="4"/>
      <c r="AIS468" s="4"/>
      <c r="AIT468" s="4"/>
      <c r="AIU468" s="4"/>
      <c r="AIV468" s="4"/>
      <c r="AIW468" s="4"/>
      <c r="AIX468" s="4"/>
      <c r="AIY468" s="4"/>
      <c r="AIZ468" s="4"/>
      <c r="AJA468" s="4"/>
      <c r="AJB468" s="4"/>
      <c r="AJC468" s="4"/>
      <c r="AJD468" s="4"/>
      <c r="AJE468" s="4"/>
      <c r="AJF468" s="4"/>
      <c r="AJG468" s="4"/>
      <c r="AJH468" s="4"/>
      <c r="AJI468" s="4"/>
      <c r="AJJ468" s="4"/>
      <c r="AJK468" s="4"/>
      <c r="AJL468" s="4"/>
      <c r="AJM468" s="4"/>
      <c r="AJN468" s="4"/>
      <c r="AJO468" s="4"/>
      <c r="AJP468" s="4"/>
      <c r="AJQ468" s="4"/>
      <c r="AJR468" s="4"/>
      <c r="AJS468" s="4"/>
      <c r="AJT468" s="4"/>
      <c r="AJU468" s="4"/>
      <c r="AJV468" s="4"/>
      <c r="AJW468" s="4"/>
      <c r="AJX468" s="4"/>
      <c r="AJY468" s="4"/>
      <c r="AJZ468" s="4"/>
      <c r="AKA468" s="4"/>
      <c r="AKB468" s="4"/>
      <c r="AKC468" s="4"/>
      <c r="AKD468" s="4"/>
      <c r="AKE468" s="4"/>
      <c r="AKF468" s="4"/>
      <c r="AKG468" s="4"/>
      <c r="AKH468" s="4"/>
      <c r="AKI468" s="4"/>
      <c r="AKJ468" s="4"/>
      <c r="AKK468" s="4"/>
      <c r="AKL468" s="4"/>
      <c r="AKM468" s="4"/>
      <c r="AKN468" s="4"/>
      <c r="AKO468" s="4"/>
      <c r="AKP468" s="4"/>
      <c r="AKQ468" s="4"/>
      <c r="AKR468" s="4"/>
      <c r="AKS468" s="4"/>
      <c r="AKT468" s="4"/>
      <c r="AKU468" s="4"/>
      <c r="AKV468" s="4"/>
      <c r="AKW468" s="4"/>
      <c r="AKX468" s="4"/>
      <c r="AKY468" s="4"/>
      <c r="AKZ468" s="4"/>
      <c r="ALA468" s="4"/>
      <c r="ALB468" s="4"/>
      <c r="ALC468" s="4"/>
      <c r="ALD468" s="4"/>
      <c r="ALE468" s="4"/>
      <c r="ALF468" s="4"/>
      <c r="ALG468" s="4"/>
    </row>
    <row r="469" spans="1:995" s="24" customFormat="1" ht="17.25" customHeight="1">
      <c r="A469" s="72"/>
      <c r="B469" s="86" t="d">
        <v>2026-01-23</v>
      </c>
      <c r="C469" s="87" t="s">
        <v>1542</v>
      </c>
      <c r="D469" s="87" t="s">
        <v>18</v>
      </c>
      <c r="E469" s="87" t="s">
        <v>38</v>
      </c>
      <c r="F469" s="88" t="s">
        <v>1543</v>
      </c>
      <c r="G469" s="89" t="s">
        <v>1544</v>
      </c>
      <c r="H469" s="89">
        <v>51</v>
      </c>
      <c r="I469" s="89" t="s">
        <v>1545</v>
      </c>
      <c r="J469" s="87" t="s">
        <v>1546</v>
      </c>
      <c r="K469" s="35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</row>
    <row r="470" spans="1:995" s="24" customFormat="1" ht="17.25" customHeight="1">
      <c r="A470" s="72"/>
      <c r="B470" s="86" t="d">
        <v>2026-01-23</v>
      </c>
      <c r="C470" s="87" t="s">
        <v>1542</v>
      </c>
      <c r="D470" s="87" t="s">
        <v>16</v>
      </c>
      <c r="E470" s="87" t="s">
        <v>38</v>
      </c>
      <c r="F470" s="88" t="s">
        <v>1543</v>
      </c>
      <c r="G470" s="89" t="s">
        <v>1682</v>
      </c>
      <c r="H470" s="89">
        <v>75</v>
      </c>
      <c r="I470" s="89" t="s">
        <v>1683</v>
      </c>
      <c r="J470" s="87" t="s">
        <v>1546</v>
      </c>
      <c r="K470" s="35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</row>
    <row r="471" spans="1:995" s="24" customFormat="1" ht="17.25" customHeight="1">
      <c r="A471" s="72"/>
      <c r="B471" s="86" t="d">
        <v>2026-01-23</v>
      </c>
      <c r="C471" s="87" t="s">
        <v>1689</v>
      </c>
      <c r="D471" s="87" t="s">
        <v>16</v>
      </c>
      <c r="E471" s="87" t="s">
        <v>38</v>
      </c>
      <c r="F471" s="88" t="s">
        <v>1543</v>
      </c>
      <c r="G471" s="89" t="s">
        <v>1690</v>
      </c>
      <c r="H471" s="89">
        <v>75</v>
      </c>
      <c r="I471" s="89" t="s">
        <v>1691</v>
      </c>
      <c r="J471" s="87" t="s">
        <v>1546</v>
      </c>
      <c r="K471" s="35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7"/>
      <c r="DE471" s="7"/>
      <c r="DF471" s="7"/>
      <c r="DG471" s="7"/>
      <c r="DH471" s="7"/>
      <c r="DI471" s="7"/>
      <c r="DJ471" s="7"/>
      <c r="DK471" s="7"/>
      <c r="DL471" s="7"/>
      <c r="DM471" s="7"/>
      <c r="DN471" s="7"/>
      <c r="DO471" s="7"/>
      <c r="DP471" s="7"/>
      <c r="DQ471" s="7"/>
      <c r="DR471" s="7"/>
      <c r="DS471" s="7"/>
      <c r="DT471" s="7"/>
      <c r="DU471" s="7"/>
      <c r="DV471" s="7"/>
      <c r="DW471" s="7"/>
      <c r="DX471" s="7"/>
      <c r="DY471" s="7"/>
      <c r="DZ471" s="7"/>
      <c r="EA471" s="7"/>
      <c r="EB471" s="7"/>
      <c r="EC471" s="7"/>
      <c r="ED471" s="7"/>
      <c r="EE471" s="7"/>
      <c r="EF471" s="7"/>
      <c r="EG471" s="7"/>
      <c r="EH471" s="7"/>
      <c r="EI471" s="7"/>
      <c r="EJ471" s="7"/>
      <c r="EK471" s="7"/>
      <c r="EL471" s="7"/>
      <c r="EM471" s="7"/>
      <c r="EN471" s="7"/>
      <c r="EO471" s="7"/>
      <c r="EP471" s="7"/>
      <c r="EQ471" s="7"/>
      <c r="ER471" s="7"/>
      <c r="ES471" s="7"/>
      <c r="ET471" s="7"/>
      <c r="EU471" s="7"/>
      <c r="EV471" s="7"/>
      <c r="EW471" s="7"/>
      <c r="EX471" s="7"/>
      <c r="EY471" s="7"/>
      <c r="EZ471" s="7"/>
      <c r="FA471" s="7"/>
      <c r="FB471" s="7"/>
      <c r="FC471" s="7"/>
      <c r="FD471" s="7"/>
      <c r="FE471" s="7"/>
      <c r="FF471" s="7"/>
      <c r="FG471" s="7"/>
      <c r="FH471" s="7"/>
      <c r="FI471" s="7"/>
      <c r="FJ471" s="7"/>
      <c r="FK471" s="7"/>
      <c r="FL471" s="7"/>
      <c r="FM471" s="7"/>
      <c r="FN471" s="7"/>
      <c r="FO471" s="7"/>
      <c r="FP471" s="7"/>
      <c r="FQ471" s="7"/>
      <c r="FR471" s="7"/>
      <c r="FS471" s="7"/>
      <c r="FT471" s="7"/>
      <c r="FU471" s="7"/>
      <c r="FV471" s="7"/>
      <c r="FW471" s="7"/>
      <c r="FX471" s="7"/>
      <c r="FY471" s="7"/>
      <c r="FZ471" s="7"/>
      <c r="GA471" s="7"/>
      <c r="GB471" s="7"/>
      <c r="GC471" s="7"/>
      <c r="GD471" s="7"/>
      <c r="GE471" s="7"/>
      <c r="GF471" s="7"/>
      <c r="GG471" s="7"/>
      <c r="GH471" s="7"/>
      <c r="GI471" s="7"/>
      <c r="GJ471" s="7"/>
      <c r="GK471" s="7"/>
      <c r="GL471" s="7"/>
      <c r="GM471" s="7"/>
      <c r="GN471" s="7"/>
      <c r="GO471" s="7"/>
      <c r="GP471" s="7"/>
      <c r="GQ471" s="7"/>
      <c r="GR471" s="7"/>
      <c r="GS471" s="7"/>
      <c r="GT471" s="7"/>
      <c r="GU471" s="7"/>
      <c r="GV471" s="7"/>
      <c r="GW471" s="7"/>
      <c r="GX471" s="7"/>
      <c r="GY471" s="7"/>
      <c r="GZ471" s="7"/>
      <c r="HA471" s="7"/>
      <c r="HB471" s="7"/>
      <c r="HC471" s="7"/>
      <c r="HD471" s="7"/>
      <c r="HE471" s="7"/>
      <c r="HF471" s="7"/>
      <c r="HG471" s="7"/>
      <c r="HH471" s="7"/>
      <c r="HI471" s="7"/>
      <c r="HJ471" s="7"/>
      <c r="HK471" s="7"/>
      <c r="HL471" s="7"/>
      <c r="HM471" s="7"/>
      <c r="HN471" s="7"/>
      <c r="HO471" s="7"/>
      <c r="HP471" s="7"/>
      <c r="HQ471" s="7"/>
      <c r="HR471" s="7"/>
      <c r="HS471" s="7"/>
    </row>
    <row r="472" spans="1:995" s="24" customFormat="1" ht="17.25" customHeight="1">
      <c r="A472" s="44"/>
      <c r="B472" s="73" t="d">
        <v>2026-01-23</v>
      </c>
      <c r="C472" s="74" t="s">
        <v>2308</v>
      </c>
      <c r="D472" s="74" t="s">
        <v>18</v>
      </c>
      <c r="E472" s="74" t="s">
        <v>46</v>
      </c>
      <c r="F472" s="75" t="s">
        <v>2309</v>
      </c>
      <c r="G472" s="76" t="s">
        <v>2310</v>
      </c>
      <c r="H472" s="76" t="s">
        <v>162</v>
      </c>
      <c r="I472" s="76" t="s">
        <v>2311</v>
      </c>
      <c r="J472" s="74" t="s">
        <v>56</v>
      </c>
      <c r="K472" s="33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4"/>
      <c r="HU472" s="4"/>
      <c r="HV472" s="4"/>
      <c r="HW472" s="4"/>
      <c r="HX472" s="4"/>
      <c r="HY472" s="4"/>
      <c r="HZ472" s="4"/>
      <c r="IA472" s="4"/>
      <c r="IB472" s="4"/>
      <c r="IC472" s="4"/>
      <c r="ID472" s="4"/>
      <c r="IE472" s="4"/>
      <c r="IF472" s="4"/>
      <c r="IG472" s="4"/>
      <c r="IH472" s="4"/>
      <c r="II472" s="4"/>
      <c r="IJ472" s="4"/>
      <c r="IK472" s="4"/>
      <c r="IL472" s="4"/>
      <c r="IM472" s="4"/>
      <c r="IN472" s="4"/>
      <c r="IO472" s="4"/>
      <c r="IP472" s="4"/>
      <c r="IQ472" s="4"/>
      <c r="IR472" s="4"/>
      <c r="IS472" s="4"/>
      <c r="IT472" s="4"/>
      <c r="IU472" s="4"/>
      <c r="IV472" s="4"/>
      <c r="IW472" s="4"/>
      <c r="IX472" s="4"/>
      <c r="IY472" s="4"/>
      <c r="IZ472" s="4"/>
      <c r="JA472" s="4"/>
      <c r="JB472" s="4"/>
      <c r="JC472" s="4"/>
      <c r="JD472" s="4"/>
      <c r="JE472" s="4"/>
      <c r="JF472" s="4"/>
      <c r="JG472" s="4"/>
      <c r="JH472" s="4"/>
      <c r="JI472" s="4"/>
      <c r="JJ472" s="4"/>
      <c r="JK472" s="4"/>
      <c r="JL472" s="4"/>
      <c r="JM472" s="4"/>
      <c r="JN472" s="4"/>
      <c r="JO472" s="4"/>
      <c r="JP472" s="4"/>
      <c r="JQ472" s="4"/>
      <c r="JR472" s="4"/>
      <c r="JS472" s="4"/>
      <c r="JT472" s="4"/>
      <c r="JU472" s="4"/>
      <c r="JV472" s="4"/>
      <c r="JW472" s="4"/>
      <c r="JX472" s="4"/>
      <c r="JY472" s="4"/>
      <c r="JZ472" s="4"/>
      <c r="KA472" s="4"/>
      <c r="KB472" s="4"/>
      <c r="KC472" s="4"/>
      <c r="KD472" s="4"/>
      <c r="KE472" s="4"/>
      <c r="KF472" s="4"/>
      <c r="KG472" s="4"/>
      <c r="KH472" s="4"/>
      <c r="KI472" s="4"/>
      <c r="KJ472" s="4"/>
      <c r="KK472" s="4"/>
      <c r="KL472" s="4"/>
      <c r="KM472" s="4"/>
      <c r="KN472" s="4"/>
      <c r="KO472" s="4"/>
      <c r="KP472" s="4"/>
      <c r="KQ472" s="4"/>
      <c r="KR472" s="4"/>
      <c r="KS472" s="4"/>
      <c r="KT472" s="4"/>
      <c r="KU472" s="4"/>
      <c r="KV472" s="4"/>
      <c r="KW472" s="4"/>
      <c r="KX472" s="4"/>
      <c r="KY472" s="4"/>
      <c r="KZ472" s="4"/>
      <c r="LA472" s="4"/>
      <c r="LB472" s="4"/>
      <c r="LC472" s="4"/>
      <c r="LD472" s="4"/>
      <c r="LE472" s="4"/>
      <c r="LF472" s="4"/>
      <c r="LG472" s="4"/>
      <c r="LH472" s="4"/>
      <c r="LI472" s="4"/>
      <c r="LJ472" s="4"/>
      <c r="LK472" s="4"/>
      <c r="LL472" s="4"/>
      <c r="LM472" s="4"/>
      <c r="LN472" s="4"/>
      <c r="LO472" s="4"/>
      <c r="LP472" s="4"/>
      <c r="LQ472" s="4"/>
      <c r="LR472" s="4"/>
      <c r="LS472" s="4"/>
      <c r="LT472" s="4"/>
      <c r="LU472" s="4"/>
      <c r="LV472" s="4"/>
      <c r="LW472" s="4"/>
      <c r="LX472" s="4"/>
      <c r="LY472" s="4"/>
      <c r="LZ472" s="4"/>
      <c r="MA472" s="4"/>
      <c r="MB472" s="4"/>
      <c r="MC472" s="4"/>
      <c r="MD472" s="4"/>
      <c r="ME472" s="4"/>
      <c r="MF472" s="4"/>
      <c r="MG472" s="4"/>
      <c r="MH472" s="4"/>
      <c r="MI472" s="4"/>
      <c r="MJ472" s="4"/>
      <c r="MK472" s="4"/>
      <c r="ML472" s="4"/>
      <c r="MM472" s="4"/>
      <c r="MN472" s="4"/>
      <c r="MO472" s="4"/>
      <c r="MP472" s="4"/>
      <c r="MQ472" s="4"/>
      <c r="MR472" s="4"/>
      <c r="MS472" s="4"/>
      <c r="MT472" s="4"/>
      <c r="MU472" s="4"/>
      <c r="MV472" s="4"/>
      <c r="MW472" s="4"/>
      <c r="MX472" s="4"/>
      <c r="MY472" s="4"/>
      <c r="MZ472" s="4"/>
      <c r="NA472" s="4"/>
      <c r="NB472" s="4"/>
      <c r="NC472" s="4"/>
      <c r="ND472" s="4"/>
      <c r="NE472" s="4"/>
      <c r="NF472" s="4"/>
      <c r="NG472" s="4"/>
      <c r="NH472" s="4"/>
      <c r="NI472" s="4"/>
      <c r="NJ472" s="4"/>
      <c r="NK472" s="4"/>
      <c r="NL472" s="4"/>
      <c r="NM472" s="4"/>
      <c r="NN472" s="4"/>
      <c r="NO472" s="4"/>
      <c r="NP472" s="4"/>
      <c r="NQ472" s="4"/>
      <c r="NR472" s="4"/>
      <c r="NS472" s="4"/>
      <c r="NT472" s="4"/>
      <c r="NU472" s="4"/>
      <c r="NV472" s="4"/>
      <c r="NW472" s="4"/>
      <c r="NX472" s="4"/>
      <c r="NY472" s="4"/>
      <c r="NZ472" s="4"/>
      <c r="OA472" s="4"/>
      <c r="OB472" s="4"/>
      <c r="OC472" s="4"/>
      <c r="OD472" s="4"/>
      <c r="OE472" s="4"/>
      <c r="OF472" s="4"/>
      <c r="OG472" s="4"/>
      <c r="OH472" s="4"/>
      <c r="OI472" s="4"/>
      <c r="OJ472" s="4"/>
      <c r="OK472" s="4"/>
      <c r="OL472" s="4"/>
      <c r="OM472" s="4"/>
      <c r="ON472" s="4"/>
      <c r="OO472" s="4"/>
      <c r="OP472" s="4"/>
      <c r="OQ472" s="4"/>
      <c r="OR472" s="4"/>
      <c r="OS472" s="4"/>
      <c r="OT472" s="4"/>
      <c r="OU472" s="4"/>
      <c r="OV472" s="4"/>
      <c r="OW472" s="4"/>
      <c r="OX472" s="4"/>
      <c r="OY472" s="4"/>
      <c r="OZ472" s="4"/>
      <c r="PA472" s="4"/>
      <c r="PB472" s="4"/>
      <c r="PC472" s="4"/>
      <c r="PD472" s="4"/>
      <c r="PE472" s="4"/>
      <c r="PF472" s="4"/>
      <c r="PG472" s="4"/>
      <c r="PH472" s="4"/>
      <c r="PI472" s="4"/>
      <c r="PJ472" s="4"/>
      <c r="PK472" s="4"/>
      <c r="PL472" s="4"/>
      <c r="PM472" s="4"/>
      <c r="PN472" s="4"/>
      <c r="PO472" s="4"/>
      <c r="PP472" s="4"/>
      <c r="PQ472" s="4"/>
      <c r="PR472" s="4"/>
      <c r="PS472" s="4"/>
      <c r="PT472" s="4"/>
      <c r="PU472" s="4"/>
      <c r="PV472" s="4"/>
      <c r="PW472" s="4"/>
      <c r="PX472" s="4"/>
      <c r="PY472" s="4"/>
      <c r="PZ472" s="4"/>
      <c r="QA472" s="4"/>
      <c r="QB472" s="4"/>
      <c r="QC472" s="4"/>
      <c r="QD472" s="4"/>
      <c r="QE472" s="4"/>
      <c r="QF472" s="4"/>
      <c r="QG472" s="4"/>
      <c r="QH472" s="4"/>
      <c r="QI472" s="4"/>
      <c r="QJ472" s="4"/>
      <c r="QK472" s="4"/>
      <c r="QL472" s="4"/>
      <c r="QM472" s="4"/>
      <c r="QN472" s="4"/>
      <c r="QO472" s="4"/>
      <c r="QP472" s="4"/>
      <c r="QQ472" s="4"/>
      <c r="QR472" s="4"/>
      <c r="QS472" s="4"/>
      <c r="QT472" s="4"/>
      <c r="QU472" s="4"/>
      <c r="QV472" s="4"/>
      <c r="QW472" s="4"/>
      <c r="QX472" s="4"/>
      <c r="QY472" s="4"/>
      <c r="QZ472" s="4"/>
      <c r="RA472" s="4"/>
      <c r="RB472" s="4"/>
      <c r="RC472" s="4"/>
      <c r="RD472" s="4"/>
      <c r="RE472" s="4"/>
      <c r="RF472" s="4"/>
      <c r="RG472" s="4"/>
      <c r="RH472" s="4"/>
      <c r="RI472" s="4"/>
      <c r="RJ472" s="4"/>
      <c r="RK472" s="4"/>
      <c r="RL472" s="4"/>
      <c r="RM472" s="4"/>
      <c r="RN472" s="4"/>
      <c r="RO472" s="4"/>
      <c r="RP472" s="4"/>
      <c r="RQ472" s="4"/>
      <c r="RR472" s="4"/>
      <c r="RS472" s="4"/>
      <c r="RT472" s="4"/>
      <c r="RU472" s="4"/>
      <c r="RV472" s="4"/>
      <c r="RW472" s="4"/>
      <c r="RX472" s="4"/>
      <c r="RY472" s="4"/>
      <c r="RZ472" s="4"/>
      <c r="SA472" s="4"/>
      <c r="SB472" s="4"/>
      <c r="SC472" s="4"/>
      <c r="SD472" s="4"/>
      <c r="SE472" s="4"/>
      <c r="SF472" s="4"/>
      <c r="SG472" s="4"/>
      <c r="SH472" s="4"/>
      <c r="SI472" s="4"/>
      <c r="SJ472" s="4"/>
      <c r="SK472" s="4"/>
      <c r="SL472" s="4"/>
      <c r="SM472" s="4"/>
      <c r="SN472" s="4"/>
      <c r="SO472" s="4"/>
      <c r="SP472" s="4"/>
      <c r="SQ472" s="4"/>
      <c r="SR472" s="4"/>
      <c r="SS472" s="4"/>
      <c r="ST472" s="4"/>
      <c r="SU472" s="4"/>
      <c r="SV472" s="4"/>
      <c r="SW472" s="4"/>
      <c r="SX472" s="4"/>
      <c r="SY472" s="4"/>
      <c r="SZ472" s="4"/>
      <c r="TA472" s="4"/>
      <c r="TB472" s="4"/>
      <c r="TC472" s="4"/>
      <c r="TD472" s="4"/>
      <c r="TE472" s="4"/>
      <c r="TF472" s="4"/>
      <c r="TG472" s="4"/>
      <c r="TH472" s="4"/>
      <c r="TI472" s="4"/>
      <c r="TJ472" s="4"/>
      <c r="TK472" s="4"/>
      <c r="TL472" s="4"/>
      <c r="TM472" s="4"/>
      <c r="TN472" s="4"/>
      <c r="TO472" s="4"/>
      <c r="TP472" s="4"/>
      <c r="TQ472" s="4"/>
      <c r="TR472" s="4"/>
      <c r="TS472" s="4"/>
      <c r="TT472" s="4"/>
      <c r="TU472" s="4"/>
      <c r="TV472" s="4"/>
      <c r="TW472" s="4"/>
      <c r="TX472" s="4"/>
      <c r="TY472" s="4"/>
      <c r="TZ472" s="4"/>
      <c r="UA472" s="4"/>
      <c r="UB472" s="4"/>
      <c r="UC472" s="4"/>
      <c r="UD472" s="4"/>
      <c r="UE472" s="4"/>
      <c r="UF472" s="4"/>
      <c r="UG472" s="4"/>
      <c r="UH472" s="4"/>
      <c r="UI472" s="4"/>
      <c r="UJ472" s="4"/>
      <c r="UK472" s="4"/>
      <c r="UL472" s="4"/>
      <c r="UM472" s="4"/>
      <c r="UN472" s="4"/>
      <c r="UO472" s="4"/>
      <c r="UP472" s="4"/>
      <c r="UQ472" s="4"/>
      <c r="UR472" s="4"/>
      <c r="US472" s="4"/>
      <c r="UT472" s="4"/>
      <c r="UU472" s="4"/>
      <c r="UV472" s="4"/>
      <c r="UW472" s="4"/>
      <c r="UX472" s="4"/>
      <c r="UY472" s="4"/>
      <c r="UZ472" s="4"/>
      <c r="VA472" s="4"/>
      <c r="VB472" s="4"/>
      <c r="VC472" s="4"/>
      <c r="VD472" s="4"/>
      <c r="VE472" s="4"/>
      <c r="VF472" s="4"/>
      <c r="VG472" s="4"/>
      <c r="VH472" s="4"/>
      <c r="VI472" s="4"/>
      <c r="VJ472" s="4"/>
      <c r="VK472" s="4"/>
      <c r="VL472" s="4"/>
      <c r="VM472" s="4"/>
      <c r="VN472" s="4"/>
      <c r="VO472" s="4"/>
      <c r="VP472" s="4"/>
      <c r="VQ472" s="4"/>
      <c r="VR472" s="4"/>
      <c r="VS472" s="4"/>
      <c r="VT472" s="4"/>
      <c r="VU472" s="4"/>
      <c r="VV472" s="4"/>
      <c r="VW472" s="4"/>
      <c r="VX472" s="4"/>
      <c r="VY472" s="4"/>
      <c r="VZ472" s="4"/>
      <c r="WA472" s="4"/>
      <c r="WB472" s="4"/>
      <c r="WC472" s="4"/>
      <c r="WD472" s="4"/>
      <c r="WE472" s="4"/>
      <c r="WF472" s="4"/>
      <c r="WG472" s="4"/>
      <c r="WH472" s="4"/>
      <c r="WI472" s="4"/>
      <c r="WJ472" s="4"/>
      <c r="WK472" s="4"/>
      <c r="WL472" s="4"/>
      <c r="WM472" s="4"/>
      <c r="WN472" s="4"/>
      <c r="WO472" s="4"/>
      <c r="WP472" s="4"/>
      <c r="WQ472" s="4"/>
      <c r="WR472" s="4"/>
      <c r="WS472" s="4"/>
      <c r="WT472" s="4"/>
      <c r="WU472" s="4"/>
      <c r="WV472" s="4"/>
      <c r="WW472" s="4"/>
      <c r="WX472" s="4"/>
      <c r="WY472" s="4"/>
      <c r="WZ472" s="4"/>
      <c r="XA472" s="4"/>
      <c r="XB472" s="4"/>
      <c r="XC472" s="4"/>
      <c r="XD472" s="4"/>
      <c r="XE472" s="4"/>
      <c r="XF472" s="4"/>
      <c r="XG472" s="4"/>
      <c r="XH472" s="4"/>
      <c r="XI472" s="4"/>
      <c r="XJ472" s="4"/>
      <c r="XK472" s="4"/>
      <c r="XL472" s="4"/>
      <c r="XM472" s="4"/>
      <c r="XN472" s="4"/>
      <c r="XO472" s="4"/>
      <c r="XP472" s="4"/>
      <c r="XQ472" s="4"/>
      <c r="XR472" s="4"/>
      <c r="XS472" s="4"/>
      <c r="XT472" s="4"/>
      <c r="XU472" s="4"/>
      <c r="XV472" s="4"/>
      <c r="XW472" s="4"/>
      <c r="XX472" s="4"/>
      <c r="XY472" s="4"/>
      <c r="XZ472" s="4"/>
      <c r="YA472" s="4"/>
      <c r="YB472" s="4"/>
      <c r="YC472" s="4"/>
      <c r="YD472" s="4"/>
      <c r="YE472" s="4"/>
      <c r="YF472" s="4"/>
      <c r="YG472" s="4"/>
      <c r="YH472" s="4"/>
      <c r="YI472" s="4"/>
      <c r="YJ472" s="4"/>
      <c r="YK472" s="4"/>
      <c r="YL472" s="4"/>
      <c r="YM472" s="4"/>
      <c r="YN472" s="4"/>
      <c r="YO472" s="4"/>
      <c r="YP472" s="4"/>
      <c r="YQ472" s="4"/>
      <c r="YR472" s="4"/>
      <c r="YS472" s="4"/>
      <c r="YT472" s="4"/>
      <c r="YU472" s="4"/>
      <c r="YV472" s="4"/>
      <c r="YW472" s="4"/>
      <c r="YX472" s="4"/>
      <c r="YY472" s="4"/>
      <c r="YZ472" s="4"/>
      <c r="ZA472" s="4"/>
      <c r="ZB472" s="4"/>
      <c r="ZC472" s="4"/>
      <c r="ZD472" s="4"/>
      <c r="ZE472" s="4"/>
      <c r="ZF472" s="4"/>
      <c r="ZG472" s="4"/>
      <c r="ZH472" s="4"/>
      <c r="ZI472" s="4"/>
      <c r="ZJ472" s="4"/>
      <c r="ZK472" s="4"/>
      <c r="ZL472" s="4"/>
      <c r="ZM472" s="4"/>
      <c r="ZN472" s="4"/>
      <c r="ZO472" s="4"/>
      <c r="ZP472" s="4"/>
      <c r="ZQ472" s="4"/>
      <c r="ZR472" s="4"/>
      <c r="ZS472" s="4"/>
      <c r="ZT472" s="4"/>
      <c r="ZU472" s="4"/>
      <c r="ZV472" s="4"/>
      <c r="ZW472" s="4"/>
      <c r="ZX472" s="4"/>
      <c r="ZY472" s="4"/>
      <c r="ZZ472" s="4"/>
      <c r="AAA472" s="4"/>
      <c r="AAB472" s="4"/>
      <c r="AAC472" s="4"/>
      <c r="AAD472" s="4"/>
      <c r="AAE472" s="4"/>
      <c r="AAF472" s="4"/>
      <c r="AAG472" s="4"/>
      <c r="AAH472" s="4"/>
      <c r="AAI472" s="4"/>
      <c r="AAJ472" s="4"/>
      <c r="AAK472" s="4"/>
      <c r="AAL472" s="4"/>
      <c r="AAM472" s="4"/>
      <c r="AAN472" s="4"/>
      <c r="AAO472" s="4"/>
      <c r="AAP472" s="4"/>
      <c r="AAQ472" s="4"/>
      <c r="AAR472" s="4"/>
      <c r="AAS472" s="4"/>
      <c r="AAT472" s="4"/>
      <c r="AAU472" s="4"/>
      <c r="AAV472" s="4"/>
      <c r="AAW472" s="4"/>
      <c r="AAX472" s="4"/>
      <c r="AAY472" s="4"/>
      <c r="AAZ472" s="4"/>
      <c r="ABA472" s="4"/>
      <c r="ABB472" s="4"/>
      <c r="ABC472" s="4"/>
      <c r="ABD472" s="4"/>
      <c r="ABE472" s="4"/>
      <c r="ABF472" s="4"/>
      <c r="ABG472" s="4"/>
      <c r="ABH472" s="4"/>
      <c r="ABI472" s="4"/>
      <c r="ABJ472" s="4"/>
      <c r="ABK472" s="4"/>
      <c r="ABL472" s="4"/>
      <c r="ABM472" s="4"/>
      <c r="ABN472" s="4"/>
      <c r="ABO472" s="4"/>
      <c r="ABP472" s="4"/>
      <c r="ABQ472" s="4"/>
      <c r="ABR472" s="4"/>
      <c r="ABS472" s="4"/>
      <c r="ABT472" s="4"/>
      <c r="ABU472" s="4"/>
      <c r="ABV472" s="4"/>
      <c r="ABW472" s="4"/>
      <c r="ABX472" s="4"/>
      <c r="ABY472" s="4"/>
      <c r="ABZ472" s="4"/>
      <c r="ACA472" s="4"/>
      <c r="ACB472" s="4"/>
      <c r="ACC472" s="4"/>
      <c r="ACD472" s="4"/>
      <c r="ACE472" s="4"/>
      <c r="ACF472" s="4"/>
      <c r="ACG472" s="4"/>
      <c r="ACH472" s="4"/>
      <c r="ACI472" s="4"/>
      <c r="ACJ472" s="4"/>
      <c r="ACK472" s="4"/>
      <c r="ACL472" s="4"/>
      <c r="ACM472" s="4"/>
      <c r="ACN472" s="4"/>
      <c r="ACO472" s="4"/>
      <c r="ACP472" s="4"/>
      <c r="ACQ472" s="4"/>
      <c r="ACR472" s="4"/>
      <c r="ACS472" s="4"/>
      <c r="ACT472" s="4"/>
      <c r="ACU472" s="4"/>
      <c r="ACV472" s="4"/>
      <c r="ACW472" s="4"/>
      <c r="ACX472" s="4"/>
      <c r="ACY472" s="4"/>
      <c r="ACZ472" s="4"/>
      <c r="ADA472" s="4"/>
      <c r="ADB472" s="4"/>
      <c r="ADC472" s="4"/>
      <c r="ADD472" s="4"/>
      <c r="ADE472" s="4"/>
      <c r="ADF472" s="4"/>
      <c r="ADG472" s="4"/>
      <c r="ADH472" s="4"/>
      <c r="ADI472" s="4"/>
      <c r="ADJ472" s="4"/>
      <c r="ADK472" s="4"/>
      <c r="ADL472" s="4"/>
      <c r="ADM472" s="4"/>
      <c r="ADN472" s="4"/>
      <c r="ADO472" s="4"/>
      <c r="ADP472" s="4"/>
      <c r="ADQ472" s="4"/>
      <c r="ADR472" s="4"/>
      <c r="ADS472" s="4"/>
      <c r="ADT472" s="4"/>
      <c r="ADU472" s="4"/>
      <c r="ADV472" s="4"/>
      <c r="ADW472" s="4"/>
      <c r="ADX472" s="4"/>
      <c r="ADY472" s="4"/>
      <c r="ADZ472" s="4"/>
      <c r="AEA472" s="4"/>
      <c r="AEB472" s="4"/>
      <c r="AEC472" s="4"/>
      <c r="AED472" s="4"/>
      <c r="AEE472" s="4"/>
      <c r="AEF472" s="4"/>
      <c r="AEG472" s="4"/>
      <c r="AEH472" s="4"/>
      <c r="AEI472" s="4"/>
      <c r="AEJ472" s="4"/>
      <c r="AEK472" s="4"/>
      <c r="AEL472" s="4"/>
      <c r="AEM472" s="4"/>
      <c r="AEN472" s="4"/>
      <c r="AEO472" s="4"/>
      <c r="AEP472" s="4"/>
      <c r="AEQ472" s="4"/>
      <c r="AER472" s="4"/>
      <c r="AES472" s="4"/>
      <c r="AET472" s="4"/>
      <c r="AEU472" s="4"/>
      <c r="AEV472" s="4"/>
      <c r="AEW472" s="4"/>
      <c r="AEX472" s="4"/>
      <c r="AEY472" s="4"/>
      <c r="AEZ472" s="4"/>
      <c r="AFA472" s="4"/>
      <c r="AFB472" s="4"/>
      <c r="AFC472" s="4"/>
      <c r="AFD472" s="4"/>
      <c r="AFE472" s="4"/>
      <c r="AFF472" s="4"/>
      <c r="AFG472" s="4"/>
      <c r="AFH472" s="4"/>
      <c r="AFI472" s="4"/>
      <c r="AFJ472" s="4"/>
      <c r="AFK472" s="4"/>
      <c r="AFL472" s="4"/>
      <c r="AFM472" s="4"/>
      <c r="AFN472" s="4"/>
      <c r="AFO472" s="4"/>
      <c r="AFP472" s="4"/>
      <c r="AFQ472" s="4"/>
      <c r="AFR472" s="4"/>
      <c r="AFS472" s="4"/>
      <c r="AFT472" s="4"/>
      <c r="AFU472" s="4"/>
      <c r="AFV472" s="4"/>
      <c r="AFW472" s="4"/>
      <c r="AFX472" s="4"/>
      <c r="AFY472" s="4"/>
      <c r="AFZ472" s="4"/>
      <c r="AGA472" s="4"/>
      <c r="AGB472" s="4"/>
      <c r="AGC472" s="4"/>
      <c r="AGD472" s="4"/>
      <c r="AGE472" s="4"/>
      <c r="AGF472" s="4"/>
      <c r="AGG472" s="4"/>
      <c r="AGH472" s="4"/>
      <c r="AGI472" s="4"/>
      <c r="AGJ472" s="4"/>
      <c r="AGK472" s="4"/>
      <c r="AGL472" s="4"/>
      <c r="AGM472" s="4"/>
      <c r="AGN472" s="4"/>
      <c r="AGO472" s="4"/>
      <c r="AGP472" s="4"/>
      <c r="AGQ472" s="4"/>
      <c r="AGR472" s="4"/>
      <c r="AGS472" s="4"/>
      <c r="AGT472" s="4"/>
      <c r="AGU472" s="4"/>
      <c r="AGV472" s="4"/>
      <c r="AGW472" s="4"/>
      <c r="AGX472" s="4"/>
      <c r="AGY472" s="4"/>
      <c r="AGZ472" s="4"/>
      <c r="AHA472" s="4"/>
      <c r="AHB472" s="4"/>
      <c r="AHC472" s="4"/>
      <c r="AHD472" s="4"/>
      <c r="AHE472" s="4"/>
      <c r="AHF472" s="4"/>
      <c r="AHG472" s="4"/>
      <c r="AHH472" s="4"/>
      <c r="AHI472" s="4"/>
      <c r="AHJ472" s="4"/>
      <c r="AHK472" s="4"/>
      <c r="AHL472" s="4"/>
      <c r="AHM472" s="4"/>
      <c r="AHN472" s="4"/>
      <c r="AHO472" s="4"/>
      <c r="AHP472" s="4"/>
      <c r="AHQ472" s="4"/>
      <c r="AHR472" s="4"/>
      <c r="AHS472" s="4"/>
      <c r="AHT472" s="4"/>
      <c r="AHU472" s="4"/>
      <c r="AHV472" s="4"/>
      <c r="AHW472" s="4"/>
      <c r="AHX472" s="4"/>
      <c r="AHY472" s="4"/>
      <c r="AHZ472" s="4"/>
      <c r="AIA472" s="4"/>
      <c r="AIB472" s="4"/>
      <c r="AIC472" s="4"/>
      <c r="AID472" s="4"/>
      <c r="AIE472" s="4"/>
      <c r="AIF472" s="4"/>
      <c r="AIG472" s="4"/>
      <c r="AIH472" s="4"/>
      <c r="AII472" s="4"/>
      <c r="AIJ472" s="4"/>
      <c r="AIK472" s="4"/>
      <c r="AIL472" s="4"/>
      <c r="AIM472" s="4"/>
      <c r="AIN472" s="4"/>
      <c r="AIO472" s="4"/>
      <c r="AIP472" s="4"/>
      <c r="AIQ472" s="4"/>
      <c r="AIR472" s="4"/>
      <c r="AIS472" s="4"/>
      <c r="AIT472" s="4"/>
      <c r="AIU472" s="4"/>
      <c r="AIV472" s="4"/>
      <c r="AIW472" s="4"/>
      <c r="AIX472" s="4"/>
      <c r="AIY472" s="4"/>
      <c r="AIZ472" s="4"/>
      <c r="AJA472" s="4"/>
      <c r="AJB472" s="4"/>
      <c r="AJC472" s="4"/>
      <c r="AJD472" s="4"/>
      <c r="AJE472" s="4"/>
      <c r="AJF472" s="4"/>
      <c r="AJG472" s="4"/>
      <c r="AJH472" s="4"/>
      <c r="AJI472" s="4"/>
      <c r="AJJ472" s="4"/>
      <c r="AJK472" s="4"/>
      <c r="AJL472" s="4"/>
      <c r="AJM472" s="4"/>
      <c r="AJN472" s="4"/>
      <c r="AJO472" s="4"/>
      <c r="AJP472" s="4"/>
      <c r="AJQ472" s="4"/>
      <c r="AJR472" s="4"/>
      <c r="AJS472" s="4"/>
      <c r="AJT472" s="4"/>
      <c r="AJU472" s="4"/>
      <c r="AJV472" s="4"/>
      <c r="AJW472" s="4"/>
      <c r="AJX472" s="4"/>
      <c r="AJY472" s="4"/>
      <c r="AJZ472" s="4"/>
      <c r="AKA472" s="4"/>
      <c r="AKB472" s="4"/>
      <c r="AKC472" s="4"/>
      <c r="AKD472" s="4"/>
      <c r="AKE472" s="4"/>
      <c r="AKF472" s="4"/>
      <c r="AKG472" s="4"/>
      <c r="AKH472" s="4"/>
      <c r="AKI472" s="4"/>
      <c r="AKJ472" s="4"/>
      <c r="AKK472" s="4"/>
      <c r="AKL472" s="4"/>
      <c r="AKM472" s="4"/>
      <c r="AKN472" s="4"/>
      <c r="AKO472" s="4"/>
      <c r="AKP472" s="4"/>
      <c r="AKQ472" s="4"/>
      <c r="AKR472" s="4"/>
      <c r="AKS472" s="4"/>
      <c r="AKT472" s="4"/>
      <c r="AKU472" s="4"/>
      <c r="AKV472" s="4"/>
      <c r="AKW472" s="4"/>
      <c r="AKX472" s="4"/>
      <c r="AKY472" s="4"/>
      <c r="AKZ472" s="4"/>
      <c r="ALA472" s="4"/>
      <c r="ALB472" s="4"/>
      <c r="ALC472" s="4"/>
      <c r="ALD472" s="4"/>
      <c r="ALE472" s="4"/>
      <c r="ALF472" s="4"/>
      <c r="ALG472" s="4"/>
    </row>
    <row r="473" spans="1:995" s="24" customFormat="1" ht="17.25" customHeight="1">
      <c r="A473" s="44"/>
      <c r="B473" s="73" t="d">
        <v>2026-01-23</v>
      </c>
      <c r="C473" s="74" t="s">
        <v>2308</v>
      </c>
      <c r="D473" s="74" t="s">
        <v>16</v>
      </c>
      <c r="E473" s="74" t="s">
        <v>46</v>
      </c>
      <c r="F473" s="75" t="s">
        <v>2309</v>
      </c>
      <c r="G473" s="76" t="s">
        <v>2387</v>
      </c>
      <c r="H473" s="76" t="s">
        <v>213</v>
      </c>
      <c r="I473" s="76" t="s">
        <v>2388</v>
      </c>
      <c r="J473" s="74" t="s">
        <v>56</v>
      </c>
      <c r="K473" s="33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4"/>
      <c r="HU473" s="4"/>
      <c r="HV473" s="4"/>
      <c r="HW473" s="4"/>
      <c r="HX473" s="4"/>
      <c r="HY473" s="4"/>
      <c r="HZ473" s="4"/>
      <c r="IA473" s="4"/>
      <c r="IB473" s="4"/>
      <c r="IC473" s="4"/>
      <c r="ID473" s="4"/>
      <c r="IE473" s="4"/>
      <c r="IF473" s="4"/>
      <c r="IG473" s="4"/>
      <c r="IH473" s="4"/>
      <c r="II473" s="4"/>
      <c r="IJ473" s="4"/>
      <c r="IK473" s="4"/>
      <c r="IL473" s="4"/>
      <c r="IM473" s="4"/>
      <c r="IN473" s="4"/>
      <c r="IO473" s="4"/>
      <c r="IP473" s="4"/>
      <c r="IQ473" s="4"/>
      <c r="IR473" s="4"/>
      <c r="IS473" s="4"/>
      <c r="IT473" s="4"/>
      <c r="IU473" s="4"/>
      <c r="IV473" s="4"/>
      <c r="IW473" s="4"/>
      <c r="IX473" s="4"/>
      <c r="IY473" s="4"/>
      <c r="IZ473" s="4"/>
      <c r="JA473" s="4"/>
      <c r="JB473" s="4"/>
      <c r="JC473" s="4"/>
      <c r="JD473" s="4"/>
      <c r="JE473" s="4"/>
      <c r="JF473" s="4"/>
      <c r="JG473" s="4"/>
      <c r="JH473" s="4"/>
      <c r="JI473" s="4"/>
      <c r="JJ473" s="4"/>
      <c r="JK473" s="4"/>
      <c r="JL473" s="4"/>
      <c r="JM473" s="4"/>
      <c r="JN473" s="4"/>
      <c r="JO473" s="4"/>
      <c r="JP473" s="4"/>
      <c r="JQ473" s="4"/>
      <c r="JR473" s="4"/>
      <c r="JS473" s="4"/>
      <c r="JT473" s="4"/>
      <c r="JU473" s="4"/>
      <c r="JV473" s="4"/>
      <c r="JW473" s="4"/>
      <c r="JX473" s="4"/>
      <c r="JY473" s="4"/>
      <c r="JZ473" s="4"/>
      <c r="KA473" s="4"/>
      <c r="KB473" s="4"/>
      <c r="KC473" s="4"/>
      <c r="KD473" s="4"/>
      <c r="KE473" s="4"/>
      <c r="KF473" s="4"/>
      <c r="KG473" s="4"/>
      <c r="KH473" s="4"/>
      <c r="KI473" s="4"/>
      <c r="KJ473" s="4"/>
      <c r="KK473" s="4"/>
      <c r="KL473" s="4"/>
      <c r="KM473" s="4"/>
      <c r="KN473" s="4"/>
      <c r="KO473" s="4"/>
      <c r="KP473" s="4"/>
      <c r="KQ473" s="4"/>
      <c r="KR473" s="4"/>
      <c r="KS473" s="4"/>
      <c r="KT473" s="4"/>
      <c r="KU473" s="4"/>
      <c r="KV473" s="4"/>
      <c r="KW473" s="4"/>
      <c r="KX473" s="4"/>
      <c r="KY473" s="4"/>
      <c r="KZ473" s="4"/>
      <c r="LA473" s="4"/>
      <c r="LB473" s="4"/>
      <c r="LC473" s="4"/>
      <c r="LD473" s="4"/>
      <c r="LE473" s="4"/>
      <c r="LF473" s="4"/>
      <c r="LG473" s="4"/>
      <c r="LH473" s="4"/>
      <c r="LI473" s="4"/>
      <c r="LJ473" s="4"/>
      <c r="LK473" s="4"/>
      <c r="LL473" s="4"/>
      <c r="LM473" s="4"/>
      <c r="LN473" s="4"/>
      <c r="LO473" s="4"/>
      <c r="LP473" s="4"/>
      <c r="LQ473" s="4"/>
      <c r="LR473" s="4"/>
      <c r="LS473" s="4"/>
      <c r="LT473" s="4"/>
      <c r="LU473" s="4"/>
      <c r="LV473" s="4"/>
      <c r="LW473" s="4"/>
      <c r="LX473" s="4"/>
      <c r="LY473" s="4"/>
      <c r="LZ473" s="4"/>
      <c r="MA473" s="4"/>
      <c r="MB473" s="4"/>
      <c r="MC473" s="4"/>
      <c r="MD473" s="4"/>
      <c r="ME473" s="4"/>
      <c r="MF473" s="4"/>
      <c r="MG473" s="4"/>
      <c r="MH473" s="4"/>
      <c r="MI473" s="4"/>
      <c r="MJ473" s="4"/>
      <c r="MK473" s="4"/>
      <c r="ML473" s="4"/>
      <c r="MM473" s="4"/>
      <c r="MN473" s="4"/>
      <c r="MO473" s="4"/>
      <c r="MP473" s="4"/>
      <c r="MQ473" s="4"/>
      <c r="MR473" s="4"/>
      <c r="MS473" s="4"/>
      <c r="MT473" s="4"/>
      <c r="MU473" s="4"/>
      <c r="MV473" s="4"/>
      <c r="MW473" s="4"/>
      <c r="MX473" s="4"/>
      <c r="MY473" s="4"/>
      <c r="MZ473" s="4"/>
      <c r="NA473" s="4"/>
      <c r="NB473" s="4"/>
      <c r="NC473" s="4"/>
      <c r="ND473" s="4"/>
      <c r="NE473" s="4"/>
      <c r="NF473" s="4"/>
      <c r="NG473" s="4"/>
      <c r="NH473" s="4"/>
      <c r="NI473" s="4"/>
      <c r="NJ473" s="4"/>
      <c r="NK473" s="4"/>
      <c r="NL473" s="4"/>
      <c r="NM473" s="4"/>
      <c r="NN473" s="4"/>
      <c r="NO473" s="4"/>
      <c r="NP473" s="4"/>
      <c r="NQ473" s="4"/>
      <c r="NR473" s="4"/>
      <c r="NS473" s="4"/>
      <c r="NT473" s="4"/>
      <c r="NU473" s="4"/>
      <c r="NV473" s="4"/>
      <c r="NW473" s="4"/>
      <c r="NX473" s="4"/>
      <c r="NY473" s="4"/>
      <c r="NZ473" s="4"/>
      <c r="OA473" s="4"/>
      <c r="OB473" s="4"/>
      <c r="OC473" s="4"/>
      <c r="OD473" s="4"/>
      <c r="OE473" s="4"/>
      <c r="OF473" s="4"/>
      <c r="OG473" s="4"/>
      <c r="OH473" s="4"/>
      <c r="OI473" s="4"/>
      <c r="OJ473" s="4"/>
      <c r="OK473" s="4"/>
      <c r="OL473" s="4"/>
      <c r="OM473" s="4"/>
      <c r="ON473" s="4"/>
      <c r="OO473" s="4"/>
      <c r="OP473" s="4"/>
      <c r="OQ473" s="4"/>
      <c r="OR473" s="4"/>
      <c r="OS473" s="4"/>
      <c r="OT473" s="4"/>
      <c r="OU473" s="4"/>
      <c r="OV473" s="4"/>
      <c r="OW473" s="4"/>
      <c r="OX473" s="4"/>
      <c r="OY473" s="4"/>
      <c r="OZ473" s="4"/>
      <c r="PA473" s="4"/>
      <c r="PB473" s="4"/>
      <c r="PC473" s="4"/>
      <c r="PD473" s="4"/>
      <c r="PE473" s="4"/>
      <c r="PF473" s="4"/>
      <c r="PG473" s="4"/>
      <c r="PH473" s="4"/>
      <c r="PI473" s="4"/>
      <c r="PJ473" s="4"/>
      <c r="PK473" s="4"/>
      <c r="PL473" s="4"/>
      <c r="PM473" s="4"/>
      <c r="PN473" s="4"/>
      <c r="PO473" s="4"/>
      <c r="PP473" s="4"/>
      <c r="PQ473" s="4"/>
      <c r="PR473" s="4"/>
      <c r="PS473" s="4"/>
      <c r="PT473" s="4"/>
      <c r="PU473" s="4"/>
      <c r="PV473" s="4"/>
      <c r="PW473" s="4"/>
      <c r="PX473" s="4"/>
      <c r="PY473" s="4"/>
      <c r="PZ473" s="4"/>
      <c r="QA473" s="4"/>
      <c r="QB473" s="4"/>
      <c r="QC473" s="4"/>
      <c r="QD473" s="4"/>
      <c r="QE473" s="4"/>
      <c r="QF473" s="4"/>
      <c r="QG473" s="4"/>
      <c r="QH473" s="4"/>
      <c r="QI473" s="4"/>
      <c r="QJ473" s="4"/>
      <c r="QK473" s="4"/>
      <c r="QL473" s="4"/>
      <c r="QM473" s="4"/>
      <c r="QN473" s="4"/>
      <c r="QO473" s="4"/>
      <c r="QP473" s="4"/>
      <c r="QQ473" s="4"/>
      <c r="QR473" s="4"/>
      <c r="QS473" s="4"/>
      <c r="QT473" s="4"/>
      <c r="QU473" s="4"/>
      <c r="QV473" s="4"/>
      <c r="QW473" s="4"/>
      <c r="QX473" s="4"/>
      <c r="QY473" s="4"/>
      <c r="QZ473" s="4"/>
      <c r="RA473" s="4"/>
      <c r="RB473" s="4"/>
      <c r="RC473" s="4"/>
      <c r="RD473" s="4"/>
      <c r="RE473" s="4"/>
      <c r="RF473" s="4"/>
      <c r="RG473" s="4"/>
      <c r="RH473" s="4"/>
      <c r="RI473" s="4"/>
      <c r="RJ473" s="4"/>
      <c r="RK473" s="4"/>
      <c r="RL473" s="4"/>
      <c r="RM473" s="4"/>
      <c r="RN473" s="4"/>
      <c r="RO473" s="4"/>
      <c r="RP473" s="4"/>
      <c r="RQ473" s="4"/>
      <c r="RR473" s="4"/>
      <c r="RS473" s="4"/>
      <c r="RT473" s="4"/>
      <c r="RU473" s="4"/>
      <c r="RV473" s="4"/>
      <c r="RW473" s="4"/>
      <c r="RX473" s="4"/>
      <c r="RY473" s="4"/>
      <c r="RZ473" s="4"/>
      <c r="SA473" s="4"/>
      <c r="SB473" s="4"/>
      <c r="SC473" s="4"/>
      <c r="SD473" s="4"/>
      <c r="SE473" s="4"/>
      <c r="SF473" s="4"/>
      <c r="SG473" s="4"/>
      <c r="SH473" s="4"/>
      <c r="SI473" s="4"/>
      <c r="SJ473" s="4"/>
      <c r="SK473" s="4"/>
      <c r="SL473" s="4"/>
      <c r="SM473" s="4"/>
      <c r="SN473" s="4"/>
      <c r="SO473" s="4"/>
      <c r="SP473" s="4"/>
      <c r="SQ473" s="4"/>
      <c r="SR473" s="4"/>
      <c r="SS473" s="4"/>
      <c r="ST473" s="4"/>
      <c r="SU473" s="4"/>
      <c r="SV473" s="4"/>
      <c r="SW473" s="4"/>
      <c r="SX473" s="4"/>
      <c r="SY473" s="4"/>
      <c r="SZ473" s="4"/>
      <c r="TA473" s="4"/>
      <c r="TB473" s="4"/>
      <c r="TC473" s="4"/>
      <c r="TD473" s="4"/>
      <c r="TE473" s="4"/>
      <c r="TF473" s="4"/>
      <c r="TG473" s="4"/>
      <c r="TH473" s="4"/>
      <c r="TI473" s="4"/>
      <c r="TJ473" s="4"/>
      <c r="TK473" s="4"/>
      <c r="TL473" s="4"/>
      <c r="TM473" s="4"/>
      <c r="TN473" s="4"/>
      <c r="TO473" s="4"/>
      <c r="TP473" s="4"/>
      <c r="TQ473" s="4"/>
      <c r="TR473" s="4"/>
      <c r="TS473" s="4"/>
      <c r="TT473" s="4"/>
      <c r="TU473" s="4"/>
      <c r="TV473" s="4"/>
      <c r="TW473" s="4"/>
      <c r="TX473" s="4"/>
      <c r="TY473" s="4"/>
      <c r="TZ473" s="4"/>
      <c r="UA473" s="4"/>
      <c r="UB473" s="4"/>
      <c r="UC473" s="4"/>
      <c r="UD473" s="4"/>
      <c r="UE473" s="4"/>
      <c r="UF473" s="4"/>
      <c r="UG473" s="4"/>
      <c r="UH473" s="4"/>
      <c r="UI473" s="4"/>
      <c r="UJ473" s="4"/>
      <c r="UK473" s="4"/>
      <c r="UL473" s="4"/>
      <c r="UM473" s="4"/>
      <c r="UN473" s="4"/>
      <c r="UO473" s="4"/>
      <c r="UP473" s="4"/>
      <c r="UQ473" s="4"/>
      <c r="UR473" s="4"/>
      <c r="US473" s="4"/>
      <c r="UT473" s="4"/>
      <c r="UU473" s="4"/>
      <c r="UV473" s="4"/>
      <c r="UW473" s="4"/>
      <c r="UX473" s="4"/>
      <c r="UY473" s="4"/>
      <c r="UZ473" s="4"/>
      <c r="VA473" s="4"/>
      <c r="VB473" s="4"/>
      <c r="VC473" s="4"/>
      <c r="VD473" s="4"/>
      <c r="VE473" s="4"/>
      <c r="VF473" s="4"/>
      <c r="VG473" s="4"/>
      <c r="VH473" s="4"/>
      <c r="VI473" s="4"/>
      <c r="VJ473" s="4"/>
      <c r="VK473" s="4"/>
      <c r="VL473" s="4"/>
      <c r="VM473" s="4"/>
      <c r="VN473" s="4"/>
      <c r="VO473" s="4"/>
      <c r="VP473" s="4"/>
      <c r="VQ473" s="4"/>
      <c r="VR473" s="4"/>
      <c r="VS473" s="4"/>
      <c r="VT473" s="4"/>
      <c r="VU473" s="4"/>
      <c r="VV473" s="4"/>
      <c r="VW473" s="4"/>
      <c r="VX473" s="4"/>
      <c r="VY473" s="4"/>
      <c r="VZ473" s="4"/>
      <c r="WA473" s="4"/>
      <c r="WB473" s="4"/>
      <c r="WC473" s="4"/>
      <c r="WD473" s="4"/>
      <c r="WE473" s="4"/>
      <c r="WF473" s="4"/>
      <c r="WG473" s="4"/>
      <c r="WH473" s="4"/>
      <c r="WI473" s="4"/>
      <c r="WJ473" s="4"/>
      <c r="WK473" s="4"/>
      <c r="WL473" s="4"/>
      <c r="WM473" s="4"/>
      <c r="WN473" s="4"/>
      <c r="WO473" s="4"/>
      <c r="WP473" s="4"/>
      <c r="WQ473" s="4"/>
      <c r="WR473" s="4"/>
      <c r="WS473" s="4"/>
      <c r="WT473" s="4"/>
      <c r="WU473" s="4"/>
      <c r="WV473" s="4"/>
      <c r="WW473" s="4"/>
      <c r="WX473" s="4"/>
      <c r="WY473" s="4"/>
      <c r="WZ473" s="4"/>
      <c r="XA473" s="4"/>
      <c r="XB473" s="4"/>
      <c r="XC473" s="4"/>
      <c r="XD473" s="4"/>
      <c r="XE473" s="4"/>
      <c r="XF473" s="4"/>
      <c r="XG473" s="4"/>
      <c r="XH473" s="4"/>
      <c r="XI473" s="4"/>
      <c r="XJ473" s="4"/>
      <c r="XK473" s="4"/>
      <c r="XL473" s="4"/>
      <c r="XM473" s="4"/>
      <c r="XN473" s="4"/>
      <c r="XO473" s="4"/>
      <c r="XP473" s="4"/>
      <c r="XQ473" s="4"/>
      <c r="XR473" s="4"/>
      <c r="XS473" s="4"/>
      <c r="XT473" s="4"/>
      <c r="XU473" s="4"/>
      <c r="XV473" s="4"/>
      <c r="XW473" s="4"/>
      <c r="XX473" s="4"/>
      <c r="XY473" s="4"/>
      <c r="XZ473" s="4"/>
      <c r="YA473" s="4"/>
      <c r="YB473" s="4"/>
      <c r="YC473" s="4"/>
      <c r="YD473" s="4"/>
      <c r="YE473" s="4"/>
      <c r="YF473" s="4"/>
      <c r="YG473" s="4"/>
      <c r="YH473" s="4"/>
      <c r="YI473" s="4"/>
      <c r="YJ473" s="4"/>
      <c r="YK473" s="4"/>
      <c r="YL473" s="4"/>
      <c r="YM473" s="4"/>
      <c r="YN473" s="4"/>
      <c r="YO473" s="4"/>
      <c r="YP473" s="4"/>
      <c r="YQ473" s="4"/>
      <c r="YR473" s="4"/>
      <c r="YS473" s="4"/>
      <c r="YT473" s="4"/>
      <c r="YU473" s="4"/>
      <c r="YV473" s="4"/>
      <c r="YW473" s="4"/>
      <c r="YX473" s="4"/>
      <c r="YY473" s="4"/>
      <c r="YZ473" s="4"/>
      <c r="ZA473" s="4"/>
      <c r="ZB473" s="4"/>
      <c r="ZC473" s="4"/>
      <c r="ZD473" s="4"/>
      <c r="ZE473" s="4"/>
      <c r="ZF473" s="4"/>
      <c r="ZG473" s="4"/>
      <c r="ZH473" s="4"/>
      <c r="ZI473" s="4"/>
      <c r="ZJ473" s="4"/>
      <c r="ZK473" s="4"/>
      <c r="ZL473" s="4"/>
      <c r="ZM473" s="4"/>
      <c r="ZN473" s="4"/>
      <c r="ZO473" s="4"/>
      <c r="ZP473" s="4"/>
      <c r="ZQ473" s="4"/>
      <c r="ZR473" s="4"/>
      <c r="ZS473" s="4"/>
      <c r="ZT473" s="4"/>
      <c r="ZU473" s="4"/>
      <c r="ZV473" s="4"/>
      <c r="ZW473" s="4"/>
      <c r="ZX473" s="4"/>
      <c r="ZY473" s="4"/>
      <c r="ZZ473" s="4"/>
      <c r="AAA473" s="4"/>
      <c r="AAB473" s="4"/>
      <c r="AAC473" s="4"/>
      <c r="AAD473" s="4"/>
      <c r="AAE473" s="4"/>
      <c r="AAF473" s="4"/>
      <c r="AAG473" s="4"/>
      <c r="AAH473" s="4"/>
      <c r="AAI473" s="4"/>
      <c r="AAJ473" s="4"/>
      <c r="AAK473" s="4"/>
      <c r="AAL473" s="4"/>
      <c r="AAM473" s="4"/>
      <c r="AAN473" s="4"/>
      <c r="AAO473" s="4"/>
      <c r="AAP473" s="4"/>
      <c r="AAQ473" s="4"/>
      <c r="AAR473" s="4"/>
      <c r="AAS473" s="4"/>
      <c r="AAT473" s="4"/>
      <c r="AAU473" s="4"/>
      <c r="AAV473" s="4"/>
      <c r="AAW473" s="4"/>
      <c r="AAX473" s="4"/>
      <c r="AAY473" s="4"/>
      <c r="AAZ473" s="4"/>
      <c r="ABA473" s="4"/>
      <c r="ABB473" s="4"/>
      <c r="ABC473" s="4"/>
      <c r="ABD473" s="4"/>
      <c r="ABE473" s="4"/>
      <c r="ABF473" s="4"/>
      <c r="ABG473" s="4"/>
      <c r="ABH473" s="4"/>
      <c r="ABI473" s="4"/>
      <c r="ABJ473" s="4"/>
      <c r="ABK473" s="4"/>
      <c r="ABL473" s="4"/>
      <c r="ABM473" s="4"/>
      <c r="ABN473" s="4"/>
      <c r="ABO473" s="4"/>
      <c r="ABP473" s="4"/>
      <c r="ABQ473" s="4"/>
      <c r="ABR473" s="4"/>
      <c r="ABS473" s="4"/>
      <c r="ABT473" s="4"/>
      <c r="ABU473" s="4"/>
      <c r="ABV473" s="4"/>
      <c r="ABW473" s="4"/>
      <c r="ABX473" s="4"/>
      <c r="ABY473" s="4"/>
      <c r="ABZ473" s="4"/>
      <c r="ACA473" s="4"/>
      <c r="ACB473" s="4"/>
      <c r="ACC473" s="4"/>
      <c r="ACD473" s="4"/>
      <c r="ACE473" s="4"/>
      <c r="ACF473" s="4"/>
      <c r="ACG473" s="4"/>
      <c r="ACH473" s="4"/>
      <c r="ACI473" s="4"/>
      <c r="ACJ473" s="4"/>
      <c r="ACK473" s="4"/>
      <c r="ACL473" s="4"/>
      <c r="ACM473" s="4"/>
      <c r="ACN473" s="4"/>
      <c r="ACO473" s="4"/>
      <c r="ACP473" s="4"/>
      <c r="ACQ473" s="4"/>
      <c r="ACR473" s="4"/>
      <c r="ACS473" s="4"/>
      <c r="ACT473" s="4"/>
      <c r="ACU473" s="4"/>
      <c r="ACV473" s="4"/>
      <c r="ACW473" s="4"/>
      <c r="ACX473" s="4"/>
      <c r="ACY473" s="4"/>
      <c r="ACZ473" s="4"/>
      <c r="ADA473" s="4"/>
      <c r="ADB473" s="4"/>
      <c r="ADC473" s="4"/>
      <c r="ADD473" s="4"/>
      <c r="ADE473" s="4"/>
      <c r="ADF473" s="4"/>
      <c r="ADG473" s="4"/>
      <c r="ADH473" s="4"/>
      <c r="ADI473" s="4"/>
      <c r="ADJ473" s="4"/>
      <c r="ADK473" s="4"/>
      <c r="ADL473" s="4"/>
      <c r="ADM473" s="4"/>
      <c r="ADN473" s="4"/>
      <c r="ADO473" s="4"/>
      <c r="ADP473" s="4"/>
      <c r="ADQ473" s="4"/>
      <c r="ADR473" s="4"/>
      <c r="ADS473" s="4"/>
      <c r="ADT473" s="4"/>
      <c r="ADU473" s="4"/>
      <c r="ADV473" s="4"/>
      <c r="ADW473" s="4"/>
      <c r="ADX473" s="4"/>
      <c r="ADY473" s="4"/>
      <c r="ADZ473" s="4"/>
      <c r="AEA473" s="4"/>
      <c r="AEB473" s="4"/>
      <c r="AEC473" s="4"/>
      <c r="AED473" s="4"/>
      <c r="AEE473" s="4"/>
      <c r="AEF473" s="4"/>
      <c r="AEG473" s="4"/>
      <c r="AEH473" s="4"/>
      <c r="AEI473" s="4"/>
      <c r="AEJ473" s="4"/>
      <c r="AEK473" s="4"/>
      <c r="AEL473" s="4"/>
      <c r="AEM473" s="4"/>
      <c r="AEN473" s="4"/>
      <c r="AEO473" s="4"/>
      <c r="AEP473" s="4"/>
      <c r="AEQ473" s="4"/>
      <c r="AER473" s="4"/>
      <c r="AES473" s="4"/>
      <c r="AET473" s="4"/>
      <c r="AEU473" s="4"/>
      <c r="AEV473" s="4"/>
      <c r="AEW473" s="4"/>
      <c r="AEX473" s="4"/>
      <c r="AEY473" s="4"/>
      <c r="AEZ473" s="4"/>
      <c r="AFA473" s="4"/>
      <c r="AFB473" s="4"/>
      <c r="AFC473" s="4"/>
      <c r="AFD473" s="4"/>
      <c r="AFE473" s="4"/>
      <c r="AFF473" s="4"/>
      <c r="AFG473" s="4"/>
      <c r="AFH473" s="4"/>
      <c r="AFI473" s="4"/>
      <c r="AFJ473" s="4"/>
      <c r="AFK473" s="4"/>
      <c r="AFL473" s="4"/>
      <c r="AFM473" s="4"/>
      <c r="AFN473" s="4"/>
      <c r="AFO473" s="4"/>
      <c r="AFP473" s="4"/>
      <c r="AFQ473" s="4"/>
      <c r="AFR473" s="4"/>
      <c r="AFS473" s="4"/>
      <c r="AFT473" s="4"/>
      <c r="AFU473" s="4"/>
      <c r="AFV473" s="4"/>
      <c r="AFW473" s="4"/>
      <c r="AFX473" s="4"/>
      <c r="AFY473" s="4"/>
      <c r="AFZ473" s="4"/>
      <c r="AGA473" s="4"/>
      <c r="AGB473" s="4"/>
      <c r="AGC473" s="4"/>
      <c r="AGD473" s="4"/>
      <c r="AGE473" s="4"/>
      <c r="AGF473" s="4"/>
      <c r="AGG473" s="4"/>
      <c r="AGH473" s="4"/>
      <c r="AGI473" s="4"/>
      <c r="AGJ473" s="4"/>
      <c r="AGK473" s="4"/>
      <c r="AGL473" s="4"/>
      <c r="AGM473" s="4"/>
      <c r="AGN473" s="4"/>
      <c r="AGO473" s="4"/>
      <c r="AGP473" s="4"/>
      <c r="AGQ473" s="4"/>
      <c r="AGR473" s="4"/>
      <c r="AGS473" s="4"/>
      <c r="AGT473" s="4"/>
      <c r="AGU473" s="4"/>
      <c r="AGV473" s="4"/>
      <c r="AGW473" s="4"/>
      <c r="AGX473" s="4"/>
      <c r="AGY473" s="4"/>
      <c r="AGZ473" s="4"/>
      <c r="AHA473" s="4"/>
      <c r="AHB473" s="4"/>
      <c r="AHC473" s="4"/>
      <c r="AHD473" s="4"/>
      <c r="AHE473" s="4"/>
      <c r="AHF473" s="4"/>
      <c r="AHG473" s="4"/>
      <c r="AHH473" s="4"/>
      <c r="AHI473" s="4"/>
      <c r="AHJ473" s="4"/>
      <c r="AHK473" s="4"/>
      <c r="AHL473" s="4"/>
      <c r="AHM473" s="4"/>
      <c r="AHN473" s="4"/>
      <c r="AHO473" s="4"/>
      <c r="AHP473" s="4"/>
      <c r="AHQ473" s="4"/>
      <c r="AHR473" s="4"/>
      <c r="AHS473" s="4"/>
      <c r="AHT473" s="4"/>
      <c r="AHU473" s="4"/>
      <c r="AHV473" s="4"/>
      <c r="AHW473" s="4"/>
      <c r="AHX473" s="4"/>
      <c r="AHY473" s="4"/>
      <c r="AHZ473" s="4"/>
      <c r="AIA473" s="4"/>
      <c r="AIB473" s="4"/>
      <c r="AIC473" s="4"/>
      <c r="AID473" s="4"/>
      <c r="AIE473" s="4"/>
      <c r="AIF473" s="4"/>
      <c r="AIG473" s="4"/>
      <c r="AIH473" s="4"/>
      <c r="AII473" s="4"/>
      <c r="AIJ473" s="4"/>
      <c r="AIK473" s="4"/>
      <c r="AIL473" s="4"/>
      <c r="AIM473" s="4"/>
      <c r="AIN473" s="4"/>
      <c r="AIO473" s="4"/>
      <c r="AIP473" s="4"/>
      <c r="AIQ473" s="4"/>
      <c r="AIR473" s="4"/>
      <c r="AIS473" s="4"/>
      <c r="AIT473" s="4"/>
      <c r="AIU473" s="4"/>
      <c r="AIV473" s="4"/>
      <c r="AIW473" s="4"/>
      <c r="AIX473" s="4"/>
      <c r="AIY473" s="4"/>
      <c r="AIZ473" s="4"/>
      <c r="AJA473" s="4"/>
      <c r="AJB473" s="4"/>
      <c r="AJC473" s="4"/>
      <c r="AJD473" s="4"/>
      <c r="AJE473" s="4"/>
      <c r="AJF473" s="4"/>
      <c r="AJG473" s="4"/>
      <c r="AJH473" s="4"/>
      <c r="AJI473" s="4"/>
      <c r="AJJ473" s="4"/>
      <c r="AJK473" s="4"/>
      <c r="AJL473" s="4"/>
      <c r="AJM473" s="4"/>
      <c r="AJN473" s="4"/>
      <c r="AJO473" s="4"/>
      <c r="AJP473" s="4"/>
      <c r="AJQ473" s="4"/>
      <c r="AJR473" s="4"/>
      <c r="AJS473" s="4"/>
      <c r="AJT473" s="4"/>
      <c r="AJU473" s="4"/>
      <c r="AJV473" s="4"/>
      <c r="AJW473" s="4"/>
      <c r="AJX473" s="4"/>
      <c r="AJY473" s="4"/>
      <c r="AJZ473" s="4"/>
      <c r="AKA473" s="4"/>
      <c r="AKB473" s="4"/>
      <c r="AKC473" s="4"/>
      <c r="AKD473" s="4"/>
      <c r="AKE473" s="4"/>
      <c r="AKF473" s="4"/>
      <c r="AKG473" s="4"/>
      <c r="AKH473" s="4"/>
      <c r="AKI473" s="4"/>
      <c r="AKJ473" s="4"/>
      <c r="AKK473" s="4"/>
      <c r="AKL473" s="4"/>
      <c r="AKM473" s="4"/>
      <c r="AKN473" s="4"/>
      <c r="AKO473" s="4"/>
      <c r="AKP473" s="4"/>
      <c r="AKQ473" s="4"/>
      <c r="AKR473" s="4"/>
      <c r="AKS473" s="4"/>
      <c r="AKT473" s="4"/>
      <c r="AKU473" s="4"/>
      <c r="AKV473" s="4"/>
      <c r="AKW473" s="4"/>
      <c r="AKX473" s="4"/>
      <c r="AKY473" s="4"/>
      <c r="AKZ473" s="4"/>
      <c r="ALA473" s="4"/>
      <c r="ALB473" s="4"/>
      <c r="ALC473" s="4"/>
      <c r="ALD473" s="4"/>
      <c r="ALE473" s="4"/>
      <c r="ALF473" s="4"/>
      <c r="ALG473" s="4"/>
    </row>
    <row r="474" spans="1:995" s="24" customFormat="1" ht="17.25" customHeight="1">
      <c r="A474" s="44"/>
      <c r="B474" s="73" t="d">
        <v>2026-01-23</v>
      </c>
      <c r="C474" s="74" t="s">
        <v>2399</v>
      </c>
      <c r="D474" s="74" t="s">
        <v>16</v>
      </c>
      <c r="E474" s="74" t="s">
        <v>46</v>
      </c>
      <c r="F474" s="75" t="s">
        <v>2309</v>
      </c>
      <c r="G474" s="76" t="s">
        <v>2400</v>
      </c>
      <c r="H474" s="76" t="s">
        <v>214</v>
      </c>
      <c r="I474" s="76" t="s">
        <v>2401</v>
      </c>
      <c r="J474" s="74" t="s">
        <v>56</v>
      </c>
      <c r="K474" s="33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4"/>
      <c r="HU474" s="4"/>
      <c r="HV474" s="4"/>
      <c r="HW474" s="4"/>
      <c r="HX474" s="4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  <c r="IK474" s="4"/>
      <c r="IL474" s="4"/>
      <c r="IM474" s="4"/>
      <c r="IN474" s="4"/>
      <c r="IO474" s="4"/>
      <c r="IP474" s="4"/>
      <c r="IQ474" s="4"/>
      <c r="IR474" s="4"/>
      <c r="IS474" s="4"/>
      <c r="IT474" s="4"/>
      <c r="IU474" s="4"/>
      <c r="IV474" s="4"/>
      <c r="IW474" s="4"/>
      <c r="IX474" s="4"/>
      <c r="IY474" s="4"/>
      <c r="IZ474" s="4"/>
      <c r="JA474" s="4"/>
      <c r="JB474" s="4"/>
      <c r="JC474" s="4"/>
      <c r="JD474" s="4"/>
      <c r="JE474" s="4"/>
      <c r="JF474" s="4"/>
      <c r="JG474" s="4"/>
      <c r="JH474" s="4"/>
      <c r="JI474" s="4"/>
      <c r="JJ474" s="4"/>
      <c r="JK474" s="4"/>
      <c r="JL474" s="4"/>
      <c r="JM474" s="4"/>
      <c r="JN474" s="4"/>
      <c r="JO474" s="4"/>
      <c r="JP474" s="4"/>
      <c r="JQ474" s="4"/>
      <c r="JR474" s="4"/>
      <c r="JS474" s="4"/>
      <c r="JT474" s="4"/>
      <c r="JU474" s="4"/>
      <c r="JV474" s="4"/>
      <c r="JW474" s="4"/>
      <c r="JX474" s="4"/>
      <c r="JY474" s="4"/>
      <c r="JZ474" s="4"/>
      <c r="KA474" s="4"/>
      <c r="KB474" s="4"/>
      <c r="KC474" s="4"/>
      <c r="KD474" s="4"/>
      <c r="KE474" s="4"/>
      <c r="KF474" s="4"/>
      <c r="KG474" s="4"/>
      <c r="KH474" s="4"/>
      <c r="KI474" s="4"/>
      <c r="KJ474" s="4"/>
      <c r="KK474" s="4"/>
      <c r="KL474" s="4"/>
      <c r="KM474" s="4"/>
      <c r="KN474" s="4"/>
      <c r="KO474" s="4"/>
      <c r="KP474" s="4"/>
      <c r="KQ474" s="4"/>
      <c r="KR474" s="4"/>
      <c r="KS474" s="4"/>
      <c r="KT474" s="4"/>
      <c r="KU474" s="4"/>
      <c r="KV474" s="4"/>
      <c r="KW474" s="4"/>
      <c r="KX474" s="4"/>
      <c r="KY474" s="4"/>
      <c r="KZ474" s="4"/>
      <c r="LA474" s="4"/>
      <c r="LB474" s="4"/>
      <c r="LC474" s="4"/>
      <c r="LD474" s="4"/>
      <c r="LE474" s="4"/>
      <c r="LF474" s="4"/>
      <c r="LG474" s="4"/>
      <c r="LH474" s="4"/>
      <c r="LI474" s="4"/>
      <c r="LJ474" s="4"/>
      <c r="LK474" s="4"/>
      <c r="LL474" s="4"/>
      <c r="LM474" s="4"/>
      <c r="LN474" s="4"/>
      <c r="LO474" s="4"/>
      <c r="LP474" s="4"/>
      <c r="LQ474" s="4"/>
      <c r="LR474" s="4"/>
      <c r="LS474" s="4"/>
      <c r="LT474" s="4"/>
      <c r="LU474" s="4"/>
      <c r="LV474" s="4"/>
      <c r="LW474" s="4"/>
      <c r="LX474" s="4"/>
      <c r="LY474" s="4"/>
      <c r="LZ474" s="4"/>
      <c r="MA474" s="4"/>
      <c r="MB474" s="4"/>
      <c r="MC474" s="4"/>
      <c r="MD474" s="4"/>
      <c r="ME474" s="4"/>
      <c r="MF474" s="4"/>
      <c r="MG474" s="4"/>
      <c r="MH474" s="4"/>
      <c r="MI474" s="4"/>
      <c r="MJ474" s="4"/>
      <c r="MK474" s="4"/>
      <c r="ML474" s="4"/>
      <c r="MM474" s="4"/>
      <c r="MN474" s="4"/>
      <c r="MO474" s="4"/>
      <c r="MP474" s="4"/>
      <c r="MQ474" s="4"/>
      <c r="MR474" s="4"/>
      <c r="MS474" s="4"/>
      <c r="MT474" s="4"/>
      <c r="MU474" s="4"/>
      <c r="MV474" s="4"/>
      <c r="MW474" s="4"/>
      <c r="MX474" s="4"/>
      <c r="MY474" s="4"/>
      <c r="MZ474" s="4"/>
      <c r="NA474" s="4"/>
      <c r="NB474" s="4"/>
      <c r="NC474" s="4"/>
      <c r="ND474" s="4"/>
      <c r="NE474" s="4"/>
      <c r="NF474" s="4"/>
      <c r="NG474" s="4"/>
      <c r="NH474" s="4"/>
      <c r="NI474" s="4"/>
      <c r="NJ474" s="4"/>
      <c r="NK474" s="4"/>
      <c r="NL474" s="4"/>
      <c r="NM474" s="4"/>
      <c r="NN474" s="4"/>
      <c r="NO474" s="4"/>
      <c r="NP474" s="4"/>
      <c r="NQ474" s="4"/>
      <c r="NR474" s="4"/>
      <c r="NS474" s="4"/>
      <c r="NT474" s="4"/>
      <c r="NU474" s="4"/>
      <c r="NV474" s="4"/>
      <c r="NW474" s="4"/>
      <c r="NX474" s="4"/>
      <c r="NY474" s="4"/>
      <c r="NZ474" s="4"/>
      <c r="OA474" s="4"/>
      <c r="OB474" s="4"/>
      <c r="OC474" s="4"/>
      <c r="OD474" s="4"/>
      <c r="OE474" s="4"/>
      <c r="OF474" s="4"/>
      <c r="OG474" s="4"/>
      <c r="OH474" s="4"/>
      <c r="OI474" s="4"/>
      <c r="OJ474" s="4"/>
      <c r="OK474" s="4"/>
      <c r="OL474" s="4"/>
      <c r="OM474" s="4"/>
      <c r="ON474" s="4"/>
      <c r="OO474" s="4"/>
      <c r="OP474" s="4"/>
      <c r="OQ474" s="4"/>
      <c r="OR474" s="4"/>
      <c r="OS474" s="4"/>
      <c r="OT474" s="4"/>
      <c r="OU474" s="4"/>
      <c r="OV474" s="4"/>
      <c r="OW474" s="4"/>
      <c r="OX474" s="4"/>
      <c r="OY474" s="4"/>
      <c r="OZ474" s="4"/>
      <c r="PA474" s="4"/>
      <c r="PB474" s="4"/>
      <c r="PC474" s="4"/>
      <c r="PD474" s="4"/>
      <c r="PE474" s="4"/>
      <c r="PF474" s="4"/>
      <c r="PG474" s="4"/>
      <c r="PH474" s="4"/>
      <c r="PI474" s="4"/>
      <c r="PJ474" s="4"/>
      <c r="PK474" s="4"/>
      <c r="PL474" s="4"/>
      <c r="PM474" s="4"/>
      <c r="PN474" s="4"/>
      <c r="PO474" s="4"/>
      <c r="PP474" s="4"/>
      <c r="PQ474" s="4"/>
      <c r="PR474" s="4"/>
      <c r="PS474" s="4"/>
      <c r="PT474" s="4"/>
      <c r="PU474" s="4"/>
      <c r="PV474" s="4"/>
      <c r="PW474" s="4"/>
      <c r="PX474" s="4"/>
      <c r="PY474" s="4"/>
      <c r="PZ474" s="4"/>
      <c r="QA474" s="4"/>
      <c r="QB474" s="4"/>
      <c r="QC474" s="4"/>
      <c r="QD474" s="4"/>
      <c r="QE474" s="4"/>
      <c r="QF474" s="4"/>
      <c r="QG474" s="4"/>
      <c r="QH474" s="4"/>
      <c r="QI474" s="4"/>
      <c r="QJ474" s="4"/>
      <c r="QK474" s="4"/>
      <c r="QL474" s="4"/>
      <c r="QM474" s="4"/>
      <c r="QN474" s="4"/>
      <c r="QO474" s="4"/>
      <c r="QP474" s="4"/>
      <c r="QQ474" s="4"/>
      <c r="QR474" s="4"/>
      <c r="QS474" s="4"/>
      <c r="QT474" s="4"/>
      <c r="QU474" s="4"/>
      <c r="QV474" s="4"/>
      <c r="QW474" s="4"/>
      <c r="QX474" s="4"/>
      <c r="QY474" s="4"/>
      <c r="QZ474" s="4"/>
      <c r="RA474" s="4"/>
      <c r="RB474" s="4"/>
      <c r="RC474" s="4"/>
      <c r="RD474" s="4"/>
      <c r="RE474" s="4"/>
      <c r="RF474" s="4"/>
      <c r="RG474" s="4"/>
      <c r="RH474" s="4"/>
      <c r="RI474" s="4"/>
      <c r="RJ474" s="4"/>
      <c r="RK474" s="4"/>
      <c r="RL474" s="4"/>
      <c r="RM474" s="4"/>
      <c r="RN474" s="4"/>
      <c r="RO474" s="4"/>
      <c r="RP474" s="4"/>
      <c r="RQ474" s="4"/>
      <c r="RR474" s="4"/>
      <c r="RS474" s="4"/>
      <c r="RT474" s="4"/>
      <c r="RU474" s="4"/>
      <c r="RV474" s="4"/>
      <c r="RW474" s="4"/>
      <c r="RX474" s="4"/>
      <c r="RY474" s="4"/>
      <c r="RZ474" s="4"/>
      <c r="SA474" s="4"/>
      <c r="SB474" s="4"/>
      <c r="SC474" s="4"/>
      <c r="SD474" s="4"/>
      <c r="SE474" s="4"/>
      <c r="SF474" s="4"/>
      <c r="SG474" s="4"/>
      <c r="SH474" s="4"/>
      <c r="SI474" s="4"/>
      <c r="SJ474" s="4"/>
      <c r="SK474" s="4"/>
      <c r="SL474" s="4"/>
      <c r="SM474" s="4"/>
      <c r="SN474" s="4"/>
      <c r="SO474" s="4"/>
      <c r="SP474" s="4"/>
      <c r="SQ474" s="4"/>
      <c r="SR474" s="4"/>
      <c r="SS474" s="4"/>
      <c r="ST474" s="4"/>
      <c r="SU474" s="4"/>
      <c r="SV474" s="4"/>
      <c r="SW474" s="4"/>
      <c r="SX474" s="4"/>
      <c r="SY474" s="4"/>
      <c r="SZ474" s="4"/>
      <c r="TA474" s="4"/>
      <c r="TB474" s="4"/>
      <c r="TC474" s="4"/>
      <c r="TD474" s="4"/>
      <c r="TE474" s="4"/>
      <c r="TF474" s="4"/>
      <c r="TG474" s="4"/>
      <c r="TH474" s="4"/>
      <c r="TI474" s="4"/>
      <c r="TJ474" s="4"/>
      <c r="TK474" s="4"/>
      <c r="TL474" s="4"/>
      <c r="TM474" s="4"/>
      <c r="TN474" s="4"/>
      <c r="TO474" s="4"/>
      <c r="TP474" s="4"/>
      <c r="TQ474" s="4"/>
      <c r="TR474" s="4"/>
      <c r="TS474" s="4"/>
      <c r="TT474" s="4"/>
      <c r="TU474" s="4"/>
      <c r="TV474" s="4"/>
      <c r="TW474" s="4"/>
      <c r="TX474" s="4"/>
      <c r="TY474" s="4"/>
      <c r="TZ474" s="4"/>
      <c r="UA474" s="4"/>
      <c r="UB474" s="4"/>
      <c r="UC474" s="4"/>
      <c r="UD474" s="4"/>
      <c r="UE474" s="4"/>
      <c r="UF474" s="4"/>
      <c r="UG474" s="4"/>
      <c r="UH474" s="4"/>
      <c r="UI474" s="4"/>
      <c r="UJ474" s="4"/>
      <c r="UK474" s="4"/>
      <c r="UL474" s="4"/>
      <c r="UM474" s="4"/>
      <c r="UN474" s="4"/>
      <c r="UO474" s="4"/>
      <c r="UP474" s="4"/>
      <c r="UQ474" s="4"/>
      <c r="UR474" s="4"/>
      <c r="US474" s="4"/>
      <c r="UT474" s="4"/>
      <c r="UU474" s="4"/>
      <c r="UV474" s="4"/>
      <c r="UW474" s="4"/>
      <c r="UX474" s="4"/>
      <c r="UY474" s="4"/>
      <c r="UZ474" s="4"/>
      <c r="VA474" s="4"/>
      <c r="VB474" s="4"/>
      <c r="VC474" s="4"/>
      <c r="VD474" s="4"/>
      <c r="VE474" s="4"/>
      <c r="VF474" s="4"/>
      <c r="VG474" s="4"/>
      <c r="VH474" s="4"/>
      <c r="VI474" s="4"/>
      <c r="VJ474" s="4"/>
      <c r="VK474" s="4"/>
      <c r="VL474" s="4"/>
      <c r="VM474" s="4"/>
      <c r="VN474" s="4"/>
      <c r="VO474" s="4"/>
      <c r="VP474" s="4"/>
      <c r="VQ474" s="4"/>
      <c r="VR474" s="4"/>
      <c r="VS474" s="4"/>
      <c r="VT474" s="4"/>
      <c r="VU474" s="4"/>
      <c r="VV474" s="4"/>
      <c r="VW474" s="4"/>
      <c r="VX474" s="4"/>
      <c r="VY474" s="4"/>
      <c r="VZ474" s="4"/>
      <c r="WA474" s="4"/>
      <c r="WB474" s="4"/>
      <c r="WC474" s="4"/>
      <c r="WD474" s="4"/>
      <c r="WE474" s="4"/>
      <c r="WF474" s="4"/>
      <c r="WG474" s="4"/>
      <c r="WH474" s="4"/>
      <c r="WI474" s="4"/>
      <c r="WJ474" s="4"/>
      <c r="WK474" s="4"/>
      <c r="WL474" s="4"/>
      <c r="WM474" s="4"/>
      <c r="WN474" s="4"/>
      <c r="WO474" s="4"/>
      <c r="WP474" s="4"/>
      <c r="WQ474" s="4"/>
      <c r="WR474" s="4"/>
      <c r="WS474" s="4"/>
      <c r="WT474" s="4"/>
      <c r="WU474" s="4"/>
      <c r="WV474" s="4"/>
      <c r="WW474" s="4"/>
      <c r="WX474" s="4"/>
      <c r="WY474" s="4"/>
      <c r="WZ474" s="4"/>
      <c r="XA474" s="4"/>
      <c r="XB474" s="4"/>
      <c r="XC474" s="4"/>
      <c r="XD474" s="4"/>
      <c r="XE474" s="4"/>
      <c r="XF474" s="4"/>
      <c r="XG474" s="4"/>
      <c r="XH474" s="4"/>
      <c r="XI474" s="4"/>
      <c r="XJ474" s="4"/>
      <c r="XK474" s="4"/>
      <c r="XL474" s="4"/>
      <c r="XM474" s="4"/>
      <c r="XN474" s="4"/>
      <c r="XO474" s="4"/>
      <c r="XP474" s="4"/>
      <c r="XQ474" s="4"/>
      <c r="XR474" s="4"/>
      <c r="XS474" s="4"/>
      <c r="XT474" s="4"/>
      <c r="XU474" s="4"/>
      <c r="XV474" s="4"/>
      <c r="XW474" s="4"/>
      <c r="XX474" s="4"/>
      <c r="XY474" s="4"/>
      <c r="XZ474" s="4"/>
      <c r="YA474" s="4"/>
      <c r="YB474" s="4"/>
      <c r="YC474" s="4"/>
      <c r="YD474" s="4"/>
      <c r="YE474" s="4"/>
      <c r="YF474" s="4"/>
      <c r="YG474" s="4"/>
      <c r="YH474" s="4"/>
      <c r="YI474" s="4"/>
      <c r="YJ474" s="4"/>
      <c r="YK474" s="4"/>
      <c r="YL474" s="4"/>
      <c r="YM474" s="4"/>
      <c r="YN474" s="4"/>
      <c r="YO474" s="4"/>
      <c r="YP474" s="4"/>
      <c r="YQ474" s="4"/>
      <c r="YR474" s="4"/>
      <c r="YS474" s="4"/>
      <c r="YT474" s="4"/>
      <c r="YU474" s="4"/>
      <c r="YV474" s="4"/>
      <c r="YW474" s="4"/>
      <c r="YX474" s="4"/>
      <c r="YY474" s="4"/>
      <c r="YZ474" s="4"/>
      <c r="ZA474" s="4"/>
      <c r="ZB474" s="4"/>
      <c r="ZC474" s="4"/>
      <c r="ZD474" s="4"/>
      <c r="ZE474" s="4"/>
      <c r="ZF474" s="4"/>
      <c r="ZG474" s="4"/>
      <c r="ZH474" s="4"/>
      <c r="ZI474" s="4"/>
      <c r="ZJ474" s="4"/>
      <c r="ZK474" s="4"/>
      <c r="ZL474" s="4"/>
      <c r="ZM474" s="4"/>
      <c r="ZN474" s="4"/>
      <c r="ZO474" s="4"/>
      <c r="ZP474" s="4"/>
      <c r="ZQ474" s="4"/>
      <c r="ZR474" s="4"/>
      <c r="ZS474" s="4"/>
      <c r="ZT474" s="4"/>
      <c r="ZU474" s="4"/>
      <c r="ZV474" s="4"/>
      <c r="ZW474" s="4"/>
      <c r="ZX474" s="4"/>
      <c r="ZY474" s="4"/>
      <c r="ZZ474" s="4"/>
      <c r="AAA474" s="4"/>
      <c r="AAB474" s="4"/>
      <c r="AAC474" s="4"/>
      <c r="AAD474" s="4"/>
      <c r="AAE474" s="4"/>
      <c r="AAF474" s="4"/>
      <c r="AAG474" s="4"/>
      <c r="AAH474" s="4"/>
      <c r="AAI474" s="4"/>
      <c r="AAJ474" s="4"/>
      <c r="AAK474" s="4"/>
      <c r="AAL474" s="4"/>
      <c r="AAM474" s="4"/>
      <c r="AAN474" s="4"/>
      <c r="AAO474" s="4"/>
      <c r="AAP474" s="4"/>
      <c r="AAQ474" s="4"/>
      <c r="AAR474" s="4"/>
      <c r="AAS474" s="4"/>
      <c r="AAT474" s="4"/>
      <c r="AAU474" s="4"/>
      <c r="AAV474" s="4"/>
      <c r="AAW474" s="4"/>
      <c r="AAX474" s="4"/>
      <c r="AAY474" s="4"/>
      <c r="AAZ474" s="4"/>
      <c r="ABA474" s="4"/>
      <c r="ABB474" s="4"/>
      <c r="ABC474" s="4"/>
      <c r="ABD474" s="4"/>
      <c r="ABE474" s="4"/>
      <c r="ABF474" s="4"/>
      <c r="ABG474" s="4"/>
      <c r="ABH474" s="4"/>
      <c r="ABI474" s="4"/>
      <c r="ABJ474" s="4"/>
      <c r="ABK474" s="4"/>
      <c r="ABL474" s="4"/>
      <c r="ABM474" s="4"/>
      <c r="ABN474" s="4"/>
      <c r="ABO474" s="4"/>
      <c r="ABP474" s="4"/>
      <c r="ABQ474" s="4"/>
      <c r="ABR474" s="4"/>
      <c r="ABS474" s="4"/>
      <c r="ABT474" s="4"/>
      <c r="ABU474" s="4"/>
      <c r="ABV474" s="4"/>
      <c r="ABW474" s="4"/>
      <c r="ABX474" s="4"/>
      <c r="ABY474" s="4"/>
      <c r="ABZ474" s="4"/>
      <c r="ACA474" s="4"/>
      <c r="ACB474" s="4"/>
      <c r="ACC474" s="4"/>
      <c r="ACD474" s="4"/>
      <c r="ACE474" s="4"/>
      <c r="ACF474" s="4"/>
      <c r="ACG474" s="4"/>
      <c r="ACH474" s="4"/>
      <c r="ACI474" s="4"/>
      <c r="ACJ474" s="4"/>
      <c r="ACK474" s="4"/>
      <c r="ACL474" s="4"/>
      <c r="ACM474" s="4"/>
      <c r="ACN474" s="4"/>
      <c r="ACO474" s="4"/>
      <c r="ACP474" s="4"/>
      <c r="ACQ474" s="4"/>
      <c r="ACR474" s="4"/>
      <c r="ACS474" s="4"/>
      <c r="ACT474" s="4"/>
      <c r="ACU474" s="4"/>
      <c r="ACV474" s="4"/>
      <c r="ACW474" s="4"/>
      <c r="ACX474" s="4"/>
      <c r="ACY474" s="4"/>
      <c r="ACZ474" s="4"/>
      <c r="ADA474" s="4"/>
      <c r="ADB474" s="4"/>
      <c r="ADC474" s="4"/>
      <c r="ADD474" s="4"/>
      <c r="ADE474" s="4"/>
      <c r="ADF474" s="4"/>
      <c r="ADG474" s="4"/>
      <c r="ADH474" s="4"/>
      <c r="ADI474" s="4"/>
      <c r="ADJ474" s="4"/>
      <c r="ADK474" s="4"/>
      <c r="ADL474" s="4"/>
      <c r="ADM474" s="4"/>
      <c r="ADN474" s="4"/>
      <c r="ADO474" s="4"/>
      <c r="ADP474" s="4"/>
      <c r="ADQ474" s="4"/>
      <c r="ADR474" s="4"/>
      <c r="ADS474" s="4"/>
      <c r="ADT474" s="4"/>
      <c r="ADU474" s="4"/>
      <c r="ADV474" s="4"/>
      <c r="ADW474" s="4"/>
      <c r="ADX474" s="4"/>
      <c r="ADY474" s="4"/>
      <c r="ADZ474" s="4"/>
      <c r="AEA474" s="4"/>
      <c r="AEB474" s="4"/>
      <c r="AEC474" s="4"/>
      <c r="AED474" s="4"/>
      <c r="AEE474" s="4"/>
      <c r="AEF474" s="4"/>
      <c r="AEG474" s="4"/>
      <c r="AEH474" s="4"/>
      <c r="AEI474" s="4"/>
      <c r="AEJ474" s="4"/>
      <c r="AEK474" s="4"/>
      <c r="AEL474" s="4"/>
      <c r="AEM474" s="4"/>
      <c r="AEN474" s="4"/>
      <c r="AEO474" s="4"/>
      <c r="AEP474" s="4"/>
      <c r="AEQ474" s="4"/>
      <c r="AER474" s="4"/>
      <c r="AES474" s="4"/>
      <c r="AET474" s="4"/>
      <c r="AEU474" s="4"/>
      <c r="AEV474" s="4"/>
      <c r="AEW474" s="4"/>
      <c r="AEX474" s="4"/>
      <c r="AEY474" s="4"/>
      <c r="AEZ474" s="4"/>
      <c r="AFA474" s="4"/>
      <c r="AFB474" s="4"/>
      <c r="AFC474" s="4"/>
      <c r="AFD474" s="4"/>
      <c r="AFE474" s="4"/>
      <c r="AFF474" s="4"/>
      <c r="AFG474" s="4"/>
      <c r="AFH474" s="4"/>
      <c r="AFI474" s="4"/>
      <c r="AFJ474" s="4"/>
      <c r="AFK474" s="4"/>
      <c r="AFL474" s="4"/>
      <c r="AFM474" s="4"/>
      <c r="AFN474" s="4"/>
      <c r="AFO474" s="4"/>
      <c r="AFP474" s="4"/>
      <c r="AFQ474" s="4"/>
      <c r="AFR474" s="4"/>
      <c r="AFS474" s="4"/>
      <c r="AFT474" s="4"/>
      <c r="AFU474" s="4"/>
      <c r="AFV474" s="4"/>
      <c r="AFW474" s="4"/>
      <c r="AFX474" s="4"/>
      <c r="AFY474" s="4"/>
      <c r="AFZ474" s="4"/>
      <c r="AGA474" s="4"/>
      <c r="AGB474" s="4"/>
      <c r="AGC474" s="4"/>
      <c r="AGD474" s="4"/>
      <c r="AGE474" s="4"/>
      <c r="AGF474" s="4"/>
      <c r="AGG474" s="4"/>
      <c r="AGH474" s="4"/>
      <c r="AGI474" s="4"/>
      <c r="AGJ474" s="4"/>
      <c r="AGK474" s="4"/>
      <c r="AGL474" s="4"/>
      <c r="AGM474" s="4"/>
      <c r="AGN474" s="4"/>
      <c r="AGO474" s="4"/>
      <c r="AGP474" s="4"/>
      <c r="AGQ474" s="4"/>
      <c r="AGR474" s="4"/>
      <c r="AGS474" s="4"/>
      <c r="AGT474" s="4"/>
      <c r="AGU474" s="4"/>
      <c r="AGV474" s="4"/>
      <c r="AGW474" s="4"/>
      <c r="AGX474" s="4"/>
      <c r="AGY474" s="4"/>
      <c r="AGZ474" s="4"/>
      <c r="AHA474" s="4"/>
      <c r="AHB474" s="4"/>
      <c r="AHC474" s="4"/>
      <c r="AHD474" s="4"/>
      <c r="AHE474" s="4"/>
      <c r="AHF474" s="4"/>
      <c r="AHG474" s="4"/>
      <c r="AHH474" s="4"/>
      <c r="AHI474" s="4"/>
      <c r="AHJ474" s="4"/>
      <c r="AHK474" s="4"/>
      <c r="AHL474" s="4"/>
      <c r="AHM474" s="4"/>
      <c r="AHN474" s="4"/>
      <c r="AHO474" s="4"/>
      <c r="AHP474" s="4"/>
      <c r="AHQ474" s="4"/>
      <c r="AHR474" s="4"/>
      <c r="AHS474" s="4"/>
      <c r="AHT474" s="4"/>
      <c r="AHU474" s="4"/>
      <c r="AHV474" s="4"/>
      <c r="AHW474" s="4"/>
      <c r="AHX474" s="4"/>
      <c r="AHY474" s="4"/>
      <c r="AHZ474" s="4"/>
      <c r="AIA474" s="4"/>
      <c r="AIB474" s="4"/>
      <c r="AIC474" s="4"/>
      <c r="AID474" s="4"/>
      <c r="AIE474" s="4"/>
      <c r="AIF474" s="4"/>
      <c r="AIG474" s="4"/>
      <c r="AIH474" s="4"/>
      <c r="AII474" s="4"/>
      <c r="AIJ474" s="4"/>
      <c r="AIK474" s="4"/>
      <c r="AIL474" s="4"/>
      <c r="AIM474" s="4"/>
      <c r="AIN474" s="4"/>
      <c r="AIO474" s="4"/>
      <c r="AIP474" s="4"/>
      <c r="AIQ474" s="4"/>
      <c r="AIR474" s="4"/>
      <c r="AIS474" s="4"/>
      <c r="AIT474" s="4"/>
      <c r="AIU474" s="4"/>
      <c r="AIV474" s="4"/>
      <c r="AIW474" s="4"/>
      <c r="AIX474" s="4"/>
      <c r="AIY474" s="4"/>
      <c r="AIZ474" s="4"/>
      <c r="AJA474" s="4"/>
      <c r="AJB474" s="4"/>
      <c r="AJC474" s="4"/>
      <c r="AJD474" s="4"/>
      <c r="AJE474" s="4"/>
      <c r="AJF474" s="4"/>
      <c r="AJG474" s="4"/>
      <c r="AJH474" s="4"/>
      <c r="AJI474" s="4"/>
      <c r="AJJ474" s="4"/>
      <c r="AJK474" s="4"/>
      <c r="AJL474" s="4"/>
      <c r="AJM474" s="4"/>
      <c r="AJN474" s="4"/>
      <c r="AJO474" s="4"/>
      <c r="AJP474" s="4"/>
      <c r="AJQ474" s="4"/>
      <c r="AJR474" s="4"/>
      <c r="AJS474" s="4"/>
      <c r="AJT474" s="4"/>
      <c r="AJU474" s="4"/>
      <c r="AJV474" s="4"/>
      <c r="AJW474" s="4"/>
      <c r="AJX474" s="4"/>
      <c r="AJY474" s="4"/>
      <c r="AJZ474" s="4"/>
      <c r="AKA474" s="4"/>
      <c r="AKB474" s="4"/>
      <c r="AKC474" s="4"/>
      <c r="AKD474" s="4"/>
      <c r="AKE474" s="4"/>
      <c r="AKF474" s="4"/>
      <c r="AKG474" s="4"/>
      <c r="AKH474" s="4"/>
      <c r="AKI474" s="4"/>
      <c r="AKJ474" s="4"/>
      <c r="AKK474" s="4"/>
      <c r="AKL474" s="4"/>
      <c r="AKM474" s="4"/>
      <c r="AKN474" s="4"/>
      <c r="AKO474" s="4"/>
      <c r="AKP474" s="4"/>
      <c r="AKQ474" s="4"/>
      <c r="AKR474" s="4"/>
      <c r="AKS474" s="4"/>
      <c r="AKT474" s="4"/>
      <c r="AKU474" s="4"/>
      <c r="AKV474" s="4"/>
      <c r="AKW474" s="4"/>
      <c r="AKX474" s="4"/>
      <c r="AKY474" s="4"/>
      <c r="AKZ474" s="4"/>
      <c r="ALA474" s="4"/>
      <c r="ALB474" s="4"/>
      <c r="ALC474" s="4"/>
      <c r="ALD474" s="4"/>
      <c r="ALE474" s="4"/>
      <c r="ALF474" s="4"/>
      <c r="ALG474" s="4"/>
    </row>
    <row r="475" spans="1:995" s="24" customFormat="1" ht="17.25" customHeight="1">
      <c r="A475" s="44"/>
      <c r="B475" s="73" t="d">
        <v>2026-01-23</v>
      </c>
      <c r="C475" s="74" t="s">
        <v>2302</v>
      </c>
      <c r="D475" s="74" t="s">
        <v>2296</v>
      </c>
      <c r="E475" s="74" t="s">
        <v>2303</v>
      </c>
      <c r="F475" s="75" t="s">
        <v>2304</v>
      </c>
      <c r="G475" s="76" t="s">
        <v>2305</v>
      </c>
      <c r="H475" s="76" t="s">
        <v>1151</v>
      </c>
      <c r="I475" s="76" t="s">
        <v>2306</v>
      </c>
      <c r="J475" s="74" t="s">
        <v>2307</v>
      </c>
      <c r="K475" s="33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4"/>
      <c r="HU475" s="4"/>
      <c r="HV475" s="4"/>
      <c r="HW475" s="4"/>
      <c r="HX475" s="4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  <c r="IK475" s="4"/>
      <c r="IL475" s="4"/>
      <c r="IM475" s="4"/>
      <c r="IN475" s="4"/>
      <c r="IO475" s="4"/>
      <c r="IP475" s="4"/>
      <c r="IQ475" s="4"/>
      <c r="IR475" s="4"/>
      <c r="IS475" s="4"/>
      <c r="IT475" s="4"/>
      <c r="IU475" s="4"/>
      <c r="IV475" s="4"/>
      <c r="IW475" s="4"/>
      <c r="IX475" s="4"/>
      <c r="IY475" s="4"/>
      <c r="IZ475" s="4"/>
      <c r="JA475" s="4"/>
      <c r="JB475" s="4"/>
      <c r="JC475" s="4"/>
      <c r="JD475" s="4"/>
      <c r="JE475" s="4"/>
      <c r="JF475" s="4"/>
      <c r="JG475" s="4"/>
      <c r="JH475" s="4"/>
      <c r="JI475" s="4"/>
      <c r="JJ475" s="4"/>
      <c r="JK475" s="4"/>
      <c r="JL475" s="4"/>
      <c r="JM475" s="4"/>
      <c r="JN475" s="4"/>
      <c r="JO475" s="4"/>
      <c r="JP475" s="4"/>
      <c r="JQ475" s="4"/>
      <c r="JR475" s="4"/>
      <c r="JS475" s="4"/>
      <c r="JT475" s="4"/>
      <c r="JU475" s="4"/>
      <c r="JV475" s="4"/>
      <c r="JW475" s="4"/>
      <c r="JX475" s="4"/>
      <c r="JY475" s="4"/>
      <c r="JZ475" s="4"/>
      <c r="KA475" s="4"/>
      <c r="KB475" s="4"/>
      <c r="KC475" s="4"/>
      <c r="KD475" s="4"/>
      <c r="KE475" s="4"/>
      <c r="KF475" s="4"/>
      <c r="KG475" s="4"/>
      <c r="KH475" s="4"/>
      <c r="KI475" s="4"/>
      <c r="KJ475" s="4"/>
      <c r="KK475" s="4"/>
      <c r="KL475" s="4"/>
      <c r="KM475" s="4"/>
      <c r="KN475" s="4"/>
      <c r="KO475" s="4"/>
      <c r="KP475" s="4"/>
      <c r="KQ475" s="4"/>
      <c r="KR475" s="4"/>
      <c r="KS475" s="4"/>
      <c r="KT475" s="4"/>
      <c r="KU475" s="4"/>
      <c r="KV475" s="4"/>
      <c r="KW475" s="4"/>
      <c r="KX475" s="4"/>
      <c r="KY475" s="4"/>
      <c r="KZ475" s="4"/>
      <c r="LA475" s="4"/>
      <c r="LB475" s="4"/>
      <c r="LC475" s="4"/>
      <c r="LD475" s="4"/>
      <c r="LE475" s="4"/>
      <c r="LF475" s="4"/>
      <c r="LG475" s="4"/>
      <c r="LH475" s="4"/>
      <c r="LI475" s="4"/>
      <c r="LJ475" s="4"/>
      <c r="LK475" s="4"/>
      <c r="LL475" s="4"/>
      <c r="LM475" s="4"/>
      <c r="LN475" s="4"/>
      <c r="LO475" s="4"/>
      <c r="LP475" s="4"/>
      <c r="LQ475" s="4"/>
      <c r="LR475" s="4"/>
      <c r="LS475" s="4"/>
      <c r="LT475" s="4"/>
      <c r="LU475" s="4"/>
      <c r="LV475" s="4"/>
      <c r="LW475" s="4"/>
      <c r="LX475" s="4"/>
      <c r="LY475" s="4"/>
      <c r="LZ475" s="4"/>
      <c r="MA475" s="4"/>
      <c r="MB475" s="4"/>
      <c r="MC475" s="4"/>
      <c r="MD475" s="4"/>
      <c r="ME475" s="4"/>
      <c r="MF475" s="4"/>
      <c r="MG475" s="4"/>
      <c r="MH475" s="4"/>
      <c r="MI475" s="4"/>
      <c r="MJ475" s="4"/>
      <c r="MK475" s="4"/>
      <c r="ML475" s="4"/>
      <c r="MM475" s="4"/>
      <c r="MN475" s="4"/>
      <c r="MO475" s="4"/>
      <c r="MP475" s="4"/>
      <c r="MQ475" s="4"/>
      <c r="MR475" s="4"/>
      <c r="MS475" s="4"/>
      <c r="MT475" s="4"/>
      <c r="MU475" s="4"/>
      <c r="MV475" s="4"/>
      <c r="MW475" s="4"/>
      <c r="MX475" s="4"/>
      <c r="MY475" s="4"/>
      <c r="MZ475" s="4"/>
      <c r="NA475" s="4"/>
      <c r="NB475" s="4"/>
      <c r="NC475" s="4"/>
      <c r="ND475" s="4"/>
      <c r="NE475" s="4"/>
      <c r="NF475" s="4"/>
      <c r="NG475" s="4"/>
      <c r="NH475" s="4"/>
      <c r="NI475" s="4"/>
      <c r="NJ475" s="4"/>
      <c r="NK475" s="4"/>
      <c r="NL475" s="4"/>
      <c r="NM475" s="4"/>
      <c r="NN475" s="4"/>
      <c r="NO475" s="4"/>
      <c r="NP475" s="4"/>
      <c r="NQ475" s="4"/>
      <c r="NR475" s="4"/>
      <c r="NS475" s="4"/>
      <c r="NT475" s="4"/>
      <c r="NU475" s="4"/>
      <c r="NV475" s="4"/>
      <c r="NW475" s="4"/>
      <c r="NX475" s="4"/>
      <c r="NY475" s="4"/>
      <c r="NZ475" s="4"/>
      <c r="OA475" s="4"/>
      <c r="OB475" s="4"/>
      <c r="OC475" s="4"/>
      <c r="OD475" s="4"/>
      <c r="OE475" s="4"/>
      <c r="OF475" s="4"/>
      <c r="OG475" s="4"/>
      <c r="OH475" s="4"/>
      <c r="OI475" s="4"/>
      <c r="OJ475" s="4"/>
      <c r="OK475" s="4"/>
      <c r="OL475" s="4"/>
      <c r="OM475" s="4"/>
      <c r="ON475" s="4"/>
      <c r="OO475" s="4"/>
      <c r="OP475" s="4"/>
      <c r="OQ475" s="4"/>
      <c r="OR475" s="4"/>
      <c r="OS475" s="4"/>
      <c r="OT475" s="4"/>
      <c r="OU475" s="4"/>
      <c r="OV475" s="4"/>
      <c r="OW475" s="4"/>
      <c r="OX475" s="4"/>
      <c r="OY475" s="4"/>
      <c r="OZ475" s="4"/>
      <c r="PA475" s="4"/>
      <c r="PB475" s="4"/>
      <c r="PC475" s="4"/>
      <c r="PD475" s="4"/>
      <c r="PE475" s="4"/>
      <c r="PF475" s="4"/>
      <c r="PG475" s="4"/>
      <c r="PH475" s="4"/>
      <c r="PI475" s="4"/>
      <c r="PJ475" s="4"/>
      <c r="PK475" s="4"/>
      <c r="PL475" s="4"/>
      <c r="PM475" s="4"/>
      <c r="PN475" s="4"/>
      <c r="PO475" s="4"/>
      <c r="PP475" s="4"/>
      <c r="PQ475" s="4"/>
      <c r="PR475" s="4"/>
      <c r="PS475" s="4"/>
      <c r="PT475" s="4"/>
      <c r="PU475" s="4"/>
      <c r="PV475" s="4"/>
      <c r="PW475" s="4"/>
      <c r="PX475" s="4"/>
      <c r="PY475" s="4"/>
      <c r="PZ475" s="4"/>
      <c r="QA475" s="4"/>
      <c r="QB475" s="4"/>
      <c r="QC475" s="4"/>
      <c r="QD475" s="4"/>
      <c r="QE475" s="4"/>
      <c r="QF475" s="4"/>
      <c r="QG475" s="4"/>
      <c r="QH475" s="4"/>
      <c r="QI475" s="4"/>
      <c r="QJ475" s="4"/>
      <c r="QK475" s="4"/>
      <c r="QL475" s="4"/>
      <c r="QM475" s="4"/>
      <c r="QN475" s="4"/>
      <c r="QO475" s="4"/>
      <c r="QP475" s="4"/>
      <c r="QQ475" s="4"/>
      <c r="QR475" s="4"/>
      <c r="QS475" s="4"/>
      <c r="QT475" s="4"/>
      <c r="QU475" s="4"/>
      <c r="QV475" s="4"/>
      <c r="QW475" s="4"/>
      <c r="QX475" s="4"/>
      <c r="QY475" s="4"/>
      <c r="QZ475" s="4"/>
      <c r="RA475" s="4"/>
      <c r="RB475" s="4"/>
      <c r="RC475" s="4"/>
      <c r="RD475" s="4"/>
      <c r="RE475" s="4"/>
      <c r="RF475" s="4"/>
      <c r="RG475" s="4"/>
      <c r="RH475" s="4"/>
      <c r="RI475" s="4"/>
      <c r="RJ475" s="4"/>
      <c r="RK475" s="4"/>
      <c r="RL475" s="4"/>
      <c r="RM475" s="4"/>
      <c r="RN475" s="4"/>
      <c r="RO475" s="4"/>
      <c r="RP475" s="4"/>
      <c r="RQ475" s="4"/>
      <c r="RR475" s="4"/>
      <c r="RS475" s="4"/>
      <c r="RT475" s="4"/>
      <c r="RU475" s="4"/>
      <c r="RV475" s="4"/>
      <c r="RW475" s="4"/>
      <c r="RX475" s="4"/>
      <c r="RY475" s="4"/>
      <c r="RZ475" s="4"/>
      <c r="SA475" s="4"/>
      <c r="SB475" s="4"/>
      <c r="SC475" s="4"/>
      <c r="SD475" s="4"/>
      <c r="SE475" s="4"/>
      <c r="SF475" s="4"/>
      <c r="SG475" s="4"/>
      <c r="SH475" s="4"/>
      <c r="SI475" s="4"/>
      <c r="SJ475" s="4"/>
      <c r="SK475" s="4"/>
      <c r="SL475" s="4"/>
      <c r="SM475" s="4"/>
      <c r="SN475" s="4"/>
      <c r="SO475" s="4"/>
      <c r="SP475" s="4"/>
      <c r="SQ475" s="4"/>
      <c r="SR475" s="4"/>
      <c r="SS475" s="4"/>
      <c r="ST475" s="4"/>
      <c r="SU475" s="4"/>
      <c r="SV475" s="4"/>
      <c r="SW475" s="4"/>
      <c r="SX475" s="4"/>
      <c r="SY475" s="4"/>
      <c r="SZ475" s="4"/>
      <c r="TA475" s="4"/>
      <c r="TB475" s="4"/>
      <c r="TC475" s="4"/>
      <c r="TD475" s="4"/>
      <c r="TE475" s="4"/>
      <c r="TF475" s="4"/>
      <c r="TG475" s="4"/>
      <c r="TH475" s="4"/>
      <c r="TI475" s="4"/>
      <c r="TJ475" s="4"/>
      <c r="TK475" s="4"/>
      <c r="TL475" s="4"/>
      <c r="TM475" s="4"/>
      <c r="TN475" s="4"/>
      <c r="TO475" s="4"/>
      <c r="TP475" s="4"/>
      <c r="TQ475" s="4"/>
      <c r="TR475" s="4"/>
      <c r="TS475" s="4"/>
      <c r="TT475" s="4"/>
      <c r="TU475" s="4"/>
      <c r="TV475" s="4"/>
      <c r="TW475" s="4"/>
      <c r="TX475" s="4"/>
      <c r="TY475" s="4"/>
      <c r="TZ475" s="4"/>
      <c r="UA475" s="4"/>
      <c r="UB475" s="4"/>
      <c r="UC475" s="4"/>
      <c r="UD475" s="4"/>
      <c r="UE475" s="4"/>
      <c r="UF475" s="4"/>
      <c r="UG475" s="4"/>
      <c r="UH475" s="4"/>
      <c r="UI475" s="4"/>
      <c r="UJ475" s="4"/>
      <c r="UK475" s="4"/>
      <c r="UL475" s="4"/>
      <c r="UM475" s="4"/>
      <c r="UN475" s="4"/>
      <c r="UO475" s="4"/>
      <c r="UP475" s="4"/>
      <c r="UQ475" s="4"/>
      <c r="UR475" s="4"/>
      <c r="US475" s="4"/>
      <c r="UT475" s="4"/>
      <c r="UU475" s="4"/>
      <c r="UV475" s="4"/>
      <c r="UW475" s="4"/>
      <c r="UX475" s="4"/>
      <c r="UY475" s="4"/>
      <c r="UZ475" s="4"/>
      <c r="VA475" s="4"/>
      <c r="VB475" s="4"/>
      <c r="VC475" s="4"/>
      <c r="VD475" s="4"/>
      <c r="VE475" s="4"/>
      <c r="VF475" s="4"/>
      <c r="VG475" s="4"/>
      <c r="VH475" s="4"/>
      <c r="VI475" s="4"/>
      <c r="VJ475" s="4"/>
      <c r="VK475" s="4"/>
      <c r="VL475" s="4"/>
      <c r="VM475" s="4"/>
      <c r="VN475" s="4"/>
      <c r="VO475" s="4"/>
      <c r="VP475" s="4"/>
      <c r="VQ475" s="4"/>
      <c r="VR475" s="4"/>
      <c r="VS475" s="4"/>
      <c r="VT475" s="4"/>
      <c r="VU475" s="4"/>
      <c r="VV475" s="4"/>
      <c r="VW475" s="4"/>
      <c r="VX475" s="4"/>
      <c r="VY475" s="4"/>
      <c r="VZ475" s="4"/>
      <c r="WA475" s="4"/>
      <c r="WB475" s="4"/>
      <c r="WC475" s="4"/>
      <c r="WD475" s="4"/>
      <c r="WE475" s="4"/>
      <c r="WF475" s="4"/>
      <c r="WG475" s="4"/>
      <c r="WH475" s="4"/>
      <c r="WI475" s="4"/>
      <c r="WJ475" s="4"/>
      <c r="WK475" s="4"/>
      <c r="WL475" s="4"/>
      <c r="WM475" s="4"/>
      <c r="WN475" s="4"/>
      <c r="WO475" s="4"/>
      <c r="WP475" s="4"/>
      <c r="WQ475" s="4"/>
      <c r="WR475" s="4"/>
      <c r="WS475" s="4"/>
      <c r="WT475" s="4"/>
      <c r="WU475" s="4"/>
      <c r="WV475" s="4"/>
      <c r="WW475" s="4"/>
      <c r="WX475" s="4"/>
      <c r="WY475" s="4"/>
      <c r="WZ475" s="4"/>
      <c r="XA475" s="4"/>
      <c r="XB475" s="4"/>
      <c r="XC475" s="4"/>
      <c r="XD475" s="4"/>
      <c r="XE475" s="4"/>
      <c r="XF475" s="4"/>
      <c r="XG475" s="4"/>
      <c r="XH475" s="4"/>
      <c r="XI475" s="4"/>
      <c r="XJ475" s="4"/>
      <c r="XK475" s="4"/>
      <c r="XL475" s="4"/>
      <c r="XM475" s="4"/>
      <c r="XN475" s="4"/>
      <c r="XO475" s="4"/>
      <c r="XP475" s="4"/>
      <c r="XQ475" s="4"/>
      <c r="XR475" s="4"/>
      <c r="XS475" s="4"/>
      <c r="XT475" s="4"/>
      <c r="XU475" s="4"/>
      <c r="XV475" s="4"/>
      <c r="XW475" s="4"/>
      <c r="XX475" s="4"/>
      <c r="XY475" s="4"/>
      <c r="XZ475" s="4"/>
      <c r="YA475" s="4"/>
      <c r="YB475" s="4"/>
      <c r="YC475" s="4"/>
      <c r="YD475" s="4"/>
      <c r="YE475" s="4"/>
      <c r="YF475" s="4"/>
      <c r="YG475" s="4"/>
      <c r="YH475" s="4"/>
      <c r="YI475" s="4"/>
      <c r="YJ475" s="4"/>
      <c r="YK475" s="4"/>
      <c r="YL475" s="4"/>
      <c r="YM475" s="4"/>
      <c r="YN475" s="4"/>
      <c r="YO475" s="4"/>
      <c r="YP475" s="4"/>
      <c r="YQ475" s="4"/>
      <c r="YR475" s="4"/>
      <c r="YS475" s="4"/>
      <c r="YT475" s="4"/>
      <c r="YU475" s="4"/>
      <c r="YV475" s="4"/>
      <c r="YW475" s="4"/>
      <c r="YX475" s="4"/>
      <c r="YY475" s="4"/>
      <c r="YZ475" s="4"/>
      <c r="ZA475" s="4"/>
      <c r="ZB475" s="4"/>
      <c r="ZC475" s="4"/>
      <c r="ZD475" s="4"/>
      <c r="ZE475" s="4"/>
      <c r="ZF475" s="4"/>
      <c r="ZG475" s="4"/>
      <c r="ZH475" s="4"/>
      <c r="ZI475" s="4"/>
      <c r="ZJ475" s="4"/>
      <c r="ZK475" s="4"/>
      <c r="ZL475" s="4"/>
      <c r="ZM475" s="4"/>
      <c r="ZN475" s="4"/>
      <c r="ZO475" s="4"/>
      <c r="ZP475" s="4"/>
      <c r="ZQ475" s="4"/>
      <c r="ZR475" s="4"/>
      <c r="ZS475" s="4"/>
      <c r="ZT475" s="4"/>
      <c r="ZU475" s="4"/>
      <c r="ZV475" s="4"/>
      <c r="ZW475" s="4"/>
      <c r="ZX475" s="4"/>
      <c r="ZY475" s="4"/>
      <c r="ZZ475" s="4"/>
      <c r="AAA475" s="4"/>
      <c r="AAB475" s="4"/>
      <c r="AAC475" s="4"/>
      <c r="AAD475" s="4"/>
      <c r="AAE475" s="4"/>
      <c r="AAF475" s="4"/>
      <c r="AAG475" s="4"/>
      <c r="AAH475" s="4"/>
      <c r="AAI475" s="4"/>
      <c r="AAJ475" s="4"/>
      <c r="AAK475" s="4"/>
      <c r="AAL475" s="4"/>
      <c r="AAM475" s="4"/>
      <c r="AAN475" s="4"/>
      <c r="AAO475" s="4"/>
      <c r="AAP475" s="4"/>
      <c r="AAQ475" s="4"/>
      <c r="AAR475" s="4"/>
      <c r="AAS475" s="4"/>
      <c r="AAT475" s="4"/>
      <c r="AAU475" s="4"/>
      <c r="AAV475" s="4"/>
      <c r="AAW475" s="4"/>
      <c r="AAX475" s="4"/>
      <c r="AAY475" s="4"/>
      <c r="AAZ475" s="4"/>
      <c r="ABA475" s="4"/>
      <c r="ABB475" s="4"/>
      <c r="ABC475" s="4"/>
      <c r="ABD475" s="4"/>
      <c r="ABE475" s="4"/>
      <c r="ABF475" s="4"/>
      <c r="ABG475" s="4"/>
      <c r="ABH475" s="4"/>
      <c r="ABI475" s="4"/>
      <c r="ABJ475" s="4"/>
      <c r="ABK475" s="4"/>
      <c r="ABL475" s="4"/>
      <c r="ABM475" s="4"/>
      <c r="ABN475" s="4"/>
      <c r="ABO475" s="4"/>
      <c r="ABP475" s="4"/>
      <c r="ABQ475" s="4"/>
      <c r="ABR475" s="4"/>
      <c r="ABS475" s="4"/>
      <c r="ABT475" s="4"/>
      <c r="ABU475" s="4"/>
      <c r="ABV475" s="4"/>
      <c r="ABW475" s="4"/>
      <c r="ABX475" s="4"/>
      <c r="ABY475" s="4"/>
      <c r="ABZ475" s="4"/>
      <c r="ACA475" s="4"/>
      <c r="ACB475" s="4"/>
      <c r="ACC475" s="4"/>
      <c r="ACD475" s="4"/>
      <c r="ACE475" s="4"/>
      <c r="ACF475" s="4"/>
      <c r="ACG475" s="4"/>
      <c r="ACH475" s="4"/>
      <c r="ACI475" s="4"/>
      <c r="ACJ475" s="4"/>
      <c r="ACK475" s="4"/>
      <c r="ACL475" s="4"/>
      <c r="ACM475" s="4"/>
      <c r="ACN475" s="4"/>
      <c r="ACO475" s="4"/>
      <c r="ACP475" s="4"/>
      <c r="ACQ475" s="4"/>
      <c r="ACR475" s="4"/>
      <c r="ACS475" s="4"/>
      <c r="ACT475" s="4"/>
      <c r="ACU475" s="4"/>
      <c r="ACV475" s="4"/>
      <c r="ACW475" s="4"/>
      <c r="ACX475" s="4"/>
      <c r="ACY475" s="4"/>
      <c r="ACZ475" s="4"/>
      <c r="ADA475" s="4"/>
      <c r="ADB475" s="4"/>
      <c r="ADC475" s="4"/>
      <c r="ADD475" s="4"/>
      <c r="ADE475" s="4"/>
      <c r="ADF475" s="4"/>
      <c r="ADG475" s="4"/>
      <c r="ADH475" s="4"/>
      <c r="ADI475" s="4"/>
      <c r="ADJ475" s="4"/>
      <c r="ADK475" s="4"/>
      <c r="ADL475" s="4"/>
      <c r="ADM475" s="4"/>
      <c r="ADN475" s="4"/>
      <c r="ADO475" s="4"/>
      <c r="ADP475" s="4"/>
      <c r="ADQ475" s="4"/>
      <c r="ADR475" s="4"/>
      <c r="ADS475" s="4"/>
      <c r="ADT475" s="4"/>
      <c r="ADU475" s="4"/>
      <c r="ADV475" s="4"/>
      <c r="ADW475" s="4"/>
      <c r="ADX475" s="4"/>
      <c r="ADY475" s="4"/>
      <c r="ADZ475" s="4"/>
      <c r="AEA475" s="4"/>
      <c r="AEB475" s="4"/>
      <c r="AEC475" s="4"/>
      <c r="AED475" s="4"/>
      <c r="AEE475" s="4"/>
      <c r="AEF475" s="4"/>
      <c r="AEG475" s="4"/>
      <c r="AEH475" s="4"/>
      <c r="AEI475" s="4"/>
      <c r="AEJ475" s="4"/>
      <c r="AEK475" s="4"/>
      <c r="AEL475" s="4"/>
      <c r="AEM475" s="4"/>
      <c r="AEN475" s="4"/>
      <c r="AEO475" s="4"/>
      <c r="AEP475" s="4"/>
      <c r="AEQ475" s="4"/>
      <c r="AER475" s="4"/>
      <c r="AES475" s="4"/>
      <c r="AET475" s="4"/>
      <c r="AEU475" s="4"/>
      <c r="AEV475" s="4"/>
      <c r="AEW475" s="4"/>
      <c r="AEX475" s="4"/>
      <c r="AEY475" s="4"/>
      <c r="AEZ475" s="4"/>
      <c r="AFA475" s="4"/>
      <c r="AFB475" s="4"/>
      <c r="AFC475" s="4"/>
      <c r="AFD475" s="4"/>
      <c r="AFE475" s="4"/>
      <c r="AFF475" s="4"/>
      <c r="AFG475" s="4"/>
      <c r="AFH475" s="4"/>
      <c r="AFI475" s="4"/>
      <c r="AFJ475" s="4"/>
      <c r="AFK475" s="4"/>
      <c r="AFL475" s="4"/>
      <c r="AFM475" s="4"/>
      <c r="AFN475" s="4"/>
      <c r="AFO475" s="4"/>
      <c r="AFP475" s="4"/>
      <c r="AFQ475" s="4"/>
      <c r="AFR475" s="4"/>
      <c r="AFS475" s="4"/>
      <c r="AFT475" s="4"/>
      <c r="AFU475" s="4"/>
      <c r="AFV475" s="4"/>
      <c r="AFW475" s="4"/>
      <c r="AFX475" s="4"/>
      <c r="AFY475" s="4"/>
      <c r="AFZ475" s="4"/>
      <c r="AGA475" s="4"/>
      <c r="AGB475" s="4"/>
      <c r="AGC475" s="4"/>
      <c r="AGD475" s="4"/>
      <c r="AGE475" s="4"/>
      <c r="AGF475" s="4"/>
      <c r="AGG475" s="4"/>
      <c r="AGH475" s="4"/>
      <c r="AGI475" s="4"/>
      <c r="AGJ475" s="4"/>
      <c r="AGK475" s="4"/>
      <c r="AGL475" s="4"/>
      <c r="AGM475" s="4"/>
      <c r="AGN475" s="4"/>
      <c r="AGO475" s="4"/>
      <c r="AGP475" s="4"/>
      <c r="AGQ475" s="4"/>
      <c r="AGR475" s="4"/>
      <c r="AGS475" s="4"/>
      <c r="AGT475" s="4"/>
      <c r="AGU475" s="4"/>
      <c r="AGV475" s="4"/>
      <c r="AGW475" s="4"/>
      <c r="AGX475" s="4"/>
      <c r="AGY475" s="4"/>
      <c r="AGZ475" s="4"/>
      <c r="AHA475" s="4"/>
      <c r="AHB475" s="4"/>
      <c r="AHC475" s="4"/>
      <c r="AHD475" s="4"/>
      <c r="AHE475" s="4"/>
      <c r="AHF475" s="4"/>
      <c r="AHG475" s="4"/>
      <c r="AHH475" s="4"/>
      <c r="AHI475" s="4"/>
      <c r="AHJ475" s="4"/>
      <c r="AHK475" s="4"/>
      <c r="AHL475" s="4"/>
      <c r="AHM475" s="4"/>
      <c r="AHN475" s="4"/>
      <c r="AHO475" s="4"/>
      <c r="AHP475" s="4"/>
      <c r="AHQ475" s="4"/>
      <c r="AHR475" s="4"/>
      <c r="AHS475" s="4"/>
      <c r="AHT475" s="4"/>
      <c r="AHU475" s="4"/>
      <c r="AHV475" s="4"/>
      <c r="AHW475" s="4"/>
      <c r="AHX475" s="4"/>
      <c r="AHY475" s="4"/>
      <c r="AHZ475" s="4"/>
      <c r="AIA475" s="4"/>
      <c r="AIB475" s="4"/>
      <c r="AIC475" s="4"/>
      <c r="AID475" s="4"/>
      <c r="AIE475" s="4"/>
      <c r="AIF475" s="4"/>
      <c r="AIG475" s="4"/>
      <c r="AIH475" s="4"/>
      <c r="AII475" s="4"/>
      <c r="AIJ475" s="4"/>
      <c r="AIK475" s="4"/>
      <c r="AIL475" s="4"/>
      <c r="AIM475" s="4"/>
      <c r="AIN475" s="4"/>
      <c r="AIO475" s="4"/>
      <c r="AIP475" s="4"/>
      <c r="AIQ475" s="4"/>
      <c r="AIR475" s="4"/>
      <c r="AIS475" s="4"/>
      <c r="AIT475" s="4"/>
      <c r="AIU475" s="4"/>
      <c r="AIV475" s="4"/>
      <c r="AIW475" s="4"/>
      <c r="AIX475" s="4"/>
      <c r="AIY475" s="4"/>
      <c r="AIZ475" s="4"/>
      <c r="AJA475" s="4"/>
      <c r="AJB475" s="4"/>
      <c r="AJC475" s="4"/>
      <c r="AJD475" s="4"/>
      <c r="AJE475" s="4"/>
      <c r="AJF475" s="4"/>
      <c r="AJG475" s="4"/>
      <c r="AJH475" s="4"/>
      <c r="AJI475" s="4"/>
      <c r="AJJ475" s="4"/>
      <c r="AJK475" s="4"/>
      <c r="AJL475" s="4"/>
      <c r="AJM475" s="4"/>
      <c r="AJN475" s="4"/>
      <c r="AJO475" s="4"/>
      <c r="AJP475" s="4"/>
      <c r="AJQ475" s="4"/>
      <c r="AJR475" s="4"/>
      <c r="AJS475" s="4"/>
      <c r="AJT475" s="4"/>
      <c r="AJU475" s="4"/>
      <c r="AJV475" s="4"/>
      <c r="AJW475" s="4"/>
      <c r="AJX475" s="4"/>
      <c r="AJY475" s="4"/>
      <c r="AJZ475" s="4"/>
      <c r="AKA475" s="4"/>
      <c r="AKB475" s="4"/>
      <c r="AKC475" s="4"/>
      <c r="AKD475" s="4"/>
      <c r="AKE475" s="4"/>
      <c r="AKF475" s="4"/>
      <c r="AKG475" s="4"/>
      <c r="AKH475" s="4"/>
      <c r="AKI475" s="4"/>
      <c r="AKJ475" s="4"/>
      <c r="AKK475" s="4"/>
      <c r="AKL475" s="4"/>
      <c r="AKM475" s="4"/>
      <c r="AKN475" s="4"/>
      <c r="AKO475" s="4"/>
      <c r="AKP475" s="4"/>
      <c r="AKQ475" s="4"/>
      <c r="AKR475" s="4"/>
      <c r="AKS475" s="4"/>
      <c r="AKT475" s="4"/>
      <c r="AKU475" s="4"/>
      <c r="AKV475" s="4"/>
      <c r="AKW475" s="4"/>
      <c r="AKX475" s="4"/>
      <c r="AKY475" s="4"/>
      <c r="AKZ475" s="4"/>
      <c r="ALA475" s="4"/>
      <c r="ALB475" s="4"/>
      <c r="ALC475" s="4"/>
      <c r="ALD475" s="4"/>
      <c r="ALE475" s="4"/>
      <c r="ALF475" s="4"/>
      <c r="ALG475" s="4"/>
    </row>
    <row r="476" spans="1:995" s="24" customFormat="1" ht="17.25" customHeight="1">
      <c r="A476" s="81"/>
      <c r="B476" s="86" t="d">
        <v>2026-01-23</v>
      </c>
      <c r="C476" s="87" t="s">
        <v>956</v>
      </c>
      <c r="D476" s="87" t="s">
        <v>18</v>
      </c>
      <c r="E476" s="87" t="s">
        <v>23</v>
      </c>
      <c r="F476" s="88" t="s">
        <v>1132</v>
      </c>
      <c r="G476" s="89" t="s">
        <v>957</v>
      </c>
      <c r="H476" s="89" t="s">
        <v>227</v>
      </c>
      <c r="I476" s="89" t="s">
        <v>958</v>
      </c>
      <c r="J476" s="87" t="s">
        <v>75</v>
      </c>
      <c r="K476" s="35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  <c r="GV476" s="7"/>
      <c r="GW476" s="7"/>
      <c r="GX476" s="7"/>
      <c r="GY476" s="7"/>
      <c r="GZ476" s="7"/>
      <c r="HA476" s="7"/>
      <c r="HB476" s="7"/>
      <c r="HC476" s="7"/>
      <c r="HD476" s="7"/>
      <c r="HE476" s="7"/>
      <c r="HF476" s="7"/>
      <c r="HG476" s="7"/>
      <c r="HH476" s="7"/>
      <c r="HI476" s="7"/>
      <c r="HJ476" s="7"/>
      <c r="HK476" s="7"/>
      <c r="HL476" s="7"/>
      <c r="HM476" s="7"/>
      <c r="HN476" s="7"/>
      <c r="HO476" s="7"/>
      <c r="HP476" s="7"/>
      <c r="HQ476" s="7"/>
      <c r="HR476" s="7"/>
      <c r="HS476" s="7"/>
    </row>
    <row r="477" spans="1:995" s="24" customFormat="1" ht="17.25" customHeight="1">
      <c r="A477" s="81"/>
      <c r="B477" s="86" t="d">
        <v>2026-01-23</v>
      </c>
      <c r="C477" s="87" t="s">
        <v>956</v>
      </c>
      <c r="D477" s="87" t="s">
        <v>16</v>
      </c>
      <c r="E477" s="87" t="s">
        <v>23</v>
      </c>
      <c r="F477" s="88" t="s">
        <v>1132</v>
      </c>
      <c r="G477" s="89" t="s">
        <v>959</v>
      </c>
      <c r="H477" s="89" t="s">
        <v>212</v>
      </c>
      <c r="I477" s="89" t="s">
        <v>960</v>
      </c>
      <c r="J477" s="87" t="s">
        <v>75</v>
      </c>
      <c r="K477" s="35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  <c r="AC477" s="7"/>
      <c r="AD477" s="7"/>
      <c r="AE477" s="7"/>
      <c r="AF477" s="7"/>
      <c r="AG477" s="7"/>
      <c r="AH477" s="7"/>
      <c r="AI477" s="7"/>
      <c r="AJ477" s="7"/>
      <c r="AK477" s="7"/>
      <c r="AL477" s="7"/>
      <c r="AM477" s="7"/>
      <c r="AN477" s="7"/>
      <c r="AO477" s="7"/>
      <c r="AP477" s="7"/>
      <c r="AQ477" s="7"/>
      <c r="AR477" s="7"/>
      <c r="AS477" s="7"/>
      <c r="AT477" s="7"/>
      <c r="AU477" s="7"/>
      <c r="AV477" s="7"/>
      <c r="AW477" s="7"/>
      <c r="AX477" s="7"/>
      <c r="AY477" s="7"/>
      <c r="AZ477" s="7"/>
      <c r="BA477" s="7"/>
      <c r="BB477" s="7"/>
      <c r="BC477" s="7"/>
      <c r="BD477" s="7"/>
      <c r="BE477" s="7"/>
      <c r="BF477" s="7"/>
      <c r="BG477" s="7"/>
      <c r="BH477" s="7"/>
      <c r="BI477" s="7"/>
      <c r="BJ477" s="7"/>
      <c r="BK477" s="7"/>
      <c r="BL477" s="7"/>
      <c r="BM477" s="7"/>
      <c r="BN477" s="7"/>
      <c r="BO477" s="7"/>
      <c r="BP477" s="7"/>
      <c r="BQ477" s="7"/>
      <c r="BR477" s="7"/>
      <c r="BS477" s="7"/>
      <c r="BT477" s="7"/>
      <c r="BU477" s="7"/>
      <c r="BV477" s="7"/>
      <c r="BW477" s="7"/>
      <c r="BX477" s="7"/>
      <c r="BY477" s="7"/>
      <c r="BZ477" s="7"/>
      <c r="CA477" s="7"/>
      <c r="CB477" s="7"/>
      <c r="CC477" s="7"/>
      <c r="CD477" s="7"/>
      <c r="CE477" s="7"/>
      <c r="CF477" s="7"/>
      <c r="CG477" s="7"/>
      <c r="CH477" s="7"/>
      <c r="CI477" s="7"/>
      <c r="CJ477" s="7"/>
      <c r="CK477" s="7"/>
      <c r="CL477" s="7"/>
      <c r="CM477" s="7"/>
      <c r="CN477" s="7"/>
      <c r="CO477" s="7"/>
      <c r="CP477" s="7"/>
      <c r="CQ477" s="7"/>
      <c r="CR477" s="7"/>
      <c r="CS477" s="7"/>
      <c r="CT477" s="7"/>
      <c r="CU477" s="7"/>
      <c r="CV477" s="7"/>
      <c r="CW477" s="7"/>
      <c r="CX477" s="7"/>
      <c r="CY477" s="7"/>
      <c r="CZ477" s="7"/>
      <c r="DA477" s="7"/>
      <c r="DB477" s="7"/>
      <c r="DC477" s="7"/>
      <c r="DD477" s="7"/>
      <c r="DE477" s="7"/>
      <c r="DF477" s="7"/>
      <c r="DG477" s="7"/>
      <c r="DH477" s="7"/>
      <c r="DI477" s="7"/>
      <c r="DJ477" s="7"/>
      <c r="DK477" s="7"/>
      <c r="DL477" s="7"/>
      <c r="DM477" s="7"/>
      <c r="DN477" s="7"/>
      <c r="DO477" s="7"/>
      <c r="DP477" s="7"/>
      <c r="DQ477" s="7"/>
      <c r="DR477" s="7"/>
      <c r="DS477" s="7"/>
      <c r="DT477" s="7"/>
      <c r="DU477" s="7"/>
      <c r="DV477" s="7"/>
      <c r="DW477" s="7"/>
      <c r="DX477" s="7"/>
      <c r="DY477" s="7"/>
      <c r="DZ477" s="7"/>
      <c r="EA477" s="7"/>
      <c r="EB477" s="7"/>
      <c r="EC477" s="7"/>
      <c r="ED477" s="7"/>
      <c r="EE477" s="7"/>
      <c r="EF477" s="7"/>
      <c r="EG477" s="7"/>
      <c r="EH477" s="7"/>
      <c r="EI477" s="7"/>
      <c r="EJ477" s="7"/>
      <c r="EK477" s="7"/>
      <c r="EL477" s="7"/>
      <c r="EM477" s="7"/>
      <c r="EN477" s="7"/>
      <c r="EO477" s="7"/>
      <c r="EP477" s="7"/>
      <c r="EQ477" s="7"/>
      <c r="ER477" s="7"/>
      <c r="ES477" s="7"/>
      <c r="ET477" s="7"/>
      <c r="EU477" s="7"/>
      <c r="EV477" s="7"/>
      <c r="EW477" s="7"/>
      <c r="EX477" s="7"/>
      <c r="EY477" s="7"/>
      <c r="EZ477" s="7"/>
      <c r="FA477" s="7"/>
      <c r="FB477" s="7"/>
      <c r="FC477" s="7"/>
      <c r="FD477" s="7"/>
      <c r="FE477" s="7"/>
      <c r="FF477" s="7"/>
      <c r="FG477" s="7"/>
      <c r="FH477" s="7"/>
      <c r="FI477" s="7"/>
      <c r="FJ477" s="7"/>
      <c r="FK477" s="7"/>
      <c r="FL477" s="7"/>
      <c r="FM477" s="7"/>
      <c r="FN477" s="7"/>
      <c r="FO477" s="7"/>
      <c r="FP477" s="7"/>
      <c r="FQ477" s="7"/>
      <c r="FR477" s="7"/>
      <c r="FS477" s="7"/>
      <c r="FT477" s="7"/>
      <c r="FU477" s="7"/>
      <c r="FV477" s="7"/>
      <c r="FW477" s="7"/>
      <c r="FX477" s="7"/>
      <c r="FY477" s="7"/>
      <c r="FZ477" s="7"/>
      <c r="GA477" s="7"/>
      <c r="GB477" s="7"/>
      <c r="GC477" s="7"/>
      <c r="GD477" s="7"/>
      <c r="GE477" s="7"/>
      <c r="GF477" s="7"/>
      <c r="GG477" s="7"/>
      <c r="GH477" s="7"/>
      <c r="GI477" s="7"/>
      <c r="GJ477" s="7"/>
      <c r="GK477" s="7"/>
      <c r="GL477" s="7"/>
      <c r="GM477" s="7"/>
      <c r="GN477" s="7"/>
      <c r="GO477" s="7"/>
      <c r="GP477" s="7"/>
      <c r="GQ477" s="7"/>
      <c r="GR477" s="7"/>
      <c r="GS477" s="7"/>
      <c r="GT477" s="7"/>
      <c r="GU477" s="7"/>
      <c r="GV477" s="7"/>
      <c r="GW477" s="7"/>
      <c r="GX477" s="7"/>
      <c r="GY477" s="7"/>
      <c r="GZ477" s="7"/>
      <c r="HA477" s="7"/>
      <c r="HB477" s="7"/>
      <c r="HC477" s="7"/>
      <c r="HD477" s="7"/>
      <c r="HE477" s="7"/>
      <c r="HF477" s="7"/>
      <c r="HG477" s="7"/>
      <c r="HH477" s="7"/>
      <c r="HI477" s="7"/>
      <c r="HJ477" s="7"/>
      <c r="HK477" s="7"/>
      <c r="HL477" s="7"/>
      <c r="HM477" s="7"/>
      <c r="HN477" s="7"/>
      <c r="HO477" s="7"/>
      <c r="HP477" s="7"/>
      <c r="HQ477" s="7"/>
      <c r="HR477" s="7"/>
      <c r="HS477" s="7"/>
    </row>
    <row r="478" spans="1:995" s="24" customFormat="1" ht="17.25" customHeight="1">
      <c r="A478" s="44"/>
      <c r="B478" s="73" t="d">
        <v>2026-01-23</v>
      </c>
      <c r="C478" s="74" t="s">
        <v>2534</v>
      </c>
      <c r="D478" s="74" t="s">
        <v>18</v>
      </c>
      <c r="E478" s="74" t="s">
        <v>74</v>
      </c>
      <c r="F478" s="75" t="s">
        <v>2535</v>
      </c>
      <c r="G478" s="76" t="s">
        <v>2536</v>
      </c>
      <c r="H478" s="76" t="s">
        <v>1146</v>
      </c>
      <c r="I478" s="76" t="s">
        <v>2537</v>
      </c>
      <c r="J478" s="74" t="s">
        <v>2538</v>
      </c>
      <c r="K478" s="33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4"/>
      <c r="HU478" s="4"/>
      <c r="HV478" s="4"/>
      <c r="HW478" s="4"/>
      <c r="HX478" s="4"/>
      <c r="HY478" s="4"/>
      <c r="HZ478" s="4"/>
      <c r="IA478" s="4"/>
      <c r="IB478" s="4"/>
      <c r="IC478" s="4"/>
      <c r="ID478" s="4"/>
      <c r="IE478" s="4"/>
      <c r="IF478" s="4"/>
      <c r="IG478" s="4"/>
      <c r="IH478" s="4"/>
      <c r="II478" s="4"/>
      <c r="IJ478" s="4"/>
      <c r="IK478" s="4"/>
      <c r="IL478" s="4"/>
      <c r="IM478" s="4"/>
      <c r="IN478" s="4"/>
      <c r="IO478" s="4"/>
      <c r="IP478" s="4"/>
      <c r="IQ478" s="4"/>
      <c r="IR478" s="4"/>
      <c r="IS478" s="4"/>
      <c r="IT478" s="4"/>
      <c r="IU478" s="4"/>
      <c r="IV478" s="4"/>
      <c r="IW478" s="4"/>
      <c r="IX478" s="4"/>
      <c r="IY478" s="4"/>
      <c r="IZ478" s="4"/>
      <c r="JA478" s="4"/>
      <c r="JB478" s="4"/>
      <c r="JC478" s="4"/>
      <c r="JD478" s="4"/>
      <c r="JE478" s="4"/>
      <c r="JF478" s="4"/>
      <c r="JG478" s="4"/>
      <c r="JH478" s="4"/>
      <c r="JI478" s="4"/>
      <c r="JJ478" s="4"/>
      <c r="JK478" s="4"/>
      <c r="JL478" s="4"/>
      <c r="JM478" s="4"/>
      <c r="JN478" s="4"/>
      <c r="JO478" s="4"/>
      <c r="JP478" s="4"/>
      <c r="JQ478" s="4"/>
      <c r="JR478" s="4"/>
      <c r="JS478" s="4"/>
      <c r="JT478" s="4"/>
      <c r="JU478" s="4"/>
      <c r="JV478" s="4"/>
      <c r="JW478" s="4"/>
      <c r="JX478" s="4"/>
      <c r="JY478" s="4"/>
      <c r="JZ478" s="4"/>
      <c r="KA478" s="4"/>
      <c r="KB478" s="4"/>
      <c r="KC478" s="4"/>
      <c r="KD478" s="4"/>
      <c r="KE478" s="4"/>
      <c r="KF478" s="4"/>
      <c r="KG478" s="4"/>
      <c r="KH478" s="4"/>
      <c r="KI478" s="4"/>
      <c r="KJ478" s="4"/>
      <c r="KK478" s="4"/>
      <c r="KL478" s="4"/>
      <c r="KM478" s="4"/>
      <c r="KN478" s="4"/>
      <c r="KO478" s="4"/>
      <c r="KP478" s="4"/>
      <c r="KQ478" s="4"/>
      <c r="KR478" s="4"/>
      <c r="KS478" s="4"/>
      <c r="KT478" s="4"/>
      <c r="KU478" s="4"/>
      <c r="KV478" s="4"/>
      <c r="KW478" s="4"/>
      <c r="KX478" s="4"/>
      <c r="KY478" s="4"/>
      <c r="KZ478" s="4"/>
      <c r="LA478" s="4"/>
      <c r="LB478" s="4"/>
      <c r="LC478" s="4"/>
      <c r="LD478" s="4"/>
      <c r="LE478" s="4"/>
      <c r="LF478" s="4"/>
      <c r="LG478" s="4"/>
      <c r="LH478" s="4"/>
      <c r="LI478" s="4"/>
      <c r="LJ478" s="4"/>
      <c r="LK478" s="4"/>
      <c r="LL478" s="4"/>
      <c r="LM478" s="4"/>
      <c r="LN478" s="4"/>
      <c r="LO478" s="4"/>
      <c r="LP478" s="4"/>
      <c r="LQ478" s="4"/>
      <c r="LR478" s="4"/>
      <c r="LS478" s="4"/>
      <c r="LT478" s="4"/>
      <c r="LU478" s="4"/>
      <c r="LV478" s="4"/>
      <c r="LW478" s="4"/>
      <c r="LX478" s="4"/>
      <c r="LY478" s="4"/>
      <c r="LZ478" s="4"/>
      <c r="MA478" s="4"/>
      <c r="MB478" s="4"/>
      <c r="MC478" s="4"/>
      <c r="MD478" s="4"/>
      <c r="ME478" s="4"/>
      <c r="MF478" s="4"/>
      <c r="MG478" s="4"/>
      <c r="MH478" s="4"/>
      <c r="MI478" s="4"/>
      <c r="MJ478" s="4"/>
      <c r="MK478" s="4"/>
      <c r="ML478" s="4"/>
      <c r="MM478" s="4"/>
      <c r="MN478" s="4"/>
      <c r="MO478" s="4"/>
      <c r="MP478" s="4"/>
      <c r="MQ478" s="4"/>
      <c r="MR478" s="4"/>
      <c r="MS478" s="4"/>
      <c r="MT478" s="4"/>
      <c r="MU478" s="4"/>
      <c r="MV478" s="4"/>
      <c r="MW478" s="4"/>
      <c r="MX478" s="4"/>
      <c r="MY478" s="4"/>
      <c r="MZ478" s="4"/>
      <c r="NA478" s="4"/>
      <c r="NB478" s="4"/>
      <c r="NC478" s="4"/>
      <c r="ND478" s="4"/>
      <c r="NE478" s="4"/>
      <c r="NF478" s="4"/>
      <c r="NG478" s="4"/>
      <c r="NH478" s="4"/>
      <c r="NI478" s="4"/>
      <c r="NJ478" s="4"/>
      <c r="NK478" s="4"/>
      <c r="NL478" s="4"/>
      <c r="NM478" s="4"/>
      <c r="NN478" s="4"/>
      <c r="NO478" s="4"/>
      <c r="NP478" s="4"/>
      <c r="NQ478" s="4"/>
      <c r="NR478" s="4"/>
      <c r="NS478" s="4"/>
      <c r="NT478" s="4"/>
      <c r="NU478" s="4"/>
      <c r="NV478" s="4"/>
      <c r="NW478" s="4"/>
      <c r="NX478" s="4"/>
      <c r="NY478" s="4"/>
      <c r="NZ478" s="4"/>
      <c r="OA478" s="4"/>
      <c r="OB478" s="4"/>
      <c r="OC478" s="4"/>
      <c r="OD478" s="4"/>
      <c r="OE478" s="4"/>
      <c r="OF478" s="4"/>
      <c r="OG478" s="4"/>
      <c r="OH478" s="4"/>
      <c r="OI478" s="4"/>
      <c r="OJ478" s="4"/>
      <c r="OK478" s="4"/>
      <c r="OL478" s="4"/>
      <c r="OM478" s="4"/>
      <c r="ON478" s="4"/>
      <c r="OO478" s="4"/>
      <c r="OP478" s="4"/>
      <c r="OQ478" s="4"/>
      <c r="OR478" s="4"/>
      <c r="OS478" s="4"/>
      <c r="OT478" s="4"/>
      <c r="OU478" s="4"/>
      <c r="OV478" s="4"/>
      <c r="OW478" s="4"/>
      <c r="OX478" s="4"/>
      <c r="OY478" s="4"/>
      <c r="OZ478" s="4"/>
      <c r="PA478" s="4"/>
      <c r="PB478" s="4"/>
      <c r="PC478" s="4"/>
      <c r="PD478" s="4"/>
      <c r="PE478" s="4"/>
      <c r="PF478" s="4"/>
      <c r="PG478" s="4"/>
      <c r="PH478" s="4"/>
      <c r="PI478" s="4"/>
      <c r="PJ478" s="4"/>
      <c r="PK478" s="4"/>
      <c r="PL478" s="4"/>
      <c r="PM478" s="4"/>
      <c r="PN478" s="4"/>
      <c r="PO478" s="4"/>
      <c r="PP478" s="4"/>
      <c r="PQ478" s="4"/>
      <c r="PR478" s="4"/>
      <c r="PS478" s="4"/>
      <c r="PT478" s="4"/>
      <c r="PU478" s="4"/>
      <c r="PV478" s="4"/>
      <c r="PW478" s="4"/>
      <c r="PX478" s="4"/>
      <c r="PY478" s="4"/>
      <c r="PZ478" s="4"/>
      <c r="QA478" s="4"/>
      <c r="QB478" s="4"/>
      <c r="QC478" s="4"/>
      <c r="QD478" s="4"/>
      <c r="QE478" s="4"/>
      <c r="QF478" s="4"/>
      <c r="QG478" s="4"/>
      <c r="QH478" s="4"/>
      <c r="QI478" s="4"/>
      <c r="QJ478" s="4"/>
      <c r="QK478" s="4"/>
      <c r="QL478" s="4"/>
      <c r="QM478" s="4"/>
      <c r="QN478" s="4"/>
      <c r="QO478" s="4"/>
      <c r="QP478" s="4"/>
      <c r="QQ478" s="4"/>
      <c r="QR478" s="4"/>
      <c r="QS478" s="4"/>
      <c r="QT478" s="4"/>
      <c r="QU478" s="4"/>
      <c r="QV478" s="4"/>
      <c r="QW478" s="4"/>
      <c r="QX478" s="4"/>
      <c r="QY478" s="4"/>
      <c r="QZ478" s="4"/>
      <c r="RA478" s="4"/>
      <c r="RB478" s="4"/>
      <c r="RC478" s="4"/>
      <c r="RD478" s="4"/>
      <c r="RE478" s="4"/>
      <c r="RF478" s="4"/>
      <c r="RG478" s="4"/>
      <c r="RH478" s="4"/>
      <c r="RI478" s="4"/>
      <c r="RJ478" s="4"/>
      <c r="RK478" s="4"/>
      <c r="RL478" s="4"/>
      <c r="RM478" s="4"/>
      <c r="RN478" s="4"/>
      <c r="RO478" s="4"/>
      <c r="RP478" s="4"/>
      <c r="RQ478" s="4"/>
      <c r="RR478" s="4"/>
      <c r="RS478" s="4"/>
      <c r="RT478" s="4"/>
      <c r="RU478" s="4"/>
      <c r="RV478" s="4"/>
      <c r="RW478" s="4"/>
      <c r="RX478" s="4"/>
      <c r="RY478" s="4"/>
      <c r="RZ478" s="4"/>
      <c r="SA478" s="4"/>
      <c r="SB478" s="4"/>
      <c r="SC478" s="4"/>
      <c r="SD478" s="4"/>
      <c r="SE478" s="4"/>
      <c r="SF478" s="4"/>
      <c r="SG478" s="4"/>
      <c r="SH478" s="4"/>
      <c r="SI478" s="4"/>
      <c r="SJ478" s="4"/>
      <c r="SK478" s="4"/>
      <c r="SL478" s="4"/>
      <c r="SM478" s="4"/>
      <c r="SN478" s="4"/>
      <c r="SO478" s="4"/>
      <c r="SP478" s="4"/>
      <c r="SQ478" s="4"/>
      <c r="SR478" s="4"/>
      <c r="SS478" s="4"/>
      <c r="ST478" s="4"/>
      <c r="SU478" s="4"/>
      <c r="SV478" s="4"/>
      <c r="SW478" s="4"/>
      <c r="SX478" s="4"/>
      <c r="SY478" s="4"/>
      <c r="SZ478" s="4"/>
      <c r="TA478" s="4"/>
      <c r="TB478" s="4"/>
      <c r="TC478" s="4"/>
      <c r="TD478" s="4"/>
      <c r="TE478" s="4"/>
      <c r="TF478" s="4"/>
      <c r="TG478" s="4"/>
      <c r="TH478" s="4"/>
      <c r="TI478" s="4"/>
      <c r="TJ478" s="4"/>
      <c r="TK478" s="4"/>
      <c r="TL478" s="4"/>
      <c r="TM478" s="4"/>
      <c r="TN478" s="4"/>
      <c r="TO478" s="4"/>
      <c r="TP478" s="4"/>
      <c r="TQ478" s="4"/>
      <c r="TR478" s="4"/>
      <c r="TS478" s="4"/>
      <c r="TT478" s="4"/>
      <c r="TU478" s="4"/>
      <c r="TV478" s="4"/>
      <c r="TW478" s="4"/>
      <c r="TX478" s="4"/>
      <c r="TY478" s="4"/>
      <c r="TZ478" s="4"/>
      <c r="UA478" s="4"/>
      <c r="UB478" s="4"/>
      <c r="UC478" s="4"/>
      <c r="UD478" s="4"/>
      <c r="UE478" s="4"/>
      <c r="UF478" s="4"/>
      <c r="UG478" s="4"/>
      <c r="UH478" s="4"/>
      <c r="UI478" s="4"/>
      <c r="UJ478" s="4"/>
      <c r="UK478" s="4"/>
      <c r="UL478" s="4"/>
      <c r="UM478" s="4"/>
      <c r="UN478" s="4"/>
      <c r="UO478" s="4"/>
      <c r="UP478" s="4"/>
      <c r="UQ478" s="4"/>
      <c r="UR478" s="4"/>
      <c r="US478" s="4"/>
      <c r="UT478" s="4"/>
      <c r="UU478" s="4"/>
      <c r="UV478" s="4"/>
      <c r="UW478" s="4"/>
      <c r="UX478" s="4"/>
      <c r="UY478" s="4"/>
      <c r="UZ478" s="4"/>
      <c r="VA478" s="4"/>
      <c r="VB478" s="4"/>
      <c r="VC478" s="4"/>
      <c r="VD478" s="4"/>
      <c r="VE478" s="4"/>
      <c r="VF478" s="4"/>
      <c r="VG478" s="4"/>
      <c r="VH478" s="4"/>
      <c r="VI478" s="4"/>
      <c r="VJ478" s="4"/>
      <c r="VK478" s="4"/>
      <c r="VL478" s="4"/>
      <c r="VM478" s="4"/>
      <c r="VN478" s="4"/>
      <c r="VO478" s="4"/>
      <c r="VP478" s="4"/>
      <c r="VQ478" s="4"/>
      <c r="VR478" s="4"/>
      <c r="VS478" s="4"/>
      <c r="VT478" s="4"/>
      <c r="VU478" s="4"/>
      <c r="VV478" s="4"/>
      <c r="VW478" s="4"/>
      <c r="VX478" s="4"/>
      <c r="VY478" s="4"/>
      <c r="VZ478" s="4"/>
      <c r="WA478" s="4"/>
      <c r="WB478" s="4"/>
      <c r="WC478" s="4"/>
      <c r="WD478" s="4"/>
      <c r="WE478" s="4"/>
      <c r="WF478" s="4"/>
      <c r="WG478" s="4"/>
      <c r="WH478" s="4"/>
      <c r="WI478" s="4"/>
      <c r="WJ478" s="4"/>
      <c r="WK478" s="4"/>
      <c r="WL478" s="4"/>
      <c r="WM478" s="4"/>
      <c r="WN478" s="4"/>
      <c r="WO478" s="4"/>
      <c r="WP478" s="4"/>
      <c r="WQ478" s="4"/>
      <c r="WR478" s="4"/>
      <c r="WS478" s="4"/>
      <c r="WT478" s="4"/>
      <c r="WU478" s="4"/>
      <c r="WV478" s="4"/>
      <c r="WW478" s="4"/>
      <c r="WX478" s="4"/>
      <c r="WY478" s="4"/>
      <c r="WZ478" s="4"/>
      <c r="XA478" s="4"/>
      <c r="XB478" s="4"/>
      <c r="XC478" s="4"/>
      <c r="XD478" s="4"/>
      <c r="XE478" s="4"/>
      <c r="XF478" s="4"/>
      <c r="XG478" s="4"/>
      <c r="XH478" s="4"/>
      <c r="XI478" s="4"/>
      <c r="XJ478" s="4"/>
      <c r="XK478" s="4"/>
      <c r="XL478" s="4"/>
      <c r="XM478" s="4"/>
      <c r="XN478" s="4"/>
      <c r="XO478" s="4"/>
      <c r="XP478" s="4"/>
      <c r="XQ478" s="4"/>
      <c r="XR478" s="4"/>
      <c r="XS478" s="4"/>
      <c r="XT478" s="4"/>
      <c r="XU478" s="4"/>
      <c r="XV478" s="4"/>
      <c r="XW478" s="4"/>
      <c r="XX478" s="4"/>
      <c r="XY478" s="4"/>
      <c r="XZ478" s="4"/>
      <c r="YA478" s="4"/>
      <c r="YB478" s="4"/>
      <c r="YC478" s="4"/>
      <c r="YD478" s="4"/>
      <c r="YE478" s="4"/>
      <c r="YF478" s="4"/>
      <c r="YG478" s="4"/>
      <c r="YH478" s="4"/>
      <c r="YI478" s="4"/>
      <c r="YJ478" s="4"/>
      <c r="YK478" s="4"/>
      <c r="YL478" s="4"/>
      <c r="YM478" s="4"/>
      <c r="YN478" s="4"/>
      <c r="YO478" s="4"/>
      <c r="YP478" s="4"/>
      <c r="YQ478" s="4"/>
      <c r="YR478" s="4"/>
      <c r="YS478" s="4"/>
      <c r="YT478" s="4"/>
      <c r="YU478" s="4"/>
      <c r="YV478" s="4"/>
      <c r="YW478" s="4"/>
      <c r="YX478" s="4"/>
      <c r="YY478" s="4"/>
      <c r="YZ478" s="4"/>
      <c r="ZA478" s="4"/>
      <c r="ZB478" s="4"/>
      <c r="ZC478" s="4"/>
      <c r="ZD478" s="4"/>
      <c r="ZE478" s="4"/>
      <c r="ZF478" s="4"/>
      <c r="ZG478" s="4"/>
      <c r="ZH478" s="4"/>
      <c r="ZI478" s="4"/>
      <c r="ZJ478" s="4"/>
      <c r="ZK478" s="4"/>
      <c r="ZL478" s="4"/>
      <c r="ZM478" s="4"/>
      <c r="ZN478" s="4"/>
      <c r="ZO478" s="4"/>
      <c r="ZP478" s="4"/>
      <c r="ZQ478" s="4"/>
      <c r="ZR478" s="4"/>
      <c r="ZS478" s="4"/>
      <c r="ZT478" s="4"/>
      <c r="ZU478" s="4"/>
      <c r="ZV478" s="4"/>
      <c r="ZW478" s="4"/>
      <c r="ZX478" s="4"/>
      <c r="ZY478" s="4"/>
      <c r="ZZ478" s="4"/>
      <c r="AAA478" s="4"/>
      <c r="AAB478" s="4"/>
      <c r="AAC478" s="4"/>
      <c r="AAD478" s="4"/>
      <c r="AAE478" s="4"/>
      <c r="AAF478" s="4"/>
      <c r="AAG478" s="4"/>
      <c r="AAH478" s="4"/>
      <c r="AAI478" s="4"/>
      <c r="AAJ478" s="4"/>
      <c r="AAK478" s="4"/>
      <c r="AAL478" s="4"/>
      <c r="AAM478" s="4"/>
      <c r="AAN478" s="4"/>
      <c r="AAO478" s="4"/>
      <c r="AAP478" s="4"/>
      <c r="AAQ478" s="4"/>
      <c r="AAR478" s="4"/>
      <c r="AAS478" s="4"/>
      <c r="AAT478" s="4"/>
      <c r="AAU478" s="4"/>
      <c r="AAV478" s="4"/>
      <c r="AAW478" s="4"/>
      <c r="AAX478" s="4"/>
      <c r="AAY478" s="4"/>
      <c r="AAZ478" s="4"/>
      <c r="ABA478" s="4"/>
      <c r="ABB478" s="4"/>
      <c r="ABC478" s="4"/>
      <c r="ABD478" s="4"/>
      <c r="ABE478" s="4"/>
      <c r="ABF478" s="4"/>
      <c r="ABG478" s="4"/>
      <c r="ABH478" s="4"/>
      <c r="ABI478" s="4"/>
      <c r="ABJ478" s="4"/>
      <c r="ABK478" s="4"/>
      <c r="ABL478" s="4"/>
      <c r="ABM478" s="4"/>
      <c r="ABN478" s="4"/>
      <c r="ABO478" s="4"/>
      <c r="ABP478" s="4"/>
      <c r="ABQ478" s="4"/>
      <c r="ABR478" s="4"/>
      <c r="ABS478" s="4"/>
      <c r="ABT478" s="4"/>
      <c r="ABU478" s="4"/>
      <c r="ABV478" s="4"/>
      <c r="ABW478" s="4"/>
      <c r="ABX478" s="4"/>
      <c r="ABY478" s="4"/>
      <c r="ABZ478" s="4"/>
      <c r="ACA478" s="4"/>
      <c r="ACB478" s="4"/>
      <c r="ACC478" s="4"/>
      <c r="ACD478" s="4"/>
      <c r="ACE478" s="4"/>
      <c r="ACF478" s="4"/>
      <c r="ACG478" s="4"/>
      <c r="ACH478" s="4"/>
      <c r="ACI478" s="4"/>
      <c r="ACJ478" s="4"/>
      <c r="ACK478" s="4"/>
      <c r="ACL478" s="4"/>
      <c r="ACM478" s="4"/>
      <c r="ACN478" s="4"/>
      <c r="ACO478" s="4"/>
      <c r="ACP478" s="4"/>
      <c r="ACQ478" s="4"/>
      <c r="ACR478" s="4"/>
      <c r="ACS478" s="4"/>
      <c r="ACT478" s="4"/>
      <c r="ACU478" s="4"/>
      <c r="ACV478" s="4"/>
      <c r="ACW478" s="4"/>
      <c r="ACX478" s="4"/>
      <c r="ACY478" s="4"/>
      <c r="ACZ478" s="4"/>
      <c r="ADA478" s="4"/>
      <c r="ADB478" s="4"/>
      <c r="ADC478" s="4"/>
      <c r="ADD478" s="4"/>
      <c r="ADE478" s="4"/>
      <c r="ADF478" s="4"/>
      <c r="ADG478" s="4"/>
      <c r="ADH478" s="4"/>
      <c r="ADI478" s="4"/>
      <c r="ADJ478" s="4"/>
      <c r="ADK478" s="4"/>
      <c r="ADL478" s="4"/>
      <c r="ADM478" s="4"/>
      <c r="ADN478" s="4"/>
      <c r="ADO478" s="4"/>
      <c r="ADP478" s="4"/>
      <c r="ADQ478" s="4"/>
      <c r="ADR478" s="4"/>
      <c r="ADS478" s="4"/>
      <c r="ADT478" s="4"/>
      <c r="ADU478" s="4"/>
      <c r="ADV478" s="4"/>
      <c r="ADW478" s="4"/>
      <c r="ADX478" s="4"/>
      <c r="ADY478" s="4"/>
      <c r="ADZ478" s="4"/>
      <c r="AEA478" s="4"/>
      <c r="AEB478" s="4"/>
      <c r="AEC478" s="4"/>
      <c r="AED478" s="4"/>
      <c r="AEE478" s="4"/>
      <c r="AEF478" s="4"/>
      <c r="AEG478" s="4"/>
      <c r="AEH478" s="4"/>
      <c r="AEI478" s="4"/>
      <c r="AEJ478" s="4"/>
      <c r="AEK478" s="4"/>
      <c r="AEL478" s="4"/>
      <c r="AEM478" s="4"/>
      <c r="AEN478" s="4"/>
      <c r="AEO478" s="4"/>
      <c r="AEP478" s="4"/>
      <c r="AEQ478" s="4"/>
      <c r="AER478" s="4"/>
      <c r="AES478" s="4"/>
      <c r="AET478" s="4"/>
      <c r="AEU478" s="4"/>
      <c r="AEV478" s="4"/>
      <c r="AEW478" s="4"/>
      <c r="AEX478" s="4"/>
      <c r="AEY478" s="4"/>
      <c r="AEZ478" s="4"/>
      <c r="AFA478" s="4"/>
      <c r="AFB478" s="4"/>
      <c r="AFC478" s="4"/>
      <c r="AFD478" s="4"/>
      <c r="AFE478" s="4"/>
      <c r="AFF478" s="4"/>
      <c r="AFG478" s="4"/>
      <c r="AFH478" s="4"/>
      <c r="AFI478" s="4"/>
      <c r="AFJ478" s="4"/>
      <c r="AFK478" s="4"/>
      <c r="AFL478" s="4"/>
      <c r="AFM478" s="4"/>
      <c r="AFN478" s="4"/>
      <c r="AFO478" s="4"/>
      <c r="AFP478" s="4"/>
      <c r="AFQ478" s="4"/>
      <c r="AFR478" s="4"/>
      <c r="AFS478" s="4"/>
      <c r="AFT478" s="4"/>
      <c r="AFU478" s="4"/>
      <c r="AFV478" s="4"/>
      <c r="AFW478" s="4"/>
      <c r="AFX478" s="4"/>
      <c r="AFY478" s="4"/>
      <c r="AFZ478" s="4"/>
      <c r="AGA478" s="4"/>
      <c r="AGB478" s="4"/>
      <c r="AGC478" s="4"/>
      <c r="AGD478" s="4"/>
      <c r="AGE478" s="4"/>
      <c r="AGF478" s="4"/>
      <c r="AGG478" s="4"/>
      <c r="AGH478" s="4"/>
      <c r="AGI478" s="4"/>
      <c r="AGJ478" s="4"/>
      <c r="AGK478" s="4"/>
      <c r="AGL478" s="4"/>
      <c r="AGM478" s="4"/>
      <c r="AGN478" s="4"/>
      <c r="AGO478" s="4"/>
      <c r="AGP478" s="4"/>
      <c r="AGQ478" s="4"/>
      <c r="AGR478" s="4"/>
      <c r="AGS478" s="4"/>
      <c r="AGT478" s="4"/>
      <c r="AGU478" s="4"/>
      <c r="AGV478" s="4"/>
      <c r="AGW478" s="4"/>
      <c r="AGX478" s="4"/>
      <c r="AGY478" s="4"/>
      <c r="AGZ478" s="4"/>
      <c r="AHA478" s="4"/>
      <c r="AHB478" s="4"/>
      <c r="AHC478" s="4"/>
      <c r="AHD478" s="4"/>
      <c r="AHE478" s="4"/>
      <c r="AHF478" s="4"/>
      <c r="AHG478" s="4"/>
      <c r="AHH478" s="4"/>
      <c r="AHI478" s="4"/>
      <c r="AHJ478" s="4"/>
      <c r="AHK478" s="4"/>
      <c r="AHL478" s="4"/>
      <c r="AHM478" s="4"/>
      <c r="AHN478" s="4"/>
      <c r="AHO478" s="4"/>
      <c r="AHP478" s="4"/>
      <c r="AHQ478" s="4"/>
      <c r="AHR478" s="4"/>
      <c r="AHS478" s="4"/>
      <c r="AHT478" s="4"/>
      <c r="AHU478" s="4"/>
      <c r="AHV478" s="4"/>
      <c r="AHW478" s="4"/>
      <c r="AHX478" s="4"/>
      <c r="AHY478" s="4"/>
      <c r="AHZ478" s="4"/>
      <c r="AIA478" s="4"/>
      <c r="AIB478" s="4"/>
      <c r="AIC478" s="4"/>
      <c r="AID478" s="4"/>
      <c r="AIE478" s="4"/>
      <c r="AIF478" s="4"/>
      <c r="AIG478" s="4"/>
      <c r="AIH478" s="4"/>
      <c r="AII478" s="4"/>
      <c r="AIJ478" s="4"/>
      <c r="AIK478" s="4"/>
      <c r="AIL478" s="4"/>
      <c r="AIM478" s="4"/>
      <c r="AIN478" s="4"/>
      <c r="AIO478" s="4"/>
      <c r="AIP478" s="4"/>
      <c r="AIQ478" s="4"/>
      <c r="AIR478" s="4"/>
      <c r="AIS478" s="4"/>
      <c r="AIT478" s="4"/>
      <c r="AIU478" s="4"/>
      <c r="AIV478" s="4"/>
      <c r="AIW478" s="4"/>
      <c r="AIX478" s="4"/>
      <c r="AIY478" s="4"/>
      <c r="AIZ478" s="4"/>
      <c r="AJA478" s="4"/>
      <c r="AJB478" s="4"/>
      <c r="AJC478" s="4"/>
      <c r="AJD478" s="4"/>
      <c r="AJE478" s="4"/>
      <c r="AJF478" s="4"/>
      <c r="AJG478" s="4"/>
      <c r="AJH478" s="4"/>
      <c r="AJI478" s="4"/>
      <c r="AJJ478" s="4"/>
      <c r="AJK478" s="4"/>
      <c r="AJL478" s="4"/>
      <c r="AJM478" s="4"/>
      <c r="AJN478" s="4"/>
      <c r="AJO478" s="4"/>
      <c r="AJP478" s="4"/>
      <c r="AJQ478" s="4"/>
      <c r="AJR478" s="4"/>
      <c r="AJS478" s="4"/>
      <c r="AJT478" s="4"/>
      <c r="AJU478" s="4"/>
      <c r="AJV478" s="4"/>
      <c r="AJW478" s="4"/>
      <c r="AJX478" s="4"/>
      <c r="AJY478" s="4"/>
      <c r="AJZ478" s="4"/>
      <c r="AKA478" s="4"/>
      <c r="AKB478" s="4"/>
      <c r="AKC478" s="4"/>
      <c r="AKD478" s="4"/>
      <c r="AKE478" s="4"/>
      <c r="AKF478" s="4"/>
      <c r="AKG478" s="4"/>
      <c r="AKH478" s="4"/>
      <c r="AKI478" s="4"/>
      <c r="AKJ478" s="4"/>
      <c r="AKK478" s="4"/>
      <c r="AKL478" s="4"/>
      <c r="AKM478" s="4"/>
      <c r="AKN478" s="4"/>
      <c r="AKO478" s="4"/>
      <c r="AKP478" s="4"/>
      <c r="AKQ478" s="4"/>
      <c r="AKR478" s="4"/>
      <c r="AKS478" s="4"/>
      <c r="AKT478" s="4"/>
      <c r="AKU478" s="4"/>
      <c r="AKV478" s="4"/>
      <c r="AKW478" s="4"/>
      <c r="AKX478" s="4"/>
      <c r="AKY478" s="4"/>
      <c r="AKZ478" s="4"/>
      <c r="ALA478" s="4"/>
      <c r="ALB478" s="4"/>
      <c r="ALC478" s="4"/>
      <c r="ALD478" s="4"/>
      <c r="ALE478" s="4"/>
      <c r="ALF478" s="4"/>
      <c r="ALG478" s="4"/>
    </row>
    <row r="479" spans="1:995" s="24" customFormat="1" ht="17.25" customHeight="1">
      <c r="A479" s="72"/>
      <c r="B479" s="86" t="d">
        <v>2026-01-23</v>
      </c>
      <c r="C479" s="87" t="s">
        <v>1964</v>
      </c>
      <c r="D479" s="87" t="s">
        <v>24</v>
      </c>
      <c r="E479" s="87" t="s">
        <v>88</v>
      </c>
      <c r="F479" s="88" t="s">
        <v>63</v>
      </c>
      <c r="G479" s="89" t="s">
        <v>1968</v>
      </c>
      <c r="H479" s="89" t="s">
        <v>214</v>
      </c>
      <c r="I479" s="89" t="s">
        <v>1969</v>
      </c>
      <c r="J479" s="87" t="s">
        <v>1967</v>
      </c>
      <c r="K479" s="35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</row>
    <row r="480" spans="1:995" s="24" customFormat="1" ht="17.25" customHeight="1">
      <c r="A480" s="72"/>
      <c r="B480" s="86" t="d">
        <v>2026-01-23</v>
      </c>
      <c r="C480" s="87" t="s">
        <v>1964</v>
      </c>
      <c r="D480" s="87" t="s">
        <v>18</v>
      </c>
      <c r="E480" s="87" t="s">
        <v>88</v>
      </c>
      <c r="F480" s="88" t="s">
        <v>63</v>
      </c>
      <c r="G480" s="89" t="s">
        <v>1965</v>
      </c>
      <c r="H480" s="89">
        <v>52</v>
      </c>
      <c r="I480" s="89" t="s">
        <v>1966</v>
      </c>
      <c r="J480" s="87" t="s">
        <v>1967</v>
      </c>
      <c r="K480" s="35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  <c r="AC480" s="7"/>
      <c r="AD480" s="7"/>
      <c r="AE480" s="7"/>
      <c r="AF480" s="7"/>
      <c r="AG480" s="7"/>
      <c r="AH480" s="7"/>
      <c r="AI480" s="7"/>
      <c r="AJ480" s="7"/>
      <c r="AK480" s="7"/>
      <c r="AL480" s="7"/>
      <c r="AM480" s="7"/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7"/>
      <c r="GI480" s="7"/>
      <c r="GJ480" s="7"/>
      <c r="GK480" s="7"/>
      <c r="GL480" s="7"/>
      <c r="GM480" s="7"/>
      <c r="GN480" s="7"/>
      <c r="GO480" s="7"/>
      <c r="GP480" s="7"/>
      <c r="GQ480" s="7"/>
      <c r="GR480" s="7"/>
      <c r="GS480" s="7"/>
      <c r="GT480" s="7"/>
      <c r="GU480" s="7"/>
      <c r="GV480" s="7"/>
      <c r="GW480" s="7"/>
      <c r="GX480" s="7"/>
      <c r="GY480" s="7"/>
      <c r="GZ480" s="7"/>
      <c r="HA480" s="7"/>
      <c r="HB480" s="7"/>
      <c r="HC480" s="7"/>
      <c r="HD480" s="7"/>
      <c r="HE480" s="7"/>
      <c r="HF480" s="7"/>
      <c r="HG480" s="7"/>
      <c r="HH480" s="7"/>
      <c r="HI480" s="7"/>
      <c r="HJ480" s="7"/>
      <c r="HK480" s="7"/>
      <c r="HL480" s="7"/>
      <c r="HM480" s="7"/>
      <c r="HN480" s="7"/>
      <c r="HO480" s="7"/>
      <c r="HP480" s="7"/>
      <c r="HQ480" s="7"/>
      <c r="HR480" s="7"/>
      <c r="HS480" s="7"/>
    </row>
    <row r="481" spans="1:995" s="24" customFormat="1" ht="17.25" customHeight="1">
      <c r="A481" s="72"/>
      <c r="B481" s="112" t="d">
        <v>2026-01-23</v>
      </c>
      <c r="C481" s="113" t="s">
        <v>1172</v>
      </c>
      <c r="D481" s="113" t="s">
        <v>16</v>
      </c>
      <c r="E481" s="113" t="s">
        <v>23</v>
      </c>
      <c r="F481" s="114" t="s">
        <v>102</v>
      </c>
      <c r="G481" s="115" t="s">
        <v>1173</v>
      </c>
      <c r="H481" s="115" t="s">
        <v>219</v>
      </c>
      <c r="I481" s="115" t="s">
        <v>1174</v>
      </c>
      <c r="J481" s="113" t="s">
        <v>47</v>
      </c>
      <c r="K481" s="3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  <c r="AG481" s="14"/>
      <c r="AH481" s="14"/>
      <c r="AI481" s="14"/>
      <c r="AJ481" s="14"/>
      <c r="AK481" s="14"/>
      <c r="AL481" s="14"/>
      <c r="AM481" s="14"/>
      <c r="AN481" s="14"/>
      <c r="AO481" s="14"/>
      <c r="AP481" s="14"/>
      <c r="AQ481" s="14"/>
      <c r="AR481" s="14"/>
      <c r="AS481" s="14"/>
      <c r="AT481" s="14"/>
      <c r="AU481" s="14"/>
      <c r="AV481" s="14"/>
      <c r="AW481" s="14"/>
      <c r="AX481" s="14"/>
      <c r="AY481" s="14"/>
      <c r="AZ481" s="14"/>
      <c r="BA481" s="14"/>
      <c r="BB481" s="14"/>
      <c r="BC481" s="14"/>
      <c r="BD481" s="14"/>
      <c r="BE481" s="14"/>
      <c r="BF481" s="14"/>
      <c r="BG481" s="14"/>
      <c r="BH481" s="14"/>
      <c r="BI481" s="14"/>
      <c r="BJ481" s="14"/>
      <c r="BK481" s="14"/>
      <c r="BL481" s="14"/>
      <c r="BM481" s="14"/>
      <c r="BN481" s="14"/>
      <c r="BO481" s="14"/>
      <c r="BP481" s="14"/>
      <c r="BQ481" s="14"/>
      <c r="BR481" s="14"/>
      <c r="BS481" s="14"/>
      <c r="BT481" s="14"/>
      <c r="BU481" s="14"/>
      <c r="BV481" s="14"/>
      <c r="BW481" s="14"/>
      <c r="BX481" s="14"/>
      <c r="BY481" s="14"/>
      <c r="BZ481" s="14"/>
      <c r="CA481" s="14"/>
      <c r="CB481" s="14"/>
      <c r="CC481" s="14"/>
      <c r="CD481" s="14"/>
      <c r="CE481" s="14"/>
      <c r="CF481" s="14"/>
      <c r="CG481" s="14"/>
      <c r="CH481" s="14"/>
      <c r="CI481" s="14"/>
      <c r="CJ481" s="14"/>
      <c r="CK481" s="14"/>
      <c r="CL481" s="14"/>
      <c r="CM481" s="14"/>
      <c r="CN481" s="14"/>
      <c r="CO481" s="14"/>
      <c r="CP481" s="14"/>
      <c r="CQ481" s="14"/>
      <c r="CR481" s="14"/>
      <c r="CS481" s="14"/>
      <c r="CT481" s="14"/>
      <c r="CU481" s="14"/>
      <c r="CV481" s="14"/>
      <c r="CW481" s="14"/>
      <c r="CX481" s="14"/>
      <c r="CY481" s="14"/>
      <c r="CZ481" s="14"/>
      <c r="DA481" s="14"/>
      <c r="DB481" s="14"/>
      <c r="DC481" s="14"/>
      <c r="DD481" s="14"/>
      <c r="DE481" s="14"/>
      <c r="DF481" s="14"/>
      <c r="DG481" s="14"/>
      <c r="DH481" s="14"/>
      <c r="DI481" s="14"/>
      <c r="DJ481" s="14"/>
      <c r="DK481" s="14"/>
      <c r="DL481" s="14"/>
      <c r="DM481" s="14"/>
      <c r="DN481" s="14"/>
      <c r="DO481" s="14"/>
      <c r="DP481" s="14"/>
      <c r="DQ481" s="14"/>
      <c r="DR481" s="14"/>
      <c r="DS481" s="14"/>
      <c r="DT481" s="14"/>
      <c r="DU481" s="14"/>
      <c r="DV481" s="14"/>
      <c r="DW481" s="14"/>
      <c r="DX481" s="14"/>
      <c r="DY481" s="14"/>
      <c r="DZ481" s="14"/>
      <c r="EA481" s="14"/>
      <c r="EB481" s="14"/>
      <c r="EC481" s="14"/>
      <c r="ED481" s="14"/>
      <c r="EE481" s="14"/>
      <c r="EF481" s="14"/>
      <c r="EG481" s="14"/>
      <c r="EH481" s="14"/>
      <c r="EI481" s="14"/>
      <c r="EJ481" s="14"/>
      <c r="EK481" s="14"/>
      <c r="EL481" s="14"/>
      <c r="EM481" s="14"/>
      <c r="EN481" s="14"/>
      <c r="EO481" s="14"/>
      <c r="EP481" s="14"/>
      <c r="EQ481" s="14"/>
      <c r="ER481" s="14"/>
      <c r="ES481" s="14"/>
      <c r="ET481" s="14"/>
      <c r="EU481" s="14"/>
      <c r="EV481" s="14"/>
      <c r="EW481" s="14"/>
      <c r="EX481" s="14"/>
      <c r="EY481" s="14"/>
      <c r="EZ481" s="14"/>
      <c r="FA481" s="14"/>
      <c r="FB481" s="14"/>
      <c r="FC481" s="14"/>
      <c r="FD481" s="14"/>
      <c r="FE481" s="14"/>
      <c r="FF481" s="14"/>
      <c r="FG481" s="14"/>
      <c r="FH481" s="14"/>
      <c r="FI481" s="14"/>
      <c r="FJ481" s="14"/>
      <c r="FK481" s="14"/>
      <c r="FL481" s="14"/>
      <c r="FM481" s="14"/>
      <c r="FN481" s="14"/>
      <c r="FO481" s="14"/>
      <c r="FP481" s="14"/>
      <c r="FQ481" s="14"/>
      <c r="FR481" s="14"/>
      <c r="FS481" s="14"/>
      <c r="FT481" s="14"/>
      <c r="FU481" s="14"/>
      <c r="FV481" s="14"/>
      <c r="FW481" s="14"/>
      <c r="FX481" s="14"/>
      <c r="FY481" s="14"/>
      <c r="FZ481" s="14"/>
      <c r="GA481" s="14"/>
      <c r="GB481" s="14"/>
      <c r="GC481" s="14"/>
      <c r="GD481" s="14"/>
      <c r="GE481" s="14"/>
      <c r="GF481" s="14"/>
      <c r="GG481" s="14"/>
      <c r="GH481" s="14"/>
      <c r="GI481" s="14"/>
      <c r="GJ481" s="14"/>
      <c r="GK481" s="14"/>
      <c r="GL481" s="14"/>
      <c r="GM481" s="14"/>
      <c r="GN481" s="14"/>
      <c r="GO481" s="14"/>
      <c r="GP481" s="14"/>
      <c r="GQ481" s="14"/>
      <c r="GR481" s="14"/>
      <c r="GS481" s="14"/>
      <c r="GT481" s="14"/>
      <c r="GU481" s="14"/>
      <c r="GV481" s="14"/>
      <c r="GW481" s="14"/>
      <c r="GX481" s="14"/>
      <c r="GY481" s="14"/>
      <c r="GZ481" s="14"/>
      <c r="HA481" s="14"/>
      <c r="HB481" s="14"/>
      <c r="HC481" s="14"/>
      <c r="HD481" s="14"/>
      <c r="HE481" s="14"/>
      <c r="HF481" s="14"/>
      <c r="HG481" s="14"/>
      <c r="HH481" s="14"/>
      <c r="HI481" s="14"/>
      <c r="HJ481" s="14"/>
      <c r="HK481" s="14"/>
      <c r="HL481" s="14"/>
      <c r="HM481" s="14"/>
      <c r="HN481" s="14"/>
      <c r="HO481" s="14"/>
      <c r="HP481" s="14"/>
      <c r="HQ481" s="14"/>
      <c r="HR481" s="14"/>
      <c r="HS481" s="14"/>
      <c r="HT481" s="23"/>
      <c r="HU481" s="23"/>
      <c r="HV481" s="23"/>
      <c r="HW481" s="23"/>
      <c r="HX481" s="23"/>
      <c r="HY481" s="23"/>
      <c r="HZ481" s="23"/>
      <c r="IA481" s="23"/>
      <c r="IB481" s="23"/>
      <c r="IC481" s="23"/>
      <c r="ID481" s="23"/>
      <c r="IE481" s="23"/>
      <c r="IF481" s="23"/>
      <c r="IG481" s="23"/>
      <c r="IH481" s="23"/>
      <c r="II481" s="23"/>
      <c r="IJ481" s="23"/>
      <c r="IK481" s="23"/>
      <c r="IL481" s="23"/>
      <c r="IM481" s="23"/>
      <c r="IN481" s="23"/>
      <c r="IO481" s="23"/>
      <c r="IP481" s="23"/>
      <c r="IQ481" s="23"/>
      <c r="IR481" s="23"/>
      <c r="IS481" s="23"/>
      <c r="IT481" s="23"/>
      <c r="IU481" s="23"/>
      <c r="IV481" s="23"/>
      <c r="IW481" s="23"/>
      <c r="IX481" s="23"/>
      <c r="IY481" s="23"/>
      <c r="IZ481" s="23"/>
      <c r="JA481" s="23"/>
      <c r="JB481" s="23"/>
      <c r="JC481" s="23"/>
      <c r="JD481" s="23"/>
      <c r="JE481" s="23"/>
      <c r="JF481" s="23"/>
      <c r="JG481" s="23"/>
      <c r="JH481" s="23"/>
      <c r="JI481" s="23"/>
      <c r="JJ481" s="23"/>
      <c r="JK481" s="23"/>
      <c r="JL481" s="23"/>
      <c r="JM481" s="23"/>
      <c r="JN481" s="23"/>
      <c r="JO481" s="23"/>
      <c r="JP481" s="23"/>
      <c r="JQ481" s="23"/>
      <c r="JR481" s="23"/>
      <c r="JS481" s="23"/>
      <c r="JT481" s="23"/>
      <c r="JU481" s="23"/>
      <c r="JV481" s="23"/>
      <c r="JW481" s="23"/>
      <c r="JX481" s="23"/>
      <c r="JY481" s="23"/>
      <c r="JZ481" s="23"/>
      <c r="KA481" s="23"/>
      <c r="KB481" s="23"/>
      <c r="KC481" s="23"/>
      <c r="KD481" s="23"/>
      <c r="KE481" s="23"/>
      <c r="KF481" s="23"/>
      <c r="KG481" s="23"/>
      <c r="KH481" s="23"/>
      <c r="KI481" s="23"/>
      <c r="KJ481" s="23"/>
      <c r="KK481" s="23"/>
      <c r="KL481" s="23"/>
      <c r="KM481" s="23"/>
      <c r="KN481" s="23"/>
      <c r="KO481" s="23"/>
      <c r="KP481" s="23"/>
      <c r="KQ481" s="23"/>
      <c r="KR481" s="23"/>
      <c r="KS481" s="23"/>
      <c r="KT481" s="23"/>
      <c r="KU481" s="23"/>
      <c r="KV481" s="23"/>
      <c r="KW481" s="23"/>
      <c r="KX481" s="23"/>
      <c r="KY481" s="23"/>
      <c r="KZ481" s="23"/>
      <c r="LA481" s="23"/>
      <c r="LB481" s="23"/>
      <c r="LC481" s="23"/>
      <c r="LD481" s="23"/>
      <c r="LE481" s="23"/>
      <c r="LF481" s="23"/>
      <c r="LG481" s="23"/>
      <c r="LH481" s="23"/>
      <c r="LI481" s="23"/>
      <c r="LJ481" s="23"/>
      <c r="LK481" s="23"/>
      <c r="LL481" s="23"/>
      <c r="LM481" s="23"/>
      <c r="LN481" s="23"/>
      <c r="LO481" s="23"/>
      <c r="LP481" s="23"/>
      <c r="LQ481" s="23"/>
      <c r="LR481" s="23"/>
      <c r="LS481" s="23"/>
      <c r="LT481" s="23"/>
      <c r="LU481" s="23"/>
      <c r="LV481" s="23"/>
      <c r="LW481" s="23"/>
      <c r="LX481" s="23"/>
      <c r="LY481" s="23"/>
      <c r="LZ481" s="23"/>
      <c r="MA481" s="23"/>
      <c r="MB481" s="23"/>
      <c r="MC481" s="23"/>
      <c r="MD481" s="23"/>
      <c r="ME481" s="23"/>
      <c r="MF481" s="23"/>
      <c r="MG481" s="23"/>
      <c r="MH481" s="23"/>
      <c r="MI481" s="23"/>
      <c r="MJ481" s="23"/>
      <c r="MK481" s="23"/>
      <c r="ML481" s="23"/>
      <c r="MM481" s="23"/>
      <c r="MN481" s="23"/>
      <c r="MO481" s="23"/>
      <c r="MP481" s="23"/>
      <c r="MQ481" s="23"/>
      <c r="MR481" s="23"/>
      <c r="MS481" s="23"/>
      <c r="MT481" s="23"/>
      <c r="MU481" s="23"/>
      <c r="MV481" s="23"/>
      <c r="MW481" s="23"/>
      <c r="MX481" s="23"/>
      <c r="MY481" s="23"/>
      <c r="MZ481" s="23"/>
      <c r="NA481" s="23"/>
      <c r="NB481" s="23"/>
      <c r="NC481" s="23"/>
      <c r="ND481" s="23"/>
      <c r="NE481" s="23"/>
      <c r="NF481" s="23"/>
      <c r="NG481" s="23"/>
      <c r="NH481" s="23"/>
      <c r="NI481" s="23"/>
      <c r="NJ481" s="23"/>
      <c r="NK481" s="23"/>
      <c r="NL481" s="23"/>
      <c r="NM481" s="23"/>
      <c r="NN481" s="23"/>
      <c r="NO481" s="23"/>
      <c r="NP481" s="23"/>
      <c r="NQ481" s="23"/>
      <c r="NR481" s="23"/>
      <c r="NS481" s="23"/>
      <c r="NT481" s="23"/>
      <c r="NU481" s="23"/>
      <c r="NV481" s="23"/>
      <c r="NW481" s="23"/>
      <c r="NX481" s="23"/>
      <c r="NY481" s="23"/>
      <c r="NZ481" s="23"/>
      <c r="OA481" s="23"/>
      <c r="OB481" s="23"/>
      <c r="OC481" s="23"/>
      <c r="OD481" s="23"/>
      <c r="OE481" s="23"/>
      <c r="OF481" s="23"/>
      <c r="OG481" s="23"/>
      <c r="OH481" s="23"/>
      <c r="OI481" s="23"/>
      <c r="OJ481" s="23"/>
      <c r="OK481" s="23"/>
      <c r="OL481" s="23"/>
      <c r="OM481" s="23"/>
      <c r="ON481" s="23"/>
      <c r="OO481" s="23"/>
      <c r="OP481" s="23"/>
      <c r="OQ481" s="23"/>
      <c r="OR481" s="23"/>
      <c r="OS481" s="23"/>
      <c r="OT481" s="23"/>
      <c r="OU481" s="23"/>
      <c r="OV481" s="23"/>
      <c r="OW481" s="23"/>
      <c r="OX481" s="23"/>
      <c r="OY481" s="23"/>
      <c r="OZ481" s="23"/>
      <c r="PA481" s="23"/>
      <c r="PB481" s="23"/>
      <c r="PC481" s="23"/>
      <c r="PD481" s="23"/>
      <c r="PE481" s="23"/>
      <c r="PF481" s="23"/>
      <c r="PG481" s="23"/>
      <c r="PH481" s="23"/>
      <c r="PI481" s="23"/>
      <c r="PJ481" s="23"/>
      <c r="PK481" s="23"/>
      <c r="PL481" s="23"/>
      <c r="PM481" s="23"/>
      <c r="PN481" s="23"/>
      <c r="PO481" s="23"/>
      <c r="PP481" s="23"/>
      <c r="PQ481" s="23"/>
      <c r="PR481" s="23"/>
      <c r="PS481" s="23"/>
      <c r="PT481" s="23"/>
      <c r="PU481" s="23"/>
      <c r="PV481" s="23"/>
      <c r="PW481" s="23"/>
      <c r="PX481" s="23"/>
      <c r="PY481" s="23"/>
      <c r="PZ481" s="23"/>
      <c r="QA481" s="23"/>
      <c r="QB481" s="23"/>
      <c r="QC481" s="23"/>
      <c r="QD481" s="23"/>
      <c r="QE481" s="23"/>
      <c r="QF481" s="23"/>
      <c r="QG481" s="23"/>
      <c r="QH481" s="23"/>
      <c r="QI481" s="23"/>
      <c r="QJ481" s="23"/>
      <c r="QK481" s="23"/>
      <c r="QL481" s="23"/>
      <c r="QM481" s="23"/>
      <c r="QN481" s="23"/>
      <c r="QO481" s="23"/>
      <c r="QP481" s="23"/>
      <c r="QQ481" s="23"/>
      <c r="QR481" s="23"/>
      <c r="QS481" s="23"/>
      <c r="QT481" s="23"/>
      <c r="QU481" s="23"/>
      <c r="QV481" s="23"/>
      <c r="QW481" s="23"/>
      <c r="QX481" s="23"/>
      <c r="QY481" s="23"/>
      <c r="QZ481" s="23"/>
      <c r="RA481" s="23"/>
      <c r="RB481" s="23"/>
      <c r="RC481" s="23"/>
      <c r="RD481" s="23"/>
      <c r="RE481" s="23"/>
      <c r="RF481" s="23"/>
      <c r="RG481" s="23"/>
      <c r="RH481" s="23"/>
      <c r="RI481" s="23"/>
      <c r="RJ481" s="23"/>
      <c r="RK481" s="23"/>
      <c r="RL481" s="23"/>
      <c r="RM481" s="23"/>
      <c r="RN481" s="23"/>
      <c r="RO481" s="23"/>
      <c r="RP481" s="23"/>
      <c r="RQ481" s="23"/>
      <c r="RR481" s="23"/>
      <c r="RS481" s="23"/>
      <c r="RT481" s="23"/>
      <c r="RU481" s="23"/>
      <c r="RV481" s="23"/>
      <c r="RW481" s="23"/>
      <c r="RX481" s="23"/>
      <c r="RY481" s="23"/>
      <c r="RZ481" s="23"/>
      <c r="SA481" s="23"/>
      <c r="SB481" s="23"/>
      <c r="SC481" s="23"/>
      <c r="SD481" s="23"/>
      <c r="SE481" s="23"/>
      <c r="SF481" s="23"/>
      <c r="SG481" s="23"/>
      <c r="SH481" s="23"/>
      <c r="SI481" s="23"/>
      <c r="SJ481" s="23"/>
      <c r="SK481" s="23"/>
      <c r="SL481" s="23"/>
      <c r="SM481" s="23"/>
      <c r="SN481" s="23"/>
      <c r="SO481" s="23"/>
      <c r="SP481" s="23"/>
      <c r="SQ481" s="23"/>
      <c r="SR481" s="23"/>
      <c r="SS481" s="23"/>
      <c r="ST481" s="23"/>
      <c r="SU481" s="23"/>
      <c r="SV481" s="23"/>
      <c r="SW481" s="23"/>
      <c r="SX481" s="23"/>
      <c r="SY481" s="23"/>
      <c r="SZ481" s="23"/>
      <c r="TA481" s="23"/>
      <c r="TB481" s="23"/>
      <c r="TC481" s="23"/>
      <c r="TD481" s="23"/>
      <c r="TE481" s="23"/>
      <c r="TF481" s="23"/>
      <c r="TG481" s="23"/>
      <c r="TH481" s="23"/>
      <c r="TI481" s="23"/>
      <c r="TJ481" s="23"/>
      <c r="TK481" s="23"/>
      <c r="TL481" s="23"/>
      <c r="TM481" s="23"/>
      <c r="TN481" s="23"/>
      <c r="TO481" s="23"/>
      <c r="TP481" s="23"/>
      <c r="TQ481" s="23"/>
      <c r="TR481" s="23"/>
      <c r="TS481" s="23"/>
      <c r="TT481" s="23"/>
      <c r="TU481" s="23"/>
      <c r="TV481" s="23"/>
      <c r="TW481" s="23"/>
      <c r="TX481" s="23"/>
      <c r="TY481" s="23"/>
      <c r="TZ481" s="23"/>
      <c r="UA481" s="23"/>
      <c r="UB481" s="23"/>
      <c r="UC481" s="23"/>
      <c r="UD481" s="23"/>
      <c r="UE481" s="23"/>
      <c r="UF481" s="23"/>
      <c r="UG481" s="23"/>
      <c r="UH481" s="23"/>
      <c r="UI481" s="23"/>
      <c r="UJ481" s="23"/>
      <c r="UK481" s="23"/>
      <c r="UL481" s="23"/>
      <c r="UM481" s="23"/>
      <c r="UN481" s="23"/>
      <c r="UO481" s="23"/>
      <c r="UP481" s="23"/>
      <c r="UQ481" s="23"/>
      <c r="UR481" s="23"/>
      <c r="US481" s="23"/>
      <c r="UT481" s="23"/>
      <c r="UU481" s="23"/>
      <c r="UV481" s="23"/>
      <c r="UW481" s="23"/>
      <c r="UX481" s="23"/>
      <c r="UY481" s="23"/>
      <c r="UZ481" s="23"/>
      <c r="VA481" s="23"/>
      <c r="VB481" s="23"/>
      <c r="VC481" s="23"/>
      <c r="VD481" s="23"/>
      <c r="VE481" s="23"/>
      <c r="VF481" s="23"/>
      <c r="VG481" s="23"/>
      <c r="VH481" s="23"/>
      <c r="VI481" s="23"/>
      <c r="VJ481" s="23"/>
      <c r="VK481" s="23"/>
      <c r="VL481" s="23"/>
      <c r="VM481" s="23"/>
      <c r="VN481" s="23"/>
      <c r="VO481" s="23"/>
      <c r="VP481" s="23"/>
      <c r="VQ481" s="23"/>
      <c r="VR481" s="23"/>
      <c r="VS481" s="23"/>
      <c r="VT481" s="23"/>
      <c r="VU481" s="23"/>
      <c r="VV481" s="23"/>
      <c r="VW481" s="23"/>
      <c r="VX481" s="23"/>
      <c r="VY481" s="23"/>
      <c r="VZ481" s="23"/>
      <c r="WA481" s="23"/>
      <c r="WB481" s="23"/>
      <c r="WC481" s="23"/>
      <c r="WD481" s="23"/>
      <c r="WE481" s="23"/>
      <c r="WF481" s="23"/>
      <c r="WG481" s="23"/>
      <c r="WH481" s="23"/>
      <c r="WI481" s="23"/>
      <c r="WJ481" s="23"/>
      <c r="WK481" s="23"/>
      <c r="WL481" s="23"/>
      <c r="WM481" s="23"/>
      <c r="WN481" s="23"/>
      <c r="WO481" s="23"/>
      <c r="WP481" s="23"/>
      <c r="WQ481" s="23"/>
      <c r="WR481" s="23"/>
      <c r="WS481" s="23"/>
      <c r="WT481" s="23"/>
      <c r="WU481" s="23"/>
      <c r="WV481" s="23"/>
      <c r="WW481" s="23"/>
      <c r="WX481" s="23"/>
      <c r="WY481" s="23"/>
      <c r="WZ481" s="23"/>
      <c r="XA481" s="23"/>
      <c r="XB481" s="23"/>
      <c r="XC481" s="23"/>
      <c r="XD481" s="23"/>
      <c r="XE481" s="23"/>
      <c r="XF481" s="23"/>
      <c r="XG481" s="23"/>
      <c r="XH481" s="23"/>
      <c r="XI481" s="23"/>
      <c r="XJ481" s="23"/>
      <c r="XK481" s="23"/>
      <c r="XL481" s="23"/>
      <c r="XM481" s="23"/>
      <c r="XN481" s="23"/>
      <c r="XO481" s="23"/>
      <c r="XP481" s="23"/>
      <c r="XQ481" s="23"/>
      <c r="XR481" s="23"/>
      <c r="XS481" s="23"/>
      <c r="XT481" s="23"/>
      <c r="XU481" s="23"/>
      <c r="XV481" s="23"/>
      <c r="XW481" s="23"/>
      <c r="XX481" s="23"/>
      <c r="XY481" s="23"/>
      <c r="XZ481" s="23"/>
      <c r="YA481" s="23"/>
      <c r="YB481" s="23"/>
      <c r="YC481" s="23"/>
      <c r="YD481" s="23"/>
      <c r="YE481" s="23"/>
      <c r="YF481" s="23"/>
      <c r="YG481" s="23"/>
      <c r="YH481" s="23"/>
      <c r="YI481" s="23"/>
      <c r="YJ481" s="23"/>
      <c r="YK481" s="23"/>
      <c r="YL481" s="23"/>
      <c r="YM481" s="23"/>
      <c r="YN481" s="23"/>
      <c r="YO481" s="23"/>
      <c r="YP481" s="23"/>
      <c r="YQ481" s="23"/>
      <c r="YR481" s="23"/>
      <c r="YS481" s="23"/>
      <c r="YT481" s="23"/>
      <c r="YU481" s="23"/>
      <c r="YV481" s="23"/>
      <c r="YW481" s="23"/>
      <c r="YX481" s="23"/>
      <c r="YY481" s="23"/>
      <c r="YZ481" s="23"/>
      <c r="ZA481" s="23"/>
      <c r="ZB481" s="23"/>
      <c r="ZC481" s="23"/>
      <c r="ZD481" s="23"/>
      <c r="ZE481" s="23"/>
      <c r="ZF481" s="23"/>
      <c r="ZG481" s="23"/>
      <c r="ZH481" s="23"/>
      <c r="ZI481" s="23"/>
      <c r="ZJ481" s="23"/>
      <c r="ZK481" s="23"/>
      <c r="ZL481" s="23"/>
      <c r="ZM481" s="23"/>
      <c r="ZN481" s="23"/>
      <c r="ZO481" s="23"/>
      <c r="ZP481" s="23"/>
      <c r="ZQ481" s="23"/>
      <c r="ZR481" s="23"/>
      <c r="ZS481" s="23"/>
      <c r="ZT481" s="23"/>
      <c r="ZU481" s="23"/>
      <c r="ZV481" s="23"/>
      <c r="ZW481" s="23"/>
      <c r="ZX481" s="23"/>
      <c r="ZY481" s="23"/>
      <c r="ZZ481" s="23"/>
      <c r="AAA481" s="23"/>
      <c r="AAB481" s="23"/>
      <c r="AAC481" s="23"/>
      <c r="AAD481" s="23"/>
      <c r="AAE481" s="23"/>
      <c r="AAF481" s="23"/>
      <c r="AAG481" s="23"/>
      <c r="AAH481" s="23"/>
      <c r="AAI481" s="23"/>
      <c r="AAJ481" s="23"/>
      <c r="AAK481" s="23"/>
      <c r="AAL481" s="23"/>
      <c r="AAM481" s="23"/>
      <c r="AAN481" s="23"/>
      <c r="AAO481" s="23"/>
      <c r="AAP481" s="23"/>
      <c r="AAQ481" s="23"/>
      <c r="AAR481" s="23"/>
      <c r="AAS481" s="23"/>
      <c r="AAT481" s="23"/>
      <c r="AAU481" s="23"/>
      <c r="AAV481" s="23"/>
      <c r="AAW481" s="23"/>
      <c r="AAX481" s="23"/>
      <c r="AAY481" s="23"/>
      <c r="AAZ481" s="23"/>
      <c r="ABA481" s="23"/>
      <c r="ABB481" s="23"/>
      <c r="ABC481" s="23"/>
      <c r="ABD481" s="23"/>
      <c r="ABE481" s="23"/>
      <c r="ABF481" s="23"/>
      <c r="ABG481" s="23"/>
      <c r="ABH481" s="23"/>
      <c r="ABI481" s="23"/>
      <c r="ABJ481" s="23"/>
      <c r="ABK481" s="23"/>
      <c r="ABL481" s="23"/>
      <c r="ABM481" s="23"/>
      <c r="ABN481" s="23"/>
      <c r="ABO481" s="23"/>
      <c r="ABP481" s="23"/>
      <c r="ABQ481" s="23"/>
      <c r="ABR481" s="23"/>
      <c r="ABS481" s="23"/>
      <c r="ABT481" s="23"/>
      <c r="ABU481" s="23"/>
      <c r="ABV481" s="23"/>
      <c r="ABW481" s="23"/>
      <c r="ABX481" s="23"/>
      <c r="ABY481" s="23"/>
      <c r="ABZ481" s="23"/>
      <c r="ACA481" s="23"/>
      <c r="ACB481" s="23"/>
      <c r="ACC481" s="23"/>
      <c r="ACD481" s="23"/>
      <c r="ACE481" s="23"/>
      <c r="ACF481" s="23"/>
      <c r="ACG481" s="23"/>
      <c r="ACH481" s="23"/>
      <c r="ACI481" s="23"/>
      <c r="ACJ481" s="23"/>
      <c r="ACK481" s="23"/>
      <c r="ACL481" s="23"/>
      <c r="ACM481" s="23"/>
      <c r="ACN481" s="23"/>
      <c r="ACO481" s="23"/>
      <c r="ACP481" s="23"/>
      <c r="ACQ481" s="23"/>
      <c r="ACR481" s="23"/>
      <c r="ACS481" s="23"/>
      <c r="ACT481" s="23"/>
      <c r="ACU481" s="23"/>
      <c r="ACV481" s="23"/>
      <c r="ACW481" s="23"/>
      <c r="ACX481" s="23"/>
      <c r="ACY481" s="23"/>
      <c r="ACZ481" s="23"/>
      <c r="ADA481" s="23"/>
      <c r="ADB481" s="23"/>
      <c r="ADC481" s="23"/>
      <c r="ADD481" s="23"/>
      <c r="ADE481" s="23"/>
      <c r="ADF481" s="23"/>
      <c r="ADG481" s="23"/>
      <c r="ADH481" s="23"/>
      <c r="ADI481" s="23"/>
      <c r="ADJ481" s="23"/>
      <c r="ADK481" s="23"/>
      <c r="ADL481" s="23"/>
      <c r="ADM481" s="23"/>
      <c r="ADN481" s="23"/>
      <c r="ADO481" s="23"/>
      <c r="ADP481" s="23"/>
      <c r="ADQ481" s="23"/>
      <c r="ADR481" s="23"/>
      <c r="ADS481" s="23"/>
      <c r="ADT481" s="23"/>
      <c r="ADU481" s="23"/>
      <c r="ADV481" s="23"/>
      <c r="ADW481" s="23"/>
      <c r="ADX481" s="23"/>
      <c r="ADY481" s="23"/>
      <c r="ADZ481" s="23"/>
      <c r="AEA481" s="23"/>
      <c r="AEB481" s="23"/>
      <c r="AEC481" s="23"/>
      <c r="AED481" s="23"/>
      <c r="AEE481" s="23"/>
      <c r="AEF481" s="23"/>
      <c r="AEG481" s="23"/>
      <c r="AEH481" s="23"/>
      <c r="AEI481" s="23"/>
      <c r="AEJ481" s="23"/>
      <c r="AEK481" s="23"/>
      <c r="AEL481" s="23"/>
      <c r="AEM481" s="23"/>
      <c r="AEN481" s="23"/>
      <c r="AEO481" s="23"/>
      <c r="AEP481" s="23"/>
      <c r="AEQ481" s="23"/>
      <c r="AER481" s="23"/>
      <c r="AES481" s="23"/>
      <c r="AET481" s="23"/>
      <c r="AEU481" s="23"/>
      <c r="AEV481" s="23"/>
      <c r="AEW481" s="23"/>
      <c r="AEX481" s="23"/>
      <c r="AEY481" s="23"/>
      <c r="AEZ481" s="23"/>
      <c r="AFA481" s="23"/>
      <c r="AFB481" s="23"/>
      <c r="AFC481" s="23"/>
      <c r="AFD481" s="23"/>
      <c r="AFE481" s="23"/>
      <c r="AFF481" s="23"/>
      <c r="AFG481" s="23"/>
      <c r="AFH481" s="23"/>
      <c r="AFI481" s="23"/>
      <c r="AFJ481" s="23"/>
      <c r="AFK481" s="23"/>
      <c r="AFL481" s="23"/>
      <c r="AFM481" s="23"/>
      <c r="AFN481" s="23"/>
      <c r="AFO481" s="23"/>
      <c r="AFP481" s="23"/>
      <c r="AFQ481" s="23"/>
      <c r="AFR481" s="23"/>
      <c r="AFS481" s="23"/>
      <c r="AFT481" s="23"/>
      <c r="AFU481" s="23"/>
      <c r="AFV481" s="23"/>
      <c r="AFW481" s="23"/>
      <c r="AFX481" s="23"/>
      <c r="AFY481" s="23"/>
      <c r="AFZ481" s="23"/>
      <c r="AGA481" s="23"/>
      <c r="AGB481" s="23"/>
      <c r="AGC481" s="23"/>
      <c r="AGD481" s="23"/>
      <c r="AGE481" s="23"/>
      <c r="AGF481" s="23"/>
      <c r="AGG481" s="23"/>
      <c r="AGH481" s="23"/>
      <c r="AGI481" s="23"/>
      <c r="AGJ481" s="23"/>
      <c r="AGK481" s="23"/>
      <c r="AGL481" s="23"/>
      <c r="AGM481" s="23"/>
      <c r="AGN481" s="23"/>
      <c r="AGO481" s="23"/>
      <c r="AGP481" s="23"/>
      <c r="AGQ481" s="23"/>
      <c r="AGR481" s="23"/>
      <c r="AGS481" s="23"/>
      <c r="AGT481" s="23"/>
      <c r="AGU481" s="23"/>
      <c r="AGV481" s="23"/>
      <c r="AGW481" s="23"/>
      <c r="AGX481" s="23"/>
      <c r="AGY481" s="23"/>
      <c r="AGZ481" s="23"/>
      <c r="AHA481" s="23"/>
      <c r="AHB481" s="23"/>
      <c r="AHC481" s="23"/>
      <c r="AHD481" s="23"/>
      <c r="AHE481" s="23"/>
      <c r="AHF481" s="23"/>
      <c r="AHG481" s="23"/>
      <c r="AHH481" s="23"/>
      <c r="AHI481" s="23"/>
      <c r="AHJ481" s="23"/>
      <c r="AHK481" s="23"/>
      <c r="AHL481" s="23"/>
      <c r="AHM481" s="23"/>
      <c r="AHN481" s="23"/>
      <c r="AHO481" s="23"/>
      <c r="AHP481" s="23"/>
      <c r="AHQ481" s="23"/>
      <c r="AHR481" s="23"/>
      <c r="AHS481" s="23"/>
      <c r="AHT481" s="23"/>
      <c r="AHU481" s="23"/>
      <c r="AHV481" s="23"/>
      <c r="AHW481" s="23"/>
      <c r="AHX481" s="23"/>
      <c r="AHY481" s="23"/>
      <c r="AHZ481" s="23"/>
      <c r="AIA481" s="23"/>
      <c r="AIB481" s="23"/>
      <c r="AIC481" s="23"/>
      <c r="AID481" s="23"/>
      <c r="AIE481" s="23"/>
      <c r="AIF481" s="23"/>
      <c r="AIG481" s="23"/>
      <c r="AIH481" s="23"/>
      <c r="AII481" s="23"/>
      <c r="AIJ481" s="23"/>
      <c r="AIK481" s="23"/>
      <c r="AIL481" s="23"/>
      <c r="AIM481" s="23"/>
      <c r="AIN481" s="23"/>
      <c r="AIO481" s="23"/>
      <c r="AIP481" s="23"/>
      <c r="AIQ481" s="23"/>
      <c r="AIR481" s="23"/>
      <c r="AIS481" s="23"/>
      <c r="AIT481" s="23"/>
      <c r="AIU481" s="23"/>
      <c r="AIV481" s="23"/>
      <c r="AIW481" s="23"/>
      <c r="AIX481" s="23"/>
      <c r="AIY481" s="23"/>
      <c r="AIZ481" s="23"/>
      <c r="AJA481" s="23"/>
      <c r="AJB481" s="23"/>
      <c r="AJC481" s="23"/>
      <c r="AJD481" s="23"/>
      <c r="AJE481" s="23"/>
      <c r="AJF481" s="23"/>
      <c r="AJG481" s="23"/>
      <c r="AJH481" s="23"/>
      <c r="AJI481" s="23"/>
      <c r="AJJ481" s="23"/>
      <c r="AJK481" s="23"/>
      <c r="AJL481" s="23"/>
      <c r="AJM481" s="23"/>
      <c r="AJN481" s="23"/>
      <c r="AJO481" s="23"/>
      <c r="AJP481" s="23"/>
      <c r="AJQ481" s="23"/>
      <c r="AJR481" s="23"/>
      <c r="AJS481" s="23"/>
      <c r="AJT481" s="23"/>
      <c r="AJU481" s="23"/>
      <c r="AJV481" s="23"/>
      <c r="AJW481" s="23"/>
      <c r="AJX481" s="23"/>
      <c r="AJY481" s="23"/>
      <c r="AJZ481" s="23"/>
      <c r="AKA481" s="23"/>
      <c r="AKB481" s="23"/>
      <c r="AKC481" s="23"/>
      <c r="AKD481" s="23"/>
      <c r="AKE481" s="23"/>
      <c r="AKF481" s="23"/>
      <c r="AKG481" s="23"/>
      <c r="AKH481" s="23"/>
      <c r="AKI481" s="23"/>
      <c r="AKJ481" s="23"/>
      <c r="AKK481" s="23"/>
      <c r="AKL481" s="23"/>
      <c r="AKM481" s="23"/>
      <c r="AKN481" s="23"/>
      <c r="AKO481" s="23"/>
      <c r="AKP481" s="23"/>
      <c r="AKQ481" s="23"/>
      <c r="AKR481" s="23"/>
      <c r="AKS481" s="23"/>
      <c r="AKT481" s="23"/>
      <c r="AKU481" s="23"/>
      <c r="AKV481" s="23"/>
      <c r="AKW481" s="23"/>
      <c r="AKX481" s="23"/>
      <c r="AKY481" s="23"/>
      <c r="AKZ481" s="23"/>
      <c r="ALA481" s="23"/>
      <c r="ALB481" s="23"/>
      <c r="ALC481" s="23"/>
      <c r="ALD481" s="23"/>
      <c r="ALE481" s="23"/>
      <c r="ALF481" s="23"/>
      <c r="ALG481" s="23"/>
    </row>
    <row r="482" spans="1:995" s="24" customFormat="1" ht="17.25" customHeight="1">
      <c r="A482" s="72"/>
      <c r="B482" s="86" t="d">
        <v>2026-01-23</v>
      </c>
      <c r="C482" s="87" t="s">
        <v>1870</v>
      </c>
      <c r="D482" s="87" t="s">
        <v>18</v>
      </c>
      <c r="E482" s="87" t="s">
        <v>19</v>
      </c>
      <c r="F482" s="88" t="s">
        <v>1857</v>
      </c>
      <c r="G482" s="89" t="s">
        <v>1871</v>
      </c>
      <c r="H482" s="89">
        <v>65</v>
      </c>
      <c r="I482" s="89" t="s">
        <v>1872</v>
      </c>
      <c r="J482" s="87" t="s">
        <v>1860</v>
      </c>
      <c r="K482" s="35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  <c r="FE482" s="7"/>
      <c r="FF482" s="7"/>
      <c r="FG482" s="7"/>
      <c r="FH482" s="7"/>
      <c r="FI482" s="7"/>
      <c r="FJ482" s="7"/>
      <c r="FK482" s="7"/>
      <c r="FL482" s="7"/>
      <c r="FM482" s="7"/>
      <c r="FN482" s="7"/>
      <c r="FO482" s="7"/>
      <c r="FP482" s="7"/>
      <c r="FQ482" s="7"/>
      <c r="FR482" s="7"/>
      <c r="FS482" s="7"/>
      <c r="FT482" s="7"/>
      <c r="FU482" s="7"/>
      <c r="FV482" s="7"/>
      <c r="FW482" s="7"/>
      <c r="FX482" s="7"/>
      <c r="FY482" s="7"/>
      <c r="FZ482" s="7"/>
      <c r="GA482" s="7"/>
      <c r="GB482" s="7"/>
      <c r="GC482" s="7"/>
      <c r="GD482" s="7"/>
      <c r="GE482" s="7"/>
      <c r="GF482" s="7"/>
      <c r="GG482" s="7"/>
      <c r="GH482" s="7"/>
      <c r="GI482" s="7"/>
      <c r="GJ482" s="7"/>
      <c r="GK482" s="7"/>
      <c r="GL482" s="7"/>
      <c r="GM482" s="7"/>
      <c r="GN482" s="7"/>
      <c r="GO482" s="7"/>
      <c r="GP482" s="7"/>
      <c r="GQ482" s="7"/>
      <c r="GR482" s="7"/>
      <c r="GS482" s="7"/>
      <c r="GT482" s="7"/>
      <c r="GU482" s="7"/>
      <c r="GV482" s="7"/>
      <c r="GW482" s="7"/>
      <c r="GX482" s="7"/>
      <c r="GY482" s="7"/>
      <c r="GZ482" s="7"/>
      <c r="HA482" s="7"/>
      <c r="HB482" s="7"/>
      <c r="HC482" s="7"/>
      <c r="HD482" s="7"/>
      <c r="HE482" s="7"/>
      <c r="HF482" s="7"/>
      <c r="HG482" s="7"/>
      <c r="HH482" s="7"/>
      <c r="HI482" s="7"/>
      <c r="HJ482" s="7"/>
      <c r="HK482" s="7"/>
      <c r="HL482" s="7"/>
      <c r="HM482" s="7"/>
      <c r="HN482" s="7"/>
      <c r="HO482" s="7"/>
      <c r="HP482" s="7"/>
      <c r="HQ482" s="7"/>
      <c r="HR482" s="7"/>
      <c r="HS482" s="7"/>
    </row>
    <row r="483" spans="1:995" s="24" customFormat="1" ht="17.25" customHeight="1">
      <c r="A483" s="72"/>
      <c r="B483" s="86" t="d">
        <v>2026-01-23</v>
      </c>
      <c r="C483" s="87" t="s">
        <v>1954</v>
      </c>
      <c r="D483" s="87" t="s">
        <v>24</v>
      </c>
      <c r="E483" s="87" t="s">
        <v>19</v>
      </c>
      <c r="F483" s="88" t="s">
        <v>1857</v>
      </c>
      <c r="G483" s="89" t="s">
        <v>1955</v>
      </c>
      <c r="H483" s="89">
        <v>80</v>
      </c>
      <c r="I483" s="89" t="s">
        <v>1956</v>
      </c>
      <c r="J483" s="87" t="s">
        <v>1860</v>
      </c>
      <c r="K483" s="35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</row>
    <row r="484" spans="1:995" s="24" customFormat="1" ht="17.25" customHeight="1">
      <c r="A484" s="72"/>
      <c r="B484" s="86" t="d">
        <v>2026-01-23</v>
      </c>
      <c r="C484" s="87" t="s">
        <v>1888</v>
      </c>
      <c r="D484" s="87" t="s">
        <v>16</v>
      </c>
      <c r="E484" s="87" t="s">
        <v>19</v>
      </c>
      <c r="F484" s="88" t="s">
        <v>1857</v>
      </c>
      <c r="G484" s="89" t="s">
        <v>1889</v>
      </c>
      <c r="H484" s="89">
        <v>72</v>
      </c>
      <c r="I484" s="89" t="s">
        <v>1890</v>
      </c>
      <c r="J484" s="87" t="s">
        <v>1860</v>
      </c>
      <c r="K484" s="35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</row>
    <row r="485" spans="1:995" s="24" customFormat="1" ht="17.25" customHeight="1">
      <c r="A485" s="72"/>
      <c r="B485" s="86" t="d">
        <v>2026-01-23</v>
      </c>
      <c r="C485" s="87" t="s">
        <v>1911</v>
      </c>
      <c r="D485" s="87" t="s">
        <v>16</v>
      </c>
      <c r="E485" s="87" t="s">
        <v>19</v>
      </c>
      <c r="F485" s="88" t="s">
        <v>1857</v>
      </c>
      <c r="G485" s="89" t="s">
        <v>1912</v>
      </c>
      <c r="H485" s="89">
        <v>74</v>
      </c>
      <c r="I485" s="89" t="s">
        <v>1913</v>
      </c>
      <c r="J485" s="87" t="s">
        <v>1860</v>
      </c>
      <c r="K485" s="35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  <c r="AC485" s="7"/>
      <c r="AD485" s="7"/>
      <c r="AE485" s="7"/>
      <c r="AF485" s="7"/>
      <c r="AG485" s="7"/>
      <c r="AH485" s="7"/>
      <c r="AI485" s="7"/>
      <c r="AJ485" s="7"/>
      <c r="AK485" s="7"/>
      <c r="AL485" s="7"/>
      <c r="AM485" s="7"/>
      <c r="AN485" s="7"/>
      <c r="AO485" s="7"/>
      <c r="AP485" s="7"/>
      <c r="AQ485" s="7"/>
      <c r="AR485" s="7"/>
      <c r="AS485" s="7"/>
      <c r="AT485" s="7"/>
      <c r="AU485" s="7"/>
      <c r="AV485" s="7"/>
      <c r="AW485" s="7"/>
      <c r="AX485" s="7"/>
      <c r="AY485" s="7"/>
      <c r="AZ485" s="7"/>
      <c r="BA485" s="7"/>
      <c r="BB485" s="7"/>
      <c r="BC485" s="7"/>
      <c r="BD485" s="7"/>
      <c r="BE485" s="7"/>
      <c r="BF485" s="7"/>
      <c r="BG485" s="7"/>
      <c r="BH485" s="7"/>
      <c r="BI485" s="7"/>
      <c r="BJ485" s="7"/>
      <c r="BK485" s="7"/>
      <c r="BL485" s="7"/>
      <c r="BM485" s="7"/>
      <c r="BN485" s="7"/>
      <c r="BO485" s="7"/>
      <c r="BP485" s="7"/>
      <c r="BQ485" s="7"/>
      <c r="BR485" s="7"/>
      <c r="BS485" s="7"/>
      <c r="BT485" s="7"/>
      <c r="BU485" s="7"/>
      <c r="BV485" s="7"/>
      <c r="BW485" s="7"/>
      <c r="BX485" s="7"/>
      <c r="BY485" s="7"/>
      <c r="BZ485" s="7"/>
      <c r="CA485" s="7"/>
      <c r="CB485" s="7"/>
      <c r="CC485" s="7"/>
      <c r="CD485" s="7"/>
      <c r="CE485" s="7"/>
      <c r="CF485" s="7"/>
      <c r="CG485" s="7"/>
      <c r="CH485" s="7"/>
      <c r="CI485" s="7"/>
      <c r="CJ485" s="7"/>
      <c r="CK485" s="7"/>
      <c r="CL485" s="7"/>
      <c r="CM485" s="7"/>
      <c r="CN485" s="7"/>
      <c r="CO485" s="7"/>
      <c r="CP485" s="7"/>
      <c r="CQ485" s="7"/>
      <c r="CR485" s="7"/>
      <c r="CS485" s="7"/>
      <c r="CT485" s="7"/>
      <c r="CU485" s="7"/>
      <c r="CV485" s="7"/>
      <c r="CW485" s="7"/>
      <c r="CX485" s="7"/>
      <c r="CY485" s="7"/>
      <c r="CZ485" s="7"/>
      <c r="DA485" s="7"/>
      <c r="DB485" s="7"/>
      <c r="DC485" s="7"/>
      <c r="DD485" s="7"/>
      <c r="DE485" s="7"/>
      <c r="DF485" s="7"/>
      <c r="DG485" s="7"/>
      <c r="DH485" s="7"/>
      <c r="DI485" s="7"/>
      <c r="DJ485" s="7"/>
      <c r="DK485" s="7"/>
      <c r="DL485" s="7"/>
      <c r="DM485" s="7"/>
      <c r="DN485" s="7"/>
      <c r="DO485" s="7"/>
      <c r="DP485" s="7"/>
      <c r="DQ485" s="7"/>
      <c r="DR485" s="7"/>
      <c r="DS485" s="7"/>
      <c r="DT485" s="7"/>
      <c r="DU485" s="7"/>
      <c r="DV485" s="7"/>
      <c r="DW485" s="7"/>
      <c r="DX485" s="7"/>
      <c r="DY485" s="7"/>
      <c r="DZ485" s="7"/>
      <c r="EA485" s="7"/>
      <c r="EB485" s="7"/>
      <c r="EC485" s="7"/>
      <c r="ED485" s="7"/>
      <c r="EE485" s="7"/>
      <c r="EF485" s="7"/>
      <c r="EG485" s="7"/>
      <c r="EH485" s="7"/>
      <c r="EI485" s="7"/>
      <c r="EJ485" s="7"/>
      <c r="EK485" s="7"/>
      <c r="EL485" s="7"/>
      <c r="EM485" s="7"/>
      <c r="EN485" s="7"/>
      <c r="EO485" s="7"/>
      <c r="EP485" s="7"/>
      <c r="EQ485" s="7"/>
      <c r="ER485" s="7"/>
      <c r="ES485" s="7"/>
      <c r="ET485" s="7"/>
      <c r="EU485" s="7"/>
      <c r="EV485" s="7"/>
      <c r="EW485" s="7"/>
      <c r="EX485" s="7"/>
      <c r="EY485" s="7"/>
      <c r="EZ485" s="7"/>
      <c r="FA485" s="7"/>
      <c r="FB485" s="7"/>
      <c r="FC485" s="7"/>
      <c r="FD485" s="7"/>
      <c r="FE485" s="7"/>
      <c r="FF485" s="7"/>
      <c r="FG485" s="7"/>
      <c r="FH485" s="7"/>
      <c r="FI485" s="7"/>
      <c r="FJ485" s="7"/>
      <c r="FK485" s="7"/>
      <c r="FL485" s="7"/>
      <c r="FM485" s="7"/>
      <c r="FN485" s="7"/>
      <c r="FO485" s="7"/>
      <c r="FP485" s="7"/>
      <c r="FQ485" s="7"/>
      <c r="FR485" s="7"/>
      <c r="FS485" s="7"/>
      <c r="FT485" s="7"/>
      <c r="FU485" s="7"/>
      <c r="FV485" s="7"/>
      <c r="FW485" s="7"/>
      <c r="FX485" s="7"/>
      <c r="FY485" s="7"/>
      <c r="FZ485" s="7"/>
      <c r="GA485" s="7"/>
      <c r="GB485" s="7"/>
      <c r="GC485" s="7"/>
      <c r="GD485" s="7"/>
      <c r="GE485" s="7"/>
      <c r="GF485" s="7"/>
      <c r="GG485" s="7"/>
      <c r="GH485" s="7"/>
      <c r="GI485" s="7"/>
      <c r="GJ485" s="7"/>
      <c r="GK485" s="7"/>
      <c r="GL485" s="7"/>
      <c r="GM485" s="7"/>
      <c r="GN485" s="7"/>
      <c r="GO485" s="7"/>
      <c r="GP485" s="7"/>
      <c r="GQ485" s="7"/>
      <c r="GR485" s="7"/>
      <c r="GS485" s="7"/>
      <c r="GT485" s="7"/>
      <c r="GU485" s="7"/>
      <c r="GV485" s="7"/>
      <c r="GW485" s="7"/>
      <c r="GX485" s="7"/>
      <c r="GY485" s="7"/>
      <c r="GZ485" s="7"/>
      <c r="HA485" s="7"/>
      <c r="HB485" s="7"/>
      <c r="HC485" s="7"/>
      <c r="HD485" s="7"/>
      <c r="HE485" s="7"/>
      <c r="HF485" s="7"/>
      <c r="HG485" s="7"/>
      <c r="HH485" s="7"/>
      <c r="HI485" s="7"/>
      <c r="HJ485" s="7"/>
      <c r="HK485" s="7"/>
      <c r="HL485" s="7"/>
      <c r="HM485" s="7"/>
      <c r="HN485" s="7"/>
      <c r="HO485" s="7"/>
      <c r="HP485" s="7"/>
      <c r="HQ485" s="7"/>
      <c r="HR485" s="7"/>
      <c r="HS485" s="7"/>
    </row>
    <row r="486" spans="1:995" s="24" customFormat="1" ht="17.25" customHeight="1">
      <c r="A486" s="72"/>
      <c r="B486" s="86" t="d">
        <v>2026-01-23</v>
      </c>
      <c r="C486" s="87" t="s">
        <v>1856</v>
      </c>
      <c r="D486" s="87" t="s">
        <v>18</v>
      </c>
      <c r="E486" s="87" t="s">
        <v>19</v>
      </c>
      <c r="F486" s="88" t="s">
        <v>1857</v>
      </c>
      <c r="G486" s="89" t="s">
        <v>1858</v>
      </c>
      <c r="H486" s="89">
        <v>53</v>
      </c>
      <c r="I486" s="89" t="s">
        <v>1859</v>
      </c>
      <c r="J486" s="87" t="s">
        <v>1860</v>
      </c>
      <c r="K486" s="35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  <c r="AC486" s="7"/>
      <c r="AD486" s="7"/>
      <c r="AE486" s="7"/>
      <c r="AF486" s="7"/>
      <c r="AG486" s="7"/>
      <c r="AH486" s="7"/>
      <c r="AI486" s="7"/>
      <c r="AJ486" s="7"/>
      <c r="AK486" s="7"/>
      <c r="AL486" s="7"/>
      <c r="AM486" s="7"/>
      <c r="AN486" s="7"/>
      <c r="AO486" s="7"/>
      <c r="AP486" s="7"/>
      <c r="AQ486" s="7"/>
      <c r="AR486" s="7"/>
      <c r="AS486" s="7"/>
      <c r="AT486" s="7"/>
      <c r="AU486" s="7"/>
      <c r="AV486" s="7"/>
      <c r="AW486" s="7"/>
      <c r="AX486" s="7"/>
      <c r="AY486" s="7"/>
      <c r="AZ486" s="7"/>
      <c r="BA486" s="7"/>
      <c r="BB486" s="7"/>
      <c r="BC486" s="7"/>
      <c r="BD486" s="7"/>
      <c r="BE486" s="7"/>
      <c r="BF486" s="7"/>
      <c r="BG486" s="7"/>
      <c r="BH486" s="7"/>
      <c r="BI486" s="7"/>
      <c r="BJ486" s="7"/>
      <c r="BK486" s="7"/>
      <c r="BL486" s="7"/>
      <c r="BM486" s="7"/>
      <c r="BN486" s="7"/>
      <c r="BO486" s="7"/>
      <c r="BP486" s="7"/>
      <c r="BQ486" s="7"/>
      <c r="BR486" s="7"/>
      <c r="BS486" s="7"/>
      <c r="BT486" s="7"/>
      <c r="BU486" s="7"/>
      <c r="BV486" s="7"/>
      <c r="BW486" s="7"/>
      <c r="BX486" s="7"/>
      <c r="BY486" s="7"/>
      <c r="BZ486" s="7"/>
      <c r="CA486" s="7"/>
      <c r="CB486" s="7"/>
      <c r="CC486" s="7"/>
      <c r="CD486" s="7"/>
      <c r="CE486" s="7"/>
      <c r="CF486" s="7"/>
      <c r="CG486" s="7"/>
      <c r="CH486" s="7"/>
      <c r="CI486" s="7"/>
      <c r="CJ486" s="7"/>
      <c r="CK486" s="7"/>
      <c r="CL486" s="7"/>
      <c r="CM486" s="7"/>
      <c r="CN486" s="7"/>
      <c r="CO486" s="7"/>
      <c r="CP486" s="7"/>
      <c r="CQ486" s="7"/>
      <c r="CR486" s="7"/>
      <c r="CS486" s="7"/>
      <c r="CT486" s="7"/>
      <c r="CU486" s="7"/>
      <c r="CV486" s="7"/>
      <c r="CW486" s="7"/>
      <c r="CX486" s="7"/>
      <c r="CY486" s="7"/>
      <c r="CZ486" s="7"/>
      <c r="DA486" s="7"/>
      <c r="DB486" s="7"/>
      <c r="DC486" s="7"/>
      <c r="DD486" s="7"/>
      <c r="DE486" s="7"/>
      <c r="DF486" s="7"/>
      <c r="DG486" s="7"/>
      <c r="DH486" s="7"/>
      <c r="DI486" s="7"/>
      <c r="DJ486" s="7"/>
      <c r="DK486" s="7"/>
      <c r="DL486" s="7"/>
      <c r="DM486" s="7"/>
      <c r="DN486" s="7"/>
      <c r="DO486" s="7"/>
      <c r="DP486" s="7"/>
      <c r="DQ486" s="7"/>
      <c r="DR486" s="7"/>
      <c r="DS486" s="7"/>
      <c r="DT486" s="7"/>
      <c r="DU486" s="7"/>
      <c r="DV486" s="7"/>
      <c r="DW486" s="7"/>
      <c r="DX486" s="7"/>
      <c r="DY486" s="7"/>
      <c r="DZ486" s="7"/>
      <c r="EA486" s="7"/>
      <c r="EB486" s="7"/>
      <c r="EC486" s="7"/>
      <c r="ED486" s="7"/>
      <c r="EE486" s="7"/>
      <c r="EF486" s="7"/>
      <c r="EG486" s="7"/>
      <c r="EH486" s="7"/>
      <c r="EI486" s="7"/>
      <c r="EJ486" s="7"/>
      <c r="EK486" s="7"/>
      <c r="EL486" s="7"/>
      <c r="EM486" s="7"/>
      <c r="EN486" s="7"/>
      <c r="EO486" s="7"/>
      <c r="EP486" s="7"/>
      <c r="EQ486" s="7"/>
      <c r="ER486" s="7"/>
      <c r="ES486" s="7"/>
      <c r="ET486" s="7"/>
      <c r="EU486" s="7"/>
      <c r="EV486" s="7"/>
      <c r="EW486" s="7"/>
      <c r="EX486" s="7"/>
      <c r="EY486" s="7"/>
      <c r="EZ486" s="7"/>
      <c r="FA486" s="7"/>
      <c r="FB486" s="7"/>
      <c r="FC486" s="7"/>
      <c r="FD486" s="7"/>
      <c r="FE486" s="7"/>
      <c r="FF486" s="7"/>
      <c r="FG486" s="7"/>
      <c r="FH486" s="7"/>
      <c r="FI486" s="7"/>
      <c r="FJ486" s="7"/>
      <c r="FK486" s="7"/>
      <c r="FL486" s="7"/>
      <c r="FM486" s="7"/>
      <c r="FN486" s="7"/>
      <c r="FO486" s="7"/>
      <c r="FP486" s="7"/>
      <c r="FQ486" s="7"/>
      <c r="FR486" s="7"/>
      <c r="FS486" s="7"/>
      <c r="FT486" s="7"/>
      <c r="FU486" s="7"/>
      <c r="FV486" s="7"/>
      <c r="FW486" s="7"/>
      <c r="FX486" s="7"/>
      <c r="FY486" s="7"/>
      <c r="FZ486" s="7"/>
      <c r="GA486" s="7"/>
      <c r="GB486" s="7"/>
      <c r="GC486" s="7"/>
      <c r="GD486" s="7"/>
      <c r="GE486" s="7"/>
      <c r="GF486" s="7"/>
      <c r="GG486" s="7"/>
      <c r="GH486" s="7"/>
      <c r="GI486" s="7"/>
      <c r="GJ486" s="7"/>
      <c r="GK486" s="7"/>
      <c r="GL486" s="7"/>
      <c r="GM486" s="7"/>
      <c r="GN486" s="7"/>
      <c r="GO486" s="7"/>
      <c r="GP486" s="7"/>
      <c r="GQ486" s="7"/>
      <c r="GR486" s="7"/>
      <c r="GS486" s="7"/>
      <c r="GT486" s="7"/>
      <c r="GU486" s="7"/>
      <c r="GV486" s="7"/>
      <c r="GW486" s="7"/>
      <c r="GX486" s="7"/>
      <c r="GY486" s="7"/>
      <c r="GZ486" s="7"/>
      <c r="HA486" s="7"/>
      <c r="HB486" s="7"/>
      <c r="HC486" s="7"/>
      <c r="HD486" s="7"/>
      <c r="HE486" s="7"/>
      <c r="HF486" s="7"/>
      <c r="HG486" s="7"/>
      <c r="HH486" s="7"/>
      <c r="HI486" s="7"/>
      <c r="HJ486" s="7"/>
      <c r="HK486" s="7"/>
      <c r="HL486" s="7"/>
      <c r="HM486" s="7"/>
      <c r="HN486" s="7"/>
      <c r="HO486" s="7"/>
      <c r="HP486" s="7"/>
      <c r="HQ486" s="7"/>
      <c r="HR486" s="7"/>
      <c r="HS486" s="7"/>
    </row>
    <row r="487" spans="1:995" s="24" customFormat="1" ht="17.25" customHeight="1">
      <c r="A487" s="72"/>
      <c r="B487" s="86" t="d">
        <v>2026-01-23</v>
      </c>
      <c r="C487" s="87" t="s">
        <v>1856</v>
      </c>
      <c r="D487" s="87" t="s">
        <v>16</v>
      </c>
      <c r="E487" s="87" t="s">
        <v>19</v>
      </c>
      <c r="F487" s="88" t="s">
        <v>1857</v>
      </c>
      <c r="G487" s="89" t="s">
        <v>1891</v>
      </c>
      <c r="H487" s="89">
        <v>72</v>
      </c>
      <c r="I487" s="89" t="s">
        <v>1892</v>
      </c>
      <c r="J487" s="87" t="s">
        <v>1860</v>
      </c>
      <c r="K487" s="35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7"/>
      <c r="FK487" s="7"/>
      <c r="FL487" s="7"/>
      <c r="FM487" s="7"/>
      <c r="FN487" s="7"/>
      <c r="FO487" s="7"/>
      <c r="FP487" s="7"/>
      <c r="FQ487" s="7"/>
      <c r="FR487" s="7"/>
      <c r="FS487" s="7"/>
      <c r="FT487" s="7"/>
      <c r="FU487" s="7"/>
      <c r="FV487" s="7"/>
      <c r="FW487" s="7"/>
      <c r="FX487" s="7"/>
      <c r="FY487" s="7"/>
      <c r="FZ487" s="7"/>
      <c r="GA487" s="7"/>
      <c r="GB487" s="7"/>
      <c r="GC487" s="7"/>
      <c r="GD487" s="7"/>
      <c r="GE487" s="7"/>
      <c r="GF487" s="7"/>
      <c r="GG487" s="7"/>
      <c r="GH487" s="7"/>
      <c r="GI487" s="7"/>
      <c r="GJ487" s="7"/>
      <c r="GK487" s="7"/>
      <c r="GL487" s="7"/>
      <c r="GM487" s="7"/>
      <c r="GN487" s="7"/>
      <c r="GO487" s="7"/>
      <c r="GP487" s="7"/>
      <c r="GQ487" s="7"/>
      <c r="GR487" s="7"/>
      <c r="GS487" s="7"/>
      <c r="GT487" s="7"/>
      <c r="GU487" s="7"/>
      <c r="GV487" s="7"/>
      <c r="GW487" s="7"/>
      <c r="GX487" s="7"/>
      <c r="GY487" s="7"/>
      <c r="GZ487" s="7"/>
      <c r="HA487" s="7"/>
      <c r="HB487" s="7"/>
      <c r="HC487" s="7"/>
      <c r="HD487" s="7"/>
      <c r="HE487" s="7"/>
      <c r="HF487" s="7"/>
      <c r="HG487" s="7"/>
      <c r="HH487" s="7"/>
      <c r="HI487" s="7"/>
      <c r="HJ487" s="7"/>
      <c r="HK487" s="7"/>
      <c r="HL487" s="7"/>
      <c r="HM487" s="7"/>
      <c r="HN487" s="7"/>
      <c r="HO487" s="7"/>
      <c r="HP487" s="7"/>
      <c r="HQ487" s="7"/>
      <c r="HR487" s="7"/>
      <c r="HS487" s="7"/>
    </row>
    <row r="488" spans="1:995" s="24" customFormat="1" ht="17.25" customHeight="1">
      <c r="A488" s="72"/>
      <c r="B488" s="86" t="d">
        <v>2026-01-23</v>
      </c>
      <c r="C488" s="87" t="s">
        <v>1914</v>
      </c>
      <c r="D488" s="87" t="s">
        <v>16</v>
      </c>
      <c r="E488" s="87" t="s">
        <v>19</v>
      </c>
      <c r="F488" s="88" t="s">
        <v>1857</v>
      </c>
      <c r="G488" s="89" t="s">
        <v>1915</v>
      </c>
      <c r="H488" s="89">
        <v>74</v>
      </c>
      <c r="I488" s="89" t="s">
        <v>1916</v>
      </c>
      <c r="J488" s="87" t="s">
        <v>1860</v>
      </c>
      <c r="K488" s="35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  <c r="AC488" s="7"/>
      <c r="AD488" s="7"/>
      <c r="AE488" s="7"/>
      <c r="AF488" s="7"/>
      <c r="AG488" s="7"/>
      <c r="AH488" s="7"/>
      <c r="AI488" s="7"/>
      <c r="AJ488" s="7"/>
      <c r="AK488" s="7"/>
      <c r="AL488" s="7"/>
      <c r="AM488" s="7"/>
      <c r="AN488" s="7"/>
      <c r="AO488" s="7"/>
      <c r="AP488" s="7"/>
      <c r="AQ488" s="7"/>
      <c r="AR488" s="7"/>
      <c r="AS488" s="7"/>
      <c r="AT488" s="7"/>
      <c r="AU488" s="7"/>
      <c r="AV488" s="7"/>
      <c r="AW488" s="7"/>
      <c r="AX488" s="7"/>
      <c r="AY488" s="7"/>
      <c r="AZ488" s="7"/>
      <c r="BA488" s="7"/>
      <c r="BB488" s="7"/>
      <c r="BC488" s="7"/>
      <c r="BD488" s="7"/>
      <c r="BE488" s="7"/>
      <c r="BF488" s="7"/>
      <c r="BG488" s="7"/>
      <c r="BH488" s="7"/>
      <c r="BI488" s="7"/>
      <c r="BJ488" s="7"/>
      <c r="BK488" s="7"/>
      <c r="BL488" s="7"/>
      <c r="BM488" s="7"/>
      <c r="BN488" s="7"/>
      <c r="BO488" s="7"/>
      <c r="BP488" s="7"/>
      <c r="BQ488" s="7"/>
      <c r="BR488" s="7"/>
      <c r="BS488" s="7"/>
      <c r="BT488" s="7"/>
      <c r="BU488" s="7"/>
      <c r="BV488" s="7"/>
      <c r="BW488" s="7"/>
      <c r="BX488" s="7"/>
      <c r="BY488" s="7"/>
      <c r="BZ488" s="7"/>
      <c r="CA488" s="7"/>
      <c r="CB488" s="7"/>
      <c r="CC488" s="7"/>
      <c r="CD488" s="7"/>
      <c r="CE488" s="7"/>
      <c r="CF488" s="7"/>
      <c r="CG488" s="7"/>
      <c r="CH488" s="7"/>
      <c r="CI488" s="7"/>
      <c r="CJ488" s="7"/>
      <c r="CK488" s="7"/>
      <c r="CL488" s="7"/>
      <c r="CM488" s="7"/>
      <c r="CN488" s="7"/>
      <c r="CO488" s="7"/>
      <c r="CP488" s="7"/>
      <c r="CQ488" s="7"/>
      <c r="CR488" s="7"/>
      <c r="CS488" s="7"/>
      <c r="CT488" s="7"/>
      <c r="CU488" s="7"/>
      <c r="CV488" s="7"/>
      <c r="CW488" s="7"/>
      <c r="CX488" s="7"/>
      <c r="CY488" s="7"/>
      <c r="CZ488" s="7"/>
      <c r="DA488" s="7"/>
      <c r="DB488" s="7"/>
      <c r="DC488" s="7"/>
      <c r="DD488" s="7"/>
      <c r="DE488" s="7"/>
      <c r="DF488" s="7"/>
      <c r="DG488" s="7"/>
      <c r="DH488" s="7"/>
      <c r="DI488" s="7"/>
      <c r="DJ488" s="7"/>
      <c r="DK488" s="7"/>
      <c r="DL488" s="7"/>
      <c r="DM488" s="7"/>
      <c r="DN488" s="7"/>
      <c r="DO488" s="7"/>
      <c r="DP488" s="7"/>
      <c r="DQ488" s="7"/>
      <c r="DR488" s="7"/>
      <c r="DS488" s="7"/>
      <c r="DT488" s="7"/>
      <c r="DU488" s="7"/>
      <c r="DV488" s="7"/>
      <c r="DW488" s="7"/>
      <c r="DX488" s="7"/>
      <c r="DY488" s="7"/>
      <c r="DZ488" s="7"/>
      <c r="EA488" s="7"/>
      <c r="EB488" s="7"/>
      <c r="EC488" s="7"/>
      <c r="ED488" s="7"/>
      <c r="EE488" s="7"/>
      <c r="EF488" s="7"/>
      <c r="EG488" s="7"/>
      <c r="EH488" s="7"/>
      <c r="EI488" s="7"/>
      <c r="EJ488" s="7"/>
      <c r="EK488" s="7"/>
      <c r="EL488" s="7"/>
      <c r="EM488" s="7"/>
      <c r="EN488" s="7"/>
      <c r="EO488" s="7"/>
      <c r="EP488" s="7"/>
      <c r="EQ488" s="7"/>
      <c r="ER488" s="7"/>
      <c r="ES488" s="7"/>
      <c r="ET488" s="7"/>
      <c r="EU488" s="7"/>
      <c r="EV488" s="7"/>
      <c r="EW488" s="7"/>
      <c r="EX488" s="7"/>
      <c r="EY488" s="7"/>
      <c r="EZ488" s="7"/>
      <c r="FA488" s="7"/>
      <c r="FB488" s="7"/>
      <c r="FC488" s="7"/>
      <c r="FD488" s="7"/>
      <c r="FE488" s="7"/>
      <c r="FF488" s="7"/>
      <c r="FG488" s="7"/>
      <c r="FH488" s="7"/>
      <c r="FI488" s="7"/>
      <c r="FJ488" s="7"/>
      <c r="FK488" s="7"/>
      <c r="FL488" s="7"/>
      <c r="FM488" s="7"/>
      <c r="FN488" s="7"/>
      <c r="FO488" s="7"/>
      <c r="FP488" s="7"/>
      <c r="FQ488" s="7"/>
      <c r="FR488" s="7"/>
      <c r="FS488" s="7"/>
      <c r="FT488" s="7"/>
      <c r="FU488" s="7"/>
      <c r="FV488" s="7"/>
      <c r="FW488" s="7"/>
      <c r="FX488" s="7"/>
      <c r="FY488" s="7"/>
      <c r="FZ488" s="7"/>
      <c r="GA488" s="7"/>
      <c r="GB488" s="7"/>
      <c r="GC488" s="7"/>
      <c r="GD488" s="7"/>
      <c r="GE488" s="7"/>
      <c r="GF488" s="7"/>
      <c r="GG488" s="7"/>
      <c r="GH488" s="7"/>
      <c r="GI488" s="7"/>
      <c r="GJ488" s="7"/>
      <c r="GK488" s="7"/>
      <c r="GL488" s="7"/>
      <c r="GM488" s="7"/>
      <c r="GN488" s="7"/>
      <c r="GO488" s="7"/>
      <c r="GP488" s="7"/>
      <c r="GQ488" s="7"/>
      <c r="GR488" s="7"/>
      <c r="GS488" s="7"/>
      <c r="GT488" s="7"/>
      <c r="GU488" s="7"/>
      <c r="GV488" s="7"/>
      <c r="GW488" s="7"/>
      <c r="GX488" s="7"/>
      <c r="GY488" s="7"/>
      <c r="GZ488" s="7"/>
      <c r="HA488" s="7"/>
      <c r="HB488" s="7"/>
      <c r="HC488" s="7"/>
      <c r="HD488" s="7"/>
      <c r="HE488" s="7"/>
      <c r="HF488" s="7"/>
      <c r="HG488" s="7"/>
      <c r="HH488" s="7"/>
      <c r="HI488" s="7"/>
      <c r="HJ488" s="7"/>
      <c r="HK488" s="7"/>
      <c r="HL488" s="7"/>
      <c r="HM488" s="7"/>
      <c r="HN488" s="7"/>
      <c r="HO488" s="7"/>
      <c r="HP488" s="7"/>
      <c r="HQ488" s="7"/>
      <c r="HR488" s="7"/>
      <c r="HS488" s="7"/>
    </row>
    <row r="489" spans="1:995" s="24" customFormat="1" ht="17.25" customHeight="1">
      <c r="A489" s="92"/>
      <c r="B489" s="73" t="d">
        <v>2026-01-23</v>
      </c>
      <c r="C489" s="74" t="s">
        <v>2116</v>
      </c>
      <c r="D489" s="74" t="s">
        <v>18</v>
      </c>
      <c r="E489" s="74" t="s">
        <v>43</v>
      </c>
      <c r="F489" s="75" t="s">
        <v>2117</v>
      </c>
      <c r="G489" s="76" t="s">
        <v>2118</v>
      </c>
      <c r="H489" s="76" t="s">
        <v>227</v>
      </c>
      <c r="I489" s="76" t="s">
        <v>2119</v>
      </c>
      <c r="J489" s="74" t="s">
        <v>2120</v>
      </c>
      <c r="K489" s="35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  <c r="AC489" s="7"/>
      <c r="AD489" s="7"/>
      <c r="AE489" s="7"/>
      <c r="AF489" s="7"/>
      <c r="AG489" s="7"/>
      <c r="AH489" s="7"/>
      <c r="AI489" s="7"/>
      <c r="AJ489" s="7"/>
      <c r="AK489" s="7"/>
      <c r="AL489" s="7"/>
      <c r="AM489" s="7"/>
      <c r="AN489" s="7"/>
      <c r="AO489" s="7"/>
      <c r="AP489" s="7"/>
      <c r="AQ489" s="7"/>
      <c r="AR489" s="7"/>
      <c r="AS489" s="7"/>
      <c r="AT489" s="7"/>
      <c r="AU489" s="7"/>
      <c r="AV489" s="7"/>
      <c r="AW489" s="7"/>
      <c r="AX489" s="7"/>
      <c r="AY489" s="7"/>
      <c r="AZ489" s="7"/>
      <c r="BA489" s="7"/>
      <c r="BB489" s="7"/>
      <c r="BC489" s="7"/>
      <c r="BD489" s="7"/>
      <c r="BE489" s="7"/>
      <c r="BF489" s="7"/>
      <c r="BG489" s="7"/>
      <c r="BH489" s="7"/>
      <c r="BI489" s="7"/>
      <c r="BJ489" s="7"/>
      <c r="BK489" s="7"/>
      <c r="BL489" s="7"/>
      <c r="BM489" s="7"/>
      <c r="BN489" s="7"/>
      <c r="BO489" s="7"/>
      <c r="BP489" s="7"/>
      <c r="BQ489" s="7"/>
      <c r="BR489" s="7"/>
      <c r="BS489" s="7"/>
      <c r="BT489" s="7"/>
      <c r="BU489" s="7"/>
      <c r="BV489" s="7"/>
      <c r="BW489" s="7"/>
      <c r="BX489" s="7"/>
      <c r="BY489" s="7"/>
      <c r="BZ489" s="7"/>
      <c r="CA489" s="7"/>
      <c r="CB489" s="7"/>
      <c r="CC489" s="7"/>
      <c r="CD489" s="7"/>
      <c r="CE489" s="7"/>
      <c r="CF489" s="7"/>
      <c r="CG489" s="7"/>
      <c r="CH489" s="7"/>
      <c r="CI489" s="7"/>
      <c r="CJ489" s="7"/>
      <c r="CK489" s="7"/>
      <c r="CL489" s="7"/>
      <c r="CM489" s="7"/>
      <c r="CN489" s="7"/>
      <c r="CO489" s="7"/>
      <c r="CP489" s="7"/>
      <c r="CQ489" s="7"/>
      <c r="CR489" s="7"/>
      <c r="CS489" s="7"/>
      <c r="CT489" s="7"/>
      <c r="CU489" s="7"/>
      <c r="CV489" s="7"/>
      <c r="CW489" s="7"/>
      <c r="CX489" s="7"/>
      <c r="CY489" s="7"/>
      <c r="CZ489" s="7"/>
      <c r="DA489" s="7"/>
      <c r="DB489" s="7"/>
      <c r="DC489" s="7"/>
      <c r="DD489" s="7"/>
      <c r="DE489" s="7"/>
      <c r="DF489" s="7"/>
      <c r="DG489" s="7"/>
      <c r="DH489" s="7"/>
      <c r="DI489" s="7"/>
      <c r="DJ489" s="7"/>
      <c r="DK489" s="7"/>
      <c r="DL489" s="7"/>
      <c r="DM489" s="7"/>
      <c r="DN489" s="7"/>
      <c r="DO489" s="7"/>
      <c r="DP489" s="7"/>
      <c r="DQ489" s="7"/>
      <c r="DR489" s="7"/>
      <c r="DS489" s="7"/>
      <c r="DT489" s="7"/>
      <c r="DU489" s="7"/>
      <c r="DV489" s="7"/>
      <c r="DW489" s="7"/>
      <c r="DX489" s="7"/>
      <c r="DY489" s="7"/>
      <c r="DZ489" s="7"/>
      <c r="EA489" s="7"/>
      <c r="EB489" s="7"/>
      <c r="EC489" s="7"/>
      <c r="ED489" s="7"/>
      <c r="EE489" s="7"/>
      <c r="EF489" s="7"/>
      <c r="EG489" s="7"/>
      <c r="EH489" s="7"/>
      <c r="EI489" s="7"/>
      <c r="EJ489" s="7"/>
      <c r="EK489" s="7"/>
      <c r="EL489" s="7"/>
      <c r="EM489" s="7"/>
      <c r="EN489" s="7"/>
      <c r="EO489" s="7"/>
      <c r="EP489" s="7"/>
      <c r="EQ489" s="7"/>
      <c r="ER489" s="7"/>
      <c r="ES489" s="7"/>
      <c r="ET489" s="7"/>
      <c r="EU489" s="7"/>
      <c r="EV489" s="7"/>
      <c r="EW489" s="7"/>
      <c r="EX489" s="7"/>
      <c r="EY489" s="7"/>
      <c r="EZ489" s="7"/>
      <c r="FA489" s="7"/>
      <c r="FB489" s="7"/>
      <c r="FC489" s="7"/>
      <c r="FD489" s="7"/>
      <c r="FE489" s="7"/>
      <c r="FF489" s="7"/>
      <c r="FG489" s="7"/>
      <c r="FH489" s="7"/>
      <c r="FI489" s="7"/>
      <c r="FJ489" s="7"/>
      <c r="FK489" s="7"/>
      <c r="FL489" s="7"/>
      <c r="FM489" s="7"/>
      <c r="FN489" s="7"/>
      <c r="FO489" s="7"/>
      <c r="FP489" s="7"/>
      <c r="FQ489" s="7"/>
      <c r="FR489" s="7"/>
      <c r="FS489" s="7"/>
      <c r="FT489" s="7"/>
      <c r="FU489" s="7"/>
      <c r="FV489" s="7"/>
      <c r="FW489" s="7"/>
      <c r="FX489" s="7"/>
      <c r="FY489" s="7"/>
      <c r="FZ489" s="7"/>
      <c r="GA489" s="7"/>
      <c r="GB489" s="7"/>
      <c r="GC489" s="7"/>
      <c r="GD489" s="7"/>
      <c r="GE489" s="7"/>
      <c r="GF489" s="7"/>
      <c r="GG489" s="7"/>
      <c r="GH489" s="7"/>
      <c r="GI489" s="7"/>
      <c r="GJ489" s="7"/>
      <c r="GK489" s="7"/>
      <c r="GL489" s="7"/>
      <c r="GM489" s="7"/>
      <c r="GN489" s="7"/>
      <c r="GO489" s="7"/>
      <c r="GP489" s="7"/>
      <c r="GQ489" s="7"/>
      <c r="GR489" s="7"/>
      <c r="GS489" s="7"/>
      <c r="GT489" s="7"/>
      <c r="GU489" s="7"/>
      <c r="GV489" s="7"/>
      <c r="GW489" s="7"/>
      <c r="GX489" s="7"/>
      <c r="GY489" s="7"/>
      <c r="GZ489" s="7"/>
      <c r="HA489" s="7"/>
      <c r="HB489" s="7"/>
      <c r="HC489" s="7"/>
      <c r="HD489" s="7"/>
      <c r="HE489" s="7"/>
      <c r="HF489" s="7"/>
      <c r="HG489" s="7"/>
      <c r="HH489" s="7"/>
      <c r="HI489" s="7"/>
      <c r="HJ489" s="7"/>
      <c r="HK489" s="7"/>
      <c r="HL489" s="7"/>
      <c r="HM489" s="7"/>
      <c r="HN489" s="7"/>
      <c r="HO489" s="7"/>
      <c r="HP489" s="7"/>
      <c r="HQ489" s="7"/>
      <c r="HR489" s="7"/>
      <c r="HS489" s="7"/>
    </row>
    <row r="490" spans="1:995" s="24" customFormat="1" ht="17.25" customHeight="1">
      <c r="A490" s="72"/>
      <c r="B490" s="86" t="d">
        <v>2026-01-23</v>
      </c>
      <c r="C490" s="87" t="s">
        <v>1359</v>
      </c>
      <c r="D490" s="87" t="s">
        <v>18</v>
      </c>
      <c r="E490" s="87" t="s">
        <v>26</v>
      </c>
      <c r="F490" s="88" t="s">
        <v>1360</v>
      </c>
      <c r="G490" s="89" t="s">
        <v>1361</v>
      </c>
      <c r="H490" s="89" t="s">
        <v>157</v>
      </c>
      <c r="I490" s="89" t="s">
        <v>1362</v>
      </c>
      <c r="J490" s="87" t="s">
        <v>147</v>
      </c>
      <c r="K490" s="3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  <c r="AG490" s="14"/>
      <c r="AH490" s="14"/>
      <c r="AI490" s="14"/>
      <c r="AJ490" s="14"/>
      <c r="AK490" s="14"/>
      <c r="AL490" s="14"/>
      <c r="AM490" s="14"/>
      <c r="AN490" s="14"/>
      <c r="AO490" s="14"/>
      <c r="AP490" s="14"/>
      <c r="AQ490" s="14"/>
      <c r="AR490" s="14"/>
      <c r="AS490" s="14"/>
      <c r="AT490" s="14"/>
      <c r="AU490" s="14"/>
      <c r="AV490" s="14"/>
      <c r="AW490" s="14"/>
      <c r="AX490" s="14"/>
      <c r="AY490" s="14"/>
      <c r="AZ490" s="14"/>
      <c r="BA490" s="14"/>
      <c r="BB490" s="14"/>
      <c r="BC490" s="14"/>
      <c r="BD490" s="14"/>
      <c r="BE490" s="14"/>
      <c r="BF490" s="14"/>
      <c r="BG490" s="14"/>
      <c r="BH490" s="14"/>
      <c r="BI490" s="14"/>
      <c r="BJ490" s="14"/>
      <c r="BK490" s="14"/>
      <c r="BL490" s="14"/>
      <c r="BM490" s="14"/>
      <c r="BN490" s="14"/>
      <c r="BO490" s="14"/>
      <c r="BP490" s="14"/>
      <c r="BQ490" s="14"/>
      <c r="BR490" s="14"/>
      <c r="BS490" s="14"/>
      <c r="BT490" s="14"/>
      <c r="BU490" s="14"/>
      <c r="BV490" s="14"/>
      <c r="BW490" s="14"/>
      <c r="BX490" s="14"/>
      <c r="BY490" s="14"/>
      <c r="BZ490" s="14"/>
      <c r="CA490" s="14"/>
      <c r="CB490" s="14"/>
      <c r="CC490" s="14"/>
      <c r="CD490" s="14"/>
      <c r="CE490" s="14"/>
      <c r="CF490" s="14"/>
      <c r="CG490" s="14"/>
      <c r="CH490" s="14"/>
      <c r="CI490" s="14"/>
      <c r="CJ490" s="14"/>
      <c r="CK490" s="14"/>
      <c r="CL490" s="14"/>
      <c r="CM490" s="14"/>
      <c r="CN490" s="14"/>
      <c r="CO490" s="14"/>
      <c r="CP490" s="14"/>
      <c r="CQ490" s="14"/>
      <c r="CR490" s="14"/>
      <c r="CS490" s="14"/>
      <c r="CT490" s="14"/>
      <c r="CU490" s="14"/>
      <c r="CV490" s="14"/>
      <c r="CW490" s="14"/>
      <c r="CX490" s="14"/>
      <c r="CY490" s="14"/>
      <c r="CZ490" s="14"/>
      <c r="DA490" s="14"/>
      <c r="DB490" s="14"/>
      <c r="DC490" s="14"/>
      <c r="DD490" s="14"/>
      <c r="DE490" s="14"/>
      <c r="DF490" s="14"/>
      <c r="DG490" s="14"/>
      <c r="DH490" s="14"/>
      <c r="DI490" s="14"/>
      <c r="DJ490" s="14"/>
      <c r="DK490" s="14"/>
      <c r="DL490" s="14"/>
      <c r="DM490" s="14"/>
      <c r="DN490" s="14"/>
      <c r="DO490" s="14"/>
      <c r="DP490" s="14"/>
      <c r="DQ490" s="14"/>
      <c r="DR490" s="14"/>
      <c r="DS490" s="14"/>
      <c r="DT490" s="14"/>
      <c r="DU490" s="14"/>
      <c r="DV490" s="14"/>
      <c r="DW490" s="14"/>
      <c r="DX490" s="14"/>
      <c r="DY490" s="14"/>
      <c r="DZ490" s="14"/>
      <c r="EA490" s="14"/>
      <c r="EB490" s="14"/>
      <c r="EC490" s="14"/>
      <c r="ED490" s="14"/>
      <c r="EE490" s="14"/>
      <c r="EF490" s="14"/>
      <c r="EG490" s="14"/>
      <c r="EH490" s="14"/>
      <c r="EI490" s="14"/>
      <c r="EJ490" s="14"/>
      <c r="EK490" s="14"/>
      <c r="EL490" s="14"/>
      <c r="EM490" s="14"/>
      <c r="EN490" s="14"/>
      <c r="EO490" s="14"/>
      <c r="EP490" s="14"/>
      <c r="EQ490" s="14"/>
      <c r="ER490" s="14"/>
      <c r="ES490" s="14"/>
      <c r="ET490" s="14"/>
      <c r="EU490" s="14"/>
      <c r="EV490" s="14"/>
      <c r="EW490" s="14"/>
      <c r="EX490" s="14"/>
      <c r="EY490" s="14"/>
      <c r="EZ490" s="14"/>
      <c r="FA490" s="14"/>
      <c r="FB490" s="14"/>
      <c r="FC490" s="14"/>
      <c r="FD490" s="14"/>
      <c r="FE490" s="14"/>
      <c r="FF490" s="14"/>
      <c r="FG490" s="14"/>
      <c r="FH490" s="14"/>
      <c r="FI490" s="14"/>
      <c r="FJ490" s="14"/>
      <c r="FK490" s="14"/>
      <c r="FL490" s="14"/>
      <c r="FM490" s="14"/>
      <c r="FN490" s="14"/>
      <c r="FO490" s="14"/>
      <c r="FP490" s="14"/>
      <c r="FQ490" s="14"/>
      <c r="FR490" s="14"/>
      <c r="FS490" s="14"/>
      <c r="FT490" s="14"/>
      <c r="FU490" s="14"/>
      <c r="FV490" s="14"/>
      <c r="FW490" s="14"/>
      <c r="FX490" s="14"/>
      <c r="FY490" s="14"/>
      <c r="FZ490" s="14"/>
      <c r="GA490" s="14"/>
      <c r="GB490" s="14"/>
      <c r="GC490" s="14"/>
      <c r="GD490" s="14"/>
      <c r="GE490" s="14"/>
      <c r="GF490" s="14"/>
      <c r="GG490" s="14"/>
      <c r="GH490" s="14"/>
      <c r="GI490" s="14"/>
      <c r="GJ490" s="14"/>
      <c r="GK490" s="14"/>
      <c r="GL490" s="14"/>
      <c r="GM490" s="14"/>
      <c r="GN490" s="14"/>
      <c r="GO490" s="14"/>
      <c r="GP490" s="14"/>
      <c r="GQ490" s="14"/>
      <c r="GR490" s="14"/>
      <c r="GS490" s="14"/>
      <c r="GT490" s="14"/>
      <c r="GU490" s="14"/>
      <c r="GV490" s="14"/>
      <c r="GW490" s="14"/>
      <c r="GX490" s="14"/>
      <c r="GY490" s="14"/>
      <c r="GZ490" s="14"/>
      <c r="HA490" s="14"/>
      <c r="HB490" s="14"/>
      <c r="HC490" s="14"/>
      <c r="HD490" s="14"/>
      <c r="HE490" s="14"/>
      <c r="HF490" s="14"/>
      <c r="HG490" s="14"/>
      <c r="HH490" s="14"/>
      <c r="HI490" s="14"/>
      <c r="HJ490" s="14"/>
      <c r="HK490" s="14"/>
      <c r="HL490" s="14"/>
      <c r="HM490" s="14"/>
      <c r="HN490" s="14"/>
      <c r="HO490" s="14"/>
      <c r="HP490" s="14"/>
      <c r="HQ490" s="14"/>
      <c r="HR490" s="14"/>
      <c r="HS490" s="14"/>
      <c r="HT490" s="23"/>
      <c r="HU490" s="23"/>
      <c r="HV490" s="23"/>
      <c r="HW490" s="23"/>
      <c r="HX490" s="23"/>
      <c r="HY490" s="23"/>
      <c r="HZ490" s="23"/>
      <c r="IA490" s="23"/>
      <c r="IB490" s="23"/>
      <c r="IC490" s="23"/>
      <c r="ID490" s="23"/>
      <c r="IE490" s="23"/>
      <c r="IF490" s="23"/>
      <c r="IG490" s="23"/>
      <c r="IH490" s="23"/>
      <c r="II490" s="23"/>
      <c r="IJ490" s="23"/>
      <c r="IK490" s="23"/>
      <c r="IL490" s="23"/>
      <c r="IM490" s="23"/>
      <c r="IN490" s="23"/>
      <c r="IO490" s="23"/>
      <c r="IP490" s="23"/>
      <c r="IQ490" s="23"/>
      <c r="IR490" s="23"/>
      <c r="IS490" s="23"/>
      <c r="IT490" s="23"/>
      <c r="IU490" s="23"/>
      <c r="IV490" s="23"/>
      <c r="IW490" s="23"/>
      <c r="IX490" s="23"/>
      <c r="IY490" s="23"/>
      <c r="IZ490" s="23"/>
      <c r="JA490" s="23"/>
      <c r="JB490" s="23"/>
      <c r="JC490" s="23"/>
      <c r="JD490" s="23"/>
      <c r="JE490" s="23"/>
      <c r="JF490" s="23"/>
      <c r="JG490" s="23"/>
      <c r="JH490" s="23"/>
      <c r="JI490" s="23"/>
      <c r="JJ490" s="23"/>
      <c r="JK490" s="23"/>
      <c r="JL490" s="23"/>
      <c r="JM490" s="23"/>
      <c r="JN490" s="23"/>
      <c r="JO490" s="23"/>
      <c r="JP490" s="23"/>
      <c r="JQ490" s="23"/>
      <c r="JR490" s="23"/>
      <c r="JS490" s="23"/>
      <c r="JT490" s="23"/>
      <c r="JU490" s="23"/>
      <c r="JV490" s="23"/>
      <c r="JW490" s="23"/>
      <c r="JX490" s="23"/>
      <c r="JY490" s="23"/>
      <c r="JZ490" s="23"/>
      <c r="KA490" s="23"/>
      <c r="KB490" s="23"/>
      <c r="KC490" s="23"/>
      <c r="KD490" s="23"/>
      <c r="KE490" s="23"/>
      <c r="KF490" s="23"/>
      <c r="KG490" s="23"/>
      <c r="KH490" s="23"/>
      <c r="KI490" s="23"/>
      <c r="KJ490" s="23"/>
      <c r="KK490" s="23"/>
      <c r="KL490" s="23"/>
      <c r="KM490" s="23"/>
      <c r="KN490" s="23"/>
      <c r="KO490" s="23"/>
      <c r="KP490" s="23"/>
      <c r="KQ490" s="23"/>
      <c r="KR490" s="23"/>
      <c r="KS490" s="23"/>
      <c r="KT490" s="23"/>
      <c r="KU490" s="23"/>
      <c r="KV490" s="23"/>
      <c r="KW490" s="23"/>
      <c r="KX490" s="23"/>
      <c r="KY490" s="23"/>
      <c r="KZ490" s="23"/>
      <c r="LA490" s="23"/>
      <c r="LB490" s="23"/>
      <c r="LC490" s="23"/>
      <c r="LD490" s="23"/>
      <c r="LE490" s="23"/>
      <c r="LF490" s="23"/>
      <c r="LG490" s="23"/>
      <c r="LH490" s="23"/>
      <c r="LI490" s="23"/>
      <c r="LJ490" s="23"/>
      <c r="LK490" s="23"/>
      <c r="LL490" s="23"/>
      <c r="LM490" s="23"/>
      <c r="LN490" s="23"/>
      <c r="LO490" s="23"/>
      <c r="LP490" s="23"/>
      <c r="LQ490" s="23"/>
      <c r="LR490" s="23"/>
      <c r="LS490" s="23"/>
      <c r="LT490" s="23"/>
      <c r="LU490" s="23"/>
      <c r="LV490" s="23"/>
      <c r="LW490" s="23"/>
      <c r="LX490" s="23"/>
      <c r="LY490" s="23"/>
      <c r="LZ490" s="23"/>
      <c r="MA490" s="23"/>
      <c r="MB490" s="23"/>
      <c r="MC490" s="23"/>
      <c r="MD490" s="23"/>
      <c r="ME490" s="23"/>
      <c r="MF490" s="23"/>
      <c r="MG490" s="23"/>
      <c r="MH490" s="23"/>
      <c r="MI490" s="23"/>
      <c r="MJ490" s="23"/>
      <c r="MK490" s="23"/>
      <c r="ML490" s="23"/>
      <c r="MM490" s="23"/>
      <c r="MN490" s="23"/>
      <c r="MO490" s="23"/>
      <c r="MP490" s="23"/>
      <c r="MQ490" s="23"/>
      <c r="MR490" s="23"/>
      <c r="MS490" s="23"/>
      <c r="MT490" s="23"/>
      <c r="MU490" s="23"/>
      <c r="MV490" s="23"/>
      <c r="MW490" s="23"/>
      <c r="MX490" s="23"/>
      <c r="MY490" s="23"/>
      <c r="MZ490" s="23"/>
      <c r="NA490" s="23"/>
      <c r="NB490" s="23"/>
      <c r="NC490" s="23"/>
      <c r="ND490" s="23"/>
      <c r="NE490" s="23"/>
      <c r="NF490" s="23"/>
      <c r="NG490" s="23"/>
      <c r="NH490" s="23"/>
      <c r="NI490" s="23"/>
      <c r="NJ490" s="23"/>
      <c r="NK490" s="23"/>
      <c r="NL490" s="23"/>
      <c r="NM490" s="23"/>
      <c r="NN490" s="23"/>
      <c r="NO490" s="23"/>
      <c r="NP490" s="23"/>
      <c r="NQ490" s="23"/>
      <c r="NR490" s="23"/>
      <c r="NS490" s="23"/>
      <c r="NT490" s="23"/>
      <c r="NU490" s="23"/>
      <c r="NV490" s="23"/>
      <c r="NW490" s="23"/>
      <c r="NX490" s="23"/>
      <c r="NY490" s="23"/>
      <c r="NZ490" s="23"/>
      <c r="OA490" s="23"/>
      <c r="OB490" s="23"/>
      <c r="OC490" s="23"/>
      <c r="OD490" s="23"/>
      <c r="OE490" s="23"/>
      <c r="OF490" s="23"/>
      <c r="OG490" s="23"/>
      <c r="OH490" s="23"/>
      <c r="OI490" s="23"/>
      <c r="OJ490" s="23"/>
      <c r="OK490" s="23"/>
      <c r="OL490" s="23"/>
      <c r="OM490" s="23"/>
      <c r="ON490" s="23"/>
      <c r="OO490" s="23"/>
      <c r="OP490" s="23"/>
      <c r="OQ490" s="23"/>
      <c r="OR490" s="23"/>
      <c r="OS490" s="23"/>
      <c r="OT490" s="23"/>
      <c r="OU490" s="23"/>
      <c r="OV490" s="23"/>
      <c r="OW490" s="23"/>
      <c r="OX490" s="23"/>
      <c r="OY490" s="23"/>
      <c r="OZ490" s="23"/>
      <c r="PA490" s="23"/>
      <c r="PB490" s="23"/>
      <c r="PC490" s="23"/>
      <c r="PD490" s="23"/>
      <c r="PE490" s="23"/>
      <c r="PF490" s="23"/>
      <c r="PG490" s="23"/>
      <c r="PH490" s="23"/>
      <c r="PI490" s="23"/>
      <c r="PJ490" s="23"/>
      <c r="PK490" s="23"/>
      <c r="PL490" s="23"/>
      <c r="PM490" s="23"/>
      <c r="PN490" s="23"/>
      <c r="PO490" s="23"/>
      <c r="PP490" s="23"/>
      <c r="PQ490" s="23"/>
      <c r="PR490" s="23"/>
      <c r="PS490" s="23"/>
      <c r="PT490" s="23"/>
      <c r="PU490" s="23"/>
      <c r="PV490" s="23"/>
      <c r="PW490" s="23"/>
      <c r="PX490" s="23"/>
      <c r="PY490" s="23"/>
      <c r="PZ490" s="23"/>
      <c r="QA490" s="23"/>
      <c r="QB490" s="23"/>
      <c r="QC490" s="23"/>
      <c r="QD490" s="23"/>
      <c r="QE490" s="23"/>
      <c r="QF490" s="23"/>
      <c r="QG490" s="23"/>
      <c r="QH490" s="23"/>
      <c r="QI490" s="23"/>
      <c r="QJ490" s="23"/>
      <c r="QK490" s="23"/>
      <c r="QL490" s="23"/>
      <c r="QM490" s="23"/>
      <c r="QN490" s="23"/>
      <c r="QO490" s="23"/>
      <c r="QP490" s="23"/>
      <c r="QQ490" s="23"/>
      <c r="QR490" s="23"/>
      <c r="QS490" s="23"/>
      <c r="QT490" s="23"/>
      <c r="QU490" s="23"/>
      <c r="QV490" s="23"/>
      <c r="QW490" s="23"/>
      <c r="QX490" s="23"/>
      <c r="QY490" s="23"/>
      <c r="QZ490" s="23"/>
      <c r="RA490" s="23"/>
      <c r="RB490" s="23"/>
      <c r="RC490" s="23"/>
      <c r="RD490" s="23"/>
      <c r="RE490" s="23"/>
      <c r="RF490" s="23"/>
      <c r="RG490" s="23"/>
      <c r="RH490" s="23"/>
      <c r="RI490" s="23"/>
      <c r="RJ490" s="23"/>
      <c r="RK490" s="23"/>
      <c r="RL490" s="23"/>
      <c r="RM490" s="23"/>
      <c r="RN490" s="23"/>
      <c r="RO490" s="23"/>
      <c r="RP490" s="23"/>
      <c r="RQ490" s="23"/>
      <c r="RR490" s="23"/>
      <c r="RS490" s="23"/>
      <c r="RT490" s="23"/>
      <c r="RU490" s="23"/>
      <c r="RV490" s="23"/>
      <c r="RW490" s="23"/>
      <c r="RX490" s="23"/>
      <c r="RY490" s="23"/>
      <c r="RZ490" s="23"/>
      <c r="SA490" s="23"/>
      <c r="SB490" s="23"/>
      <c r="SC490" s="23"/>
      <c r="SD490" s="23"/>
      <c r="SE490" s="23"/>
      <c r="SF490" s="23"/>
      <c r="SG490" s="23"/>
      <c r="SH490" s="23"/>
      <c r="SI490" s="23"/>
      <c r="SJ490" s="23"/>
      <c r="SK490" s="23"/>
      <c r="SL490" s="23"/>
      <c r="SM490" s="23"/>
      <c r="SN490" s="23"/>
      <c r="SO490" s="23"/>
      <c r="SP490" s="23"/>
      <c r="SQ490" s="23"/>
      <c r="SR490" s="23"/>
      <c r="SS490" s="23"/>
      <c r="ST490" s="23"/>
      <c r="SU490" s="23"/>
      <c r="SV490" s="23"/>
      <c r="SW490" s="23"/>
      <c r="SX490" s="23"/>
      <c r="SY490" s="23"/>
      <c r="SZ490" s="23"/>
      <c r="TA490" s="23"/>
      <c r="TB490" s="23"/>
      <c r="TC490" s="23"/>
      <c r="TD490" s="23"/>
      <c r="TE490" s="23"/>
      <c r="TF490" s="23"/>
      <c r="TG490" s="23"/>
      <c r="TH490" s="23"/>
      <c r="TI490" s="23"/>
      <c r="TJ490" s="23"/>
      <c r="TK490" s="23"/>
      <c r="TL490" s="23"/>
      <c r="TM490" s="23"/>
      <c r="TN490" s="23"/>
      <c r="TO490" s="23"/>
      <c r="TP490" s="23"/>
      <c r="TQ490" s="23"/>
      <c r="TR490" s="23"/>
      <c r="TS490" s="23"/>
      <c r="TT490" s="23"/>
      <c r="TU490" s="23"/>
      <c r="TV490" s="23"/>
      <c r="TW490" s="23"/>
      <c r="TX490" s="23"/>
      <c r="TY490" s="23"/>
      <c r="TZ490" s="23"/>
      <c r="UA490" s="23"/>
      <c r="UB490" s="23"/>
      <c r="UC490" s="23"/>
      <c r="UD490" s="23"/>
      <c r="UE490" s="23"/>
      <c r="UF490" s="23"/>
      <c r="UG490" s="23"/>
      <c r="UH490" s="23"/>
      <c r="UI490" s="23"/>
      <c r="UJ490" s="23"/>
      <c r="UK490" s="23"/>
      <c r="UL490" s="23"/>
      <c r="UM490" s="23"/>
      <c r="UN490" s="23"/>
      <c r="UO490" s="23"/>
      <c r="UP490" s="23"/>
      <c r="UQ490" s="23"/>
      <c r="UR490" s="23"/>
      <c r="US490" s="23"/>
      <c r="UT490" s="23"/>
      <c r="UU490" s="23"/>
      <c r="UV490" s="23"/>
      <c r="UW490" s="23"/>
      <c r="UX490" s="23"/>
      <c r="UY490" s="23"/>
      <c r="UZ490" s="23"/>
      <c r="VA490" s="23"/>
      <c r="VB490" s="23"/>
      <c r="VC490" s="23"/>
      <c r="VD490" s="23"/>
      <c r="VE490" s="23"/>
      <c r="VF490" s="23"/>
      <c r="VG490" s="23"/>
      <c r="VH490" s="23"/>
      <c r="VI490" s="23"/>
      <c r="VJ490" s="23"/>
      <c r="VK490" s="23"/>
      <c r="VL490" s="23"/>
      <c r="VM490" s="23"/>
      <c r="VN490" s="23"/>
      <c r="VO490" s="23"/>
      <c r="VP490" s="23"/>
      <c r="VQ490" s="23"/>
      <c r="VR490" s="23"/>
      <c r="VS490" s="23"/>
      <c r="VT490" s="23"/>
      <c r="VU490" s="23"/>
      <c r="VV490" s="23"/>
      <c r="VW490" s="23"/>
      <c r="VX490" s="23"/>
      <c r="VY490" s="23"/>
      <c r="VZ490" s="23"/>
      <c r="WA490" s="23"/>
      <c r="WB490" s="23"/>
      <c r="WC490" s="23"/>
      <c r="WD490" s="23"/>
      <c r="WE490" s="23"/>
      <c r="WF490" s="23"/>
      <c r="WG490" s="23"/>
      <c r="WH490" s="23"/>
      <c r="WI490" s="23"/>
      <c r="WJ490" s="23"/>
      <c r="WK490" s="23"/>
      <c r="WL490" s="23"/>
      <c r="WM490" s="23"/>
      <c r="WN490" s="23"/>
      <c r="WO490" s="23"/>
      <c r="WP490" s="23"/>
      <c r="WQ490" s="23"/>
      <c r="WR490" s="23"/>
      <c r="WS490" s="23"/>
      <c r="WT490" s="23"/>
      <c r="WU490" s="23"/>
      <c r="WV490" s="23"/>
      <c r="WW490" s="23"/>
      <c r="WX490" s="23"/>
      <c r="WY490" s="23"/>
      <c r="WZ490" s="23"/>
      <c r="XA490" s="23"/>
      <c r="XB490" s="23"/>
      <c r="XC490" s="23"/>
      <c r="XD490" s="23"/>
      <c r="XE490" s="23"/>
      <c r="XF490" s="23"/>
      <c r="XG490" s="23"/>
      <c r="XH490" s="23"/>
      <c r="XI490" s="23"/>
      <c r="XJ490" s="23"/>
      <c r="XK490" s="23"/>
      <c r="XL490" s="23"/>
      <c r="XM490" s="23"/>
      <c r="XN490" s="23"/>
      <c r="XO490" s="23"/>
      <c r="XP490" s="23"/>
      <c r="XQ490" s="23"/>
      <c r="XR490" s="23"/>
      <c r="XS490" s="23"/>
      <c r="XT490" s="23"/>
      <c r="XU490" s="23"/>
      <c r="XV490" s="23"/>
      <c r="XW490" s="23"/>
      <c r="XX490" s="23"/>
      <c r="XY490" s="23"/>
      <c r="XZ490" s="23"/>
      <c r="YA490" s="23"/>
      <c r="YB490" s="23"/>
      <c r="YC490" s="23"/>
      <c r="YD490" s="23"/>
      <c r="YE490" s="23"/>
      <c r="YF490" s="23"/>
      <c r="YG490" s="23"/>
      <c r="YH490" s="23"/>
      <c r="YI490" s="23"/>
      <c r="YJ490" s="23"/>
      <c r="YK490" s="23"/>
      <c r="YL490" s="23"/>
      <c r="YM490" s="23"/>
      <c r="YN490" s="23"/>
      <c r="YO490" s="23"/>
      <c r="YP490" s="23"/>
      <c r="YQ490" s="23"/>
      <c r="YR490" s="23"/>
      <c r="YS490" s="23"/>
      <c r="YT490" s="23"/>
      <c r="YU490" s="23"/>
      <c r="YV490" s="23"/>
      <c r="YW490" s="23"/>
      <c r="YX490" s="23"/>
      <c r="YY490" s="23"/>
      <c r="YZ490" s="23"/>
      <c r="ZA490" s="23"/>
      <c r="ZB490" s="23"/>
      <c r="ZC490" s="23"/>
      <c r="ZD490" s="23"/>
      <c r="ZE490" s="23"/>
      <c r="ZF490" s="23"/>
      <c r="ZG490" s="23"/>
      <c r="ZH490" s="23"/>
      <c r="ZI490" s="23"/>
      <c r="ZJ490" s="23"/>
      <c r="ZK490" s="23"/>
      <c r="ZL490" s="23"/>
      <c r="ZM490" s="23"/>
      <c r="ZN490" s="23"/>
      <c r="ZO490" s="23"/>
      <c r="ZP490" s="23"/>
      <c r="ZQ490" s="23"/>
      <c r="ZR490" s="23"/>
      <c r="ZS490" s="23"/>
      <c r="ZT490" s="23"/>
      <c r="ZU490" s="23"/>
      <c r="ZV490" s="23"/>
      <c r="ZW490" s="23"/>
      <c r="ZX490" s="23"/>
      <c r="ZY490" s="23"/>
      <c r="ZZ490" s="23"/>
      <c r="AAA490" s="23"/>
      <c r="AAB490" s="23"/>
      <c r="AAC490" s="23"/>
      <c r="AAD490" s="23"/>
      <c r="AAE490" s="23"/>
      <c r="AAF490" s="23"/>
      <c r="AAG490" s="23"/>
      <c r="AAH490" s="23"/>
      <c r="AAI490" s="23"/>
      <c r="AAJ490" s="23"/>
      <c r="AAK490" s="23"/>
      <c r="AAL490" s="23"/>
      <c r="AAM490" s="23"/>
      <c r="AAN490" s="23"/>
      <c r="AAO490" s="23"/>
      <c r="AAP490" s="23"/>
      <c r="AAQ490" s="23"/>
      <c r="AAR490" s="23"/>
      <c r="AAS490" s="23"/>
      <c r="AAT490" s="23"/>
      <c r="AAU490" s="23"/>
      <c r="AAV490" s="23"/>
      <c r="AAW490" s="23"/>
      <c r="AAX490" s="23"/>
      <c r="AAY490" s="23"/>
      <c r="AAZ490" s="23"/>
      <c r="ABA490" s="23"/>
      <c r="ABB490" s="23"/>
      <c r="ABC490" s="23"/>
      <c r="ABD490" s="23"/>
      <c r="ABE490" s="23"/>
      <c r="ABF490" s="23"/>
      <c r="ABG490" s="23"/>
      <c r="ABH490" s="23"/>
      <c r="ABI490" s="23"/>
      <c r="ABJ490" s="23"/>
      <c r="ABK490" s="23"/>
      <c r="ABL490" s="23"/>
      <c r="ABM490" s="23"/>
      <c r="ABN490" s="23"/>
      <c r="ABO490" s="23"/>
      <c r="ABP490" s="23"/>
      <c r="ABQ490" s="23"/>
      <c r="ABR490" s="23"/>
      <c r="ABS490" s="23"/>
      <c r="ABT490" s="23"/>
      <c r="ABU490" s="23"/>
      <c r="ABV490" s="23"/>
      <c r="ABW490" s="23"/>
      <c r="ABX490" s="23"/>
      <c r="ABY490" s="23"/>
      <c r="ABZ490" s="23"/>
      <c r="ACA490" s="23"/>
      <c r="ACB490" s="23"/>
      <c r="ACC490" s="23"/>
      <c r="ACD490" s="23"/>
      <c r="ACE490" s="23"/>
      <c r="ACF490" s="23"/>
      <c r="ACG490" s="23"/>
      <c r="ACH490" s="23"/>
      <c r="ACI490" s="23"/>
      <c r="ACJ490" s="23"/>
      <c r="ACK490" s="23"/>
      <c r="ACL490" s="23"/>
      <c r="ACM490" s="23"/>
      <c r="ACN490" s="23"/>
      <c r="ACO490" s="23"/>
      <c r="ACP490" s="23"/>
      <c r="ACQ490" s="23"/>
      <c r="ACR490" s="23"/>
      <c r="ACS490" s="23"/>
      <c r="ACT490" s="23"/>
      <c r="ACU490" s="23"/>
      <c r="ACV490" s="23"/>
      <c r="ACW490" s="23"/>
      <c r="ACX490" s="23"/>
      <c r="ACY490" s="23"/>
      <c r="ACZ490" s="23"/>
      <c r="ADA490" s="23"/>
      <c r="ADB490" s="23"/>
      <c r="ADC490" s="23"/>
      <c r="ADD490" s="23"/>
      <c r="ADE490" s="23"/>
      <c r="ADF490" s="23"/>
      <c r="ADG490" s="23"/>
      <c r="ADH490" s="23"/>
      <c r="ADI490" s="23"/>
      <c r="ADJ490" s="23"/>
      <c r="ADK490" s="23"/>
      <c r="ADL490" s="23"/>
      <c r="ADM490" s="23"/>
      <c r="ADN490" s="23"/>
      <c r="ADO490" s="23"/>
      <c r="ADP490" s="23"/>
      <c r="ADQ490" s="23"/>
      <c r="ADR490" s="23"/>
      <c r="ADS490" s="23"/>
      <c r="ADT490" s="23"/>
      <c r="ADU490" s="23"/>
      <c r="ADV490" s="23"/>
      <c r="ADW490" s="23"/>
      <c r="ADX490" s="23"/>
      <c r="ADY490" s="23"/>
      <c r="ADZ490" s="23"/>
      <c r="AEA490" s="23"/>
      <c r="AEB490" s="23"/>
      <c r="AEC490" s="23"/>
      <c r="AED490" s="23"/>
      <c r="AEE490" s="23"/>
      <c r="AEF490" s="23"/>
      <c r="AEG490" s="23"/>
      <c r="AEH490" s="23"/>
      <c r="AEI490" s="23"/>
      <c r="AEJ490" s="23"/>
      <c r="AEK490" s="23"/>
      <c r="AEL490" s="23"/>
      <c r="AEM490" s="23"/>
      <c r="AEN490" s="23"/>
      <c r="AEO490" s="23"/>
      <c r="AEP490" s="23"/>
      <c r="AEQ490" s="23"/>
      <c r="AER490" s="23"/>
      <c r="AES490" s="23"/>
      <c r="AET490" s="23"/>
      <c r="AEU490" s="23"/>
      <c r="AEV490" s="23"/>
      <c r="AEW490" s="23"/>
      <c r="AEX490" s="23"/>
      <c r="AEY490" s="23"/>
      <c r="AEZ490" s="23"/>
      <c r="AFA490" s="23"/>
      <c r="AFB490" s="23"/>
      <c r="AFC490" s="23"/>
      <c r="AFD490" s="23"/>
      <c r="AFE490" s="23"/>
      <c r="AFF490" s="23"/>
      <c r="AFG490" s="23"/>
      <c r="AFH490" s="23"/>
      <c r="AFI490" s="23"/>
      <c r="AFJ490" s="23"/>
      <c r="AFK490" s="23"/>
      <c r="AFL490" s="23"/>
      <c r="AFM490" s="23"/>
      <c r="AFN490" s="23"/>
      <c r="AFO490" s="23"/>
      <c r="AFP490" s="23"/>
      <c r="AFQ490" s="23"/>
      <c r="AFR490" s="23"/>
      <c r="AFS490" s="23"/>
      <c r="AFT490" s="23"/>
      <c r="AFU490" s="23"/>
      <c r="AFV490" s="23"/>
      <c r="AFW490" s="23"/>
      <c r="AFX490" s="23"/>
      <c r="AFY490" s="23"/>
      <c r="AFZ490" s="23"/>
      <c r="AGA490" s="23"/>
      <c r="AGB490" s="23"/>
      <c r="AGC490" s="23"/>
      <c r="AGD490" s="23"/>
      <c r="AGE490" s="23"/>
      <c r="AGF490" s="23"/>
      <c r="AGG490" s="23"/>
      <c r="AGH490" s="23"/>
      <c r="AGI490" s="23"/>
      <c r="AGJ490" s="23"/>
      <c r="AGK490" s="23"/>
      <c r="AGL490" s="23"/>
      <c r="AGM490" s="23"/>
      <c r="AGN490" s="23"/>
      <c r="AGO490" s="23"/>
      <c r="AGP490" s="23"/>
      <c r="AGQ490" s="23"/>
      <c r="AGR490" s="23"/>
      <c r="AGS490" s="23"/>
      <c r="AGT490" s="23"/>
      <c r="AGU490" s="23"/>
      <c r="AGV490" s="23"/>
      <c r="AGW490" s="23"/>
      <c r="AGX490" s="23"/>
      <c r="AGY490" s="23"/>
      <c r="AGZ490" s="23"/>
      <c r="AHA490" s="23"/>
      <c r="AHB490" s="23"/>
      <c r="AHC490" s="23"/>
      <c r="AHD490" s="23"/>
      <c r="AHE490" s="23"/>
      <c r="AHF490" s="23"/>
      <c r="AHG490" s="23"/>
      <c r="AHH490" s="23"/>
      <c r="AHI490" s="23"/>
      <c r="AHJ490" s="23"/>
      <c r="AHK490" s="23"/>
      <c r="AHL490" s="23"/>
      <c r="AHM490" s="23"/>
      <c r="AHN490" s="23"/>
      <c r="AHO490" s="23"/>
      <c r="AHP490" s="23"/>
      <c r="AHQ490" s="23"/>
      <c r="AHR490" s="23"/>
      <c r="AHS490" s="23"/>
      <c r="AHT490" s="23"/>
      <c r="AHU490" s="23"/>
      <c r="AHV490" s="23"/>
      <c r="AHW490" s="23"/>
      <c r="AHX490" s="23"/>
      <c r="AHY490" s="23"/>
      <c r="AHZ490" s="23"/>
      <c r="AIA490" s="23"/>
      <c r="AIB490" s="23"/>
      <c r="AIC490" s="23"/>
      <c r="AID490" s="23"/>
      <c r="AIE490" s="23"/>
      <c r="AIF490" s="23"/>
      <c r="AIG490" s="23"/>
      <c r="AIH490" s="23"/>
      <c r="AII490" s="23"/>
      <c r="AIJ490" s="23"/>
      <c r="AIK490" s="23"/>
      <c r="AIL490" s="23"/>
      <c r="AIM490" s="23"/>
      <c r="AIN490" s="23"/>
      <c r="AIO490" s="23"/>
      <c r="AIP490" s="23"/>
      <c r="AIQ490" s="23"/>
      <c r="AIR490" s="23"/>
      <c r="AIS490" s="23"/>
      <c r="AIT490" s="23"/>
      <c r="AIU490" s="23"/>
      <c r="AIV490" s="23"/>
      <c r="AIW490" s="23"/>
      <c r="AIX490" s="23"/>
      <c r="AIY490" s="23"/>
      <c r="AIZ490" s="23"/>
      <c r="AJA490" s="23"/>
      <c r="AJB490" s="23"/>
      <c r="AJC490" s="23"/>
      <c r="AJD490" s="23"/>
      <c r="AJE490" s="23"/>
      <c r="AJF490" s="23"/>
      <c r="AJG490" s="23"/>
      <c r="AJH490" s="23"/>
      <c r="AJI490" s="23"/>
      <c r="AJJ490" s="23"/>
      <c r="AJK490" s="23"/>
      <c r="AJL490" s="23"/>
      <c r="AJM490" s="23"/>
      <c r="AJN490" s="23"/>
      <c r="AJO490" s="23"/>
      <c r="AJP490" s="23"/>
      <c r="AJQ490" s="23"/>
      <c r="AJR490" s="23"/>
      <c r="AJS490" s="23"/>
      <c r="AJT490" s="23"/>
      <c r="AJU490" s="23"/>
      <c r="AJV490" s="23"/>
      <c r="AJW490" s="23"/>
      <c r="AJX490" s="23"/>
      <c r="AJY490" s="23"/>
      <c r="AJZ490" s="23"/>
      <c r="AKA490" s="23"/>
      <c r="AKB490" s="23"/>
      <c r="AKC490" s="23"/>
      <c r="AKD490" s="23"/>
      <c r="AKE490" s="23"/>
      <c r="AKF490" s="23"/>
      <c r="AKG490" s="23"/>
      <c r="AKH490" s="23"/>
      <c r="AKI490" s="23"/>
      <c r="AKJ490" s="23"/>
      <c r="AKK490" s="23"/>
      <c r="AKL490" s="23"/>
      <c r="AKM490" s="23"/>
      <c r="AKN490" s="23"/>
      <c r="AKO490" s="23"/>
      <c r="AKP490" s="23"/>
      <c r="AKQ490" s="23"/>
      <c r="AKR490" s="23"/>
      <c r="AKS490" s="23"/>
      <c r="AKT490" s="23"/>
      <c r="AKU490" s="23"/>
      <c r="AKV490" s="23"/>
      <c r="AKW490" s="23"/>
      <c r="AKX490" s="23"/>
      <c r="AKY490" s="23"/>
      <c r="AKZ490" s="23"/>
      <c r="ALA490" s="23"/>
      <c r="ALB490" s="23"/>
      <c r="ALC490" s="23"/>
      <c r="ALD490" s="23"/>
      <c r="ALE490" s="23"/>
      <c r="ALF490" s="23"/>
      <c r="ALG490" s="23"/>
    </row>
    <row r="491" spans="1:995" s="24" customFormat="1" ht="17.25" customHeight="1">
      <c r="A491" s="72"/>
      <c r="B491" s="86" t="d">
        <v>2026-01-23</v>
      </c>
      <c r="C491" s="87" t="s">
        <v>1359</v>
      </c>
      <c r="D491" s="87" t="s">
        <v>16</v>
      </c>
      <c r="E491" s="87" t="s">
        <v>26</v>
      </c>
      <c r="F491" s="88" t="s">
        <v>1360</v>
      </c>
      <c r="G491" s="89" t="s">
        <v>1378</v>
      </c>
      <c r="H491" s="89" t="s">
        <v>214</v>
      </c>
      <c r="I491" s="89" t="s">
        <v>1379</v>
      </c>
      <c r="J491" s="87" t="s">
        <v>147</v>
      </c>
      <c r="K491" s="3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  <c r="AG491" s="14"/>
      <c r="AH491" s="14"/>
      <c r="AI491" s="14"/>
      <c r="AJ491" s="14"/>
      <c r="AK491" s="14"/>
      <c r="AL491" s="14"/>
      <c r="AM491" s="14"/>
      <c r="AN491" s="14"/>
      <c r="AO491" s="14"/>
      <c r="AP491" s="14"/>
      <c r="AQ491" s="14"/>
      <c r="AR491" s="14"/>
      <c r="AS491" s="14"/>
      <c r="AT491" s="14"/>
      <c r="AU491" s="14"/>
      <c r="AV491" s="14"/>
      <c r="AW491" s="14"/>
      <c r="AX491" s="14"/>
      <c r="AY491" s="14"/>
      <c r="AZ491" s="14"/>
      <c r="BA491" s="14"/>
      <c r="BB491" s="14"/>
      <c r="BC491" s="14"/>
      <c r="BD491" s="14"/>
      <c r="BE491" s="14"/>
      <c r="BF491" s="14"/>
      <c r="BG491" s="14"/>
      <c r="BH491" s="14"/>
      <c r="BI491" s="14"/>
      <c r="BJ491" s="14"/>
      <c r="BK491" s="14"/>
      <c r="BL491" s="14"/>
      <c r="BM491" s="14"/>
      <c r="BN491" s="14"/>
      <c r="BO491" s="14"/>
      <c r="BP491" s="14"/>
      <c r="BQ491" s="14"/>
      <c r="BR491" s="14"/>
      <c r="BS491" s="14"/>
      <c r="BT491" s="14"/>
      <c r="BU491" s="14"/>
      <c r="BV491" s="14"/>
      <c r="BW491" s="14"/>
      <c r="BX491" s="14"/>
      <c r="BY491" s="14"/>
      <c r="BZ491" s="14"/>
      <c r="CA491" s="14"/>
      <c r="CB491" s="14"/>
      <c r="CC491" s="14"/>
      <c r="CD491" s="14"/>
      <c r="CE491" s="14"/>
      <c r="CF491" s="14"/>
      <c r="CG491" s="14"/>
      <c r="CH491" s="14"/>
      <c r="CI491" s="14"/>
      <c r="CJ491" s="14"/>
      <c r="CK491" s="14"/>
      <c r="CL491" s="14"/>
      <c r="CM491" s="14"/>
      <c r="CN491" s="14"/>
      <c r="CO491" s="14"/>
      <c r="CP491" s="14"/>
      <c r="CQ491" s="14"/>
      <c r="CR491" s="14"/>
      <c r="CS491" s="14"/>
      <c r="CT491" s="14"/>
      <c r="CU491" s="14"/>
      <c r="CV491" s="14"/>
      <c r="CW491" s="14"/>
      <c r="CX491" s="14"/>
      <c r="CY491" s="14"/>
      <c r="CZ491" s="14"/>
      <c r="DA491" s="14"/>
      <c r="DB491" s="14"/>
      <c r="DC491" s="14"/>
      <c r="DD491" s="14"/>
      <c r="DE491" s="14"/>
      <c r="DF491" s="14"/>
      <c r="DG491" s="14"/>
      <c r="DH491" s="14"/>
      <c r="DI491" s="14"/>
      <c r="DJ491" s="14"/>
      <c r="DK491" s="14"/>
      <c r="DL491" s="14"/>
      <c r="DM491" s="14"/>
      <c r="DN491" s="14"/>
      <c r="DO491" s="14"/>
      <c r="DP491" s="14"/>
      <c r="DQ491" s="14"/>
      <c r="DR491" s="14"/>
      <c r="DS491" s="14"/>
      <c r="DT491" s="14"/>
      <c r="DU491" s="14"/>
      <c r="DV491" s="14"/>
      <c r="DW491" s="14"/>
      <c r="DX491" s="14"/>
      <c r="DY491" s="14"/>
      <c r="DZ491" s="14"/>
      <c r="EA491" s="14"/>
      <c r="EB491" s="14"/>
      <c r="EC491" s="14"/>
      <c r="ED491" s="14"/>
      <c r="EE491" s="14"/>
      <c r="EF491" s="14"/>
      <c r="EG491" s="14"/>
      <c r="EH491" s="14"/>
      <c r="EI491" s="14"/>
      <c r="EJ491" s="14"/>
      <c r="EK491" s="14"/>
      <c r="EL491" s="14"/>
      <c r="EM491" s="14"/>
      <c r="EN491" s="14"/>
      <c r="EO491" s="14"/>
      <c r="EP491" s="14"/>
      <c r="EQ491" s="14"/>
      <c r="ER491" s="14"/>
      <c r="ES491" s="14"/>
      <c r="ET491" s="14"/>
      <c r="EU491" s="14"/>
      <c r="EV491" s="14"/>
      <c r="EW491" s="14"/>
      <c r="EX491" s="14"/>
      <c r="EY491" s="14"/>
      <c r="EZ491" s="14"/>
      <c r="FA491" s="14"/>
      <c r="FB491" s="14"/>
      <c r="FC491" s="14"/>
      <c r="FD491" s="14"/>
      <c r="FE491" s="14"/>
      <c r="FF491" s="14"/>
      <c r="FG491" s="14"/>
      <c r="FH491" s="14"/>
      <c r="FI491" s="14"/>
      <c r="FJ491" s="14"/>
      <c r="FK491" s="14"/>
      <c r="FL491" s="14"/>
      <c r="FM491" s="14"/>
      <c r="FN491" s="14"/>
      <c r="FO491" s="14"/>
      <c r="FP491" s="14"/>
      <c r="FQ491" s="14"/>
      <c r="FR491" s="14"/>
      <c r="FS491" s="14"/>
      <c r="FT491" s="14"/>
      <c r="FU491" s="14"/>
      <c r="FV491" s="14"/>
      <c r="FW491" s="14"/>
      <c r="FX491" s="14"/>
      <c r="FY491" s="14"/>
      <c r="FZ491" s="14"/>
      <c r="GA491" s="14"/>
      <c r="GB491" s="14"/>
      <c r="GC491" s="14"/>
      <c r="GD491" s="14"/>
      <c r="GE491" s="14"/>
      <c r="GF491" s="14"/>
      <c r="GG491" s="14"/>
      <c r="GH491" s="14"/>
      <c r="GI491" s="14"/>
      <c r="GJ491" s="14"/>
      <c r="GK491" s="14"/>
      <c r="GL491" s="14"/>
      <c r="GM491" s="14"/>
      <c r="GN491" s="14"/>
      <c r="GO491" s="14"/>
      <c r="GP491" s="14"/>
      <c r="GQ491" s="14"/>
      <c r="GR491" s="14"/>
      <c r="GS491" s="14"/>
      <c r="GT491" s="14"/>
      <c r="GU491" s="14"/>
      <c r="GV491" s="14"/>
      <c r="GW491" s="14"/>
      <c r="GX491" s="14"/>
      <c r="GY491" s="14"/>
      <c r="GZ491" s="14"/>
      <c r="HA491" s="14"/>
      <c r="HB491" s="14"/>
      <c r="HC491" s="14"/>
      <c r="HD491" s="14"/>
      <c r="HE491" s="14"/>
      <c r="HF491" s="14"/>
      <c r="HG491" s="14"/>
      <c r="HH491" s="14"/>
      <c r="HI491" s="14"/>
      <c r="HJ491" s="14"/>
      <c r="HK491" s="14"/>
      <c r="HL491" s="14"/>
      <c r="HM491" s="14"/>
      <c r="HN491" s="14"/>
      <c r="HO491" s="14"/>
      <c r="HP491" s="14"/>
      <c r="HQ491" s="14"/>
      <c r="HR491" s="14"/>
      <c r="HS491" s="14"/>
      <c r="HT491" s="23"/>
      <c r="HU491" s="23"/>
      <c r="HV491" s="23"/>
      <c r="HW491" s="23"/>
      <c r="HX491" s="23"/>
      <c r="HY491" s="23"/>
      <c r="HZ491" s="23"/>
      <c r="IA491" s="23"/>
      <c r="IB491" s="23"/>
      <c r="IC491" s="23"/>
      <c r="ID491" s="23"/>
      <c r="IE491" s="23"/>
      <c r="IF491" s="23"/>
      <c r="IG491" s="23"/>
      <c r="IH491" s="23"/>
      <c r="II491" s="23"/>
      <c r="IJ491" s="23"/>
      <c r="IK491" s="23"/>
      <c r="IL491" s="23"/>
      <c r="IM491" s="23"/>
      <c r="IN491" s="23"/>
      <c r="IO491" s="23"/>
      <c r="IP491" s="23"/>
      <c r="IQ491" s="23"/>
      <c r="IR491" s="23"/>
      <c r="IS491" s="23"/>
      <c r="IT491" s="23"/>
      <c r="IU491" s="23"/>
      <c r="IV491" s="23"/>
      <c r="IW491" s="23"/>
      <c r="IX491" s="23"/>
      <c r="IY491" s="23"/>
      <c r="IZ491" s="23"/>
      <c r="JA491" s="23"/>
      <c r="JB491" s="23"/>
      <c r="JC491" s="23"/>
      <c r="JD491" s="23"/>
      <c r="JE491" s="23"/>
      <c r="JF491" s="23"/>
      <c r="JG491" s="23"/>
      <c r="JH491" s="23"/>
      <c r="JI491" s="23"/>
      <c r="JJ491" s="23"/>
      <c r="JK491" s="23"/>
      <c r="JL491" s="23"/>
      <c r="JM491" s="23"/>
      <c r="JN491" s="23"/>
      <c r="JO491" s="23"/>
      <c r="JP491" s="23"/>
      <c r="JQ491" s="23"/>
      <c r="JR491" s="23"/>
      <c r="JS491" s="23"/>
      <c r="JT491" s="23"/>
      <c r="JU491" s="23"/>
      <c r="JV491" s="23"/>
      <c r="JW491" s="23"/>
      <c r="JX491" s="23"/>
      <c r="JY491" s="23"/>
      <c r="JZ491" s="23"/>
      <c r="KA491" s="23"/>
      <c r="KB491" s="23"/>
      <c r="KC491" s="23"/>
      <c r="KD491" s="23"/>
      <c r="KE491" s="23"/>
      <c r="KF491" s="23"/>
      <c r="KG491" s="23"/>
      <c r="KH491" s="23"/>
      <c r="KI491" s="23"/>
      <c r="KJ491" s="23"/>
      <c r="KK491" s="23"/>
      <c r="KL491" s="23"/>
      <c r="KM491" s="23"/>
      <c r="KN491" s="23"/>
      <c r="KO491" s="23"/>
      <c r="KP491" s="23"/>
      <c r="KQ491" s="23"/>
      <c r="KR491" s="23"/>
      <c r="KS491" s="23"/>
      <c r="KT491" s="23"/>
      <c r="KU491" s="23"/>
      <c r="KV491" s="23"/>
      <c r="KW491" s="23"/>
      <c r="KX491" s="23"/>
      <c r="KY491" s="23"/>
      <c r="KZ491" s="23"/>
      <c r="LA491" s="23"/>
      <c r="LB491" s="23"/>
      <c r="LC491" s="23"/>
      <c r="LD491" s="23"/>
      <c r="LE491" s="23"/>
      <c r="LF491" s="23"/>
      <c r="LG491" s="23"/>
      <c r="LH491" s="23"/>
      <c r="LI491" s="23"/>
      <c r="LJ491" s="23"/>
      <c r="LK491" s="23"/>
      <c r="LL491" s="23"/>
      <c r="LM491" s="23"/>
      <c r="LN491" s="23"/>
      <c r="LO491" s="23"/>
      <c r="LP491" s="23"/>
      <c r="LQ491" s="23"/>
      <c r="LR491" s="23"/>
      <c r="LS491" s="23"/>
      <c r="LT491" s="23"/>
      <c r="LU491" s="23"/>
      <c r="LV491" s="23"/>
      <c r="LW491" s="23"/>
      <c r="LX491" s="23"/>
      <c r="LY491" s="23"/>
      <c r="LZ491" s="23"/>
      <c r="MA491" s="23"/>
      <c r="MB491" s="23"/>
      <c r="MC491" s="23"/>
      <c r="MD491" s="23"/>
      <c r="ME491" s="23"/>
      <c r="MF491" s="23"/>
      <c r="MG491" s="23"/>
      <c r="MH491" s="23"/>
      <c r="MI491" s="23"/>
      <c r="MJ491" s="23"/>
      <c r="MK491" s="23"/>
      <c r="ML491" s="23"/>
      <c r="MM491" s="23"/>
      <c r="MN491" s="23"/>
      <c r="MO491" s="23"/>
      <c r="MP491" s="23"/>
      <c r="MQ491" s="23"/>
      <c r="MR491" s="23"/>
      <c r="MS491" s="23"/>
      <c r="MT491" s="23"/>
      <c r="MU491" s="23"/>
      <c r="MV491" s="23"/>
      <c r="MW491" s="23"/>
      <c r="MX491" s="23"/>
      <c r="MY491" s="23"/>
      <c r="MZ491" s="23"/>
      <c r="NA491" s="23"/>
      <c r="NB491" s="23"/>
      <c r="NC491" s="23"/>
      <c r="ND491" s="23"/>
      <c r="NE491" s="23"/>
      <c r="NF491" s="23"/>
      <c r="NG491" s="23"/>
      <c r="NH491" s="23"/>
      <c r="NI491" s="23"/>
      <c r="NJ491" s="23"/>
      <c r="NK491" s="23"/>
      <c r="NL491" s="23"/>
      <c r="NM491" s="23"/>
      <c r="NN491" s="23"/>
      <c r="NO491" s="23"/>
      <c r="NP491" s="23"/>
      <c r="NQ491" s="23"/>
      <c r="NR491" s="23"/>
      <c r="NS491" s="23"/>
      <c r="NT491" s="23"/>
      <c r="NU491" s="23"/>
      <c r="NV491" s="23"/>
      <c r="NW491" s="23"/>
      <c r="NX491" s="23"/>
      <c r="NY491" s="23"/>
      <c r="NZ491" s="23"/>
      <c r="OA491" s="23"/>
      <c r="OB491" s="23"/>
      <c r="OC491" s="23"/>
      <c r="OD491" s="23"/>
      <c r="OE491" s="23"/>
      <c r="OF491" s="23"/>
      <c r="OG491" s="23"/>
      <c r="OH491" s="23"/>
      <c r="OI491" s="23"/>
      <c r="OJ491" s="23"/>
      <c r="OK491" s="23"/>
      <c r="OL491" s="23"/>
      <c r="OM491" s="23"/>
      <c r="ON491" s="23"/>
      <c r="OO491" s="23"/>
      <c r="OP491" s="23"/>
      <c r="OQ491" s="23"/>
      <c r="OR491" s="23"/>
      <c r="OS491" s="23"/>
      <c r="OT491" s="23"/>
      <c r="OU491" s="23"/>
      <c r="OV491" s="23"/>
      <c r="OW491" s="23"/>
      <c r="OX491" s="23"/>
      <c r="OY491" s="23"/>
      <c r="OZ491" s="23"/>
      <c r="PA491" s="23"/>
      <c r="PB491" s="23"/>
      <c r="PC491" s="23"/>
      <c r="PD491" s="23"/>
      <c r="PE491" s="23"/>
      <c r="PF491" s="23"/>
      <c r="PG491" s="23"/>
      <c r="PH491" s="23"/>
      <c r="PI491" s="23"/>
      <c r="PJ491" s="23"/>
      <c r="PK491" s="23"/>
      <c r="PL491" s="23"/>
      <c r="PM491" s="23"/>
      <c r="PN491" s="23"/>
      <c r="PO491" s="23"/>
      <c r="PP491" s="23"/>
      <c r="PQ491" s="23"/>
      <c r="PR491" s="23"/>
      <c r="PS491" s="23"/>
      <c r="PT491" s="23"/>
      <c r="PU491" s="23"/>
      <c r="PV491" s="23"/>
      <c r="PW491" s="23"/>
      <c r="PX491" s="23"/>
      <c r="PY491" s="23"/>
      <c r="PZ491" s="23"/>
      <c r="QA491" s="23"/>
      <c r="QB491" s="23"/>
      <c r="QC491" s="23"/>
      <c r="QD491" s="23"/>
      <c r="QE491" s="23"/>
      <c r="QF491" s="23"/>
      <c r="QG491" s="23"/>
      <c r="QH491" s="23"/>
      <c r="QI491" s="23"/>
      <c r="QJ491" s="23"/>
      <c r="QK491" s="23"/>
      <c r="QL491" s="23"/>
      <c r="QM491" s="23"/>
      <c r="QN491" s="23"/>
      <c r="QO491" s="23"/>
      <c r="QP491" s="23"/>
      <c r="QQ491" s="23"/>
      <c r="QR491" s="23"/>
      <c r="QS491" s="23"/>
      <c r="QT491" s="23"/>
      <c r="QU491" s="23"/>
      <c r="QV491" s="23"/>
      <c r="QW491" s="23"/>
      <c r="QX491" s="23"/>
      <c r="QY491" s="23"/>
      <c r="QZ491" s="23"/>
      <c r="RA491" s="23"/>
      <c r="RB491" s="23"/>
      <c r="RC491" s="23"/>
      <c r="RD491" s="23"/>
      <c r="RE491" s="23"/>
      <c r="RF491" s="23"/>
      <c r="RG491" s="23"/>
      <c r="RH491" s="23"/>
      <c r="RI491" s="23"/>
      <c r="RJ491" s="23"/>
      <c r="RK491" s="23"/>
      <c r="RL491" s="23"/>
      <c r="RM491" s="23"/>
      <c r="RN491" s="23"/>
      <c r="RO491" s="23"/>
      <c r="RP491" s="23"/>
      <c r="RQ491" s="23"/>
      <c r="RR491" s="23"/>
      <c r="RS491" s="23"/>
      <c r="RT491" s="23"/>
      <c r="RU491" s="23"/>
      <c r="RV491" s="23"/>
      <c r="RW491" s="23"/>
      <c r="RX491" s="23"/>
      <c r="RY491" s="23"/>
      <c r="RZ491" s="23"/>
      <c r="SA491" s="23"/>
      <c r="SB491" s="23"/>
      <c r="SC491" s="23"/>
      <c r="SD491" s="23"/>
      <c r="SE491" s="23"/>
      <c r="SF491" s="23"/>
      <c r="SG491" s="23"/>
      <c r="SH491" s="23"/>
      <c r="SI491" s="23"/>
      <c r="SJ491" s="23"/>
      <c r="SK491" s="23"/>
      <c r="SL491" s="23"/>
      <c r="SM491" s="23"/>
      <c r="SN491" s="23"/>
      <c r="SO491" s="23"/>
      <c r="SP491" s="23"/>
      <c r="SQ491" s="23"/>
      <c r="SR491" s="23"/>
      <c r="SS491" s="23"/>
      <c r="ST491" s="23"/>
      <c r="SU491" s="23"/>
      <c r="SV491" s="23"/>
      <c r="SW491" s="23"/>
      <c r="SX491" s="23"/>
      <c r="SY491" s="23"/>
      <c r="SZ491" s="23"/>
      <c r="TA491" s="23"/>
      <c r="TB491" s="23"/>
      <c r="TC491" s="23"/>
      <c r="TD491" s="23"/>
      <c r="TE491" s="23"/>
      <c r="TF491" s="23"/>
      <c r="TG491" s="23"/>
      <c r="TH491" s="23"/>
      <c r="TI491" s="23"/>
      <c r="TJ491" s="23"/>
      <c r="TK491" s="23"/>
      <c r="TL491" s="23"/>
      <c r="TM491" s="23"/>
      <c r="TN491" s="23"/>
      <c r="TO491" s="23"/>
      <c r="TP491" s="23"/>
      <c r="TQ491" s="23"/>
      <c r="TR491" s="23"/>
      <c r="TS491" s="23"/>
      <c r="TT491" s="23"/>
      <c r="TU491" s="23"/>
      <c r="TV491" s="23"/>
      <c r="TW491" s="23"/>
      <c r="TX491" s="23"/>
      <c r="TY491" s="23"/>
      <c r="TZ491" s="23"/>
      <c r="UA491" s="23"/>
      <c r="UB491" s="23"/>
      <c r="UC491" s="23"/>
      <c r="UD491" s="23"/>
      <c r="UE491" s="23"/>
      <c r="UF491" s="23"/>
      <c r="UG491" s="23"/>
      <c r="UH491" s="23"/>
      <c r="UI491" s="23"/>
      <c r="UJ491" s="23"/>
      <c r="UK491" s="23"/>
      <c r="UL491" s="23"/>
      <c r="UM491" s="23"/>
      <c r="UN491" s="23"/>
      <c r="UO491" s="23"/>
      <c r="UP491" s="23"/>
      <c r="UQ491" s="23"/>
      <c r="UR491" s="23"/>
      <c r="US491" s="23"/>
      <c r="UT491" s="23"/>
      <c r="UU491" s="23"/>
      <c r="UV491" s="23"/>
      <c r="UW491" s="23"/>
      <c r="UX491" s="23"/>
      <c r="UY491" s="23"/>
      <c r="UZ491" s="23"/>
      <c r="VA491" s="23"/>
      <c r="VB491" s="23"/>
      <c r="VC491" s="23"/>
      <c r="VD491" s="23"/>
      <c r="VE491" s="23"/>
      <c r="VF491" s="23"/>
      <c r="VG491" s="23"/>
      <c r="VH491" s="23"/>
      <c r="VI491" s="23"/>
      <c r="VJ491" s="23"/>
      <c r="VK491" s="23"/>
      <c r="VL491" s="23"/>
      <c r="VM491" s="23"/>
      <c r="VN491" s="23"/>
      <c r="VO491" s="23"/>
      <c r="VP491" s="23"/>
      <c r="VQ491" s="23"/>
      <c r="VR491" s="23"/>
      <c r="VS491" s="23"/>
      <c r="VT491" s="23"/>
      <c r="VU491" s="23"/>
      <c r="VV491" s="23"/>
      <c r="VW491" s="23"/>
      <c r="VX491" s="23"/>
      <c r="VY491" s="23"/>
      <c r="VZ491" s="23"/>
      <c r="WA491" s="23"/>
      <c r="WB491" s="23"/>
      <c r="WC491" s="23"/>
      <c r="WD491" s="23"/>
      <c r="WE491" s="23"/>
      <c r="WF491" s="23"/>
      <c r="WG491" s="23"/>
      <c r="WH491" s="23"/>
      <c r="WI491" s="23"/>
      <c r="WJ491" s="23"/>
      <c r="WK491" s="23"/>
      <c r="WL491" s="23"/>
      <c r="WM491" s="23"/>
      <c r="WN491" s="23"/>
      <c r="WO491" s="23"/>
      <c r="WP491" s="23"/>
      <c r="WQ491" s="23"/>
      <c r="WR491" s="23"/>
      <c r="WS491" s="23"/>
      <c r="WT491" s="23"/>
      <c r="WU491" s="23"/>
      <c r="WV491" s="23"/>
      <c r="WW491" s="23"/>
      <c r="WX491" s="23"/>
      <c r="WY491" s="23"/>
      <c r="WZ491" s="23"/>
      <c r="XA491" s="23"/>
      <c r="XB491" s="23"/>
      <c r="XC491" s="23"/>
      <c r="XD491" s="23"/>
      <c r="XE491" s="23"/>
      <c r="XF491" s="23"/>
      <c r="XG491" s="23"/>
      <c r="XH491" s="23"/>
      <c r="XI491" s="23"/>
      <c r="XJ491" s="23"/>
      <c r="XK491" s="23"/>
      <c r="XL491" s="23"/>
      <c r="XM491" s="23"/>
      <c r="XN491" s="23"/>
      <c r="XO491" s="23"/>
      <c r="XP491" s="23"/>
      <c r="XQ491" s="23"/>
      <c r="XR491" s="23"/>
      <c r="XS491" s="23"/>
      <c r="XT491" s="23"/>
      <c r="XU491" s="23"/>
      <c r="XV491" s="23"/>
      <c r="XW491" s="23"/>
      <c r="XX491" s="23"/>
      <c r="XY491" s="23"/>
      <c r="XZ491" s="23"/>
      <c r="YA491" s="23"/>
      <c r="YB491" s="23"/>
      <c r="YC491" s="23"/>
      <c r="YD491" s="23"/>
      <c r="YE491" s="23"/>
      <c r="YF491" s="23"/>
      <c r="YG491" s="23"/>
      <c r="YH491" s="23"/>
      <c r="YI491" s="23"/>
      <c r="YJ491" s="23"/>
      <c r="YK491" s="23"/>
      <c r="YL491" s="23"/>
      <c r="YM491" s="23"/>
      <c r="YN491" s="23"/>
      <c r="YO491" s="23"/>
      <c r="YP491" s="23"/>
      <c r="YQ491" s="23"/>
      <c r="YR491" s="23"/>
      <c r="YS491" s="23"/>
      <c r="YT491" s="23"/>
      <c r="YU491" s="23"/>
      <c r="YV491" s="23"/>
      <c r="YW491" s="23"/>
      <c r="YX491" s="23"/>
      <c r="YY491" s="23"/>
      <c r="YZ491" s="23"/>
      <c r="ZA491" s="23"/>
      <c r="ZB491" s="23"/>
      <c r="ZC491" s="23"/>
      <c r="ZD491" s="23"/>
      <c r="ZE491" s="23"/>
      <c r="ZF491" s="23"/>
      <c r="ZG491" s="23"/>
      <c r="ZH491" s="23"/>
      <c r="ZI491" s="23"/>
      <c r="ZJ491" s="23"/>
      <c r="ZK491" s="23"/>
      <c r="ZL491" s="23"/>
      <c r="ZM491" s="23"/>
      <c r="ZN491" s="23"/>
      <c r="ZO491" s="23"/>
      <c r="ZP491" s="23"/>
      <c r="ZQ491" s="23"/>
      <c r="ZR491" s="23"/>
      <c r="ZS491" s="23"/>
      <c r="ZT491" s="23"/>
      <c r="ZU491" s="23"/>
      <c r="ZV491" s="23"/>
      <c r="ZW491" s="23"/>
      <c r="ZX491" s="23"/>
      <c r="ZY491" s="23"/>
      <c r="ZZ491" s="23"/>
      <c r="AAA491" s="23"/>
      <c r="AAB491" s="23"/>
      <c r="AAC491" s="23"/>
      <c r="AAD491" s="23"/>
      <c r="AAE491" s="23"/>
      <c r="AAF491" s="23"/>
      <c r="AAG491" s="23"/>
      <c r="AAH491" s="23"/>
      <c r="AAI491" s="23"/>
      <c r="AAJ491" s="23"/>
      <c r="AAK491" s="23"/>
      <c r="AAL491" s="23"/>
      <c r="AAM491" s="23"/>
      <c r="AAN491" s="23"/>
      <c r="AAO491" s="23"/>
      <c r="AAP491" s="23"/>
      <c r="AAQ491" s="23"/>
      <c r="AAR491" s="23"/>
      <c r="AAS491" s="23"/>
      <c r="AAT491" s="23"/>
      <c r="AAU491" s="23"/>
      <c r="AAV491" s="23"/>
      <c r="AAW491" s="23"/>
      <c r="AAX491" s="23"/>
      <c r="AAY491" s="23"/>
      <c r="AAZ491" s="23"/>
      <c r="ABA491" s="23"/>
      <c r="ABB491" s="23"/>
      <c r="ABC491" s="23"/>
      <c r="ABD491" s="23"/>
      <c r="ABE491" s="23"/>
      <c r="ABF491" s="23"/>
      <c r="ABG491" s="23"/>
      <c r="ABH491" s="23"/>
      <c r="ABI491" s="23"/>
      <c r="ABJ491" s="23"/>
      <c r="ABK491" s="23"/>
      <c r="ABL491" s="23"/>
      <c r="ABM491" s="23"/>
      <c r="ABN491" s="23"/>
      <c r="ABO491" s="23"/>
      <c r="ABP491" s="23"/>
      <c r="ABQ491" s="23"/>
      <c r="ABR491" s="23"/>
      <c r="ABS491" s="23"/>
      <c r="ABT491" s="23"/>
      <c r="ABU491" s="23"/>
      <c r="ABV491" s="23"/>
      <c r="ABW491" s="23"/>
      <c r="ABX491" s="23"/>
      <c r="ABY491" s="23"/>
      <c r="ABZ491" s="23"/>
      <c r="ACA491" s="23"/>
      <c r="ACB491" s="23"/>
      <c r="ACC491" s="23"/>
      <c r="ACD491" s="23"/>
      <c r="ACE491" s="23"/>
      <c r="ACF491" s="23"/>
      <c r="ACG491" s="23"/>
      <c r="ACH491" s="23"/>
      <c r="ACI491" s="23"/>
      <c r="ACJ491" s="23"/>
      <c r="ACK491" s="23"/>
      <c r="ACL491" s="23"/>
      <c r="ACM491" s="23"/>
      <c r="ACN491" s="23"/>
      <c r="ACO491" s="23"/>
      <c r="ACP491" s="23"/>
      <c r="ACQ491" s="23"/>
      <c r="ACR491" s="23"/>
      <c r="ACS491" s="23"/>
      <c r="ACT491" s="23"/>
      <c r="ACU491" s="23"/>
      <c r="ACV491" s="23"/>
      <c r="ACW491" s="23"/>
      <c r="ACX491" s="23"/>
      <c r="ACY491" s="23"/>
      <c r="ACZ491" s="23"/>
      <c r="ADA491" s="23"/>
      <c r="ADB491" s="23"/>
      <c r="ADC491" s="23"/>
      <c r="ADD491" s="23"/>
      <c r="ADE491" s="23"/>
      <c r="ADF491" s="23"/>
      <c r="ADG491" s="23"/>
      <c r="ADH491" s="23"/>
      <c r="ADI491" s="23"/>
      <c r="ADJ491" s="23"/>
      <c r="ADK491" s="23"/>
      <c r="ADL491" s="23"/>
      <c r="ADM491" s="23"/>
      <c r="ADN491" s="23"/>
      <c r="ADO491" s="23"/>
      <c r="ADP491" s="23"/>
      <c r="ADQ491" s="23"/>
      <c r="ADR491" s="23"/>
      <c r="ADS491" s="23"/>
      <c r="ADT491" s="23"/>
      <c r="ADU491" s="23"/>
      <c r="ADV491" s="23"/>
      <c r="ADW491" s="23"/>
      <c r="ADX491" s="23"/>
      <c r="ADY491" s="23"/>
      <c r="ADZ491" s="23"/>
      <c r="AEA491" s="23"/>
      <c r="AEB491" s="23"/>
      <c r="AEC491" s="23"/>
      <c r="AED491" s="23"/>
      <c r="AEE491" s="23"/>
      <c r="AEF491" s="23"/>
      <c r="AEG491" s="23"/>
      <c r="AEH491" s="23"/>
      <c r="AEI491" s="23"/>
      <c r="AEJ491" s="23"/>
      <c r="AEK491" s="23"/>
      <c r="AEL491" s="23"/>
      <c r="AEM491" s="23"/>
      <c r="AEN491" s="23"/>
      <c r="AEO491" s="23"/>
      <c r="AEP491" s="23"/>
      <c r="AEQ491" s="23"/>
      <c r="AER491" s="23"/>
      <c r="AES491" s="23"/>
      <c r="AET491" s="23"/>
      <c r="AEU491" s="23"/>
      <c r="AEV491" s="23"/>
      <c r="AEW491" s="23"/>
      <c r="AEX491" s="23"/>
      <c r="AEY491" s="23"/>
      <c r="AEZ491" s="23"/>
      <c r="AFA491" s="23"/>
      <c r="AFB491" s="23"/>
      <c r="AFC491" s="23"/>
      <c r="AFD491" s="23"/>
      <c r="AFE491" s="23"/>
      <c r="AFF491" s="23"/>
      <c r="AFG491" s="23"/>
      <c r="AFH491" s="23"/>
      <c r="AFI491" s="23"/>
      <c r="AFJ491" s="23"/>
      <c r="AFK491" s="23"/>
      <c r="AFL491" s="23"/>
      <c r="AFM491" s="23"/>
      <c r="AFN491" s="23"/>
      <c r="AFO491" s="23"/>
      <c r="AFP491" s="23"/>
      <c r="AFQ491" s="23"/>
      <c r="AFR491" s="23"/>
      <c r="AFS491" s="23"/>
      <c r="AFT491" s="23"/>
      <c r="AFU491" s="23"/>
      <c r="AFV491" s="23"/>
      <c r="AFW491" s="23"/>
      <c r="AFX491" s="23"/>
      <c r="AFY491" s="23"/>
      <c r="AFZ491" s="23"/>
      <c r="AGA491" s="23"/>
      <c r="AGB491" s="23"/>
      <c r="AGC491" s="23"/>
      <c r="AGD491" s="23"/>
      <c r="AGE491" s="23"/>
      <c r="AGF491" s="23"/>
      <c r="AGG491" s="23"/>
      <c r="AGH491" s="23"/>
      <c r="AGI491" s="23"/>
      <c r="AGJ491" s="23"/>
      <c r="AGK491" s="23"/>
      <c r="AGL491" s="23"/>
      <c r="AGM491" s="23"/>
      <c r="AGN491" s="23"/>
      <c r="AGO491" s="23"/>
      <c r="AGP491" s="23"/>
      <c r="AGQ491" s="23"/>
      <c r="AGR491" s="23"/>
      <c r="AGS491" s="23"/>
      <c r="AGT491" s="23"/>
      <c r="AGU491" s="23"/>
      <c r="AGV491" s="23"/>
      <c r="AGW491" s="23"/>
      <c r="AGX491" s="23"/>
      <c r="AGY491" s="23"/>
      <c r="AGZ491" s="23"/>
      <c r="AHA491" s="23"/>
      <c r="AHB491" s="23"/>
      <c r="AHC491" s="23"/>
      <c r="AHD491" s="23"/>
      <c r="AHE491" s="23"/>
      <c r="AHF491" s="23"/>
      <c r="AHG491" s="23"/>
      <c r="AHH491" s="23"/>
      <c r="AHI491" s="23"/>
      <c r="AHJ491" s="23"/>
      <c r="AHK491" s="23"/>
      <c r="AHL491" s="23"/>
      <c r="AHM491" s="23"/>
      <c r="AHN491" s="23"/>
      <c r="AHO491" s="23"/>
      <c r="AHP491" s="23"/>
      <c r="AHQ491" s="23"/>
      <c r="AHR491" s="23"/>
      <c r="AHS491" s="23"/>
      <c r="AHT491" s="23"/>
      <c r="AHU491" s="23"/>
      <c r="AHV491" s="23"/>
      <c r="AHW491" s="23"/>
      <c r="AHX491" s="23"/>
      <c r="AHY491" s="23"/>
      <c r="AHZ491" s="23"/>
      <c r="AIA491" s="23"/>
      <c r="AIB491" s="23"/>
      <c r="AIC491" s="23"/>
      <c r="AID491" s="23"/>
      <c r="AIE491" s="23"/>
      <c r="AIF491" s="23"/>
      <c r="AIG491" s="23"/>
      <c r="AIH491" s="23"/>
      <c r="AII491" s="23"/>
      <c r="AIJ491" s="23"/>
      <c r="AIK491" s="23"/>
      <c r="AIL491" s="23"/>
      <c r="AIM491" s="23"/>
      <c r="AIN491" s="23"/>
      <c r="AIO491" s="23"/>
      <c r="AIP491" s="23"/>
      <c r="AIQ491" s="23"/>
      <c r="AIR491" s="23"/>
      <c r="AIS491" s="23"/>
      <c r="AIT491" s="23"/>
      <c r="AIU491" s="23"/>
      <c r="AIV491" s="23"/>
      <c r="AIW491" s="23"/>
      <c r="AIX491" s="23"/>
      <c r="AIY491" s="23"/>
      <c r="AIZ491" s="23"/>
      <c r="AJA491" s="23"/>
      <c r="AJB491" s="23"/>
      <c r="AJC491" s="23"/>
      <c r="AJD491" s="23"/>
      <c r="AJE491" s="23"/>
      <c r="AJF491" s="23"/>
      <c r="AJG491" s="23"/>
      <c r="AJH491" s="23"/>
      <c r="AJI491" s="23"/>
      <c r="AJJ491" s="23"/>
      <c r="AJK491" s="23"/>
      <c r="AJL491" s="23"/>
      <c r="AJM491" s="23"/>
      <c r="AJN491" s="23"/>
      <c r="AJO491" s="23"/>
      <c r="AJP491" s="23"/>
      <c r="AJQ491" s="23"/>
      <c r="AJR491" s="23"/>
      <c r="AJS491" s="23"/>
      <c r="AJT491" s="23"/>
      <c r="AJU491" s="23"/>
      <c r="AJV491" s="23"/>
      <c r="AJW491" s="23"/>
      <c r="AJX491" s="23"/>
      <c r="AJY491" s="23"/>
      <c r="AJZ491" s="23"/>
      <c r="AKA491" s="23"/>
      <c r="AKB491" s="23"/>
      <c r="AKC491" s="23"/>
      <c r="AKD491" s="23"/>
      <c r="AKE491" s="23"/>
      <c r="AKF491" s="23"/>
      <c r="AKG491" s="23"/>
      <c r="AKH491" s="23"/>
      <c r="AKI491" s="23"/>
      <c r="AKJ491" s="23"/>
      <c r="AKK491" s="23"/>
      <c r="AKL491" s="23"/>
      <c r="AKM491" s="23"/>
      <c r="AKN491" s="23"/>
      <c r="AKO491" s="23"/>
      <c r="AKP491" s="23"/>
      <c r="AKQ491" s="23"/>
      <c r="AKR491" s="23"/>
      <c r="AKS491" s="23"/>
      <c r="AKT491" s="23"/>
      <c r="AKU491" s="23"/>
      <c r="AKV491" s="23"/>
      <c r="AKW491" s="23"/>
      <c r="AKX491" s="23"/>
      <c r="AKY491" s="23"/>
      <c r="AKZ491" s="23"/>
      <c r="ALA491" s="23"/>
      <c r="ALB491" s="23"/>
      <c r="ALC491" s="23"/>
      <c r="ALD491" s="23"/>
      <c r="ALE491" s="23"/>
      <c r="ALF491" s="23"/>
      <c r="ALG491" s="23"/>
    </row>
    <row r="492" spans="1:995" s="24" customFormat="1" ht="17.25" customHeight="1">
      <c r="A492" s="72"/>
      <c r="B492" s="86"/>
      <c r="C492" s="87"/>
      <c r="D492" s="87"/>
      <c r="E492" s="87"/>
      <c r="F492" s="88"/>
      <c r="G492" s="89"/>
      <c r="H492" s="89"/>
      <c r="I492" s="89"/>
      <c r="J492" s="87"/>
      <c r="K492" s="3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  <c r="AG492" s="14"/>
      <c r="AH492" s="14"/>
      <c r="AI492" s="14"/>
      <c r="AJ492" s="14"/>
      <c r="AK492" s="14"/>
      <c r="AL492" s="14"/>
      <c r="AM492" s="14"/>
      <c r="AN492" s="14"/>
      <c r="AO492" s="14"/>
      <c r="AP492" s="14"/>
      <c r="AQ492" s="14"/>
      <c r="AR492" s="14"/>
      <c r="AS492" s="14"/>
      <c r="AT492" s="14"/>
      <c r="AU492" s="14"/>
      <c r="AV492" s="14"/>
      <c r="AW492" s="14"/>
      <c r="AX492" s="14"/>
      <c r="AY492" s="14"/>
      <c r="AZ492" s="14"/>
      <c r="BA492" s="14"/>
      <c r="BB492" s="14"/>
      <c r="BC492" s="14"/>
      <c r="BD492" s="14"/>
      <c r="BE492" s="14"/>
      <c r="BF492" s="14"/>
      <c r="BG492" s="14"/>
      <c r="BH492" s="14"/>
      <c r="BI492" s="14"/>
      <c r="BJ492" s="14"/>
      <c r="BK492" s="14"/>
      <c r="BL492" s="14"/>
      <c r="BM492" s="14"/>
      <c r="BN492" s="14"/>
      <c r="BO492" s="14"/>
      <c r="BP492" s="14"/>
      <c r="BQ492" s="14"/>
      <c r="BR492" s="14"/>
      <c r="BS492" s="14"/>
      <c r="BT492" s="14"/>
      <c r="BU492" s="14"/>
      <c r="BV492" s="14"/>
      <c r="BW492" s="14"/>
      <c r="BX492" s="14"/>
      <c r="BY492" s="14"/>
      <c r="BZ492" s="14"/>
      <c r="CA492" s="14"/>
      <c r="CB492" s="14"/>
      <c r="CC492" s="14"/>
      <c r="CD492" s="14"/>
      <c r="CE492" s="14"/>
      <c r="CF492" s="14"/>
      <c r="CG492" s="14"/>
      <c r="CH492" s="14"/>
      <c r="CI492" s="14"/>
      <c r="CJ492" s="14"/>
      <c r="CK492" s="14"/>
      <c r="CL492" s="14"/>
      <c r="CM492" s="14"/>
      <c r="CN492" s="14"/>
      <c r="CO492" s="14"/>
      <c r="CP492" s="14"/>
      <c r="CQ492" s="14"/>
      <c r="CR492" s="14"/>
      <c r="CS492" s="14"/>
      <c r="CT492" s="14"/>
      <c r="CU492" s="14"/>
      <c r="CV492" s="14"/>
      <c r="CW492" s="14"/>
      <c r="CX492" s="14"/>
      <c r="CY492" s="14"/>
      <c r="CZ492" s="14"/>
      <c r="DA492" s="14"/>
      <c r="DB492" s="14"/>
      <c r="DC492" s="14"/>
      <c r="DD492" s="14"/>
      <c r="DE492" s="14"/>
      <c r="DF492" s="14"/>
      <c r="DG492" s="14"/>
      <c r="DH492" s="14"/>
      <c r="DI492" s="14"/>
      <c r="DJ492" s="14"/>
      <c r="DK492" s="14"/>
      <c r="DL492" s="14"/>
      <c r="DM492" s="14"/>
      <c r="DN492" s="14"/>
      <c r="DO492" s="14"/>
      <c r="DP492" s="14"/>
      <c r="DQ492" s="14"/>
      <c r="DR492" s="14"/>
      <c r="DS492" s="14"/>
      <c r="DT492" s="14"/>
      <c r="DU492" s="14"/>
      <c r="DV492" s="14"/>
      <c r="DW492" s="14"/>
      <c r="DX492" s="14"/>
      <c r="DY492" s="14"/>
      <c r="DZ492" s="14"/>
      <c r="EA492" s="14"/>
      <c r="EB492" s="14"/>
      <c r="EC492" s="14"/>
      <c r="ED492" s="14"/>
      <c r="EE492" s="14"/>
      <c r="EF492" s="14"/>
      <c r="EG492" s="14"/>
      <c r="EH492" s="14"/>
      <c r="EI492" s="14"/>
      <c r="EJ492" s="14"/>
      <c r="EK492" s="14"/>
      <c r="EL492" s="14"/>
      <c r="EM492" s="14"/>
      <c r="EN492" s="14"/>
      <c r="EO492" s="14"/>
      <c r="EP492" s="14"/>
      <c r="EQ492" s="14"/>
      <c r="ER492" s="14"/>
      <c r="ES492" s="14"/>
      <c r="ET492" s="14"/>
      <c r="EU492" s="14"/>
      <c r="EV492" s="14"/>
      <c r="EW492" s="14"/>
      <c r="EX492" s="14"/>
      <c r="EY492" s="14"/>
      <c r="EZ492" s="14"/>
      <c r="FA492" s="14"/>
      <c r="FB492" s="14"/>
      <c r="FC492" s="14"/>
      <c r="FD492" s="14"/>
      <c r="FE492" s="14"/>
      <c r="FF492" s="14"/>
      <c r="FG492" s="14"/>
      <c r="FH492" s="14"/>
      <c r="FI492" s="14"/>
      <c r="FJ492" s="14"/>
      <c r="FK492" s="14"/>
      <c r="FL492" s="14"/>
      <c r="FM492" s="14"/>
      <c r="FN492" s="14"/>
      <c r="FO492" s="14"/>
      <c r="FP492" s="14"/>
      <c r="FQ492" s="14"/>
      <c r="FR492" s="14"/>
      <c r="FS492" s="14"/>
      <c r="FT492" s="14"/>
      <c r="FU492" s="14"/>
      <c r="FV492" s="14"/>
      <c r="FW492" s="14"/>
      <c r="FX492" s="14"/>
      <c r="FY492" s="14"/>
      <c r="FZ492" s="14"/>
      <c r="GA492" s="14"/>
      <c r="GB492" s="14"/>
      <c r="GC492" s="14"/>
      <c r="GD492" s="14"/>
      <c r="GE492" s="14"/>
      <c r="GF492" s="14"/>
      <c r="GG492" s="14"/>
      <c r="GH492" s="14"/>
      <c r="GI492" s="14"/>
      <c r="GJ492" s="14"/>
      <c r="GK492" s="14"/>
      <c r="GL492" s="14"/>
      <c r="GM492" s="14"/>
      <c r="GN492" s="14"/>
      <c r="GO492" s="14"/>
      <c r="GP492" s="14"/>
      <c r="GQ492" s="14"/>
      <c r="GR492" s="14"/>
      <c r="GS492" s="14"/>
      <c r="GT492" s="14"/>
      <c r="GU492" s="14"/>
      <c r="GV492" s="14"/>
      <c r="GW492" s="14"/>
      <c r="GX492" s="14"/>
      <c r="GY492" s="14"/>
      <c r="GZ492" s="14"/>
      <c r="HA492" s="14"/>
      <c r="HB492" s="14"/>
      <c r="HC492" s="14"/>
      <c r="HD492" s="14"/>
      <c r="HE492" s="14"/>
      <c r="HF492" s="14"/>
      <c r="HG492" s="14"/>
      <c r="HH492" s="14"/>
      <c r="HI492" s="14"/>
      <c r="HJ492" s="14"/>
      <c r="HK492" s="14"/>
      <c r="HL492" s="14"/>
      <c r="HM492" s="14"/>
      <c r="HN492" s="14"/>
      <c r="HO492" s="14"/>
      <c r="HP492" s="14"/>
      <c r="HQ492" s="14"/>
      <c r="HR492" s="14"/>
      <c r="HS492" s="14"/>
      <c r="HT492" s="23"/>
      <c r="HU492" s="23"/>
      <c r="HV492" s="23"/>
      <c r="HW492" s="23"/>
      <c r="HX492" s="23"/>
      <c r="HY492" s="23"/>
      <c r="HZ492" s="23"/>
      <c r="IA492" s="23"/>
      <c r="IB492" s="23"/>
      <c r="IC492" s="23"/>
      <c r="ID492" s="23"/>
      <c r="IE492" s="23"/>
      <c r="IF492" s="23"/>
      <c r="IG492" s="23"/>
      <c r="IH492" s="23"/>
      <c r="II492" s="23"/>
      <c r="IJ492" s="23"/>
      <c r="IK492" s="23"/>
      <c r="IL492" s="23"/>
      <c r="IM492" s="23"/>
      <c r="IN492" s="23"/>
      <c r="IO492" s="23"/>
      <c r="IP492" s="23"/>
      <c r="IQ492" s="23"/>
      <c r="IR492" s="23"/>
      <c r="IS492" s="23"/>
      <c r="IT492" s="23"/>
      <c r="IU492" s="23"/>
      <c r="IV492" s="23"/>
      <c r="IW492" s="23"/>
      <c r="IX492" s="23"/>
      <c r="IY492" s="23"/>
      <c r="IZ492" s="23"/>
      <c r="JA492" s="23"/>
      <c r="JB492" s="23"/>
      <c r="JC492" s="23"/>
      <c r="JD492" s="23"/>
      <c r="JE492" s="23"/>
      <c r="JF492" s="23"/>
      <c r="JG492" s="23"/>
      <c r="JH492" s="23"/>
      <c r="JI492" s="23"/>
      <c r="JJ492" s="23"/>
      <c r="JK492" s="23"/>
      <c r="JL492" s="23"/>
      <c r="JM492" s="23"/>
      <c r="JN492" s="23"/>
      <c r="JO492" s="23"/>
      <c r="JP492" s="23"/>
      <c r="JQ492" s="23"/>
      <c r="JR492" s="23"/>
      <c r="JS492" s="23"/>
      <c r="JT492" s="23"/>
      <c r="JU492" s="23"/>
      <c r="JV492" s="23"/>
      <c r="JW492" s="23"/>
      <c r="JX492" s="23"/>
      <c r="JY492" s="23"/>
      <c r="JZ492" s="23"/>
      <c r="KA492" s="23"/>
      <c r="KB492" s="23"/>
      <c r="KC492" s="23"/>
      <c r="KD492" s="23"/>
      <c r="KE492" s="23"/>
      <c r="KF492" s="23"/>
      <c r="KG492" s="23"/>
      <c r="KH492" s="23"/>
      <c r="KI492" s="23"/>
      <c r="KJ492" s="23"/>
      <c r="KK492" s="23"/>
      <c r="KL492" s="23"/>
      <c r="KM492" s="23"/>
      <c r="KN492" s="23"/>
      <c r="KO492" s="23"/>
      <c r="KP492" s="23"/>
      <c r="KQ492" s="23"/>
      <c r="KR492" s="23"/>
      <c r="KS492" s="23"/>
      <c r="KT492" s="23"/>
      <c r="KU492" s="23"/>
      <c r="KV492" s="23"/>
      <c r="KW492" s="23"/>
      <c r="KX492" s="23"/>
      <c r="KY492" s="23"/>
      <c r="KZ492" s="23"/>
      <c r="LA492" s="23"/>
      <c r="LB492" s="23"/>
      <c r="LC492" s="23"/>
      <c r="LD492" s="23"/>
      <c r="LE492" s="23"/>
      <c r="LF492" s="23"/>
      <c r="LG492" s="23"/>
      <c r="LH492" s="23"/>
      <c r="LI492" s="23"/>
      <c r="LJ492" s="23"/>
      <c r="LK492" s="23"/>
      <c r="LL492" s="23"/>
      <c r="LM492" s="23"/>
      <c r="LN492" s="23"/>
      <c r="LO492" s="23"/>
      <c r="LP492" s="23"/>
      <c r="LQ492" s="23"/>
      <c r="LR492" s="23"/>
      <c r="LS492" s="23"/>
      <c r="LT492" s="23"/>
      <c r="LU492" s="23"/>
      <c r="LV492" s="23"/>
      <c r="LW492" s="23"/>
      <c r="LX492" s="23"/>
      <c r="LY492" s="23"/>
      <c r="LZ492" s="23"/>
      <c r="MA492" s="23"/>
      <c r="MB492" s="23"/>
      <c r="MC492" s="23"/>
      <c r="MD492" s="23"/>
      <c r="ME492" s="23"/>
      <c r="MF492" s="23"/>
      <c r="MG492" s="23"/>
      <c r="MH492" s="23"/>
      <c r="MI492" s="23"/>
      <c r="MJ492" s="23"/>
      <c r="MK492" s="23"/>
      <c r="ML492" s="23"/>
      <c r="MM492" s="23"/>
      <c r="MN492" s="23"/>
      <c r="MO492" s="23"/>
      <c r="MP492" s="23"/>
      <c r="MQ492" s="23"/>
      <c r="MR492" s="23"/>
      <c r="MS492" s="23"/>
      <c r="MT492" s="23"/>
      <c r="MU492" s="23"/>
      <c r="MV492" s="23"/>
      <c r="MW492" s="23"/>
      <c r="MX492" s="23"/>
      <c r="MY492" s="23"/>
      <c r="MZ492" s="23"/>
      <c r="NA492" s="23"/>
      <c r="NB492" s="23"/>
      <c r="NC492" s="23"/>
      <c r="ND492" s="23"/>
      <c r="NE492" s="23"/>
      <c r="NF492" s="23"/>
      <c r="NG492" s="23"/>
      <c r="NH492" s="23"/>
      <c r="NI492" s="23"/>
      <c r="NJ492" s="23"/>
      <c r="NK492" s="23"/>
      <c r="NL492" s="23"/>
      <c r="NM492" s="23"/>
      <c r="NN492" s="23"/>
      <c r="NO492" s="23"/>
      <c r="NP492" s="23"/>
      <c r="NQ492" s="23"/>
      <c r="NR492" s="23"/>
      <c r="NS492" s="23"/>
      <c r="NT492" s="23"/>
      <c r="NU492" s="23"/>
      <c r="NV492" s="23"/>
      <c r="NW492" s="23"/>
      <c r="NX492" s="23"/>
      <c r="NY492" s="23"/>
      <c r="NZ492" s="23"/>
      <c r="OA492" s="23"/>
      <c r="OB492" s="23"/>
      <c r="OC492" s="23"/>
      <c r="OD492" s="23"/>
      <c r="OE492" s="23"/>
      <c r="OF492" s="23"/>
      <c r="OG492" s="23"/>
      <c r="OH492" s="23"/>
      <c r="OI492" s="23"/>
      <c r="OJ492" s="23"/>
      <c r="OK492" s="23"/>
      <c r="OL492" s="23"/>
      <c r="OM492" s="23"/>
      <c r="ON492" s="23"/>
      <c r="OO492" s="23"/>
      <c r="OP492" s="23"/>
      <c r="OQ492" s="23"/>
      <c r="OR492" s="23"/>
      <c r="OS492" s="23"/>
      <c r="OT492" s="23"/>
      <c r="OU492" s="23"/>
      <c r="OV492" s="23"/>
      <c r="OW492" s="23"/>
      <c r="OX492" s="23"/>
      <c r="OY492" s="23"/>
      <c r="OZ492" s="23"/>
      <c r="PA492" s="23"/>
      <c r="PB492" s="23"/>
      <c r="PC492" s="23"/>
      <c r="PD492" s="23"/>
      <c r="PE492" s="23"/>
      <c r="PF492" s="23"/>
      <c r="PG492" s="23"/>
      <c r="PH492" s="23"/>
      <c r="PI492" s="23"/>
      <c r="PJ492" s="23"/>
      <c r="PK492" s="23"/>
      <c r="PL492" s="23"/>
      <c r="PM492" s="23"/>
      <c r="PN492" s="23"/>
      <c r="PO492" s="23"/>
      <c r="PP492" s="23"/>
      <c r="PQ492" s="23"/>
      <c r="PR492" s="23"/>
      <c r="PS492" s="23"/>
      <c r="PT492" s="23"/>
      <c r="PU492" s="23"/>
      <c r="PV492" s="23"/>
      <c r="PW492" s="23"/>
      <c r="PX492" s="23"/>
      <c r="PY492" s="23"/>
      <c r="PZ492" s="23"/>
      <c r="QA492" s="23"/>
      <c r="QB492" s="23"/>
      <c r="QC492" s="23"/>
      <c r="QD492" s="23"/>
      <c r="QE492" s="23"/>
      <c r="QF492" s="23"/>
      <c r="QG492" s="23"/>
      <c r="QH492" s="23"/>
      <c r="QI492" s="23"/>
      <c r="QJ492" s="23"/>
      <c r="QK492" s="23"/>
      <c r="QL492" s="23"/>
      <c r="QM492" s="23"/>
      <c r="QN492" s="23"/>
      <c r="QO492" s="23"/>
      <c r="QP492" s="23"/>
      <c r="QQ492" s="23"/>
      <c r="QR492" s="23"/>
      <c r="QS492" s="23"/>
      <c r="QT492" s="23"/>
      <c r="QU492" s="23"/>
      <c r="QV492" s="23"/>
      <c r="QW492" s="23"/>
      <c r="QX492" s="23"/>
      <c r="QY492" s="23"/>
      <c r="QZ492" s="23"/>
      <c r="RA492" s="23"/>
      <c r="RB492" s="23"/>
      <c r="RC492" s="23"/>
      <c r="RD492" s="23"/>
      <c r="RE492" s="23"/>
      <c r="RF492" s="23"/>
      <c r="RG492" s="23"/>
      <c r="RH492" s="23"/>
      <c r="RI492" s="23"/>
      <c r="RJ492" s="23"/>
      <c r="RK492" s="23"/>
      <c r="RL492" s="23"/>
      <c r="RM492" s="23"/>
      <c r="RN492" s="23"/>
      <c r="RO492" s="23"/>
      <c r="RP492" s="23"/>
      <c r="RQ492" s="23"/>
      <c r="RR492" s="23"/>
      <c r="RS492" s="23"/>
      <c r="RT492" s="23"/>
      <c r="RU492" s="23"/>
      <c r="RV492" s="23"/>
      <c r="RW492" s="23"/>
      <c r="RX492" s="23"/>
      <c r="RY492" s="23"/>
      <c r="RZ492" s="23"/>
      <c r="SA492" s="23"/>
      <c r="SB492" s="23"/>
      <c r="SC492" s="23"/>
      <c r="SD492" s="23"/>
      <c r="SE492" s="23"/>
      <c r="SF492" s="23"/>
      <c r="SG492" s="23"/>
      <c r="SH492" s="23"/>
      <c r="SI492" s="23"/>
      <c r="SJ492" s="23"/>
      <c r="SK492" s="23"/>
      <c r="SL492" s="23"/>
      <c r="SM492" s="23"/>
      <c r="SN492" s="23"/>
      <c r="SO492" s="23"/>
      <c r="SP492" s="23"/>
      <c r="SQ492" s="23"/>
      <c r="SR492" s="23"/>
      <c r="SS492" s="23"/>
      <c r="ST492" s="23"/>
      <c r="SU492" s="23"/>
      <c r="SV492" s="23"/>
      <c r="SW492" s="23"/>
      <c r="SX492" s="23"/>
      <c r="SY492" s="23"/>
      <c r="SZ492" s="23"/>
      <c r="TA492" s="23"/>
      <c r="TB492" s="23"/>
      <c r="TC492" s="23"/>
      <c r="TD492" s="23"/>
      <c r="TE492" s="23"/>
      <c r="TF492" s="23"/>
      <c r="TG492" s="23"/>
      <c r="TH492" s="23"/>
      <c r="TI492" s="23"/>
      <c r="TJ492" s="23"/>
      <c r="TK492" s="23"/>
      <c r="TL492" s="23"/>
      <c r="TM492" s="23"/>
      <c r="TN492" s="23"/>
      <c r="TO492" s="23"/>
      <c r="TP492" s="23"/>
      <c r="TQ492" s="23"/>
      <c r="TR492" s="23"/>
      <c r="TS492" s="23"/>
      <c r="TT492" s="23"/>
      <c r="TU492" s="23"/>
      <c r="TV492" s="23"/>
      <c r="TW492" s="23"/>
      <c r="TX492" s="23"/>
      <c r="TY492" s="23"/>
      <c r="TZ492" s="23"/>
      <c r="UA492" s="23"/>
      <c r="UB492" s="23"/>
      <c r="UC492" s="23"/>
      <c r="UD492" s="23"/>
      <c r="UE492" s="23"/>
      <c r="UF492" s="23"/>
      <c r="UG492" s="23"/>
      <c r="UH492" s="23"/>
      <c r="UI492" s="23"/>
      <c r="UJ492" s="23"/>
      <c r="UK492" s="23"/>
      <c r="UL492" s="23"/>
      <c r="UM492" s="23"/>
      <c r="UN492" s="23"/>
      <c r="UO492" s="23"/>
      <c r="UP492" s="23"/>
      <c r="UQ492" s="23"/>
      <c r="UR492" s="23"/>
      <c r="US492" s="23"/>
      <c r="UT492" s="23"/>
      <c r="UU492" s="23"/>
      <c r="UV492" s="23"/>
      <c r="UW492" s="23"/>
      <c r="UX492" s="23"/>
      <c r="UY492" s="23"/>
      <c r="UZ492" s="23"/>
      <c r="VA492" s="23"/>
      <c r="VB492" s="23"/>
      <c r="VC492" s="23"/>
      <c r="VD492" s="23"/>
      <c r="VE492" s="23"/>
      <c r="VF492" s="23"/>
      <c r="VG492" s="23"/>
      <c r="VH492" s="23"/>
      <c r="VI492" s="23"/>
      <c r="VJ492" s="23"/>
      <c r="VK492" s="23"/>
      <c r="VL492" s="23"/>
      <c r="VM492" s="23"/>
      <c r="VN492" s="23"/>
      <c r="VO492" s="23"/>
      <c r="VP492" s="23"/>
      <c r="VQ492" s="23"/>
      <c r="VR492" s="23"/>
      <c r="VS492" s="23"/>
      <c r="VT492" s="23"/>
      <c r="VU492" s="23"/>
      <c r="VV492" s="23"/>
      <c r="VW492" s="23"/>
      <c r="VX492" s="23"/>
      <c r="VY492" s="23"/>
      <c r="VZ492" s="23"/>
      <c r="WA492" s="23"/>
      <c r="WB492" s="23"/>
      <c r="WC492" s="23"/>
      <c r="WD492" s="23"/>
      <c r="WE492" s="23"/>
      <c r="WF492" s="23"/>
      <c r="WG492" s="23"/>
      <c r="WH492" s="23"/>
      <c r="WI492" s="23"/>
      <c r="WJ492" s="23"/>
      <c r="WK492" s="23"/>
      <c r="WL492" s="23"/>
      <c r="WM492" s="23"/>
      <c r="WN492" s="23"/>
      <c r="WO492" s="23"/>
      <c r="WP492" s="23"/>
      <c r="WQ492" s="23"/>
      <c r="WR492" s="23"/>
      <c r="WS492" s="23"/>
      <c r="WT492" s="23"/>
      <c r="WU492" s="23"/>
      <c r="WV492" s="23"/>
      <c r="WW492" s="23"/>
      <c r="WX492" s="23"/>
      <c r="WY492" s="23"/>
      <c r="WZ492" s="23"/>
      <c r="XA492" s="23"/>
      <c r="XB492" s="23"/>
      <c r="XC492" s="23"/>
      <c r="XD492" s="23"/>
      <c r="XE492" s="23"/>
      <c r="XF492" s="23"/>
      <c r="XG492" s="23"/>
      <c r="XH492" s="23"/>
      <c r="XI492" s="23"/>
      <c r="XJ492" s="23"/>
      <c r="XK492" s="23"/>
      <c r="XL492" s="23"/>
      <c r="XM492" s="23"/>
      <c r="XN492" s="23"/>
      <c r="XO492" s="23"/>
      <c r="XP492" s="23"/>
      <c r="XQ492" s="23"/>
      <c r="XR492" s="23"/>
      <c r="XS492" s="23"/>
      <c r="XT492" s="23"/>
      <c r="XU492" s="23"/>
      <c r="XV492" s="23"/>
      <c r="XW492" s="23"/>
      <c r="XX492" s="23"/>
      <c r="XY492" s="23"/>
      <c r="XZ492" s="23"/>
      <c r="YA492" s="23"/>
      <c r="YB492" s="23"/>
      <c r="YC492" s="23"/>
      <c r="YD492" s="23"/>
      <c r="YE492" s="23"/>
      <c r="YF492" s="23"/>
      <c r="YG492" s="23"/>
      <c r="YH492" s="23"/>
      <c r="YI492" s="23"/>
      <c r="YJ492" s="23"/>
      <c r="YK492" s="23"/>
      <c r="YL492" s="23"/>
      <c r="YM492" s="23"/>
      <c r="YN492" s="23"/>
      <c r="YO492" s="23"/>
      <c r="YP492" s="23"/>
      <c r="YQ492" s="23"/>
      <c r="YR492" s="23"/>
      <c r="YS492" s="23"/>
      <c r="YT492" s="23"/>
      <c r="YU492" s="23"/>
      <c r="YV492" s="23"/>
      <c r="YW492" s="23"/>
      <c r="YX492" s="23"/>
      <c r="YY492" s="23"/>
      <c r="YZ492" s="23"/>
      <c r="ZA492" s="23"/>
      <c r="ZB492" s="23"/>
      <c r="ZC492" s="23"/>
      <c r="ZD492" s="23"/>
      <c r="ZE492" s="23"/>
      <c r="ZF492" s="23"/>
      <c r="ZG492" s="23"/>
      <c r="ZH492" s="23"/>
      <c r="ZI492" s="23"/>
      <c r="ZJ492" s="23"/>
      <c r="ZK492" s="23"/>
      <c r="ZL492" s="23"/>
      <c r="ZM492" s="23"/>
      <c r="ZN492" s="23"/>
      <c r="ZO492" s="23"/>
      <c r="ZP492" s="23"/>
      <c r="ZQ492" s="23"/>
      <c r="ZR492" s="23"/>
      <c r="ZS492" s="23"/>
      <c r="ZT492" s="23"/>
      <c r="ZU492" s="23"/>
      <c r="ZV492" s="23"/>
      <c r="ZW492" s="23"/>
      <c r="ZX492" s="23"/>
      <c r="ZY492" s="23"/>
      <c r="ZZ492" s="23"/>
      <c r="AAA492" s="23"/>
      <c r="AAB492" s="23"/>
      <c r="AAC492" s="23"/>
      <c r="AAD492" s="23"/>
      <c r="AAE492" s="23"/>
      <c r="AAF492" s="23"/>
      <c r="AAG492" s="23"/>
      <c r="AAH492" s="23"/>
      <c r="AAI492" s="23"/>
      <c r="AAJ492" s="23"/>
      <c r="AAK492" s="23"/>
      <c r="AAL492" s="23"/>
      <c r="AAM492" s="23"/>
      <c r="AAN492" s="23"/>
      <c r="AAO492" s="23"/>
      <c r="AAP492" s="23"/>
      <c r="AAQ492" s="23"/>
      <c r="AAR492" s="23"/>
      <c r="AAS492" s="23"/>
      <c r="AAT492" s="23"/>
      <c r="AAU492" s="23"/>
      <c r="AAV492" s="23"/>
      <c r="AAW492" s="23"/>
      <c r="AAX492" s="23"/>
      <c r="AAY492" s="23"/>
      <c r="AAZ492" s="23"/>
      <c r="ABA492" s="23"/>
      <c r="ABB492" s="23"/>
      <c r="ABC492" s="23"/>
      <c r="ABD492" s="23"/>
      <c r="ABE492" s="23"/>
      <c r="ABF492" s="23"/>
      <c r="ABG492" s="23"/>
      <c r="ABH492" s="23"/>
      <c r="ABI492" s="23"/>
      <c r="ABJ492" s="23"/>
      <c r="ABK492" s="23"/>
      <c r="ABL492" s="23"/>
      <c r="ABM492" s="23"/>
      <c r="ABN492" s="23"/>
      <c r="ABO492" s="23"/>
      <c r="ABP492" s="23"/>
      <c r="ABQ492" s="23"/>
      <c r="ABR492" s="23"/>
      <c r="ABS492" s="23"/>
      <c r="ABT492" s="23"/>
      <c r="ABU492" s="23"/>
      <c r="ABV492" s="23"/>
      <c r="ABW492" s="23"/>
      <c r="ABX492" s="23"/>
      <c r="ABY492" s="23"/>
      <c r="ABZ492" s="23"/>
      <c r="ACA492" s="23"/>
      <c r="ACB492" s="23"/>
      <c r="ACC492" s="23"/>
      <c r="ACD492" s="23"/>
      <c r="ACE492" s="23"/>
      <c r="ACF492" s="23"/>
      <c r="ACG492" s="23"/>
      <c r="ACH492" s="23"/>
      <c r="ACI492" s="23"/>
      <c r="ACJ492" s="23"/>
      <c r="ACK492" s="23"/>
      <c r="ACL492" s="23"/>
      <c r="ACM492" s="23"/>
      <c r="ACN492" s="23"/>
      <c r="ACO492" s="23"/>
      <c r="ACP492" s="23"/>
      <c r="ACQ492" s="23"/>
      <c r="ACR492" s="23"/>
      <c r="ACS492" s="23"/>
      <c r="ACT492" s="23"/>
      <c r="ACU492" s="23"/>
      <c r="ACV492" s="23"/>
      <c r="ACW492" s="23"/>
      <c r="ACX492" s="23"/>
      <c r="ACY492" s="23"/>
      <c r="ACZ492" s="23"/>
      <c r="ADA492" s="23"/>
      <c r="ADB492" s="23"/>
      <c r="ADC492" s="23"/>
      <c r="ADD492" s="23"/>
      <c r="ADE492" s="23"/>
      <c r="ADF492" s="23"/>
      <c r="ADG492" s="23"/>
      <c r="ADH492" s="23"/>
      <c r="ADI492" s="23"/>
      <c r="ADJ492" s="23"/>
      <c r="ADK492" s="23"/>
      <c r="ADL492" s="23"/>
      <c r="ADM492" s="23"/>
      <c r="ADN492" s="23"/>
      <c r="ADO492" s="23"/>
      <c r="ADP492" s="23"/>
      <c r="ADQ492" s="23"/>
      <c r="ADR492" s="23"/>
      <c r="ADS492" s="23"/>
      <c r="ADT492" s="23"/>
      <c r="ADU492" s="23"/>
      <c r="ADV492" s="23"/>
      <c r="ADW492" s="23"/>
      <c r="ADX492" s="23"/>
      <c r="ADY492" s="23"/>
      <c r="ADZ492" s="23"/>
      <c r="AEA492" s="23"/>
      <c r="AEB492" s="23"/>
      <c r="AEC492" s="23"/>
      <c r="AED492" s="23"/>
      <c r="AEE492" s="23"/>
      <c r="AEF492" s="23"/>
      <c r="AEG492" s="23"/>
      <c r="AEH492" s="23"/>
      <c r="AEI492" s="23"/>
      <c r="AEJ492" s="23"/>
      <c r="AEK492" s="23"/>
      <c r="AEL492" s="23"/>
      <c r="AEM492" s="23"/>
      <c r="AEN492" s="23"/>
      <c r="AEO492" s="23"/>
      <c r="AEP492" s="23"/>
      <c r="AEQ492" s="23"/>
      <c r="AER492" s="23"/>
      <c r="AES492" s="23"/>
      <c r="AET492" s="23"/>
      <c r="AEU492" s="23"/>
      <c r="AEV492" s="23"/>
      <c r="AEW492" s="23"/>
      <c r="AEX492" s="23"/>
      <c r="AEY492" s="23"/>
      <c r="AEZ492" s="23"/>
      <c r="AFA492" s="23"/>
      <c r="AFB492" s="23"/>
      <c r="AFC492" s="23"/>
      <c r="AFD492" s="23"/>
      <c r="AFE492" s="23"/>
      <c r="AFF492" s="23"/>
      <c r="AFG492" s="23"/>
      <c r="AFH492" s="23"/>
      <c r="AFI492" s="23"/>
      <c r="AFJ492" s="23"/>
      <c r="AFK492" s="23"/>
      <c r="AFL492" s="23"/>
      <c r="AFM492" s="23"/>
      <c r="AFN492" s="23"/>
      <c r="AFO492" s="23"/>
      <c r="AFP492" s="23"/>
      <c r="AFQ492" s="23"/>
      <c r="AFR492" s="23"/>
      <c r="AFS492" s="23"/>
      <c r="AFT492" s="23"/>
      <c r="AFU492" s="23"/>
      <c r="AFV492" s="23"/>
      <c r="AFW492" s="23"/>
      <c r="AFX492" s="23"/>
      <c r="AFY492" s="23"/>
      <c r="AFZ492" s="23"/>
      <c r="AGA492" s="23"/>
      <c r="AGB492" s="23"/>
      <c r="AGC492" s="23"/>
      <c r="AGD492" s="23"/>
      <c r="AGE492" s="23"/>
      <c r="AGF492" s="23"/>
      <c r="AGG492" s="23"/>
      <c r="AGH492" s="23"/>
      <c r="AGI492" s="23"/>
      <c r="AGJ492" s="23"/>
      <c r="AGK492" s="23"/>
      <c r="AGL492" s="23"/>
      <c r="AGM492" s="23"/>
      <c r="AGN492" s="23"/>
      <c r="AGO492" s="23"/>
      <c r="AGP492" s="23"/>
      <c r="AGQ492" s="23"/>
      <c r="AGR492" s="23"/>
      <c r="AGS492" s="23"/>
      <c r="AGT492" s="23"/>
      <c r="AGU492" s="23"/>
      <c r="AGV492" s="23"/>
      <c r="AGW492" s="23"/>
      <c r="AGX492" s="23"/>
      <c r="AGY492" s="23"/>
      <c r="AGZ492" s="23"/>
      <c r="AHA492" s="23"/>
      <c r="AHB492" s="23"/>
      <c r="AHC492" s="23"/>
      <c r="AHD492" s="23"/>
      <c r="AHE492" s="23"/>
      <c r="AHF492" s="23"/>
      <c r="AHG492" s="23"/>
      <c r="AHH492" s="23"/>
      <c r="AHI492" s="23"/>
      <c r="AHJ492" s="23"/>
      <c r="AHK492" s="23"/>
      <c r="AHL492" s="23"/>
      <c r="AHM492" s="23"/>
      <c r="AHN492" s="23"/>
      <c r="AHO492" s="23"/>
      <c r="AHP492" s="23"/>
      <c r="AHQ492" s="23"/>
      <c r="AHR492" s="23"/>
      <c r="AHS492" s="23"/>
      <c r="AHT492" s="23"/>
      <c r="AHU492" s="23"/>
      <c r="AHV492" s="23"/>
      <c r="AHW492" s="23"/>
      <c r="AHX492" s="23"/>
      <c r="AHY492" s="23"/>
      <c r="AHZ492" s="23"/>
      <c r="AIA492" s="23"/>
      <c r="AIB492" s="23"/>
      <c r="AIC492" s="23"/>
      <c r="AID492" s="23"/>
      <c r="AIE492" s="23"/>
      <c r="AIF492" s="23"/>
      <c r="AIG492" s="23"/>
      <c r="AIH492" s="23"/>
      <c r="AII492" s="23"/>
      <c r="AIJ492" s="23"/>
      <c r="AIK492" s="23"/>
      <c r="AIL492" s="23"/>
      <c r="AIM492" s="23"/>
      <c r="AIN492" s="23"/>
      <c r="AIO492" s="23"/>
      <c r="AIP492" s="23"/>
      <c r="AIQ492" s="23"/>
      <c r="AIR492" s="23"/>
      <c r="AIS492" s="23"/>
      <c r="AIT492" s="23"/>
      <c r="AIU492" s="23"/>
      <c r="AIV492" s="23"/>
      <c r="AIW492" s="23"/>
      <c r="AIX492" s="23"/>
      <c r="AIY492" s="23"/>
      <c r="AIZ492" s="23"/>
      <c r="AJA492" s="23"/>
      <c r="AJB492" s="23"/>
      <c r="AJC492" s="23"/>
      <c r="AJD492" s="23"/>
      <c r="AJE492" s="23"/>
      <c r="AJF492" s="23"/>
      <c r="AJG492" s="23"/>
      <c r="AJH492" s="23"/>
      <c r="AJI492" s="23"/>
      <c r="AJJ492" s="23"/>
      <c r="AJK492" s="23"/>
      <c r="AJL492" s="23"/>
      <c r="AJM492" s="23"/>
      <c r="AJN492" s="23"/>
      <c r="AJO492" s="23"/>
      <c r="AJP492" s="23"/>
      <c r="AJQ492" s="23"/>
      <c r="AJR492" s="23"/>
      <c r="AJS492" s="23"/>
      <c r="AJT492" s="23"/>
      <c r="AJU492" s="23"/>
      <c r="AJV492" s="23"/>
      <c r="AJW492" s="23"/>
      <c r="AJX492" s="23"/>
      <c r="AJY492" s="23"/>
      <c r="AJZ492" s="23"/>
      <c r="AKA492" s="23"/>
      <c r="AKB492" s="23"/>
      <c r="AKC492" s="23"/>
      <c r="AKD492" s="23"/>
      <c r="AKE492" s="23"/>
      <c r="AKF492" s="23"/>
      <c r="AKG492" s="23"/>
      <c r="AKH492" s="23"/>
      <c r="AKI492" s="23"/>
      <c r="AKJ492" s="23"/>
      <c r="AKK492" s="23"/>
      <c r="AKL492" s="23"/>
      <c r="AKM492" s="23"/>
      <c r="AKN492" s="23"/>
      <c r="AKO492" s="23"/>
      <c r="AKP492" s="23"/>
      <c r="AKQ492" s="23"/>
      <c r="AKR492" s="23"/>
      <c r="AKS492" s="23"/>
      <c r="AKT492" s="23"/>
      <c r="AKU492" s="23"/>
      <c r="AKV492" s="23"/>
      <c r="AKW492" s="23"/>
      <c r="AKX492" s="23"/>
      <c r="AKY492" s="23"/>
      <c r="AKZ492" s="23"/>
      <c r="ALA492" s="23"/>
      <c r="ALB492" s="23"/>
      <c r="ALC492" s="23"/>
      <c r="ALD492" s="23"/>
      <c r="ALE492" s="23"/>
      <c r="ALF492" s="23"/>
      <c r="ALG492" s="23"/>
    </row>
    <row r="493" spans="1:995" s="24" customFormat="1" ht="17.25" customHeight="1">
      <c r="A493" s="44"/>
      <c r="B493" s="73" t="d">
        <v>2026-01-30</v>
      </c>
      <c r="C493" s="74" t="s">
        <v>2503</v>
      </c>
      <c r="D493" s="74" t="s">
        <v>24</v>
      </c>
      <c r="E493" s="74" t="s">
        <v>26</v>
      </c>
      <c r="F493" s="75" t="s">
        <v>2504</v>
      </c>
      <c r="G493" s="76" t="s">
        <v>2505</v>
      </c>
      <c r="H493" s="76" t="s">
        <v>221</v>
      </c>
      <c r="I493" s="76" t="s">
        <v>2506</v>
      </c>
      <c r="J493" s="74" t="s">
        <v>2507</v>
      </c>
      <c r="K493" s="33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4"/>
      <c r="HU493" s="4"/>
      <c r="HV493" s="4"/>
      <c r="HW493" s="4"/>
      <c r="HX493" s="4"/>
      <c r="HY493" s="4"/>
      <c r="HZ493" s="4"/>
      <c r="IA493" s="4"/>
      <c r="IB493" s="4"/>
      <c r="IC493" s="4"/>
      <c r="ID493" s="4"/>
      <c r="IE493" s="4"/>
      <c r="IF493" s="4"/>
      <c r="IG493" s="4"/>
      <c r="IH493" s="4"/>
      <c r="II493" s="4"/>
      <c r="IJ493" s="4"/>
      <c r="IK493" s="4"/>
      <c r="IL493" s="4"/>
      <c r="IM493" s="4"/>
      <c r="IN493" s="4"/>
      <c r="IO493" s="4"/>
      <c r="IP493" s="4"/>
      <c r="IQ493" s="4"/>
      <c r="IR493" s="4"/>
      <c r="IS493" s="4"/>
      <c r="IT493" s="4"/>
      <c r="IU493" s="4"/>
      <c r="IV493" s="4"/>
      <c r="IW493" s="4"/>
      <c r="IX493" s="4"/>
      <c r="IY493" s="4"/>
      <c r="IZ493" s="4"/>
      <c r="JA493" s="4"/>
      <c r="JB493" s="4"/>
      <c r="JC493" s="4"/>
      <c r="JD493" s="4"/>
      <c r="JE493" s="4"/>
      <c r="JF493" s="4"/>
      <c r="JG493" s="4"/>
      <c r="JH493" s="4"/>
      <c r="JI493" s="4"/>
      <c r="JJ493" s="4"/>
      <c r="JK493" s="4"/>
      <c r="JL493" s="4"/>
      <c r="JM493" s="4"/>
      <c r="JN493" s="4"/>
      <c r="JO493" s="4"/>
      <c r="JP493" s="4"/>
      <c r="JQ493" s="4"/>
      <c r="JR493" s="4"/>
      <c r="JS493" s="4"/>
      <c r="JT493" s="4"/>
      <c r="JU493" s="4"/>
      <c r="JV493" s="4"/>
      <c r="JW493" s="4"/>
      <c r="JX493" s="4"/>
      <c r="JY493" s="4"/>
      <c r="JZ493" s="4"/>
      <c r="KA493" s="4"/>
      <c r="KB493" s="4"/>
      <c r="KC493" s="4"/>
      <c r="KD493" s="4"/>
      <c r="KE493" s="4"/>
      <c r="KF493" s="4"/>
      <c r="KG493" s="4"/>
      <c r="KH493" s="4"/>
      <c r="KI493" s="4"/>
      <c r="KJ493" s="4"/>
      <c r="KK493" s="4"/>
      <c r="KL493" s="4"/>
      <c r="KM493" s="4"/>
      <c r="KN493" s="4"/>
      <c r="KO493" s="4"/>
      <c r="KP493" s="4"/>
      <c r="KQ493" s="4"/>
      <c r="KR493" s="4"/>
      <c r="KS493" s="4"/>
      <c r="KT493" s="4"/>
      <c r="KU493" s="4"/>
      <c r="KV493" s="4"/>
      <c r="KW493" s="4"/>
      <c r="KX493" s="4"/>
      <c r="KY493" s="4"/>
      <c r="KZ493" s="4"/>
      <c r="LA493" s="4"/>
      <c r="LB493" s="4"/>
      <c r="LC493" s="4"/>
      <c r="LD493" s="4"/>
      <c r="LE493" s="4"/>
      <c r="LF493" s="4"/>
      <c r="LG493" s="4"/>
      <c r="LH493" s="4"/>
      <c r="LI493" s="4"/>
      <c r="LJ493" s="4"/>
      <c r="LK493" s="4"/>
      <c r="LL493" s="4"/>
      <c r="LM493" s="4"/>
      <c r="LN493" s="4"/>
      <c r="LO493" s="4"/>
      <c r="LP493" s="4"/>
      <c r="LQ493" s="4"/>
      <c r="LR493" s="4"/>
      <c r="LS493" s="4"/>
      <c r="LT493" s="4"/>
      <c r="LU493" s="4"/>
      <c r="LV493" s="4"/>
      <c r="LW493" s="4"/>
      <c r="LX493" s="4"/>
      <c r="LY493" s="4"/>
      <c r="LZ493" s="4"/>
      <c r="MA493" s="4"/>
      <c r="MB493" s="4"/>
      <c r="MC493" s="4"/>
      <c r="MD493" s="4"/>
      <c r="ME493" s="4"/>
      <c r="MF493" s="4"/>
      <c r="MG493" s="4"/>
      <c r="MH493" s="4"/>
      <c r="MI493" s="4"/>
      <c r="MJ493" s="4"/>
      <c r="MK493" s="4"/>
      <c r="ML493" s="4"/>
      <c r="MM493" s="4"/>
      <c r="MN493" s="4"/>
      <c r="MO493" s="4"/>
      <c r="MP493" s="4"/>
      <c r="MQ493" s="4"/>
      <c r="MR493" s="4"/>
      <c r="MS493" s="4"/>
      <c r="MT493" s="4"/>
      <c r="MU493" s="4"/>
      <c r="MV493" s="4"/>
      <c r="MW493" s="4"/>
      <c r="MX493" s="4"/>
      <c r="MY493" s="4"/>
      <c r="MZ493" s="4"/>
      <c r="NA493" s="4"/>
      <c r="NB493" s="4"/>
      <c r="NC493" s="4"/>
      <c r="ND493" s="4"/>
      <c r="NE493" s="4"/>
      <c r="NF493" s="4"/>
      <c r="NG493" s="4"/>
      <c r="NH493" s="4"/>
      <c r="NI493" s="4"/>
      <c r="NJ493" s="4"/>
      <c r="NK493" s="4"/>
      <c r="NL493" s="4"/>
      <c r="NM493" s="4"/>
      <c r="NN493" s="4"/>
      <c r="NO493" s="4"/>
      <c r="NP493" s="4"/>
      <c r="NQ493" s="4"/>
      <c r="NR493" s="4"/>
      <c r="NS493" s="4"/>
      <c r="NT493" s="4"/>
      <c r="NU493" s="4"/>
      <c r="NV493" s="4"/>
      <c r="NW493" s="4"/>
      <c r="NX493" s="4"/>
      <c r="NY493" s="4"/>
      <c r="NZ493" s="4"/>
      <c r="OA493" s="4"/>
      <c r="OB493" s="4"/>
      <c r="OC493" s="4"/>
      <c r="OD493" s="4"/>
      <c r="OE493" s="4"/>
      <c r="OF493" s="4"/>
      <c r="OG493" s="4"/>
      <c r="OH493" s="4"/>
      <c r="OI493" s="4"/>
      <c r="OJ493" s="4"/>
      <c r="OK493" s="4"/>
      <c r="OL493" s="4"/>
      <c r="OM493" s="4"/>
      <c r="ON493" s="4"/>
      <c r="OO493" s="4"/>
      <c r="OP493" s="4"/>
      <c r="OQ493" s="4"/>
      <c r="OR493" s="4"/>
      <c r="OS493" s="4"/>
      <c r="OT493" s="4"/>
      <c r="OU493" s="4"/>
      <c r="OV493" s="4"/>
      <c r="OW493" s="4"/>
      <c r="OX493" s="4"/>
      <c r="OY493" s="4"/>
      <c r="OZ493" s="4"/>
      <c r="PA493" s="4"/>
      <c r="PB493" s="4"/>
      <c r="PC493" s="4"/>
      <c r="PD493" s="4"/>
      <c r="PE493" s="4"/>
      <c r="PF493" s="4"/>
      <c r="PG493" s="4"/>
      <c r="PH493" s="4"/>
      <c r="PI493" s="4"/>
      <c r="PJ493" s="4"/>
      <c r="PK493" s="4"/>
      <c r="PL493" s="4"/>
      <c r="PM493" s="4"/>
      <c r="PN493" s="4"/>
      <c r="PO493" s="4"/>
      <c r="PP493" s="4"/>
      <c r="PQ493" s="4"/>
      <c r="PR493" s="4"/>
      <c r="PS493" s="4"/>
      <c r="PT493" s="4"/>
      <c r="PU493" s="4"/>
      <c r="PV493" s="4"/>
      <c r="PW493" s="4"/>
      <c r="PX493" s="4"/>
      <c r="PY493" s="4"/>
      <c r="PZ493" s="4"/>
      <c r="QA493" s="4"/>
      <c r="QB493" s="4"/>
      <c r="QC493" s="4"/>
      <c r="QD493" s="4"/>
      <c r="QE493" s="4"/>
      <c r="QF493" s="4"/>
      <c r="QG493" s="4"/>
      <c r="QH493" s="4"/>
      <c r="QI493" s="4"/>
      <c r="QJ493" s="4"/>
      <c r="QK493" s="4"/>
      <c r="QL493" s="4"/>
      <c r="QM493" s="4"/>
      <c r="QN493" s="4"/>
      <c r="QO493" s="4"/>
      <c r="QP493" s="4"/>
      <c r="QQ493" s="4"/>
      <c r="QR493" s="4"/>
      <c r="QS493" s="4"/>
      <c r="QT493" s="4"/>
      <c r="QU493" s="4"/>
      <c r="QV493" s="4"/>
      <c r="QW493" s="4"/>
      <c r="QX493" s="4"/>
      <c r="QY493" s="4"/>
      <c r="QZ493" s="4"/>
      <c r="RA493" s="4"/>
      <c r="RB493" s="4"/>
      <c r="RC493" s="4"/>
      <c r="RD493" s="4"/>
      <c r="RE493" s="4"/>
      <c r="RF493" s="4"/>
      <c r="RG493" s="4"/>
      <c r="RH493" s="4"/>
      <c r="RI493" s="4"/>
      <c r="RJ493" s="4"/>
      <c r="RK493" s="4"/>
      <c r="RL493" s="4"/>
      <c r="RM493" s="4"/>
      <c r="RN493" s="4"/>
      <c r="RO493" s="4"/>
      <c r="RP493" s="4"/>
      <c r="RQ493" s="4"/>
      <c r="RR493" s="4"/>
      <c r="RS493" s="4"/>
      <c r="RT493" s="4"/>
      <c r="RU493" s="4"/>
      <c r="RV493" s="4"/>
      <c r="RW493" s="4"/>
      <c r="RX493" s="4"/>
      <c r="RY493" s="4"/>
      <c r="RZ493" s="4"/>
      <c r="SA493" s="4"/>
      <c r="SB493" s="4"/>
      <c r="SC493" s="4"/>
      <c r="SD493" s="4"/>
      <c r="SE493" s="4"/>
      <c r="SF493" s="4"/>
      <c r="SG493" s="4"/>
      <c r="SH493" s="4"/>
      <c r="SI493" s="4"/>
      <c r="SJ493" s="4"/>
      <c r="SK493" s="4"/>
      <c r="SL493" s="4"/>
      <c r="SM493" s="4"/>
      <c r="SN493" s="4"/>
      <c r="SO493" s="4"/>
      <c r="SP493" s="4"/>
      <c r="SQ493" s="4"/>
      <c r="SR493" s="4"/>
      <c r="SS493" s="4"/>
      <c r="ST493" s="4"/>
      <c r="SU493" s="4"/>
      <c r="SV493" s="4"/>
      <c r="SW493" s="4"/>
      <c r="SX493" s="4"/>
      <c r="SY493" s="4"/>
      <c r="SZ493" s="4"/>
      <c r="TA493" s="4"/>
      <c r="TB493" s="4"/>
      <c r="TC493" s="4"/>
      <c r="TD493" s="4"/>
      <c r="TE493" s="4"/>
      <c r="TF493" s="4"/>
      <c r="TG493" s="4"/>
      <c r="TH493" s="4"/>
      <c r="TI493" s="4"/>
      <c r="TJ493" s="4"/>
      <c r="TK493" s="4"/>
      <c r="TL493" s="4"/>
      <c r="TM493" s="4"/>
      <c r="TN493" s="4"/>
      <c r="TO493" s="4"/>
      <c r="TP493" s="4"/>
      <c r="TQ493" s="4"/>
      <c r="TR493" s="4"/>
      <c r="TS493" s="4"/>
      <c r="TT493" s="4"/>
      <c r="TU493" s="4"/>
      <c r="TV493" s="4"/>
      <c r="TW493" s="4"/>
      <c r="TX493" s="4"/>
      <c r="TY493" s="4"/>
      <c r="TZ493" s="4"/>
      <c r="UA493" s="4"/>
      <c r="UB493" s="4"/>
      <c r="UC493" s="4"/>
      <c r="UD493" s="4"/>
      <c r="UE493" s="4"/>
      <c r="UF493" s="4"/>
      <c r="UG493" s="4"/>
      <c r="UH493" s="4"/>
      <c r="UI493" s="4"/>
      <c r="UJ493" s="4"/>
      <c r="UK493" s="4"/>
      <c r="UL493" s="4"/>
      <c r="UM493" s="4"/>
      <c r="UN493" s="4"/>
      <c r="UO493" s="4"/>
      <c r="UP493" s="4"/>
      <c r="UQ493" s="4"/>
      <c r="UR493" s="4"/>
      <c r="US493" s="4"/>
      <c r="UT493" s="4"/>
      <c r="UU493" s="4"/>
      <c r="UV493" s="4"/>
      <c r="UW493" s="4"/>
      <c r="UX493" s="4"/>
      <c r="UY493" s="4"/>
      <c r="UZ493" s="4"/>
      <c r="VA493" s="4"/>
      <c r="VB493" s="4"/>
      <c r="VC493" s="4"/>
      <c r="VD493" s="4"/>
      <c r="VE493" s="4"/>
      <c r="VF493" s="4"/>
      <c r="VG493" s="4"/>
      <c r="VH493" s="4"/>
      <c r="VI493" s="4"/>
      <c r="VJ493" s="4"/>
      <c r="VK493" s="4"/>
      <c r="VL493" s="4"/>
      <c r="VM493" s="4"/>
      <c r="VN493" s="4"/>
      <c r="VO493" s="4"/>
      <c r="VP493" s="4"/>
      <c r="VQ493" s="4"/>
      <c r="VR493" s="4"/>
      <c r="VS493" s="4"/>
      <c r="VT493" s="4"/>
      <c r="VU493" s="4"/>
      <c r="VV493" s="4"/>
      <c r="VW493" s="4"/>
      <c r="VX493" s="4"/>
      <c r="VY493" s="4"/>
      <c r="VZ493" s="4"/>
      <c r="WA493" s="4"/>
      <c r="WB493" s="4"/>
      <c r="WC493" s="4"/>
      <c r="WD493" s="4"/>
      <c r="WE493" s="4"/>
      <c r="WF493" s="4"/>
      <c r="WG493" s="4"/>
      <c r="WH493" s="4"/>
      <c r="WI493" s="4"/>
      <c r="WJ493" s="4"/>
      <c r="WK493" s="4"/>
      <c r="WL493" s="4"/>
      <c r="WM493" s="4"/>
      <c r="WN493" s="4"/>
      <c r="WO493" s="4"/>
      <c r="WP493" s="4"/>
      <c r="WQ493" s="4"/>
      <c r="WR493" s="4"/>
      <c r="WS493" s="4"/>
      <c r="WT493" s="4"/>
      <c r="WU493" s="4"/>
      <c r="WV493" s="4"/>
      <c r="WW493" s="4"/>
      <c r="WX493" s="4"/>
      <c r="WY493" s="4"/>
      <c r="WZ493" s="4"/>
      <c r="XA493" s="4"/>
      <c r="XB493" s="4"/>
      <c r="XC493" s="4"/>
      <c r="XD493" s="4"/>
      <c r="XE493" s="4"/>
      <c r="XF493" s="4"/>
      <c r="XG493" s="4"/>
      <c r="XH493" s="4"/>
      <c r="XI493" s="4"/>
      <c r="XJ493" s="4"/>
      <c r="XK493" s="4"/>
      <c r="XL493" s="4"/>
      <c r="XM493" s="4"/>
      <c r="XN493" s="4"/>
      <c r="XO493" s="4"/>
      <c r="XP493" s="4"/>
      <c r="XQ493" s="4"/>
      <c r="XR493" s="4"/>
      <c r="XS493" s="4"/>
      <c r="XT493" s="4"/>
      <c r="XU493" s="4"/>
      <c r="XV493" s="4"/>
      <c r="XW493" s="4"/>
      <c r="XX493" s="4"/>
      <c r="XY493" s="4"/>
      <c r="XZ493" s="4"/>
      <c r="YA493" s="4"/>
      <c r="YB493" s="4"/>
      <c r="YC493" s="4"/>
      <c r="YD493" s="4"/>
      <c r="YE493" s="4"/>
      <c r="YF493" s="4"/>
      <c r="YG493" s="4"/>
      <c r="YH493" s="4"/>
      <c r="YI493" s="4"/>
      <c r="YJ493" s="4"/>
      <c r="YK493" s="4"/>
      <c r="YL493" s="4"/>
      <c r="YM493" s="4"/>
      <c r="YN493" s="4"/>
      <c r="YO493" s="4"/>
      <c r="YP493" s="4"/>
      <c r="YQ493" s="4"/>
      <c r="YR493" s="4"/>
      <c r="YS493" s="4"/>
      <c r="YT493" s="4"/>
      <c r="YU493" s="4"/>
      <c r="YV493" s="4"/>
      <c r="YW493" s="4"/>
      <c r="YX493" s="4"/>
      <c r="YY493" s="4"/>
      <c r="YZ493" s="4"/>
      <c r="ZA493" s="4"/>
      <c r="ZB493" s="4"/>
      <c r="ZC493" s="4"/>
      <c r="ZD493" s="4"/>
      <c r="ZE493" s="4"/>
      <c r="ZF493" s="4"/>
      <c r="ZG493" s="4"/>
      <c r="ZH493" s="4"/>
      <c r="ZI493" s="4"/>
      <c r="ZJ493" s="4"/>
      <c r="ZK493" s="4"/>
      <c r="ZL493" s="4"/>
      <c r="ZM493" s="4"/>
      <c r="ZN493" s="4"/>
      <c r="ZO493" s="4"/>
      <c r="ZP493" s="4"/>
      <c r="ZQ493" s="4"/>
      <c r="ZR493" s="4"/>
      <c r="ZS493" s="4"/>
      <c r="ZT493" s="4"/>
      <c r="ZU493" s="4"/>
      <c r="ZV493" s="4"/>
      <c r="ZW493" s="4"/>
      <c r="ZX493" s="4"/>
      <c r="ZY493" s="4"/>
      <c r="ZZ493" s="4"/>
      <c r="AAA493" s="4"/>
      <c r="AAB493" s="4"/>
      <c r="AAC493" s="4"/>
      <c r="AAD493" s="4"/>
      <c r="AAE493" s="4"/>
      <c r="AAF493" s="4"/>
      <c r="AAG493" s="4"/>
      <c r="AAH493" s="4"/>
      <c r="AAI493" s="4"/>
      <c r="AAJ493" s="4"/>
      <c r="AAK493" s="4"/>
      <c r="AAL493" s="4"/>
      <c r="AAM493" s="4"/>
      <c r="AAN493" s="4"/>
      <c r="AAO493" s="4"/>
      <c r="AAP493" s="4"/>
      <c r="AAQ493" s="4"/>
      <c r="AAR493" s="4"/>
      <c r="AAS493" s="4"/>
      <c r="AAT493" s="4"/>
      <c r="AAU493" s="4"/>
      <c r="AAV493" s="4"/>
      <c r="AAW493" s="4"/>
      <c r="AAX493" s="4"/>
      <c r="AAY493" s="4"/>
      <c r="AAZ493" s="4"/>
      <c r="ABA493" s="4"/>
      <c r="ABB493" s="4"/>
      <c r="ABC493" s="4"/>
      <c r="ABD493" s="4"/>
      <c r="ABE493" s="4"/>
      <c r="ABF493" s="4"/>
      <c r="ABG493" s="4"/>
      <c r="ABH493" s="4"/>
      <c r="ABI493" s="4"/>
      <c r="ABJ493" s="4"/>
      <c r="ABK493" s="4"/>
      <c r="ABL493" s="4"/>
      <c r="ABM493" s="4"/>
      <c r="ABN493" s="4"/>
      <c r="ABO493" s="4"/>
      <c r="ABP493" s="4"/>
      <c r="ABQ493" s="4"/>
      <c r="ABR493" s="4"/>
      <c r="ABS493" s="4"/>
      <c r="ABT493" s="4"/>
      <c r="ABU493" s="4"/>
      <c r="ABV493" s="4"/>
      <c r="ABW493" s="4"/>
      <c r="ABX493" s="4"/>
      <c r="ABY493" s="4"/>
      <c r="ABZ493" s="4"/>
      <c r="ACA493" s="4"/>
      <c r="ACB493" s="4"/>
      <c r="ACC493" s="4"/>
      <c r="ACD493" s="4"/>
      <c r="ACE493" s="4"/>
      <c r="ACF493" s="4"/>
      <c r="ACG493" s="4"/>
      <c r="ACH493" s="4"/>
      <c r="ACI493" s="4"/>
      <c r="ACJ493" s="4"/>
      <c r="ACK493" s="4"/>
      <c r="ACL493" s="4"/>
      <c r="ACM493" s="4"/>
      <c r="ACN493" s="4"/>
      <c r="ACO493" s="4"/>
      <c r="ACP493" s="4"/>
      <c r="ACQ493" s="4"/>
      <c r="ACR493" s="4"/>
      <c r="ACS493" s="4"/>
      <c r="ACT493" s="4"/>
      <c r="ACU493" s="4"/>
      <c r="ACV493" s="4"/>
      <c r="ACW493" s="4"/>
      <c r="ACX493" s="4"/>
      <c r="ACY493" s="4"/>
      <c r="ACZ493" s="4"/>
      <c r="ADA493" s="4"/>
      <c r="ADB493" s="4"/>
      <c r="ADC493" s="4"/>
      <c r="ADD493" s="4"/>
      <c r="ADE493" s="4"/>
      <c r="ADF493" s="4"/>
      <c r="ADG493" s="4"/>
      <c r="ADH493" s="4"/>
      <c r="ADI493" s="4"/>
      <c r="ADJ493" s="4"/>
      <c r="ADK493" s="4"/>
      <c r="ADL493" s="4"/>
      <c r="ADM493" s="4"/>
      <c r="ADN493" s="4"/>
      <c r="ADO493" s="4"/>
      <c r="ADP493" s="4"/>
      <c r="ADQ493" s="4"/>
      <c r="ADR493" s="4"/>
      <c r="ADS493" s="4"/>
      <c r="ADT493" s="4"/>
      <c r="ADU493" s="4"/>
      <c r="ADV493" s="4"/>
      <c r="ADW493" s="4"/>
      <c r="ADX493" s="4"/>
      <c r="ADY493" s="4"/>
      <c r="ADZ493" s="4"/>
      <c r="AEA493" s="4"/>
      <c r="AEB493" s="4"/>
      <c r="AEC493" s="4"/>
      <c r="AED493" s="4"/>
      <c r="AEE493" s="4"/>
      <c r="AEF493" s="4"/>
      <c r="AEG493" s="4"/>
      <c r="AEH493" s="4"/>
      <c r="AEI493" s="4"/>
      <c r="AEJ493" s="4"/>
      <c r="AEK493" s="4"/>
      <c r="AEL493" s="4"/>
      <c r="AEM493" s="4"/>
      <c r="AEN493" s="4"/>
      <c r="AEO493" s="4"/>
      <c r="AEP493" s="4"/>
      <c r="AEQ493" s="4"/>
      <c r="AER493" s="4"/>
      <c r="AES493" s="4"/>
      <c r="AET493" s="4"/>
      <c r="AEU493" s="4"/>
      <c r="AEV493" s="4"/>
      <c r="AEW493" s="4"/>
      <c r="AEX493" s="4"/>
      <c r="AEY493" s="4"/>
      <c r="AEZ493" s="4"/>
      <c r="AFA493" s="4"/>
      <c r="AFB493" s="4"/>
      <c r="AFC493" s="4"/>
      <c r="AFD493" s="4"/>
      <c r="AFE493" s="4"/>
      <c r="AFF493" s="4"/>
      <c r="AFG493" s="4"/>
      <c r="AFH493" s="4"/>
      <c r="AFI493" s="4"/>
      <c r="AFJ493" s="4"/>
      <c r="AFK493" s="4"/>
      <c r="AFL493" s="4"/>
      <c r="AFM493" s="4"/>
      <c r="AFN493" s="4"/>
      <c r="AFO493" s="4"/>
      <c r="AFP493" s="4"/>
      <c r="AFQ493" s="4"/>
      <c r="AFR493" s="4"/>
      <c r="AFS493" s="4"/>
      <c r="AFT493" s="4"/>
      <c r="AFU493" s="4"/>
      <c r="AFV493" s="4"/>
      <c r="AFW493" s="4"/>
      <c r="AFX493" s="4"/>
      <c r="AFY493" s="4"/>
      <c r="AFZ493" s="4"/>
      <c r="AGA493" s="4"/>
      <c r="AGB493" s="4"/>
      <c r="AGC493" s="4"/>
      <c r="AGD493" s="4"/>
      <c r="AGE493" s="4"/>
      <c r="AGF493" s="4"/>
      <c r="AGG493" s="4"/>
      <c r="AGH493" s="4"/>
      <c r="AGI493" s="4"/>
      <c r="AGJ493" s="4"/>
      <c r="AGK493" s="4"/>
      <c r="AGL493" s="4"/>
      <c r="AGM493" s="4"/>
      <c r="AGN493" s="4"/>
      <c r="AGO493" s="4"/>
      <c r="AGP493" s="4"/>
      <c r="AGQ493" s="4"/>
      <c r="AGR493" s="4"/>
      <c r="AGS493" s="4"/>
      <c r="AGT493" s="4"/>
      <c r="AGU493" s="4"/>
      <c r="AGV493" s="4"/>
      <c r="AGW493" s="4"/>
      <c r="AGX493" s="4"/>
      <c r="AGY493" s="4"/>
      <c r="AGZ493" s="4"/>
      <c r="AHA493" s="4"/>
      <c r="AHB493" s="4"/>
      <c r="AHC493" s="4"/>
      <c r="AHD493" s="4"/>
      <c r="AHE493" s="4"/>
      <c r="AHF493" s="4"/>
      <c r="AHG493" s="4"/>
      <c r="AHH493" s="4"/>
      <c r="AHI493" s="4"/>
      <c r="AHJ493" s="4"/>
      <c r="AHK493" s="4"/>
      <c r="AHL493" s="4"/>
      <c r="AHM493" s="4"/>
      <c r="AHN493" s="4"/>
      <c r="AHO493" s="4"/>
      <c r="AHP493" s="4"/>
      <c r="AHQ493" s="4"/>
      <c r="AHR493" s="4"/>
      <c r="AHS493" s="4"/>
      <c r="AHT493" s="4"/>
      <c r="AHU493" s="4"/>
      <c r="AHV493" s="4"/>
      <c r="AHW493" s="4"/>
      <c r="AHX493" s="4"/>
      <c r="AHY493" s="4"/>
      <c r="AHZ493" s="4"/>
      <c r="AIA493" s="4"/>
      <c r="AIB493" s="4"/>
      <c r="AIC493" s="4"/>
      <c r="AID493" s="4"/>
      <c r="AIE493" s="4"/>
      <c r="AIF493" s="4"/>
      <c r="AIG493" s="4"/>
      <c r="AIH493" s="4"/>
      <c r="AII493" s="4"/>
      <c r="AIJ493" s="4"/>
      <c r="AIK493" s="4"/>
      <c r="AIL493" s="4"/>
      <c r="AIM493" s="4"/>
      <c r="AIN493" s="4"/>
      <c r="AIO493" s="4"/>
      <c r="AIP493" s="4"/>
      <c r="AIQ493" s="4"/>
      <c r="AIR493" s="4"/>
      <c r="AIS493" s="4"/>
      <c r="AIT493" s="4"/>
      <c r="AIU493" s="4"/>
      <c r="AIV493" s="4"/>
      <c r="AIW493" s="4"/>
      <c r="AIX493" s="4"/>
      <c r="AIY493" s="4"/>
      <c r="AIZ493" s="4"/>
      <c r="AJA493" s="4"/>
      <c r="AJB493" s="4"/>
      <c r="AJC493" s="4"/>
      <c r="AJD493" s="4"/>
      <c r="AJE493" s="4"/>
      <c r="AJF493" s="4"/>
      <c r="AJG493" s="4"/>
      <c r="AJH493" s="4"/>
      <c r="AJI493" s="4"/>
      <c r="AJJ493" s="4"/>
      <c r="AJK493" s="4"/>
      <c r="AJL493" s="4"/>
      <c r="AJM493" s="4"/>
      <c r="AJN493" s="4"/>
      <c r="AJO493" s="4"/>
      <c r="AJP493" s="4"/>
      <c r="AJQ493" s="4"/>
      <c r="AJR493" s="4"/>
      <c r="AJS493" s="4"/>
      <c r="AJT493" s="4"/>
      <c r="AJU493" s="4"/>
      <c r="AJV493" s="4"/>
      <c r="AJW493" s="4"/>
      <c r="AJX493" s="4"/>
      <c r="AJY493" s="4"/>
      <c r="AJZ493" s="4"/>
      <c r="AKA493" s="4"/>
      <c r="AKB493" s="4"/>
      <c r="AKC493" s="4"/>
      <c r="AKD493" s="4"/>
      <c r="AKE493" s="4"/>
      <c r="AKF493" s="4"/>
      <c r="AKG493" s="4"/>
      <c r="AKH493" s="4"/>
      <c r="AKI493" s="4"/>
      <c r="AKJ493" s="4"/>
      <c r="AKK493" s="4"/>
      <c r="AKL493" s="4"/>
      <c r="AKM493" s="4"/>
      <c r="AKN493" s="4"/>
      <c r="AKO493" s="4"/>
      <c r="AKP493" s="4"/>
      <c r="AKQ493" s="4"/>
      <c r="AKR493" s="4"/>
      <c r="AKS493" s="4"/>
      <c r="AKT493" s="4"/>
      <c r="AKU493" s="4"/>
      <c r="AKV493" s="4"/>
      <c r="AKW493" s="4"/>
      <c r="AKX493" s="4"/>
      <c r="AKY493" s="4"/>
      <c r="AKZ493" s="4"/>
      <c r="ALA493" s="4"/>
      <c r="ALB493" s="4"/>
      <c r="ALC493" s="4"/>
      <c r="ALD493" s="4"/>
      <c r="ALE493" s="4"/>
      <c r="ALF493" s="4"/>
      <c r="ALG493" s="4"/>
    </row>
    <row r="494" spans="1:995" s="24" customFormat="1" ht="17.25" customHeight="1">
      <c r="A494" s="72"/>
      <c r="B494" s="86" t="d">
        <v>2026-01-30</v>
      </c>
      <c r="C494" s="87" t="s">
        <v>194</v>
      </c>
      <c r="D494" s="87" t="s">
        <v>16</v>
      </c>
      <c r="E494" s="87" t="s">
        <v>195</v>
      </c>
      <c r="F494" s="88" t="s">
        <v>196</v>
      </c>
      <c r="G494" s="89" t="s">
        <v>197</v>
      </c>
      <c r="H494" s="89">
        <v>77</v>
      </c>
      <c r="I494" s="89" t="s">
        <v>198</v>
      </c>
      <c r="J494" s="87" t="s">
        <v>149</v>
      </c>
      <c r="K494" s="35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7"/>
      <c r="AT494" s="7"/>
      <c r="AU494" s="7"/>
      <c r="AV494" s="7"/>
      <c r="AW494" s="7"/>
      <c r="AX494" s="7"/>
      <c r="AY494" s="7"/>
      <c r="AZ494" s="7"/>
      <c r="BA494" s="7"/>
      <c r="BB494" s="7"/>
      <c r="BC494" s="7"/>
      <c r="BD494" s="7"/>
      <c r="BE494" s="7"/>
      <c r="BF494" s="7"/>
      <c r="BG494" s="7"/>
      <c r="BH494" s="7"/>
      <c r="BI494" s="7"/>
      <c r="BJ494" s="7"/>
      <c r="BK494" s="7"/>
      <c r="BL494" s="7"/>
      <c r="BM494" s="7"/>
      <c r="BN494" s="7"/>
      <c r="BO494" s="7"/>
      <c r="BP494" s="7"/>
      <c r="BQ494" s="7"/>
      <c r="BR494" s="7"/>
      <c r="BS494" s="7"/>
      <c r="BT494" s="7"/>
      <c r="BU494" s="7"/>
      <c r="BV494" s="7"/>
      <c r="BW494" s="7"/>
      <c r="BX494" s="7"/>
      <c r="BY494" s="7"/>
      <c r="BZ494" s="7"/>
      <c r="CA494" s="7"/>
      <c r="CB494" s="7"/>
      <c r="CC494" s="7"/>
      <c r="CD494" s="7"/>
      <c r="CE494" s="7"/>
      <c r="CF494" s="7"/>
      <c r="CG494" s="7"/>
      <c r="CH494" s="7"/>
      <c r="CI494" s="7"/>
      <c r="CJ494" s="7"/>
      <c r="CK494" s="7"/>
      <c r="CL494" s="7"/>
      <c r="CM494" s="7"/>
      <c r="CN494" s="7"/>
      <c r="CO494" s="7"/>
      <c r="CP494" s="7"/>
      <c r="CQ494" s="7"/>
      <c r="CR494" s="7"/>
      <c r="CS494" s="7"/>
      <c r="CT494" s="7"/>
      <c r="CU494" s="7"/>
      <c r="CV494" s="7"/>
      <c r="CW494" s="7"/>
      <c r="CX494" s="7"/>
      <c r="CY494" s="7"/>
      <c r="CZ494" s="7"/>
      <c r="DA494" s="7"/>
      <c r="DB494" s="7"/>
      <c r="DC494" s="7"/>
      <c r="DD494" s="7"/>
      <c r="DE494" s="7"/>
      <c r="DF494" s="7"/>
      <c r="DG494" s="7"/>
      <c r="DH494" s="7"/>
      <c r="DI494" s="7"/>
      <c r="DJ494" s="7"/>
      <c r="DK494" s="7"/>
      <c r="DL494" s="7"/>
      <c r="DM494" s="7"/>
      <c r="DN494" s="7"/>
      <c r="DO494" s="7"/>
      <c r="DP494" s="7"/>
      <c r="DQ494" s="7"/>
      <c r="DR494" s="7"/>
      <c r="DS494" s="7"/>
      <c r="DT494" s="7"/>
      <c r="DU494" s="7"/>
      <c r="DV494" s="7"/>
      <c r="DW494" s="7"/>
      <c r="DX494" s="7"/>
      <c r="DY494" s="7"/>
      <c r="DZ494" s="7"/>
      <c r="EA494" s="7"/>
      <c r="EB494" s="7"/>
      <c r="EC494" s="7"/>
      <c r="ED494" s="7"/>
      <c r="EE494" s="7"/>
      <c r="EF494" s="7"/>
      <c r="EG494" s="7"/>
      <c r="EH494" s="7"/>
      <c r="EI494" s="7"/>
      <c r="EJ494" s="7"/>
      <c r="EK494" s="7"/>
      <c r="EL494" s="7"/>
      <c r="EM494" s="7"/>
      <c r="EN494" s="7"/>
      <c r="EO494" s="7"/>
      <c r="EP494" s="7"/>
      <c r="EQ494" s="7"/>
      <c r="ER494" s="7"/>
      <c r="ES494" s="7"/>
      <c r="ET494" s="7"/>
      <c r="EU494" s="7"/>
      <c r="EV494" s="7"/>
      <c r="EW494" s="7"/>
      <c r="EX494" s="7"/>
      <c r="EY494" s="7"/>
      <c r="EZ494" s="7"/>
      <c r="FA494" s="7"/>
      <c r="FB494" s="7"/>
      <c r="FC494" s="7"/>
      <c r="FD494" s="7"/>
      <c r="FE494" s="7"/>
      <c r="FF494" s="7"/>
      <c r="FG494" s="7"/>
      <c r="FH494" s="7"/>
      <c r="FI494" s="7"/>
      <c r="FJ494" s="7"/>
      <c r="FK494" s="7"/>
      <c r="FL494" s="7"/>
      <c r="FM494" s="7"/>
      <c r="FN494" s="7"/>
      <c r="FO494" s="7"/>
      <c r="FP494" s="7"/>
      <c r="FQ494" s="7"/>
      <c r="FR494" s="7"/>
      <c r="FS494" s="7"/>
      <c r="FT494" s="7"/>
      <c r="FU494" s="7"/>
      <c r="FV494" s="7"/>
      <c r="FW494" s="7"/>
      <c r="FX494" s="7"/>
      <c r="FY494" s="7"/>
      <c r="FZ494" s="7"/>
      <c r="GA494" s="7"/>
      <c r="GB494" s="7"/>
      <c r="GC494" s="7"/>
      <c r="GD494" s="7"/>
      <c r="GE494" s="7"/>
      <c r="GF494" s="7"/>
      <c r="GG494" s="7"/>
      <c r="GH494" s="7"/>
      <c r="GI494" s="7"/>
      <c r="GJ494" s="7"/>
      <c r="GK494" s="7"/>
      <c r="GL494" s="7"/>
      <c r="GM494" s="7"/>
      <c r="GN494" s="7"/>
      <c r="GO494" s="7"/>
      <c r="GP494" s="7"/>
      <c r="GQ494" s="7"/>
      <c r="GR494" s="7"/>
      <c r="GS494" s="7"/>
      <c r="GT494" s="7"/>
      <c r="GU494" s="7"/>
      <c r="GV494" s="7"/>
      <c r="GW494" s="7"/>
      <c r="GX494" s="7"/>
      <c r="GY494" s="7"/>
      <c r="GZ494" s="7"/>
      <c r="HA494" s="7"/>
      <c r="HB494" s="7"/>
      <c r="HC494" s="7"/>
      <c r="HD494" s="7"/>
      <c r="HE494" s="7"/>
      <c r="HF494" s="7"/>
      <c r="HG494" s="7"/>
      <c r="HH494" s="7"/>
      <c r="HI494" s="7"/>
      <c r="HJ494" s="7"/>
      <c r="HK494" s="7"/>
      <c r="HL494" s="7"/>
      <c r="HM494" s="7"/>
      <c r="HN494" s="7"/>
      <c r="HO494" s="7"/>
      <c r="HP494" s="7"/>
      <c r="HQ494" s="7"/>
      <c r="HR494" s="7"/>
      <c r="HS494" s="7"/>
    </row>
    <row r="495" spans="1:995" s="24" customFormat="1" ht="17.25" customHeight="1">
      <c r="A495" s="72" t="s">
        <v>21</v>
      </c>
      <c r="B495" s="86" t="d">
        <v>2026-01-30</v>
      </c>
      <c r="C495" s="87" t="s">
        <v>675</v>
      </c>
      <c r="D495" s="87" t="s">
        <v>16</v>
      </c>
      <c r="E495" s="87" t="s">
        <v>140</v>
      </c>
      <c r="F495" s="88" t="s">
        <v>676</v>
      </c>
      <c r="G495" s="89" t="s">
        <v>677</v>
      </c>
      <c r="H495" s="89">
        <v>74</v>
      </c>
      <c r="I495" s="89" t="s">
        <v>678</v>
      </c>
      <c r="J495" s="87" t="s">
        <v>679</v>
      </c>
      <c r="K495" s="3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  <c r="AG495" s="14"/>
      <c r="AH495" s="14"/>
      <c r="AI495" s="14"/>
      <c r="AJ495" s="14"/>
      <c r="AK495" s="14"/>
      <c r="AL495" s="14"/>
      <c r="AM495" s="14"/>
      <c r="AN495" s="14"/>
      <c r="AO495" s="14"/>
      <c r="AP495" s="14"/>
      <c r="AQ495" s="14"/>
      <c r="AR495" s="14"/>
      <c r="AS495" s="14"/>
      <c r="AT495" s="14"/>
      <c r="AU495" s="14"/>
      <c r="AV495" s="14"/>
      <c r="AW495" s="14"/>
      <c r="AX495" s="14"/>
      <c r="AY495" s="14"/>
      <c r="AZ495" s="14"/>
      <c r="BA495" s="14"/>
      <c r="BB495" s="14"/>
      <c r="BC495" s="14"/>
      <c r="BD495" s="14"/>
      <c r="BE495" s="14"/>
      <c r="BF495" s="14"/>
      <c r="BG495" s="14"/>
      <c r="BH495" s="14"/>
      <c r="BI495" s="14"/>
      <c r="BJ495" s="14"/>
      <c r="BK495" s="14"/>
      <c r="BL495" s="14"/>
      <c r="BM495" s="14"/>
      <c r="BN495" s="14"/>
      <c r="BO495" s="14"/>
      <c r="BP495" s="14"/>
      <c r="BQ495" s="14"/>
      <c r="BR495" s="14"/>
      <c r="BS495" s="14"/>
      <c r="BT495" s="14"/>
      <c r="BU495" s="14"/>
      <c r="BV495" s="14"/>
      <c r="BW495" s="14"/>
      <c r="BX495" s="14"/>
      <c r="BY495" s="14"/>
      <c r="BZ495" s="14"/>
      <c r="CA495" s="14"/>
      <c r="CB495" s="14"/>
      <c r="CC495" s="14"/>
      <c r="CD495" s="14"/>
      <c r="CE495" s="14"/>
      <c r="CF495" s="14"/>
      <c r="CG495" s="14"/>
      <c r="CH495" s="14"/>
      <c r="CI495" s="14"/>
      <c r="CJ495" s="14"/>
      <c r="CK495" s="14"/>
      <c r="CL495" s="14"/>
      <c r="CM495" s="14"/>
      <c r="CN495" s="14"/>
      <c r="CO495" s="14"/>
      <c r="CP495" s="14"/>
      <c r="CQ495" s="14"/>
      <c r="CR495" s="14"/>
      <c r="CS495" s="14"/>
      <c r="CT495" s="14"/>
      <c r="CU495" s="14"/>
      <c r="CV495" s="14"/>
      <c r="CW495" s="14"/>
      <c r="CX495" s="14"/>
      <c r="CY495" s="14"/>
      <c r="CZ495" s="14"/>
      <c r="DA495" s="14"/>
      <c r="DB495" s="14"/>
      <c r="DC495" s="14"/>
      <c r="DD495" s="14"/>
      <c r="DE495" s="14"/>
      <c r="DF495" s="14"/>
      <c r="DG495" s="14"/>
      <c r="DH495" s="14"/>
      <c r="DI495" s="14"/>
      <c r="DJ495" s="14"/>
      <c r="DK495" s="14"/>
      <c r="DL495" s="14"/>
      <c r="DM495" s="14"/>
      <c r="DN495" s="14"/>
      <c r="DO495" s="14"/>
      <c r="DP495" s="14"/>
      <c r="DQ495" s="14"/>
      <c r="DR495" s="14"/>
      <c r="DS495" s="14"/>
      <c r="DT495" s="14"/>
      <c r="DU495" s="14"/>
      <c r="DV495" s="14"/>
      <c r="DW495" s="14"/>
      <c r="DX495" s="14"/>
      <c r="DY495" s="14"/>
      <c r="DZ495" s="14"/>
      <c r="EA495" s="14"/>
      <c r="EB495" s="14"/>
      <c r="EC495" s="14"/>
      <c r="ED495" s="14"/>
      <c r="EE495" s="14"/>
      <c r="EF495" s="14"/>
      <c r="EG495" s="14"/>
      <c r="EH495" s="14"/>
      <c r="EI495" s="14"/>
      <c r="EJ495" s="14"/>
      <c r="EK495" s="14"/>
      <c r="EL495" s="14"/>
      <c r="EM495" s="14"/>
      <c r="EN495" s="14"/>
      <c r="EO495" s="14"/>
      <c r="EP495" s="14"/>
      <c r="EQ495" s="14"/>
      <c r="ER495" s="14"/>
      <c r="ES495" s="14"/>
      <c r="ET495" s="14"/>
      <c r="EU495" s="14"/>
      <c r="EV495" s="14"/>
      <c r="EW495" s="14"/>
      <c r="EX495" s="14"/>
      <c r="EY495" s="14"/>
      <c r="EZ495" s="14"/>
      <c r="FA495" s="14"/>
      <c r="FB495" s="14"/>
      <c r="FC495" s="14"/>
      <c r="FD495" s="14"/>
      <c r="FE495" s="14"/>
      <c r="FF495" s="14"/>
      <c r="FG495" s="14"/>
      <c r="FH495" s="14"/>
      <c r="FI495" s="14"/>
      <c r="FJ495" s="14"/>
      <c r="FK495" s="14"/>
      <c r="FL495" s="14"/>
      <c r="FM495" s="14"/>
      <c r="FN495" s="14"/>
      <c r="FO495" s="14"/>
      <c r="FP495" s="14"/>
      <c r="FQ495" s="14"/>
      <c r="FR495" s="14"/>
      <c r="FS495" s="14"/>
      <c r="FT495" s="14"/>
      <c r="FU495" s="14"/>
      <c r="FV495" s="14"/>
      <c r="FW495" s="14"/>
      <c r="FX495" s="14"/>
      <c r="FY495" s="14"/>
      <c r="FZ495" s="14"/>
      <c r="GA495" s="14"/>
      <c r="GB495" s="14"/>
      <c r="GC495" s="14"/>
      <c r="GD495" s="14"/>
      <c r="GE495" s="14"/>
      <c r="GF495" s="14"/>
      <c r="GG495" s="14"/>
      <c r="GH495" s="14"/>
      <c r="GI495" s="14"/>
      <c r="GJ495" s="14"/>
      <c r="GK495" s="14"/>
      <c r="GL495" s="14"/>
      <c r="GM495" s="14"/>
      <c r="GN495" s="14"/>
      <c r="GO495" s="14"/>
      <c r="GP495" s="14"/>
      <c r="GQ495" s="14"/>
      <c r="GR495" s="14"/>
      <c r="GS495" s="14"/>
      <c r="GT495" s="14"/>
      <c r="GU495" s="14"/>
      <c r="GV495" s="14"/>
      <c r="GW495" s="14"/>
      <c r="GX495" s="14"/>
      <c r="GY495" s="14"/>
      <c r="GZ495" s="14"/>
      <c r="HA495" s="14"/>
      <c r="HB495" s="14"/>
      <c r="HC495" s="14"/>
      <c r="HD495" s="14"/>
      <c r="HE495" s="14"/>
      <c r="HF495" s="14"/>
      <c r="HG495" s="14"/>
      <c r="HH495" s="14"/>
      <c r="HI495" s="14"/>
      <c r="HJ495" s="14"/>
      <c r="HK495" s="14"/>
      <c r="HL495" s="14"/>
      <c r="HM495" s="14"/>
      <c r="HN495" s="14"/>
      <c r="HO495" s="14"/>
      <c r="HP495" s="14"/>
      <c r="HQ495" s="14"/>
      <c r="HR495" s="14"/>
      <c r="HS495" s="14"/>
      <c r="HT495" s="23"/>
      <c r="HU495" s="23"/>
      <c r="HV495" s="23"/>
      <c r="HW495" s="23"/>
      <c r="HX495" s="23"/>
      <c r="HY495" s="23"/>
      <c r="HZ495" s="23"/>
      <c r="IA495" s="23"/>
      <c r="IB495" s="23"/>
      <c r="IC495" s="23"/>
      <c r="ID495" s="23"/>
      <c r="IE495" s="23"/>
      <c r="IF495" s="23"/>
      <c r="IG495" s="23"/>
      <c r="IH495" s="23"/>
      <c r="II495" s="23"/>
      <c r="IJ495" s="23"/>
      <c r="IK495" s="23"/>
      <c r="IL495" s="23"/>
      <c r="IM495" s="23"/>
      <c r="IN495" s="23"/>
      <c r="IO495" s="23"/>
      <c r="IP495" s="23"/>
      <c r="IQ495" s="23"/>
      <c r="IR495" s="23"/>
      <c r="IS495" s="23"/>
      <c r="IT495" s="23"/>
      <c r="IU495" s="23"/>
      <c r="IV495" s="23"/>
      <c r="IW495" s="23"/>
      <c r="IX495" s="23"/>
      <c r="IY495" s="23"/>
      <c r="IZ495" s="23"/>
      <c r="JA495" s="23"/>
      <c r="JB495" s="23"/>
      <c r="JC495" s="23"/>
      <c r="JD495" s="23"/>
      <c r="JE495" s="23"/>
      <c r="JF495" s="23"/>
      <c r="JG495" s="23"/>
      <c r="JH495" s="23"/>
      <c r="JI495" s="23"/>
      <c r="JJ495" s="23"/>
      <c r="JK495" s="23"/>
      <c r="JL495" s="23"/>
      <c r="JM495" s="23"/>
      <c r="JN495" s="23"/>
      <c r="JO495" s="23"/>
      <c r="JP495" s="23"/>
      <c r="JQ495" s="23"/>
      <c r="JR495" s="23"/>
      <c r="JS495" s="23"/>
      <c r="JT495" s="23"/>
      <c r="JU495" s="23"/>
      <c r="JV495" s="23"/>
      <c r="JW495" s="23"/>
      <c r="JX495" s="23"/>
      <c r="JY495" s="23"/>
      <c r="JZ495" s="23"/>
      <c r="KA495" s="23"/>
      <c r="KB495" s="23"/>
      <c r="KC495" s="23"/>
      <c r="KD495" s="23"/>
      <c r="KE495" s="23"/>
      <c r="KF495" s="23"/>
      <c r="KG495" s="23"/>
      <c r="KH495" s="23"/>
      <c r="KI495" s="23"/>
      <c r="KJ495" s="23"/>
      <c r="KK495" s="23"/>
      <c r="KL495" s="23"/>
      <c r="KM495" s="23"/>
      <c r="KN495" s="23"/>
      <c r="KO495" s="23"/>
      <c r="KP495" s="23"/>
      <c r="KQ495" s="23"/>
      <c r="KR495" s="23"/>
      <c r="KS495" s="23"/>
      <c r="KT495" s="23"/>
      <c r="KU495" s="23"/>
      <c r="KV495" s="23"/>
      <c r="KW495" s="23"/>
      <c r="KX495" s="23"/>
      <c r="KY495" s="23"/>
      <c r="KZ495" s="23"/>
      <c r="LA495" s="23"/>
      <c r="LB495" s="23"/>
      <c r="LC495" s="23"/>
      <c r="LD495" s="23"/>
      <c r="LE495" s="23"/>
      <c r="LF495" s="23"/>
      <c r="LG495" s="23"/>
      <c r="LH495" s="23"/>
      <c r="LI495" s="23"/>
      <c r="LJ495" s="23"/>
      <c r="LK495" s="23"/>
      <c r="LL495" s="23"/>
      <c r="LM495" s="23"/>
      <c r="LN495" s="23"/>
      <c r="LO495" s="23"/>
      <c r="LP495" s="23"/>
      <c r="LQ495" s="23"/>
      <c r="LR495" s="23"/>
      <c r="LS495" s="23"/>
      <c r="LT495" s="23"/>
      <c r="LU495" s="23"/>
      <c r="LV495" s="23"/>
      <c r="LW495" s="23"/>
      <c r="LX495" s="23"/>
      <c r="LY495" s="23"/>
      <c r="LZ495" s="23"/>
      <c r="MA495" s="23"/>
      <c r="MB495" s="23"/>
      <c r="MC495" s="23"/>
      <c r="MD495" s="23"/>
      <c r="ME495" s="23"/>
      <c r="MF495" s="23"/>
      <c r="MG495" s="23"/>
      <c r="MH495" s="23"/>
      <c r="MI495" s="23"/>
      <c r="MJ495" s="23"/>
      <c r="MK495" s="23"/>
      <c r="ML495" s="23"/>
      <c r="MM495" s="23"/>
      <c r="MN495" s="23"/>
      <c r="MO495" s="23"/>
      <c r="MP495" s="23"/>
      <c r="MQ495" s="23"/>
      <c r="MR495" s="23"/>
      <c r="MS495" s="23"/>
      <c r="MT495" s="23"/>
      <c r="MU495" s="23"/>
      <c r="MV495" s="23"/>
      <c r="MW495" s="23"/>
      <c r="MX495" s="23"/>
      <c r="MY495" s="23"/>
      <c r="MZ495" s="23"/>
      <c r="NA495" s="23"/>
      <c r="NB495" s="23"/>
      <c r="NC495" s="23"/>
      <c r="ND495" s="23"/>
      <c r="NE495" s="23"/>
      <c r="NF495" s="23"/>
      <c r="NG495" s="23"/>
      <c r="NH495" s="23"/>
      <c r="NI495" s="23"/>
      <c r="NJ495" s="23"/>
      <c r="NK495" s="23"/>
      <c r="NL495" s="23"/>
      <c r="NM495" s="23"/>
      <c r="NN495" s="23"/>
      <c r="NO495" s="23"/>
      <c r="NP495" s="23"/>
      <c r="NQ495" s="23"/>
      <c r="NR495" s="23"/>
      <c r="NS495" s="23"/>
      <c r="NT495" s="23"/>
      <c r="NU495" s="23"/>
      <c r="NV495" s="23"/>
      <c r="NW495" s="23"/>
      <c r="NX495" s="23"/>
      <c r="NY495" s="23"/>
      <c r="NZ495" s="23"/>
      <c r="OA495" s="23"/>
      <c r="OB495" s="23"/>
      <c r="OC495" s="23"/>
      <c r="OD495" s="23"/>
      <c r="OE495" s="23"/>
      <c r="OF495" s="23"/>
      <c r="OG495" s="23"/>
      <c r="OH495" s="23"/>
      <c r="OI495" s="23"/>
      <c r="OJ495" s="23"/>
      <c r="OK495" s="23"/>
      <c r="OL495" s="23"/>
      <c r="OM495" s="23"/>
      <c r="ON495" s="23"/>
      <c r="OO495" s="23"/>
      <c r="OP495" s="23"/>
      <c r="OQ495" s="23"/>
      <c r="OR495" s="23"/>
      <c r="OS495" s="23"/>
      <c r="OT495" s="23"/>
      <c r="OU495" s="23"/>
      <c r="OV495" s="23"/>
      <c r="OW495" s="23"/>
      <c r="OX495" s="23"/>
      <c r="OY495" s="23"/>
      <c r="OZ495" s="23"/>
      <c r="PA495" s="23"/>
      <c r="PB495" s="23"/>
      <c r="PC495" s="23"/>
      <c r="PD495" s="23"/>
      <c r="PE495" s="23"/>
      <c r="PF495" s="23"/>
      <c r="PG495" s="23"/>
      <c r="PH495" s="23"/>
      <c r="PI495" s="23"/>
      <c r="PJ495" s="23"/>
      <c r="PK495" s="23"/>
      <c r="PL495" s="23"/>
      <c r="PM495" s="23"/>
      <c r="PN495" s="23"/>
      <c r="PO495" s="23"/>
      <c r="PP495" s="23"/>
      <c r="PQ495" s="23"/>
      <c r="PR495" s="23"/>
      <c r="PS495" s="23"/>
      <c r="PT495" s="23"/>
      <c r="PU495" s="23"/>
      <c r="PV495" s="23"/>
      <c r="PW495" s="23"/>
      <c r="PX495" s="23"/>
      <c r="PY495" s="23"/>
      <c r="PZ495" s="23"/>
      <c r="QA495" s="23"/>
      <c r="QB495" s="23"/>
      <c r="QC495" s="23"/>
      <c r="QD495" s="23"/>
      <c r="QE495" s="23"/>
      <c r="QF495" s="23"/>
      <c r="QG495" s="23"/>
      <c r="QH495" s="23"/>
      <c r="QI495" s="23"/>
      <c r="QJ495" s="23"/>
      <c r="QK495" s="23"/>
      <c r="QL495" s="23"/>
      <c r="QM495" s="23"/>
      <c r="QN495" s="23"/>
      <c r="QO495" s="23"/>
      <c r="QP495" s="23"/>
      <c r="QQ495" s="23"/>
      <c r="QR495" s="23"/>
      <c r="QS495" s="23"/>
      <c r="QT495" s="23"/>
      <c r="QU495" s="23"/>
      <c r="QV495" s="23"/>
      <c r="QW495" s="23"/>
      <c r="QX495" s="23"/>
      <c r="QY495" s="23"/>
      <c r="QZ495" s="23"/>
      <c r="RA495" s="23"/>
      <c r="RB495" s="23"/>
      <c r="RC495" s="23"/>
      <c r="RD495" s="23"/>
      <c r="RE495" s="23"/>
      <c r="RF495" s="23"/>
      <c r="RG495" s="23"/>
      <c r="RH495" s="23"/>
      <c r="RI495" s="23"/>
      <c r="RJ495" s="23"/>
      <c r="RK495" s="23"/>
      <c r="RL495" s="23"/>
      <c r="RM495" s="23"/>
      <c r="RN495" s="23"/>
      <c r="RO495" s="23"/>
      <c r="RP495" s="23"/>
      <c r="RQ495" s="23"/>
      <c r="RR495" s="23"/>
      <c r="RS495" s="23"/>
      <c r="RT495" s="23"/>
      <c r="RU495" s="23"/>
      <c r="RV495" s="23"/>
      <c r="RW495" s="23"/>
      <c r="RX495" s="23"/>
      <c r="RY495" s="23"/>
      <c r="RZ495" s="23"/>
      <c r="SA495" s="23"/>
      <c r="SB495" s="23"/>
      <c r="SC495" s="23"/>
      <c r="SD495" s="23"/>
      <c r="SE495" s="23"/>
      <c r="SF495" s="23"/>
      <c r="SG495" s="23"/>
      <c r="SH495" s="23"/>
      <c r="SI495" s="23"/>
      <c r="SJ495" s="23"/>
      <c r="SK495" s="23"/>
      <c r="SL495" s="23"/>
      <c r="SM495" s="23"/>
      <c r="SN495" s="23"/>
      <c r="SO495" s="23"/>
      <c r="SP495" s="23"/>
      <c r="SQ495" s="23"/>
      <c r="SR495" s="23"/>
      <c r="SS495" s="23"/>
      <c r="ST495" s="23"/>
      <c r="SU495" s="23"/>
      <c r="SV495" s="23"/>
      <c r="SW495" s="23"/>
      <c r="SX495" s="23"/>
      <c r="SY495" s="23"/>
      <c r="SZ495" s="23"/>
      <c r="TA495" s="23"/>
      <c r="TB495" s="23"/>
      <c r="TC495" s="23"/>
      <c r="TD495" s="23"/>
      <c r="TE495" s="23"/>
      <c r="TF495" s="23"/>
      <c r="TG495" s="23"/>
      <c r="TH495" s="23"/>
      <c r="TI495" s="23"/>
      <c r="TJ495" s="23"/>
      <c r="TK495" s="23"/>
      <c r="TL495" s="23"/>
      <c r="TM495" s="23"/>
      <c r="TN495" s="23"/>
      <c r="TO495" s="23"/>
      <c r="TP495" s="23"/>
      <c r="TQ495" s="23"/>
      <c r="TR495" s="23"/>
      <c r="TS495" s="23"/>
      <c r="TT495" s="23"/>
      <c r="TU495" s="23"/>
      <c r="TV495" s="23"/>
      <c r="TW495" s="23"/>
      <c r="TX495" s="23"/>
      <c r="TY495" s="23"/>
      <c r="TZ495" s="23"/>
      <c r="UA495" s="23"/>
      <c r="UB495" s="23"/>
      <c r="UC495" s="23"/>
      <c r="UD495" s="23"/>
      <c r="UE495" s="23"/>
      <c r="UF495" s="23"/>
      <c r="UG495" s="23"/>
      <c r="UH495" s="23"/>
      <c r="UI495" s="23"/>
      <c r="UJ495" s="23"/>
      <c r="UK495" s="23"/>
      <c r="UL495" s="23"/>
      <c r="UM495" s="23"/>
      <c r="UN495" s="23"/>
      <c r="UO495" s="23"/>
      <c r="UP495" s="23"/>
      <c r="UQ495" s="23"/>
      <c r="UR495" s="23"/>
      <c r="US495" s="23"/>
      <c r="UT495" s="23"/>
      <c r="UU495" s="23"/>
      <c r="UV495" s="23"/>
      <c r="UW495" s="23"/>
      <c r="UX495" s="23"/>
      <c r="UY495" s="23"/>
      <c r="UZ495" s="23"/>
      <c r="VA495" s="23"/>
      <c r="VB495" s="23"/>
      <c r="VC495" s="23"/>
      <c r="VD495" s="23"/>
      <c r="VE495" s="23"/>
      <c r="VF495" s="23"/>
      <c r="VG495" s="23"/>
      <c r="VH495" s="23"/>
      <c r="VI495" s="23"/>
      <c r="VJ495" s="23"/>
      <c r="VK495" s="23"/>
      <c r="VL495" s="23"/>
      <c r="VM495" s="23"/>
      <c r="VN495" s="23"/>
      <c r="VO495" s="23"/>
      <c r="VP495" s="23"/>
      <c r="VQ495" s="23"/>
      <c r="VR495" s="23"/>
      <c r="VS495" s="23"/>
      <c r="VT495" s="23"/>
      <c r="VU495" s="23"/>
      <c r="VV495" s="23"/>
      <c r="VW495" s="23"/>
      <c r="VX495" s="23"/>
      <c r="VY495" s="23"/>
      <c r="VZ495" s="23"/>
      <c r="WA495" s="23"/>
      <c r="WB495" s="23"/>
      <c r="WC495" s="23"/>
      <c r="WD495" s="23"/>
      <c r="WE495" s="23"/>
      <c r="WF495" s="23"/>
      <c r="WG495" s="23"/>
      <c r="WH495" s="23"/>
      <c r="WI495" s="23"/>
      <c r="WJ495" s="23"/>
      <c r="WK495" s="23"/>
      <c r="WL495" s="23"/>
      <c r="WM495" s="23"/>
      <c r="WN495" s="23"/>
      <c r="WO495" s="23"/>
      <c r="WP495" s="23"/>
      <c r="WQ495" s="23"/>
      <c r="WR495" s="23"/>
      <c r="WS495" s="23"/>
      <c r="WT495" s="23"/>
      <c r="WU495" s="23"/>
      <c r="WV495" s="23"/>
      <c r="WW495" s="23"/>
      <c r="WX495" s="23"/>
      <c r="WY495" s="23"/>
      <c r="WZ495" s="23"/>
      <c r="XA495" s="23"/>
      <c r="XB495" s="23"/>
      <c r="XC495" s="23"/>
      <c r="XD495" s="23"/>
      <c r="XE495" s="23"/>
      <c r="XF495" s="23"/>
      <c r="XG495" s="23"/>
      <c r="XH495" s="23"/>
      <c r="XI495" s="23"/>
      <c r="XJ495" s="23"/>
      <c r="XK495" s="23"/>
      <c r="XL495" s="23"/>
      <c r="XM495" s="23"/>
      <c r="XN495" s="23"/>
      <c r="XO495" s="23"/>
      <c r="XP495" s="23"/>
      <c r="XQ495" s="23"/>
      <c r="XR495" s="23"/>
      <c r="XS495" s="23"/>
      <c r="XT495" s="23"/>
      <c r="XU495" s="23"/>
      <c r="XV495" s="23"/>
      <c r="XW495" s="23"/>
      <c r="XX495" s="23"/>
      <c r="XY495" s="23"/>
      <c r="XZ495" s="23"/>
      <c r="YA495" s="23"/>
      <c r="YB495" s="23"/>
      <c r="YC495" s="23"/>
      <c r="YD495" s="23"/>
      <c r="YE495" s="23"/>
      <c r="YF495" s="23"/>
      <c r="YG495" s="23"/>
      <c r="YH495" s="23"/>
      <c r="YI495" s="23"/>
      <c r="YJ495" s="23"/>
      <c r="YK495" s="23"/>
      <c r="YL495" s="23"/>
      <c r="YM495" s="23"/>
      <c r="YN495" s="23"/>
      <c r="YO495" s="23"/>
      <c r="YP495" s="23"/>
      <c r="YQ495" s="23"/>
      <c r="YR495" s="23"/>
      <c r="YS495" s="23"/>
      <c r="YT495" s="23"/>
      <c r="YU495" s="23"/>
      <c r="YV495" s="23"/>
      <c r="YW495" s="23"/>
      <c r="YX495" s="23"/>
      <c r="YY495" s="23"/>
      <c r="YZ495" s="23"/>
      <c r="ZA495" s="23"/>
      <c r="ZB495" s="23"/>
      <c r="ZC495" s="23"/>
      <c r="ZD495" s="23"/>
      <c r="ZE495" s="23"/>
      <c r="ZF495" s="23"/>
      <c r="ZG495" s="23"/>
      <c r="ZH495" s="23"/>
      <c r="ZI495" s="23"/>
      <c r="ZJ495" s="23"/>
      <c r="ZK495" s="23"/>
      <c r="ZL495" s="23"/>
      <c r="ZM495" s="23"/>
      <c r="ZN495" s="23"/>
      <c r="ZO495" s="23"/>
      <c r="ZP495" s="23"/>
      <c r="ZQ495" s="23"/>
      <c r="ZR495" s="23"/>
      <c r="ZS495" s="23"/>
      <c r="ZT495" s="23"/>
      <c r="ZU495" s="23"/>
      <c r="ZV495" s="23"/>
      <c r="ZW495" s="23"/>
      <c r="ZX495" s="23"/>
      <c r="ZY495" s="23"/>
      <c r="ZZ495" s="23"/>
      <c r="AAA495" s="23"/>
      <c r="AAB495" s="23"/>
      <c r="AAC495" s="23"/>
      <c r="AAD495" s="23"/>
      <c r="AAE495" s="23"/>
      <c r="AAF495" s="23"/>
      <c r="AAG495" s="23"/>
      <c r="AAH495" s="23"/>
      <c r="AAI495" s="23"/>
      <c r="AAJ495" s="23"/>
      <c r="AAK495" s="23"/>
      <c r="AAL495" s="23"/>
      <c r="AAM495" s="23"/>
      <c r="AAN495" s="23"/>
      <c r="AAO495" s="23"/>
      <c r="AAP495" s="23"/>
      <c r="AAQ495" s="23"/>
      <c r="AAR495" s="23"/>
      <c r="AAS495" s="23"/>
      <c r="AAT495" s="23"/>
      <c r="AAU495" s="23"/>
      <c r="AAV495" s="23"/>
      <c r="AAW495" s="23"/>
      <c r="AAX495" s="23"/>
      <c r="AAY495" s="23"/>
      <c r="AAZ495" s="23"/>
      <c r="ABA495" s="23"/>
      <c r="ABB495" s="23"/>
      <c r="ABC495" s="23"/>
      <c r="ABD495" s="23"/>
      <c r="ABE495" s="23"/>
      <c r="ABF495" s="23"/>
      <c r="ABG495" s="23"/>
      <c r="ABH495" s="23"/>
      <c r="ABI495" s="23"/>
      <c r="ABJ495" s="23"/>
      <c r="ABK495" s="23"/>
      <c r="ABL495" s="23"/>
      <c r="ABM495" s="23"/>
      <c r="ABN495" s="23"/>
      <c r="ABO495" s="23"/>
      <c r="ABP495" s="23"/>
      <c r="ABQ495" s="23"/>
      <c r="ABR495" s="23"/>
      <c r="ABS495" s="23"/>
      <c r="ABT495" s="23"/>
      <c r="ABU495" s="23"/>
      <c r="ABV495" s="23"/>
      <c r="ABW495" s="23"/>
      <c r="ABX495" s="23"/>
      <c r="ABY495" s="23"/>
      <c r="ABZ495" s="23"/>
      <c r="ACA495" s="23"/>
      <c r="ACB495" s="23"/>
      <c r="ACC495" s="23"/>
      <c r="ACD495" s="23"/>
      <c r="ACE495" s="23"/>
      <c r="ACF495" s="23"/>
      <c r="ACG495" s="23"/>
      <c r="ACH495" s="23"/>
      <c r="ACI495" s="23"/>
      <c r="ACJ495" s="23"/>
      <c r="ACK495" s="23"/>
      <c r="ACL495" s="23"/>
      <c r="ACM495" s="23"/>
      <c r="ACN495" s="23"/>
      <c r="ACO495" s="23"/>
      <c r="ACP495" s="23"/>
      <c r="ACQ495" s="23"/>
      <c r="ACR495" s="23"/>
      <c r="ACS495" s="23"/>
      <c r="ACT495" s="23"/>
      <c r="ACU495" s="23"/>
      <c r="ACV495" s="23"/>
      <c r="ACW495" s="23"/>
      <c r="ACX495" s="23"/>
      <c r="ACY495" s="23"/>
      <c r="ACZ495" s="23"/>
      <c r="ADA495" s="23"/>
      <c r="ADB495" s="23"/>
      <c r="ADC495" s="23"/>
      <c r="ADD495" s="23"/>
      <c r="ADE495" s="23"/>
      <c r="ADF495" s="23"/>
      <c r="ADG495" s="23"/>
      <c r="ADH495" s="23"/>
      <c r="ADI495" s="23"/>
      <c r="ADJ495" s="23"/>
      <c r="ADK495" s="23"/>
      <c r="ADL495" s="23"/>
      <c r="ADM495" s="23"/>
      <c r="ADN495" s="23"/>
      <c r="ADO495" s="23"/>
      <c r="ADP495" s="23"/>
      <c r="ADQ495" s="23"/>
      <c r="ADR495" s="23"/>
      <c r="ADS495" s="23"/>
      <c r="ADT495" s="23"/>
      <c r="ADU495" s="23"/>
      <c r="ADV495" s="23"/>
      <c r="ADW495" s="23"/>
      <c r="ADX495" s="23"/>
      <c r="ADY495" s="23"/>
      <c r="ADZ495" s="23"/>
      <c r="AEA495" s="23"/>
      <c r="AEB495" s="23"/>
      <c r="AEC495" s="23"/>
      <c r="AED495" s="23"/>
      <c r="AEE495" s="23"/>
      <c r="AEF495" s="23"/>
      <c r="AEG495" s="23"/>
      <c r="AEH495" s="23"/>
      <c r="AEI495" s="23"/>
      <c r="AEJ495" s="23"/>
      <c r="AEK495" s="23"/>
      <c r="AEL495" s="23"/>
      <c r="AEM495" s="23"/>
      <c r="AEN495" s="23"/>
      <c r="AEO495" s="23"/>
      <c r="AEP495" s="23"/>
      <c r="AEQ495" s="23"/>
      <c r="AER495" s="23"/>
      <c r="AES495" s="23"/>
      <c r="AET495" s="23"/>
      <c r="AEU495" s="23"/>
      <c r="AEV495" s="23"/>
      <c r="AEW495" s="23"/>
      <c r="AEX495" s="23"/>
      <c r="AEY495" s="23"/>
      <c r="AEZ495" s="23"/>
      <c r="AFA495" s="23"/>
      <c r="AFB495" s="23"/>
      <c r="AFC495" s="23"/>
      <c r="AFD495" s="23"/>
      <c r="AFE495" s="23"/>
      <c r="AFF495" s="23"/>
      <c r="AFG495" s="23"/>
      <c r="AFH495" s="23"/>
      <c r="AFI495" s="23"/>
      <c r="AFJ495" s="23"/>
      <c r="AFK495" s="23"/>
      <c r="AFL495" s="23"/>
      <c r="AFM495" s="23"/>
      <c r="AFN495" s="23"/>
      <c r="AFO495" s="23"/>
      <c r="AFP495" s="23"/>
      <c r="AFQ495" s="23"/>
      <c r="AFR495" s="23"/>
      <c r="AFS495" s="23"/>
      <c r="AFT495" s="23"/>
      <c r="AFU495" s="23"/>
      <c r="AFV495" s="23"/>
      <c r="AFW495" s="23"/>
      <c r="AFX495" s="23"/>
      <c r="AFY495" s="23"/>
      <c r="AFZ495" s="23"/>
      <c r="AGA495" s="23"/>
      <c r="AGB495" s="23"/>
      <c r="AGC495" s="23"/>
      <c r="AGD495" s="23"/>
      <c r="AGE495" s="23"/>
      <c r="AGF495" s="23"/>
      <c r="AGG495" s="23"/>
      <c r="AGH495" s="23"/>
      <c r="AGI495" s="23"/>
      <c r="AGJ495" s="23"/>
      <c r="AGK495" s="23"/>
      <c r="AGL495" s="23"/>
      <c r="AGM495" s="23"/>
      <c r="AGN495" s="23"/>
      <c r="AGO495" s="23"/>
      <c r="AGP495" s="23"/>
      <c r="AGQ495" s="23"/>
      <c r="AGR495" s="23"/>
      <c r="AGS495" s="23"/>
      <c r="AGT495" s="23"/>
      <c r="AGU495" s="23"/>
      <c r="AGV495" s="23"/>
      <c r="AGW495" s="23"/>
      <c r="AGX495" s="23"/>
      <c r="AGY495" s="23"/>
      <c r="AGZ495" s="23"/>
      <c r="AHA495" s="23"/>
      <c r="AHB495" s="23"/>
      <c r="AHC495" s="23"/>
      <c r="AHD495" s="23"/>
      <c r="AHE495" s="23"/>
      <c r="AHF495" s="23"/>
      <c r="AHG495" s="23"/>
      <c r="AHH495" s="23"/>
      <c r="AHI495" s="23"/>
      <c r="AHJ495" s="23"/>
      <c r="AHK495" s="23"/>
      <c r="AHL495" s="23"/>
      <c r="AHM495" s="23"/>
      <c r="AHN495" s="23"/>
      <c r="AHO495" s="23"/>
      <c r="AHP495" s="23"/>
      <c r="AHQ495" s="23"/>
      <c r="AHR495" s="23"/>
      <c r="AHS495" s="23"/>
      <c r="AHT495" s="23"/>
      <c r="AHU495" s="23"/>
      <c r="AHV495" s="23"/>
      <c r="AHW495" s="23"/>
      <c r="AHX495" s="23"/>
      <c r="AHY495" s="23"/>
      <c r="AHZ495" s="23"/>
      <c r="AIA495" s="23"/>
      <c r="AIB495" s="23"/>
      <c r="AIC495" s="23"/>
      <c r="AID495" s="23"/>
      <c r="AIE495" s="23"/>
      <c r="AIF495" s="23"/>
      <c r="AIG495" s="23"/>
      <c r="AIH495" s="23"/>
      <c r="AII495" s="23"/>
      <c r="AIJ495" s="23"/>
      <c r="AIK495" s="23"/>
      <c r="AIL495" s="23"/>
      <c r="AIM495" s="23"/>
      <c r="AIN495" s="23"/>
      <c r="AIO495" s="23"/>
      <c r="AIP495" s="23"/>
      <c r="AIQ495" s="23"/>
      <c r="AIR495" s="23"/>
      <c r="AIS495" s="23"/>
      <c r="AIT495" s="23"/>
      <c r="AIU495" s="23"/>
      <c r="AIV495" s="23"/>
      <c r="AIW495" s="23"/>
      <c r="AIX495" s="23"/>
      <c r="AIY495" s="23"/>
      <c r="AIZ495" s="23"/>
      <c r="AJA495" s="23"/>
      <c r="AJB495" s="23"/>
      <c r="AJC495" s="23"/>
      <c r="AJD495" s="23"/>
      <c r="AJE495" s="23"/>
      <c r="AJF495" s="23"/>
      <c r="AJG495" s="23"/>
      <c r="AJH495" s="23"/>
      <c r="AJI495" s="23"/>
      <c r="AJJ495" s="23"/>
      <c r="AJK495" s="23"/>
      <c r="AJL495" s="23"/>
      <c r="AJM495" s="23"/>
      <c r="AJN495" s="23"/>
      <c r="AJO495" s="23"/>
      <c r="AJP495" s="23"/>
      <c r="AJQ495" s="23"/>
      <c r="AJR495" s="23"/>
      <c r="AJS495" s="23"/>
      <c r="AJT495" s="23"/>
      <c r="AJU495" s="23"/>
      <c r="AJV495" s="23"/>
      <c r="AJW495" s="23"/>
      <c r="AJX495" s="23"/>
      <c r="AJY495" s="23"/>
      <c r="AJZ495" s="23"/>
      <c r="AKA495" s="23"/>
      <c r="AKB495" s="23"/>
      <c r="AKC495" s="23"/>
      <c r="AKD495" s="23"/>
      <c r="AKE495" s="23"/>
      <c r="AKF495" s="23"/>
      <c r="AKG495" s="23"/>
      <c r="AKH495" s="23"/>
      <c r="AKI495" s="23"/>
      <c r="AKJ495" s="23"/>
      <c r="AKK495" s="23"/>
      <c r="AKL495" s="23"/>
      <c r="AKM495" s="23"/>
      <c r="AKN495" s="23"/>
      <c r="AKO495" s="23"/>
      <c r="AKP495" s="23"/>
      <c r="AKQ495" s="23"/>
      <c r="AKR495" s="23"/>
      <c r="AKS495" s="23"/>
      <c r="AKT495" s="23"/>
      <c r="AKU495" s="23"/>
      <c r="AKV495" s="23"/>
      <c r="AKW495" s="23"/>
      <c r="AKX495" s="23"/>
      <c r="AKY495" s="23"/>
      <c r="AKZ495" s="23"/>
      <c r="ALA495" s="23"/>
      <c r="ALB495" s="23"/>
      <c r="ALC495" s="23"/>
      <c r="ALD495" s="23"/>
      <c r="ALE495" s="23"/>
      <c r="ALF495" s="23"/>
      <c r="ALG495" s="23"/>
    </row>
    <row r="496" spans="1:995" s="24" customFormat="1" ht="17.25" customHeight="1">
      <c r="A496" s="44"/>
      <c r="B496" s="73" t="d">
        <v>2026-01-30</v>
      </c>
      <c r="C496" s="74" t="s">
        <v>2312</v>
      </c>
      <c r="D496" s="74" t="s">
        <v>2296</v>
      </c>
      <c r="E496" s="74" t="s">
        <v>2313</v>
      </c>
      <c r="F496" s="75" t="s">
        <v>2314</v>
      </c>
      <c r="G496" s="76" t="s">
        <v>2315</v>
      </c>
      <c r="H496" s="76" t="s">
        <v>162</v>
      </c>
      <c r="I496" s="76" t="s">
        <v>2316</v>
      </c>
      <c r="J496" s="74" t="s">
        <v>2317</v>
      </c>
      <c r="K496" s="33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4"/>
      <c r="HU496" s="4"/>
      <c r="HV496" s="4"/>
      <c r="HW496" s="4"/>
      <c r="HX496" s="4"/>
      <c r="HY496" s="4"/>
      <c r="HZ496" s="4"/>
      <c r="IA496" s="4"/>
      <c r="IB496" s="4"/>
      <c r="IC496" s="4"/>
      <c r="ID496" s="4"/>
      <c r="IE496" s="4"/>
      <c r="IF496" s="4"/>
      <c r="IG496" s="4"/>
      <c r="IH496" s="4"/>
      <c r="II496" s="4"/>
      <c r="IJ496" s="4"/>
      <c r="IK496" s="4"/>
      <c r="IL496" s="4"/>
      <c r="IM496" s="4"/>
      <c r="IN496" s="4"/>
      <c r="IO496" s="4"/>
      <c r="IP496" s="4"/>
      <c r="IQ496" s="4"/>
      <c r="IR496" s="4"/>
      <c r="IS496" s="4"/>
      <c r="IT496" s="4"/>
      <c r="IU496" s="4"/>
      <c r="IV496" s="4"/>
      <c r="IW496" s="4"/>
      <c r="IX496" s="4"/>
      <c r="IY496" s="4"/>
      <c r="IZ496" s="4"/>
      <c r="JA496" s="4"/>
      <c r="JB496" s="4"/>
      <c r="JC496" s="4"/>
      <c r="JD496" s="4"/>
      <c r="JE496" s="4"/>
      <c r="JF496" s="4"/>
      <c r="JG496" s="4"/>
      <c r="JH496" s="4"/>
      <c r="JI496" s="4"/>
      <c r="JJ496" s="4"/>
      <c r="JK496" s="4"/>
      <c r="JL496" s="4"/>
      <c r="JM496" s="4"/>
      <c r="JN496" s="4"/>
      <c r="JO496" s="4"/>
      <c r="JP496" s="4"/>
      <c r="JQ496" s="4"/>
      <c r="JR496" s="4"/>
      <c r="JS496" s="4"/>
      <c r="JT496" s="4"/>
      <c r="JU496" s="4"/>
      <c r="JV496" s="4"/>
      <c r="JW496" s="4"/>
      <c r="JX496" s="4"/>
      <c r="JY496" s="4"/>
      <c r="JZ496" s="4"/>
      <c r="KA496" s="4"/>
      <c r="KB496" s="4"/>
      <c r="KC496" s="4"/>
      <c r="KD496" s="4"/>
      <c r="KE496" s="4"/>
      <c r="KF496" s="4"/>
      <c r="KG496" s="4"/>
      <c r="KH496" s="4"/>
      <c r="KI496" s="4"/>
      <c r="KJ496" s="4"/>
      <c r="KK496" s="4"/>
      <c r="KL496" s="4"/>
      <c r="KM496" s="4"/>
      <c r="KN496" s="4"/>
      <c r="KO496" s="4"/>
      <c r="KP496" s="4"/>
      <c r="KQ496" s="4"/>
      <c r="KR496" s="4"/>
      <c r="KS496" s="4"/>
      <c r="KT496" s="4"/>
      <c r="KU496" s="4"/>
      <c r="KV496" s="4"/>
      <c r="KW496" s="4"/>
      <c r="KX496" s="4"/>
      <c r="KY496" s="4"/>
      <c r="KZ496" s="4"/>
      <c r="LA496" s="4"/>
      <c r="LB496" s="4"/>
      <c r="LC496" s="4"/>
      <c r="LD496" s="4"/>
      <c r="LE496" s="4"/>
      <c r="LF496" s="4"/>
      <c r="LG496" s="4"/>
      <c r="LH496" s="4"/>
      <c r="LI496" s="4"/>
      <c r="LJ496" s="4"/>
      <c r="LK496" s="4"/>
      <c r="LL496" s="4"/>
      <c r="LM496" s="4"/>
      <c r="LN496" s="4"/>
      <c r="LO496" s="4"/>
      <c r="LP496" s="4"/>
      <c r="LQ496" s="4"/>
      <c r="LR496" s="4"/>
      <c r="LS496" s="4"/>
      <c r="LT496" s="4"/>
      <c r="LU496" s="4"/>
      <c r="LV496" s="4"/>
      <c r="LW496" s="4"/>
      <c r="LX496" s="4"/>
      <c r="LY496" s="4"/>
      <c r="LZ496" s="4"/>
      <c r="MA496" s="4"/>
      <c r="MB496" s="4"/>
      <c r="MC496" s="4"/>
      <c r="MD496" s="4"/>
      <c r="ME496" s="4"/>
      <c r="MF496" s="4"/>
      <c r="MG496" s="4"/>
      <c r="MH496" s="4"/>
      <c r="MI496" s="4"/>
      <c r="MJ496" s="4"/>
      <c r="MK496" s="4"/>
      <c r="ML496" s="4"/>
      <c r="MM496" s="4"/>
      <c r="MN496" s="4"/>
      <c r="MO496" s="4"/>
      <c r="MP496" s="4"/>
      <c r="MQ496" s="4"/>
      <c r="MR496" s="4"/>
      <c r="MS496" s="4"/>
      <c r="MT496" s="4"/>
      <c r="MU496" s="4"/>
      <c r="MV496" s="4"/>
      <c r="MW496" s="4"/>
      <c r="MX496" s="4"/>
      <c r="MY496" s="4"/>
      <c r="MZ496" s="4"/>
      <c r="NA496" s="4"/>
      <c r="NB496" s="4"/>
      <c r="NC496" s="4"/>
      <c r="ND496" s="4"/>
      <c r="NE496" s="4"/>
      <c r="NF496" s="4"/>
      <c r="NG496" s="4"/>
      <c r="NH496" s="4"/>
      <c r="NI496" s="4"/>
      <c r="NJ496" s="4"/>
      <c r="NK496" s="4"/>
      <c r="NL496" s="4"/>
      <c r="NM496" s="4"/>
      <c r="NN496" s="4"/>
      <c r="NO496" s="4"/>
      <c r="NP496" s="4"/>
      <c r="NQ496" s="4"/>
      <c r="NR496" s="4"/>
      <c r="NS496" s="4"/>
      <c r="NT496" s="4"/>
      <c r="NU496" s="4"/>
      <c r="NV496" s="4"/>
      <c r="NW496" s="4"/>
      <c r="NX496" s="4"/>
      <c r="NY496" s="4"/>
      <c r="NZ496" s="4"/>
      <c r="OA496" s="4"/>
      <c r="OB496" s="4"/>
      <c r="OC496" s="4"/>
      <c r="OD496" s="4"/>
      <c r="OE496" s="4"/>
      <c r="OF496" s="4"/>
      <c r="OG496" s="4"/>
      <c r="OH496" s="4"/>
      <c r="OI496" s="4"/>
      <c r="OJ496" s="4"/>
      <c r="OK496" s="4"/>
      <c r="OL496" s="4"/>
      <c r="OM496" s="4"/>
      <c r="ON496" s="4"/>
      <c r="OO496" s="4"/>
      <c r="OP496" s="4"/>
      <c r="OQ496" s="4"/>
      <c r="OR496" s="4"/>
      <c r="OS496" s="4"/>
      <c r="OT496" s="4"/>
      <c r="OU496" s="4"/>
      <c r="OV496" s="4"/>
      <c r="OW496" s="4"/>
      <c r="OX496" s="4"/>
      <c r="OY496" s="4"/>
      <c r="OZ496" s="4"/>
      <c r="PA496" s="4"/>
      <c r="PB496" s="4"/>
      <c r="PC496" s="4"/>
      <c r="PD496" s="4"/>
      <c r="PE496" s="4"/>
      <c r="PF496" s="4"/>
      <c r="PG496" s="4"/>
      <c r="PH496" s="4"/>
      <c r="PI496" s="4"/>
      <c r="PJ496" s="4"/>
      <c r="PK496" s="4"/>
      <c r="PL496" s="4"/>
      <c r="PM496" s="4"/>
      <c r="PN496" s="4"/>
      <c r="PO496" s="4"/>
      <c r="PP496" s="4"/>
      <c r="PQ496" s="4"/>
      <c r="PR496" s="4"/>
      <c r="PS496" s="4"/>
      <c r="PT496" s="4"/>
      <c r="PU496" s="4"/>
      <c r="PV496" s="4"/>
      <c r="PW496" s="4"/>
      <c r="PX496" s="4"/>
      <c r="PY496" s="4"/>
      <c r="PZ496" s="4"/>
      <c r="QA496" s="4"/>
      <c r="QB496" s="4"/>
      <c r="QC496" s="4"/>
      <c r="QD496" s="4"/>
      <c r="QE496" s="4"/>
      <c r="QF496" s="4"/>
      <c r="QG496" s="4"/>
      <c r="QH496" s="4"/>
      <c r="QI496" s="4"/>
      <c r="QJ496" s="4"/>
      <c r="QK496" s="4"/>
      <c r="QL496" s="4"/>
      <c r="QM496" s="4"/>
      <c r="QN496" s="4"/>
      <c r="QO496" s="4"/>
      <c r="QP496" s="4"/>
      <c r="QQ496" s="4"/>
      <c r="QR496" s="4"/>
      <c r="QS496" s="4"/>
      <c r="QT496" s="4"/>
      <c r="QU496" s="4"/>
      <c r="QV496" s="4"/>
      <c r="QW496" s="4"/>
      <c r="QX496" s="4"/>
      <c r="QY496" s="4"/>
      <c r="QZ496" s="4"/>
      <c r="RA496" s="4"/>
      <c r="RB496" s="4"/>
      <c r="RC496" s="4"/>
      <c r="RD496" s="4"/>
      <c r="RE496" s="4"/>
      <c r="RF496" s="4"/>
      <c r="RG496" s="4"/>
      <c r="RH496" s="4"/>
      <c r="RI496" s="4"/>
      <c r="RJ496" s="4"/>
      <c r="RK496" s="4"/>
      <c r="RL496" s="4"/>
      <c r="RM496" s="4"/>
      <c r="RN496" s="4"/>
      <c r="RO496" s="4"/>
      <c r="RP496" s="4"/>
      <c r="RQ496" s="4"/>
      <c r="RR496" s="4"/>
      <c r="RS496" s="4"/>
      <c r="RT496" s="4"/>
      <c r="RU496" s="4"/>
      <c r="RV496" s="4"/>
      <c r="RW496" s="4"/>
      <c r="RX496" s="4"/>
      <c r="RY496" s="4"/>
      <c r="RZ496" s="4"/>
      <c r="SA496" s="4"/>
      <c r="SB496" s="4"/>
      <c r="SC496" s="4"/>
      <c r="SD496" s="4"/>
      <c r="SE496" s="4"/>
      <c r="SF496" s="4"/>
      <c r="SG496" s="4"/>
      <c r="SH496" s="4"/>
      <c r="SI496" s="4"/>
      <c r="SJ496" s="4"/>
      <c r="SK496" s="4"/>
      <c r="SL496" s="4"/>
      <c r="SM496" s="4"/>
      <c r="SN496" s="4"/>
      <c r="SO496" s="4"/>
      <c r="SP496" s="4"/>
      <c r="SQ496" s="4"/>
      <c r="SR496" s="4"/>
      <c r="SS496" s="4"/>
      <c r="ST496" s="4"/>
      <c r="SU496" s="4"/>
      <c r="SV496" s="4"/>
      <c r="SW496" s="4"/>
      <c r="SX496" s="4"/>
      <c r="SY496" s="4"/>
      <c r="SZ496" s="4"/>
      <c r="TA496" s="4"/>
      <c r="TB496" s="4"/>
      <c r="TC496" s="4"/>
      <c r="TD496" s="4"/>
      <c r="TE496" s="4"/>
      <c r="TF496" s="4"/>
      <c r="TG496" s="4"/>
      <c r="TH496" s="4"/>
      <c r="TI496" s="4"/>
      <c r="TJ496" s="4"/>
      <c r="TK496" s="4"/>
      <c r="TL496" s="4"/>
      <c r="TM496" s="4"/>
      <c r="TN496" s="4"/>
      <c r="TO496" s="4"/>
      <c r="TP496" s="4"/>
      <c r="TQ496" s="4"/>
      <c r="TR496" s="4"/>
      <c r="TS496" s="4"/>
      <c r="TT496" s="4"/>
      <c r="TU496" s="4"/>
      <c r="TV496" s="4"/>
      <c r="TW496" s="4"/>
      <c r="TX496" s="4"/>
      <c r="TY496" s="4"/>
      <c r="TZ496" s="4"/>
      <c r="UA496" s="4"/>
      <c r="UB496" s="4"/>
      <c r="UC496" s="4"/>
      <c r="UD496" s="4"/>
      <c r="UE496" s="4"/>
      <c r="UF496" s="4"/>
      <c r="UG496" s="4"/>
      <c r="UH496" s="4"/>
      <c r="UI496" s="4"/>
      <c r="UJ496" s="4"/>
      <c r="UK496" s="4"/>
      <c r="UL496" s="4"/>
      <c r="UM496" s="4"/>
      <c r="UN496" s="4"/>
      <c r="UO496" s="4"/>
      <c r="UP496" s="4"/>
      <c r="UQ496" s="4"/>
      <c r="UR496" s="4"/>
      <c r="US496" s="4"/>
      <c r="UT496" s="4"/>
      <c r="UU496" s="4"/>
      <c r="UV496" s="4"/>
      <c r="UW496" s="4"/>
      <c r="UX496" s="4"/>
      <c r="UY496" s="4"/>
      <c r="UZ496" s="4"/>
      <c r="VA496" s="4"/>
      <c r="VB496" s="4"/>
      <c r="VC496" s="4"/>
      <c r="VD496" s="4"/>
      <c r="VE496" s="4"/>
      <c r="VF496" s="4"/>
      <c r="VG496" s="4"/>
      <c r="VH496" s="4"/>
      <c r="VI496" s="4"/>
      <c r="VJ496" s="4"/>
      <c r="VK496" s="4"/>
      <c r="VL496" s="4"/>
      <c r="VM496" s="4"/>
      <c r="VN496" s="4"/>
      <c r="VO496" s="4"/>
      <c r="VP496" s="4"/>
      <c r="VQ496" s="4"/>
      <c r="VR496" s="4"/>
      <c r="VS496" s="4"/>
      <c r="VT496" s="4"/>
      <c r="VU496" s="4"/>
      <c r="VV496" s="4"/>
      <c r="VW496" s="4"/>
      <c r="VX496" s="4"/>
      <c r="VY496" s="4"/>
      <c r="VZ496" s="4"/>
      <c r="WA496" s="4"/>
      <c r="WB496" s="4"/>
      <c r="WC496" s="4"/>
      <c r="WD496" s="4"/>
      <c r="WE496" s="4"/>
      <c r="WF496" s="4"/>
      <c r="WG496" s="4"/>
      <c r="WH496" s="4"/>
      <c r="WI496" s="4"/>
      <c r="WJ496" s="4"/>
      <c r="WK496" s="4"/>
      <c r="WL496" s="4"/>
      <c r="WM496" s="4"/>
      <c r="WN496" s="4"/>
      <c r="WO496" s="4"/>
      <c r="WP496" s="4"/>
      <c r="WQ496" s="4"/>
      <c r="WR496" s="4"/>
      <c r="WS496" s="4"/>
      <c r="WT496" s="4"/>
      <c r="WU496" s="4"/>
      <c r="WV496" s="4"/>
      <c r="WW496" s="4"/>
      <c r="WX496" s="4"/>
      <c r="WY496" s="4"/>
      <c r="WZ496" s="4"/>
      <c r="XA496" s="4"/>
      <c r="XB496" s="4"/>
      <c r="XC496" s="4"/>
      <c r="XD496" s="4"/>
      <c r="XE496" s="4"/>
      <c r="XF496" s="4"/>
      <c r="XG496" s="4"/>
      <c r="XH496" s="4"/>
      <c r="XI496" s="4"/>
      <c r="XJ496" s="4"/>
      <c r="XK496" s="4"/>
      <c r="XL496" s="4"/>
      <c r="XM496" s="4"/>
      <c r="XN496" s="4"/>
      <c r="XO496" s="4"/>
      <c r="XP496" s="4"/>
      <c r="XQ496" s="4"/>
      <c r="XR496" s="4"/>
      <c r="XS496" s="4"/>
      <c r="XT496" s="4"/>
      <c r="XU496" s="4"/>
      <c r="XV496" s="4"/>
      <c r="XW496" s="4"/>
      <c r="XX496" s="4"/>
      <c r="XY496" s="4"/>
      <c r="XZ496" s="4"/>
      <c r="YA496" s="4"/>
      <c r="YB496" s="4"/>
      <c r="YC496" s="4"/>
      <c r="YD496" s="4"/>
      <c r="YE496" s="4"/>
      <c r="YF496" s="4"/>
      <c r="YG496" s="4"/>
      <c r="YH496" s="4"/>
      <c r="YI496" s="4"/>
      <c r="YJ496" s="4"/>
      <c r="YK496" s="4"/>
      <c r="YL496" s="4"/>
      <c r="YM496" s="4"/>
      <c r="YN496" s="4"/>
      <c r="YO496" s="4"/>
      <c r="YP496" s="4"/>
      <c r="YQ496" s="4"/>
      <c r="YR496" s="4"/>
      <c r="YS496" s="4"/>
      <c r="YT496" s="4"/>
      <c r="YU496" s="4"/>
      <c r="YV496" s="4"/>
      <c r="YW496" s="4"/>
      <c r="YX496" s="4"/>
      <c r="YY496" s="4"/>
      <c r="YZ496" s="4"/>
      <c r="ZA496" s="4"/>
      <c r="ZB496" s="4"/>
      <c r="ZC496" s="4"/>
      <c r="ZD496" s="4"/>
      <c r="ZE496" s="4"/>
      <c r="ZF496" s="4"/>
      <c r="ZG496" s="4"/>
      <c r="ZH496" s="4"/>
      <c r="ZI496" s="4"/>
      <c r="ZJ496" s="4"/>
      <c r="ZK496" s="4"/>
      <c r="ZL496" s="4"/>
      <c r="ZM496" s="4"/>
      <c r="ZN496" s="4"/>
      <c r="ZO496" s="4"/>
      <c r="ZP496" s="4"/>
      <c r="ZQ496" s="4"/>
      <c r="ZR496" s="4"/>
      <c r="ZS496" s="4"/>
      <c r="ZT496" s="4"/>
      <c r="ZU496" s="4"/>
      <c r="ZV496" s="4"/>
      <c r="ZW496" s="4"/>
      <c r="ZX496" s="4"/>
      <c r="ZY496" s="4"/>
      <c r="ZZ496" s="4"/>
      <c r="AAA496" s="4"/>
      <c r="AAB496" s="4"/>
      <c r="AAC496" s="4"/>
      <c r="AAD496" s="4"/>
      <c r="AAE496" s="4"/>
      <c r="AAF496" s="4"/>
      <c r="AAG496" s="4"/>
      <c r="AAH496" s="4"/>
      <c r="AAI496" s="4"/>
      <c r="AAJ496" s="4"/>
      <c r="AAK496" s="4"/>
      <c r="AAL496" s="4"/>
      <c r="AAM496" s="4"/>
      <c r="AAN496" s="4"/>
      <c r="AAO496" s="4"/>
      <c r="AAP496" s="4"/>
      <c r="AAQ496" s="4"/>
      <c r="AAR496" s="4"/>
      <c r="AAS496" s="4"/>
      <c r="AAT496" s="4"/>
      <c r="AAU496" s="4"/>
      <c r="AAV496" s="4"/>
      <c r="AAW496" s="4"/>
      <c r="AAX496" s="4"/>
      <c r="AAY496" s="4"/>
      <c r="AAZ496" s="4"/>
      <c r="ABA496" s="4"/>
      <c r="ABB496" s="4"/>
      <c r="ABC496" s="4"/>
      <c r="ABD496" s="4"/>
      <c r="ABE496" s="4"/>
      <c r="ABF496" s="4"/>
      <c r="ABG496" s="4"/>
      <c r="ABH496" s="4"/>
      <c r="ABI496" s="4"/>
      <c r="ABJ496" s="4"/>
      <c r="ABK496" s="4"/>
      <c r="ABL496" s="4"/>
      <c r="ABM496" s="4"/>
      <c r="ABN496" s="4"/>
      <c r="ABO496" s="4"/>
      <c r="ABP496" s="4"/>
      <c r="ABQ496" s="4"/>
      <c r="ABR496" s="4"/>
      <c r="ABS496" s="4"/>
      <c r="ABT496" s="4"/>
      <c r="ABU496" s="4"/>
      <c r="ABV496" s="4"/>
      <c r="ABW496" s="4"/>
      <c r="ABX496" s="4"/>
      <c r="ABY496" s="4"/>
      <c r="ABZ496" s="4"/>
      <c r="ACA496" s="4"/>
      <c r="ACB496" s="4"/>
      <c r="ACC496" s="4"/>
      <c r="ACD496" s="4"/>
      <c r="ACE496" s="4"/>
      <c r="ACF496" s="4"/>
      <c r="ACG496" s="4"/>
      <c r="ACH496" s="4"/>
      <c r="ACI496" s="4"/>
      <c r="ACJ496" s="4"/>
      <c r="ACK496" s="4"/>
      <c r="ACL496" s="4"/>
      <c r="ACM496" s="4"/>
      <c r="ACN496" s="4"/>
      <c r="ACO496" s="4"/>
      <c r="ACP496" s="4"/>
      <c r="ACQ496" s="4"/>
      <c r="ACR496" s="4"/>
      <c r="ACS496" s="4"/>
      <c r="ACT496" s="4"/>
      <c r="ACU496" s="4"/>
      <c r="ACV496" s="4"/>
      <c r="ACW496" s="4"/>
      <c r="ACX496" s="4"/>
      <c r="ACY496" s="4"/>
      <c r="ACZ496" s="4"/>
      <c r="ADA496" s="4"/>
      <c r="ADB496" s="4"/>
      <c r="ADC496" s="4"/>
      <c r="ADD496" s="4"/>
      <c r="ADE496" s="4"/>
      <c r="ADF496" s="4"/>
      <c r="ADG496" s="4"/>
      <c r="ADH496" s="4"/>
      <c r="ADI496" s="4"/>
      <c r="ADJ496" s="4"/>
      <c r="ADK496" s="4"/>
      <c r="ADL496" s="4"/>
      <c r="ADM496" s="4"/>
      <c r="ADN496" s="4"/>
      <c r="ADO496" s="4"/>
      <c r="ADP496" s="4"/>
      <c r="ADQ496" s="4"/>
      <c r="ADR496" s="4"/>
      <c r="ADS496" s="4"/>
      <c r="ADT496" s="4"/>
      <c r="ADU496" s="4"/>
      <c r="ADV496" s="4"/>
      <c r="ADW496" s="4"/>
      <c r="ADX496" s="4"/>
      <c r="ADY496" s="4"/>
      <c r="ADZ496" s="4"/>
      <c r="AEA496" s="4"/>
      <c r="AEB496" s="4"/>
      <c r="AEC496" s="4"/>
      <c r="AED496" s="4"/>
      <c r="AEE496" s="4"/>
      <c r="AEF496" s="4"/>
      <c r="AEG496" s="4"/>
      <c r="AEH496" s="4"/>
      <c r="AEI496" s="4"/>
      <c r="AEJ496" s="4"/>
      <c r="AEK496" s="4"/>
      <c r="AEL496" s="4"/>
      <c r="AEM496" s="4"/>
      <c r="AEN496" s="4"/>
      <c r="AEO496" s="4"/>
      <c r="AEP496" s="4"/>
      <c r="AEQ496" s="4"/>
      <c r="AER496" s="4"/>
      <c r="AES496" s="4"/>
      <c r="AET496" s="4"/>
      <c r="AEU496" s="4"/>
      <c r="AEV496" s="4"/>
      <c r="AEW496" s="4"/>
      <c r="AEX496" s="4"/>
      <c r="AEY496" s="4"/>
      <c r="AEZ496" s="4"/>
      <c r="AFA496" s="4"/>
      <c r="AFB496" s="4"/>
      <c r="AFC496" s="4"/>
      <c r="AFD496" s="4"/>
      <c r="AFE496" s="4"/>
      <c r="AFF496" s="4"/>
      <c r="AFG496" s="4"/>
      <c r="AFH496" s="4"/>
      <c r="AFI496" s="4"/>
      <c r="AFJ496" s="4"/>
      <c r="AFK496" s="4"/>
      <c r="AFL496" s="4"/>
      <c r="AFM496" s="4"/>
      <c r="AFN496" s="4"/>
      <c r="AFO496" s="4"/>
      <c r="AFP496" s="4"/>
      <c r="AFQ496" s="4"/>
      <c r="AFR496" s="4"/>
      <c r="AFS496" s="4"/>
      <c r="AFT496" s="4"/>
      <c r="AFU496" s="4"/>
      <c r="AFV496" s="4"/>
      <c r="AFW496" s="4"/>
      <c r="AFX496" s="4"/>
      <c r="AFY496" s="4"/>
      <c r="AFZ496" s="4"/>
      <c r="AGA496" s="4"/>
      <c r="AGB496" s="4"/>
      <c r="AGC496" s="4"/>
      <c r="AGD496" s="4"/>
      <c r="AGE496" s="4"/>
      <c r="AGF496" s="4"/>
      <c r="AGG496" s="4"/>
      <c r="AGH496" s="4"/>
      <c r="AGI496" s="4"/>
      <c r="AGJ496" s="4"/>
      <c r="AGK496" s="4"/>
      <c r="AGL496" s="4"/>
      <c r="AGM496" s="4"/>
      <c r="AGN496" s="4"/>
      <c r="AGO496" s="4"/>
      <c r="AGP496" s="4"/>
      <c r="AGQ496" s="4"/>
      <c r="AGR496" s="4"/>
      <c r="AGS496" s="4"/>
      <c r="AGT496" s="4"/>
      <c r="AGU496" s="4"/>
      <c r="AGV496" s="4"/>
      <c r="AGW496" s="4"/>
      <c r="AGX496" s="4"/>
      <c r="AGY496" s="4"/>
      <c r="AGZ496" s="4"/>
      <c r="AHA496" s="4"/>
      <c r="AHB496" s="4"/>
      <c r="AHC496" s="4"/>
      <c r="AHD496" s="4"/>
      <c r="AHE496" s="4"/>
      <c r="AHF496" s="4"/>
      <c r="AHG496" s="4"/>
      <c r="AHH496" s="4"/>
      <c r="AHI496" s="4"/>
      <c r="AHJ496" s="4"/>
      <c r="AHK496" s="4"/>
      <c r="AHL496" s="4"/>
      <c r="AHM496" s="4"/>
      <c r="AHN496" s="4"/>
      <c r="AHO496" s="4"/>
      <c r="AHP496" s="4"/>
      <c r="AHQ496" s="4"/>
      <c r="AHR496" s="4"/>
      <c r="AHS496" s="4"/>
      <c r="AHT496" s="4"/>
      <c r="AHU496" s="4"/>
      <c r="AHV496" s="4"/>
      <c r="AHW496" s="4"/>
      <c r="AHX496" s="4"/>
      <c r="AHY496" s="4"/>
      <c r="AHZ496" s="4"/>
      <c r="AIA496" s="4"/>
      <c r="AIB496" s="4"/>
      <c r="AIC496" s="4"/>
      <c r="AID496" s="4"/>
      <c r="AIE496" s="4"/>
      <c r="AIF496" s="4"/>
      <c r="AIG496" s="4"/>
      <c r="AIH496" s="4"/>
      <c r="AII496" s="4"/>
      <c r="AIJ496" s="4"/>
      <c r="AIK496" s="4"/>
      <c r="AIL496" s="4"/>
      <c r="AIM496" s="4"/>
      <c r="AIN496" s="4"/>
      <c r="AIO496" s="4"/>
      <c r="AIP496" s="4"/>
      <c r="AIQ496" s="4"/>
      <c r="AIR496" s="4"/>
      <c r="AIS496" s="4"/>
      <c r="AIT496" s="4"/>
      <c r="AIU496" s="4"/>
      <c r="AIV496" s="4"/>
      <c r="AIW496" s="4"/>
      <c r="AIX496" s="4"/>
      <c r="AIY496" s="4"/>
      <c r="AIZ496" s="4"/>
      <c r="AJA496" s="4"/>
      <c r="AJB496" s="4"/>
      <c r="AJC496" s="4"/>
      <c r="AJD496" s="4"/>
      <c r="AJE496" s="4"/>
      <c r="AJF496" s="4"/>
      <c r="AJG496" s="4"/>
      <c r="AJH496" s="4"/>
      <c r="AJI496" s="4"/>
      <c r="AJJ496" s="4"/>
      <c r="AJK496" s="4"/>
      <c r="AJL496" s="4"/>
      <c r="AJM496" s="4"/>
      <c r="AJN496" s="4"/>
      <c r="AJO496" s="4"/>
      <c r="AJP496" s="4"/>
      <c r="AJQ496" s="4"/>
      <c r="AJR496" s="4"/>
      <c r="AJS496" s="4"/>
      <c r="AJT496" s="4"/>
      <c r="AJU496" s="4"/>
      <c r="AJV496" s="4"/>
      <c r="AJW496" s="4"/>
      <c r="AJX496" s="4"/>
      <c r="AJY496" s="4"/>
      <c r="AJZ496" s="4"/>
      <c r="AKA496" s="4"/>
      <c r="AKB496" s="4"/>
      <c r="AKC496" s="4"/>
      <c r="AKD496" s="4"/>
      <c r="AKE496" s="4"/>
      <c r="AKF496" s="4"/>
      <c r="AKG496" s="4"/>
      <c r="AKH496" s="4"/>
      <c r="AKI496" s="4"/>
      <c r="AKJ496" s="4"/>
      <c r="AKK496" s="4"/>
      <c r="AKL496" s="4"/>
      <c r="AKM496" s="4"/>
      <c r="AKN496" s="4"/>
      <c r="AKO496" s="4"/>
      <c r="AKP496" s="4"/>
      <c r="AKQ496" s="4"/>
      <c r="AKR496" s="4"/>
      <c r="AKS496" s="4"/>
      <c r="AKT496" s="4"/>
      <c r="AKU496" s="4"/>
      <c r="AKV496" s="4"/>
      <c r="AKW496" s="4"/>
      <c r="AKX496" s="4"/>
      <c r="AKY496" s="4"/>
      <c r="AKZ496" s="4"/>
      <c r="ALA496" s="4"/>
      <c r="ALB496" s="4"/>
      <c r="ALC496" s="4"/>
      <c r="ALD496" s="4"/>
      <c r="ALE496" s="4"/>
      <c r="ALF496" s="4"/>
      <c r="ALG496" s="4"/>
    </row>
    <row r="497" spans="1:995" s="24" customFormat="1" ht="17.25" customHeight="1">
      <c r="A497" s="72"/>
      <c r="B497" s="86" t="d">
        <v>2026-01-30</v>
      </c>
      <c r="C497" s="87" t="s">
        <v>1547</v>
      </c>
      <c r="D497" s="87" t="s">
        <v>18</v>
      </c>
      <c r="E497" s="87" t="s">
        <v>17</v>
      </c>
      <c r="F497" s="88" t="s">
        <v>1548</v>
      </c>
      <c r="G497" s="89" t="s">
        <v>1549</v>
      </c>
      <c r="H497" s="89">
        <v>51</v>
      </c>
      <c r="I497" s="89" t="s">
        <v>1550</v>
      </c>
      <c r="J497" s="87" t="s">
        <v>1551</v>
      </c>
      <c r="K497" s="35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  <c r="AC497" s="7"/>
      <c r="AD497" s="7"/>
      <c r="AE497" s="7"/>
      <c r="AF497" s="7"/>
      <c r="AG497" s="7"/>
      <c r="AH497" s="7"/>
      <c r="AI497" s="7"/>
      <c r="AJ497" s="7"/>
      <c r="AK497" s="7"/>
      <c r="AL497" s="7"/>
      <c r="AM497" s="7"/>
      <c r="AN497" s="7"/>
      <c r="AO497" s="7"/>
      <c r="AP497" s="7"/>
      <c r="AQ497" s="7"/>
      <c r="AR497" s="7"/>
      <c r="AS497" s="7"/>
      <c r="AT497" s="7"/>
      <c r="AU497" s="7"/>
      <c r="AV497" s="7"/>
      <c r="AW497" s="7"/>
      <c r="AX497" s="7"/>
      <c r="AY497" s="7"/>
      <c r="AZ497" s="7"/>
      <c r="BA497" s="7"/>
      <c r="BB497" s="7"/>
      <c r="BC497" s="7"/>
      <c r="BD497" s="7"/>
      <c r="BE497" s="7"/>
      <c r="BF497" s="7"/>
      <c r="BG497" s="7"/>
      <c r="BH497" s="7"/>
      <c r="BI497" s="7"/>
      <c r="BJ497" s="7"/>
      <c r="BK497" s="7"/>
      <c r="BL497" s="7"/>
      <c r="BM497" s="7"/>
      <c r="BN497" s="7"/>
      <c r="BO497" s="7"/>
      <c r="BP497" s="7"/>
      <c r="BQ497" s="7"/>
      <c r="BR497" s="7"/>
      <c r="BS497" s="7"/>
      <c r="BT497" s="7"/>
      <c r="BU497" s="7"/>
      <c r="BV497" s="7"/>
      <c r="BW497" s="7"/>
      <c r="BX497" s="7"/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</row>
    <row r="498" spans="1:995" s="24" customFormat="1" ht="17.25" customHeight="1">
      <c r="A498" s="72"/>
      <c r="B498" s="86" t="d">
        <v>2026-01-30</v>
      </c>
      <c r="C498" s="87" t="s">
        <v>1692</v>
      </c>
      <c r="D498" s="87" t="s">
        <v>16</v>
      </c>
      <c r="E498" s="87" t="s">
        <v>17</v>
      </c>
      <c r="F498" s="88" t="s">
        <v>1548</v>
      </c>
      <c r="G498" s="89" t="s">
        <v>1693</v>
      </c>
      <c r="H498" s="89">
        <v>75</v>
      </c>
      <c r="I498" s="89" t="s">
        <v>1694</v>
      </c>
      <c r="J498" s="87" t="s">
        <v>1551</v>
      </c>
      <c r="K498" s="35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</row>
    <row r="499" spans="1:995" s="24" customFormat="1" ht="17.25" customHeight="1">
      <c r="A499" s="44"/>
      <c r="B499" s="73" t="d">
        <v>2026-01-30</v>
      </c>
      <c r="C499" s="74" t="s">
        <v>2295</v>
      </c>
      <c r="D499" s="74" t="s">
        <v>2296</v>
      </c>
      <c r="E499" s="74" t="s">
        <v>2297</v>
      </c>
      <c r="F499" s="75" t="s">
        <v>2298</v>
      </c>
      <c r="G499" s="76" t="s">
        <v>2299</v>
      </c>
      <c r="H499" s="76" t="s">
        <v>1145</v>
      </c>
      <c r="I499" s="76" t="s">
        <v>2300</v>
      </c>
      <c r="J499" s="74" t="s">
        <v>2301</v>
      </c>
      <c r="K499" s="33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4"/>
      <c r="HU499" s="4"/>
      <c r="HV499" s="4"/>
      <c r="HW499" s="4"/>
      <c r="HX499" s="4"/>
      <c r="HY499" s="4"/>
      <c r="HZ499" s="4"/>
      <c r="IA499" s="4"/>
      <c r="IB499" s="4"/>
      <c r="IC499" s="4"/>
      <c r="ID499" s="4"/>
      <c r="IE499" s="4"/>
      <c r="IF499" s="4"/>
      <c r="IG499" s="4"/>
      <c r="IH499" s="4"/>
      <c r="II499" s="4"/>
      <c r="IJ499" s="4"/>
      <c r="IK499" s="4"/>
      <c r="IL499" s="4"/>
      <c r="IM499" s="4"/>
      <c r="IN499" s="4"/>
      <c r="IO499" s="4"/>
      <c r="IP499" s="4"/>
      <c r="IQ499" s="4"/>
      <c r="IR499" s="4"/>
      <c r="IS499" s="4"/>
      <c r="IT499" s="4"/>
      <c r="IU499" s="4"/>
      <c r="IV499" s="4"/>
      <c r="IW499" s="4"/>
      <c r="IX499" s="4"/>
      <c r="IY499" s="4"/>
      <c r="IZ499" s="4"/>
      <c r="JA499" s="4"/>
      <c r="JB499" s="4"/>
      <c r="JC499" s="4"/>
      <c r="JD499" s="4"/>
      <c r="JE499" s="4"/>
      <c r="JF499" s="4"/>
      <c r="JG499" s="4"/>
      <c r="JH499" s="4"/>
      <c r="JI499" s="4"/>
      <c r="JJ499" s="4"/>
      <c r="JK499" s="4"/>
      <c r="JL499" s="4"/>
      <c r="JM499" s="4"/>
      <c r="JN499" s="4"/>
      <c r="JO499" s="4"/>
      <c r="JP499" s="4"/>
      <c r="JQ499" s="4"/>
      <c r="JR499" s="4"/>
      <c r="JS499" s="4"/>
      <c r="JT499" s="4"/>
      <c r="JU499" s="4"/>
      <c r="JV499" s="4"/>
      <c r="JW499" s="4"/>
      <c r="JX499" s="4"/>
      <c r="JY499" s="4"/>
      <c r="JZ499" s="4"/>
      <c r="KA499" s="4"/>
      <c r="KB499" s="4"/>
      <c r="KC499" s="4"/>
      <c r="KD499" s="4"/>
      <c r="KE499" s="4"/>
      <c r="KF499" s="4"/>
      <c r="KG499" s="4"/>
      <c r="KH499" s="4"/>
      <c r="KI499" s="4"/>
      <c r="KJ499" s="4"/>
      <c r="KK499" s="4"/>
      <c r="KL499" s="4"/>
      <c r="KM499" s="4"/>
      <c r="KN499" s="4"/>
      <c r="KO499" s="4"/>
      <c r="KP499" s="4"/>
      <c r="KQ499" s="4"/>
      <c r="KR499" s="4"/>
      <c r="KS499" s="4"/>
      <c r="KT499" s="4"/>
      <c r="KU499" s="4"/>
      <c r="KV499" s="4"/>
      <c r="KW499" s="4"/>
      <c r="KX499" s="4"/>
      <c r="KY499" s="4"/>
      <c r="KZ499" s="4"/>
      <c r="LA499" s="4"/>
      <c r="LB499" s="4"/>
      <c r="LC499" s="4"/>
      <c r="LD499" s="4"/>
      <c r="LE499" s="4"/>
      <c r="LF499" s="4"/>
      <c r="LG499" s="4"/>
      <c r="LH499" s="4"/>
      <c r="LI499" s="4"/>
      <c r="LJ499" s="4"/>
      <c r="LK499" s="4"/>
      <c r="LL499" s="4"/>
      <c r="LM499" s="4"/>
      <c r="LN499" s="4"/>
      <c r="LO499" s="4"/>
      <c r="LP499" s="4"/>
      <c r="LQ499" s="4"/>
      <c r="LR499" s="4"/>
      <c r="LS499" s="4"/>
      <c r="LT499" s="4"/>
      <c r="LU499" s="4"/>
      <c r="LV499" s="4"/>
      <c r="LW499" s="4"/>
      <c r="LX499" s="4"/>
      <c r="LY499" s="4"/>
      <c r="LZ499" s="4"/>
      <c r="MA499" s="4"/>
      <c r="MB499" s="4"/>
      <c r="MC499" s="4"/>
      <c r="MD499" s="4"/>
      <c r="ME499" s="4"/>
      <c r="MF499" s="4"/>
      <c r="MG499" s="4"/>
      <c r="MH499" s="4"/>
      <c r="MI499" s="4"/>
      <c r="MJ499" s="4"/>
      <c r="MK499" s="4"/>
      <c r="ML499" s="4"/>
      <c r="MM499" s="4"/>
      <c r="MN499" s="4"/>
      <c r="MO499" s="4"/>
      <c r="MP499" s="4"/>
      <c r="MQ499" s="4"/>
      <c r="MR499" s="4"/>
      <c r="MS499" s="4"/>
      <c r="MT499" s="4"/>
      <c r="MU499" s="4"/>
      <c r="MV499" s="4"/>
      <c r="MW499" s="4"/>
      <c r="MX499" s="4"/>
      <c r="MY499" s="4"/>
      <c r="MZ499" s="4"/>
      <c r="NA499" s="4"/>
      <c r="NB499" s="4"/>
      <c r="NC499" s="4"/>
      <c r="ND499" s="4"/>
      <c r="NE499" s="4"/>
      <c r="NF499" s="4"/>
      <c r="NG499" s="4"/>
      <c r="NH499" s="4"/>
      <c r="NI499" s="4"/>
      <c r="NJ499" s="4"/>
      <c r="NK499" s="4"/>
      <c r="NL499" s="4"/>
      <c r="NM499" s="4"/>
      <c r="NN499" s="4"/>
      <c r="NO499" s="4"/>
      <c r="NP499" s="4"/>
      <c r="NQ499" s="4"/>
      <c r="NR499" s="4"/>
      <c r="NS499" s="4"/>
      <c r="NT499" s="4"/>
      <c r="NU499" s="4"/>
      <c r="NV499" s="4"/>
      <c r="NW499" s="4"/>
      <c r="NX499" s="4"/>
      <c r="NY499" s="4"/>
      <c r="NZ499" s="4"/>
      <c r="OA499" s="4"/>
      <c r="OB499" s="4"/>
      <c r="OC499" s="4"/>
      <c r="OD499" s="4"/>
      <c r="OE499" s="4"/>
      <c r="OF499" s="4"/>
      <c r="OG499" s="4"/>
      <c r="OH499" s="4"/>
      <c r="OI499" s="4"/>
      <c r="OJ499" s="4"/>
      <c r="OK499" s="4"/>
      <c r="OL499" s="4"/>
      <c r="OM499" s="4"/>
      <c r="ON499" s="4"/>
      <c r="OO499" s="4"/>
      <c r="OP499" s="4"/>
      <c r="OQ499" s="4"/>
      <c r="OR499" s="4"/>
      <c r="OS499" s="4"/>
      <c r="OT499" s="4"/>
      <c r="OU499" s="4"/>
      <c r="OV499" s="4"/>
      <c r="OW499" s="4"/>
      <c r="OX499" s="4"/>
      <c r="OY499" s="4"/>
      <c r="OZ499" s="4"/>
      <c r="PA499" s="4"/>
      <c r="PB499" s="4"/>
      <c r="PC499" s="4"/>
      <c r="PD499" s="4"/>
      <c r="PE499" s="4"/>
      <c r="PF499" s="4"/>
      <c r="PG499" s="4"/>
      <c r="PH499" s="4"/>
      <c r="PI499" s="4"/>
      <c r="PJ499" s="4"/>
      <c r="PK499" s="4"/>
      <c r="PL499" s="4"/>
      <c r="PM499" s="4"/>
      <c r="PN499" s="4"/>
      <c r="PO499" s="4"/>
      <c r="PP499" s="4"/>
      <c r="PQ499" s="4"/>
      <c r="PR499" s="4"/>
      <c r="PS499" s="4"/>
      <c r="PT499" s="4"/>
      <c r="PU499" s="4"/>
      <c r="PV499" s="4"/>
      <c r="PW499" s="4"/>
      <c r="PX499" s="4"/>
      <c r="PY499" s="4"/>
      <c r="PZ499" s="4"/>
      <c r="QA499" s="4"/>
      <c r="QB499" s="4"/>
      <c r="QC499" s="4"/>
      <c r="QD499" s="4"/>
      <c r="QE499" s="4"/>
      <c r="QF499" s="4"/>
      <c r="QG499" s="4"/>
      <c r="QH499" s="4"/>
      <c r="QI499" s="4"/>
      <c r="QJ499" s="4"/>
      <c r="QK499" s="4"/>
      <c r="QL499" s="4"/>
      <c r="QM499" s="4"/>
      <c r="QN499" s="4"/>
      <c r="QO499" s="4"/>
      <c r="QP499" s="4"/>
      <c r="QQ499" s="4"/>
      <c r="QR499" s="4"/>
      <c r="QS499" s="4"/>
      <c r="QT499" s="4"/>
      <c r="QU499" s="4"/>
      <c r="QV499" s="4"/>
      <c r="QW499" s="4"/>
      <c r="QX499" s="4"/>
      <c r="QY499" s="4"/>
      <c r="QZ499" s="4"/>
      <c r="RA499" s="4"/>
      <c r="RB499" s="4"/>
      <c r="RC499" s="4"/>
      <c r="RD499" s="4"/>
      <c r="RE499" s="4"/>
      <c r="RF499" s="4"/>
      <c r="RG499" s="4"/>
      <c r="RH499" s="4"/>
      <c r="RI499" s="4"/>
      <c r="RJ499" s="4"/>
      <c r="RK499" s="4"/>
      <c r="RL499" s="4"/>
      <c r="RM499" s="4"/>
      <c r="RN499" s="4"/>
      <c r="RO499" s="4"/>
      <c r="RP499" s="4"/>
      <c r="RQ499" s="4"/>
      <c r="RR499" s="4"/>
      <c r="RS499" s="4"/>
      <c r="RT499" s="4"/>
      <c r="RU499" s="4"/>
      <c r="RV499" s="4"/>
      <c r="RW499" s="4"/>
      <c r="RX499" s="4"/>
      <c r="RY499" s="4"/>
      <c r="RZ499" s="4"/>
      <c r="SA499" s="4"/>
      <c r="SB499" s="4"/>
      <c r="SC499" s="4"/>
      <c r="SD499" s="4"/>
      <c r="SE499" s="4"/>
      <c r="SF499" s="4"/>
      <c r="SG499" s="4"/>
      <c r="SH499" s="4"/>
      <c r="SI499" s="4"/>
      <c r="SJ499" s="4"/>
      <c r="SK499" s="4"/>
      <c r="SL499" s="4"/>
      <c r="SM499" s="4"/>
      <c r="SN499" s="4"/>
      <c r="SO499" s="4"/>
      <c r="SP499" s="4"/>
      <c r="SQ499" s="4"/>
      <c r="SR499" s="4"/>
      <c r="SS499" s="4"/>
      <c r="ST499" s="4"/>
      <c r="SU499" s="4"/>
      <c r="SV499" s="4"/>
      <c r="SW499" s="4"/>
      <c r="SX499" s="4"/>
      <c r="SY499" s="4"/>
      <c r="SZ499" s="4"/>
      <c r="TA499" s="4"/>
      <c r="TB499" s="4"/>
      <c r="TC499" s="4"/>
      <c r="TD499" s="4"/>
      <c r="TE499" s="4"/>
      <c r="TF499" s="4"/>
      <c r="TG499" s="4"/>
      <c r="TH499" s="4"/>
      <c r="TI499" s="4"/>
      <c r="TJ499" s="4"/>
      <c r="TK499" s="4"/>
      <c r="TL499" s="4"/>
      <c r="TM499" s="4"/>
      <c r="TN499" s="4"/>
      <c r="TO499" s="4"/>
      <c r="TP499" s="4"/>
      <c r="TQ499" s="4"/>
      <c r="TR499" s="4"/>
      <c r="TS499" s="4"/>
      <c r="TT499" s="4"/>
      <c r="TU499" s="4"/>
      <c r="TV499" s="4"/>
      <c r="TW499" s="4"/>
      <c r="TX499" s="4"/>
      <c r="TY499" s="4"/>
      <c r="TZ499" s="4"/>
      <c r="UA499" s="4"/>
      <c r="UB499" s="4"/>
      <c r="UC499" s="4"/>
      <c r="UD499" s="4"/>
      <c r="UE499" s="4"/>
      <c r="UF499" s="4"/>
      <c r="UG499" s="4"/>
      <c r="UH499" s="4"/>
      <c r="UI499" s="4"/>
      <c r="UJ499" s="4"/>
      <c r="UK499" s="4"/>
      <c r="UL499" s="4"/>
      <c r="UM499" s="4"/>
      <c r="UN499" s="4"/>
      <c r="UO499" s="4"/>
      <c r="UP499" s="4"/>
      <c r="UQ499" s="4"/>
      <c r="UR499" s="4"/>
      <c r="US499" s="4"/>
      <c r="UT499" s="4"/>
      <c r="UU499" s="4"/>
      <c r="UV499" s="4"/>
      <c r="UW499" s="4"/>
      <c r="UX499" s="4"/>
      <c r="UY499" s="4"/>
      <c r="UZ499" s="4"/>
      <c r="VA499" s="4"/>
      <c r="VB499" s="4"/>
      <c r="VC499" s="4"/>
      <c r="VD499" s="4"/>
      <c r="VE499" s="4"/>
      <c r="VF499" s="4"/>
      <c r="VG499" s="4"/>
      <c r="VH499" s="4"/>
      <c r="VI499" s="4"/>
      <c r="VJ499" s="4"/>
      <c r="VK499" s="4"/>
      <c r="VL499" s="4"/>
      <c r="VM499" s="4"/>
      <c r="VN499" s="4"/>
      <c r="VO499" s="4"/>
      <c r="VP499" s="4"/>
      <c r="VQ499" s="4"/>
      <c r="VR499" s="4"/>
      <c r="VS499" s="4"/>
      <c r="VT499" s="4"/>
      <c r="VU499" s="4"/>
      <c r="VV499" s="4"/>
      <c r="VW499" s="4"/>
      <c r="VX499" s="4"/>
      <c r="VY499" s="4"/>
      <c r="VZ499" s="4"/>
      <c r="WA499" s="4"/>
      <c r="WB499" s="4"/>
      <c r="WC499" s="4"/>
      <c r="WD499" s="4"/>
      <c r="WE499" s="4"/>
      <c r="WF499" s="4"/>
      <c r="WG499" s="4"/>
      <c r="WH499" s="4"/>
      <c r="WI499" s="4"/>
      <c r="WJ499" s="4"/>
      <c r="WK499" s="4"/>
      <c r="WL499" s="4"/>
      <c r="WM499" s="4"/>
      <c r="WN499" s="4"/>
      <c r="WO499" s="4"/>
      <c r="WP499" s="4"/>
      <c r="WQ499" s="4"/>
      <c r="WR499" s="4"/>
      <c r="WS499" s="4"/>
      <c r="WT499" s="4"/>
      <c r="WU499" s="4"/>
      <c r="WV499" s="4"/>
      <c r="WW499" s="4"/>
      <c r="WX499" s="4"/>
      <c r="WY499" s="4"/>
      <c r="WZ499" s="4"/>
      <c r="XA499" s="4"/>
      <c r="XB499" s="4"/>
      <c r="XC499" s="4"/>
      <c r="XD499" s="4"/>
      <c r="XE499" s="4"/>
      <c r="XF499" s="4"/>
      <c r="XG499" s="4"/>
      <c r="XH499" s="4"/>
      <c r="XI499" s="4"/>
      <c r="XJ499" s="4"/>
      <c r="XK499" s="4"/>
      <c r="XL499" s="4"/>
      <c r="XM499" s="4"/>
      <c r="XN499" s="4"/>
      <c r="XO499" s="4"/>
      <c r="XP499" s="4"/>
      <c r="XQ499" s="4"/>
      <c r="XR499" s="4"/>
      <c r="XS499" s="4"/>
      <c r="XT499" s="4"/>
      <c r="XU499" s="4"/>
      <c r="XV499" s="4"/>
      <c r="XW499" s="4"/>
      <c r="XX499" s="4"/>
      <c r="XY499" s="4"/>
      <c r="XZ499" s="4"/>
      <c r="YA499" s="4"/>
      <c r="YB499" s="4"/>
      <c r="YC499" s="4"/>
      <c r="YD499" s="4"/>
      <c r="YE499" s="4"/>
      <c r="YF499" s="4"/>
      <c r="YG499" s="4"/>
      <c r="YH499" s="4"/>
      <c r="YI499" s="4"/>
      <c r="YJ499" s="4"/>
      <c r="YK499" s="4"/>
      <c r="YL499" s="4"/>
      <c r="YM499" s="4"/>
      <c r="YN499" s="4"/>
      <c r="YO499" s="4"/>
      <c r="YP499" s="4"/>
      <c r="YQ499" s="4"/>
      <c r="YR499" s="4"/>
      <c r="YS499" s="4"/>
      <c r="YT499" s="4"/>
      <c r="YU499" s="4"/>
      <c r="YV499" s="4"/>
      <c r="YW499" s="4"/>
      <c r="YX499" s="4"/>
      <c r="YY499" s="4"/>
      <c r="YZ499" s="4"/>
      <c r="ZA499" s="4"/>
      <c r="ZB499" s="4"/>
      <c r="ZC499" s="4"/>
      <c r="ZD499" s="4"/>
      <c r="ZE499" s="4"/>
      <c r="ZF499" s="4"/>
      <c r="ZG499" s="4"/>
      <c r="ZH499" s="4"/>
      <c r="ZI499" s="4"/>
      <c r="ZJ499" s="4"/>
      <c r="ZK499" s="4"/>
      <c r="ZL499" s="4"/>
      <c r="ZM499" s="4"/>
      <c r="ZN499" s="4"/>
      <c r="ZO499" s="4"/>
      <c r="ZP499" s="4"/>
      <c r="ZQ499" s="4"/>
      <c r="ZR499" s="4"/>
      <c r="ZS499" s="4"/>
      <c r="ZT499" s="4"/>
      <c r="ZU499" s="4"/>
      <c r="ZV499" s="4"/>
      <c r="ZW499" s="4"/>
      <c r="ZX499" s="4"/>
      <c r="ZY499" s="4"/>
      <c r="ZZ499" s="4"/>
      <c r="AAA499" s="4"/>
      <c r="AAB499" s="4"/>
      <c r="AAC499" s="4"/>
      <c r="AAD499" s="4"/>
      <c r="AAE499" s="4"/>
      <c r="AAF499" s="4"/>
      <c r="AAG499" s="4"/>
      <c r="AAH499" s="4"/>
      <c r="AAI499" s="4"/>
      <c r="AAJ499" s="4"/>
      <c r="AAK499" s="4"/>
      <c r="AAL499" s="4"/>
      <c r="AAM499" s="4"/>
      <c r="AAN499" s="4"/>
      <c r="AAO499" s="4"/>
      <c r="AAP499" s="4"/>
      <c r="AAQ499" s="4"/>
      <c r="AAR499" s="4"/>
      <c r="AAS499" s="4"/>
      <c r="AAT499" s="4"/>
      <c r="AAU499" s="4"/>
      <c r="AAV499" s="4"/>
      <c r="AAW499" s="4"/>
      <c r="AAX499" s="4"/>
      <c r="AAY499" s="4"/>
      <c r="AAZ499" s="4"/>
      <c r="ABA499" s="4"/>
      <c r="ABB499" s="4"/>
      <c r="ABC499" s="4"/>
      <c r="ABD499" s="4"/>
      <c r="ABE499" s="4"/>
      <c r="ABF499" s="4"/>
      <c r="ABG499" s="4"/>
      <c r="ABH499" s="4"/>
      <c r="ABI499" s="4"/>
      <c r="ABJ499" s="4"/>
      <c r="ABK499" s="4"/>
      <c r="ABL499" s="4"/>
      <c r="ABM499" s="4"/>
      <c r="ABN499" s="4"/>
      <c r="ABO499" s="4"/>
      <c r="ABP499" s="4"/>
      <c r="ABQ499" s="4"/>
      <c r="ABR499" s="4"/>
      <c r="ABS499" s="4"/>
      <c r="ABT499" s="4"/>
      <c r="ABU499" s="4"/>
      <c r="ABV499" s="4"/>
      <c r="ABW499" s="4"/>
      <c r="ABX499" s="4"/>
      <c r="ABY499" s="4"/>
      <c r="ABZ499" s="4"/>
      <c r="ACA499" s="4"/>
      <c r="ACB499" s="4"/>
      <c r="ACC499" s="4"/>
      <c r="ACD499" s="4"/>
      <c r="ACE499" s="4"/>
      <c r="ACF499" s="4"/>
      <c r="ACG499" s="4"/>
      <c r="ACH499" s="4"/>
      <c r="ACI499" s="4"/>
      <c r="ACJ499" s="4"/>
      <c r="ACK499" s="4"/>
      <c r="ACL499" s="4"/>
      <c r="ACM499" s="4"/>
      <c r="ACN499" s="4"/>
      <c r="ACO499" s="4"/>
      <c r="ACP499" s="4"/>
      <c r="ACQ499" s="4"/>
      <c r="ACR499" s="4"/>
      <c r="ACS499" s="4"/>
      <c r="ACT499" s="4"/>
      <c r="ACU499" s="4"/>
      <c r="ACV499" s="4"/>
      <c r="ACW499" s="4"/>
      <c r="ACX499" s="4"/>
      <c r="ACY499" s="4"/>
      <c r="ACZ499" s="4"/>
      <c r="ADA499" s="4"/>
      <c r="ADB499" s="4"/>
      <c r="ADC499" s="4"/>
      <c r="ADD499" s="4"/>
      <c r="ADE499" s="4"/>
      <c r="ADF499" s="4"/>
      <c r="ADG499" s="4"/>
      <c r="ADH499" s="4"/>
      <c r="ADI499" s="4"/>
      <c r="ADJ499" s="4"/>
      <c r="ADK499" s="4"/>
      <c r="ADL499" s="4"/>
      <c r="ADM499" s="4"/>
      <c r="ADN499" s="4"/>
      <c r="ADO499" s="4"/>
      <c r="ADP499" s="4"/>
      <c r="ADQ499" s="4"/>
      <c r="ADR499" s="4"/>
      <c r="ADS499" s="4"/>
      <c r="ADT499" s="4"/>
      <c r="ADU499" s="4"/>
      <c r="ADV499" s="4"/>
      <c r="ADW499" s="4"/>
      <c r="ADX499" s="4"/>
      <c r="ADY499" s="4"/>
      <c r="ADZ499" s="4"/>
      <c r="AEA499" s="4"/>
      <c r="AEB499" s="4"/>
      <c r="AEC499" s="4"/>
      <c r="AED499" s="4"/>
      <c r="AEE499" s="4"/>
      <c r="AEF499" s="4"/>
      <c r="AEG499" s="4"/>
      <c r="AEH499" s="4"/>
      <c r="AEI499" s="4"/>
      <c r="AEJ499" s="4"/>
      <c r="AEK499" s="4"/>
      <c r="AEL499" s="4"/>
      <c r="AEM499" s="4"/>
      <c r="AEN499" s="4"/>
      <c r="AEO499" s="4"/>
      <c r="AEP499" s="4"/>
      <c r="AEQ499" s="4"/>
      <c r="AER499" s="4"/>
      <c r="AES499" s="4"/>
      <c r="AET499" s="4"/>
      <c r="AEU499" s="4"/>
      <c r="AEV499" s="4"/>
      <c r="AEW499" s="4"/>
      <c r="AEX499" s="4"/>
      <c r="AEY499" s="4"/>
      <c r="AEZ499" s="4"/>
      <c r="AFA499" s="4"/>
      <c r="AFB499" s="4"/>
      <c r="AFC499" s="4"/>
      <c r="AFD499" s="4"/>
      <c r="AFE499" s="4"/>
      <c r="AFF499" s="4"/>
      <c r="AFG499" s="4"/>
      <c r="AFH499" s="4"/>
      <c r="AFI499" s="4"/>
      <c r="AFJ499" s="4"/>
      <c r="AFK499" s="4"/>
      <c r="AFL499" s="4"/>
      <c r="AFM499" s="4"/>
      <c r="AFN499" s="4"/>
      <c r="AFO499" s="4"/>
      <c r="AFP499" s="4"/>
      <c r="AFQ499" s="4"/>
      <c r="AFR499" s="4"/>
      <c r="AFS499" s="4"/>
      <c r="AFT499" s="4"/>
      <c r="AFU499" s="4"/>
      <c r="AFV499" s="4"/>
      <c r="AFW499" s="4"/>
      <c r="AFX499" s="4"/>
      <c r="AFY499" s="4"/>
      <c r="AFZ499" s="4"/>
      <c r="AGA499" s="4"/>
      <c r="AGB499" s="4"/>
      <c r="AGC499" s="4"/>
      <c r="AGD499" s="4"/>
      <c r="AGE499" s="4"/>
      <c r="AGF499" s="4"/>
      <c r="AGG499" s="4"/>
      <c r="AGH499" s="4"/>
      <c r="AGI499" s="4"/>
      <c r="AGJ499" s="4"/>
      <c r="AGK499" s="4"/>
      <c r="AGL499" s="4"/>
      <c r="AGM499" s="4"/>
      <c r="AGN499" s="4"/>
      <c r="AGO499" s="4"/>
      <c r="AGP499" s="4"/>
      <c r="AGQ499" s="4"/>
      <c r="AGR499" s="4"/>
      <c r="AGS499" s="4"/>
      <c r="AGT499" s="4"/>
      <c r="AGU499" s="4"/>
      <c r="AGV499" s="4"/>
      <c r="AGW499" s="4"/>
      <c r="AGX499" s="4"/>
      <c r="AGY499" s="4"/>
      <c r="AGZ499" s="4"/>
      <c r="AHA499" s="4"/>
      <c r="AHB499" s="4"/>
      <c r="AHC499" s="4"/>
      <c r="AHD499" s="4"/>
      <c r="AHE499" s="4"/>
      <c r="AHF499" s="4"/>
      <c r="AHG499" s="4"/>
      <c r="AHH499" s="4"/>
      <c r="AHI499" s="4"/>
      <c r="AHJ499" s="4"/>
      <c r="AHK499" s="4"/>
      <c r="AHL499" s="4"/>
      <c r="AHM499" s="4"/>
      <c r="AHN499" s="4"/>
      <c r="AHO499" s="4"/>
      <c r="AHP499" s="4"/>
      <c r="AHQ499" s="4"/>
      <c r="AHR499" s="4"/>
      <c r="AHS499" s="4"/>
      <c r="AHT499" s="4"/>
      <c r="AHU499" s="4"/>
      <c r="AHV499" s="4"/>
      <c r="AHW499" s="4"/>
      <c r="AHX499" s="4"/>
      <c r="AHY499" s="4"/>
      <c r="AHZ499" s="4"/>
      <c r="AIA499" s="4"/>
      <c r="AIB499" s="4"/>
      <c r="AIC499" s="4"/>
      <c r="AID499" s="4"/>
      <c r="AIE499" s="4"/>
      <c r="AIF499" s="4"/>
      <c r="AIG499" s="4"/>
      <c r="AIH499" s="4"/>
      <c r="AII499" s="4"/>
      <c r="AIJ499" s="4"/>
      <c r="AIK499" s="4"/>
      <c r="AIL499" s="4"/>
      <c r="AIM499" s="4"/>
      <c r="AIN499" s="4"/>
      <c r="AIO499" s="4"/>
      <c r="AIP499" s="4"/>
      <c r="AIQ499" s="4"/>
      <c r="AIR499" s="4"/>
      <c r="AIS499" s="4"/>
      <c r="AIT499" s="4"/>
      <c r="AIU499" s="4"/>
      <c r="AIV499" s="4"/>
      <c r="AIW499" s="4"/>
      <c r="AIX499" s="4"/>
      <c r="AIY499" s="4"/>
      <c r="AIZ499" s="4"/>
      <c r="AJA499" s="4"/>
      <c r="AJB499" s="4"/>
      <c r="AJC499" s="4"/>
      <c r="AJD499" s="4"/>
      <c r="AJE499" s="4"/>
      <c r="AJF499" s="4"/>
      <c r="AJG499" s="4"/>
      <c r="AJH499" s="4"/>
      <c r="AJI499" s="4"/>
      <c r="AJJ499" s="4"/>
      <c r="AJK499" s="4"/>
      <c r="AJL499" s="4"/>
      <c r="AJM499" s="4"/>
      <c r="AJN499" s="4"/>
      <c r="AJO499" s="4"/>
      <c r="AJP499" s="4"/>
      <c r="AJQ499" s="4"/>
      <c r="AJR499" s="4"/>
      <c r="AJS499" s="4"/>
      <c r="AJT499" s="4"/>
      <c r="AJU499" s="4"/>
      <c r="AJV499" s="4"/>
      <c r="AJW499" s="4"/>
      <c r="AJX499" s="4"/>
      <c r="AJY499" s="4"/>
      <c r="AJZ499" s="4"/>
      <c r="AKA499" s="4"/>
      <c r="AKB499" s="4"/>
      <c r="AKC499" s="4"/>
      <c r="AKD499" s="4"/>
      <c r="AKE499" s="4"/>
      <c r="AKF499" s="4"/>
      <c r="AKG499" s="4"/>
      <c r="AKH499" s="4"/>
      <c r="AKI499" s="4"/>
      <c r="AKJ499" s="4"/>
      <c r="AKK499" s="4"/>
      <c r="AKL499" s="4"/>
      <c r="AKM499" s="4"/>
      <c r="AKN499" s="4"/>
      <c r="AKO499" s="4"/>
      <c r="AKP499" s="4"/>
      <c r="AKQ499" s="4"/>
      <c r="AKR499" s="4"/>
      <c r="AKS499" s="4"/>
      <c r="AKT499" s="4"/>
      <c r="AKU499" s="4"/>
      <c r="AKV499" s="4"/>
      <c r="AKW499" s="4"/>
      <c r="AKX499" s="4"/>
      <c r="AKY499" s="4"/>
      <c r="AKZ499" s="4"/>
      <c r="ALA499" s="4"/>
      <c r="ALB499" s="4"/>
      <c r="ALC499" s="4"/>
      <c r="ALD499" s="4"/>
      <c r="ALE499" s="4"/>
      <c r="ALF499" s="4"/>
      <c r="ALG499" s="4"/>
    </row>
    <row r="500" spans="1:995" s="24" customFormat="1" ht="17.25" customHeight="1">
      <c r="A500" s="44"/>
      <c r="B500" s="77" t="d">
        <v>2026-01-30</v>
      </c>
      <c r="C500" s="78" t="s">
        <v>2318</v>
      </c>
      <c r="D500" s="78" t="s">
        <v>18</v>
      </c>
      <c r="E500" s="78" t="s">
        <v>19</v>
      </c>
      <c r="F500" s="79" t="s">
        <v>2319</v>
      </c>
      <c r="G500" s="80" t="s">
        <v>2320</v>
      </c>
      <c r="H500" s="80" t="s">
        <v>162</v>
      </c>
      <c r="I500" s="80" t="s">
        <v>2321</v>
      </c>
      <c r="J500" s="78" t="s">
        <v>2322</v>
      </c>
      <c r="K500" s="33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4"/>
      <c r="HU500" s="4"/>
      <c r="HV500" s="4"/>
      <c r="HW500" s="4"/>
      <c r="HX500" s="4"/>
      <c r="HY500" s="4"/>
      <c r="HZ500" s="4"/>
      <c r="IA500" s="4"/>
      <c r="IB500" s="4"/>
      <c r="IC500" s="4"/>
      <c r="ID500" s="4"/>
      <c r="IE500" s="4"/>
      <c r="IF500" s="4"/>
      <c r="IG500" s="4"/>
      <c r="IH500" s="4"/>
      <c r="II500" s="4"/>
      <c r="IJ500" s="4"/>
      <c r="IK500" s="4"/>
      <c r="IL500" s="4"/>
      <c r="IM500" s="4"/>
      <c r="IN500" s="4"/>
      <c r="IO500" s="4"/>
      <c r="IP500" s="4"/>
      <c r="IQ500" s="4"/>
      <c r="IR500" s="4"/>
      <c r="IS500" s="4"/>
      <c r="IT500" s="4"/>
      <c r="IU500" s="4"/>
      <c r="IV500" s="4"/>
      <c r="IW500" s="4"/>
      <c r="IX500" s="4"/>
      <c r="IY500" s="4"/>
      <c r="IZ500" s="4"/>
      <c r="JA500" s="4"/>
      <c r="JB500" s="4"/>
      <c r="JC500" s="4"/>
      <c r="JD500" s="4"/>
      <c r="JE500" s="4"/>
      <c r="JF500" s="4"/>
      <c r="JG500" s="4"/>
      <c r="JH500" s="4"/>
      <c r="JI500" s="4"/>
      <c r="JJ500" s="4"/>
      <c r="JK500" s="4"/>
      <c r="JL500" s="4"/>
      <c r="JM500" s="4"/>
      <c r="JN500" s="4"/>
      <c r="JO500" s="4"/>
      <c r="JP500" s="4"/>
      <c r="JQ500" s="4"/>
      <c r="JR500" s="4"/>
      <c r="JS500" s="4"/>
      <c r="JT500" s="4"/>
      <c r="JU500" s="4"/>
      <c r="JV500" s="4"/>
      <c r="JW500" s="4"/>
      <c r="JX500" s="4"/>
      <c r="JY500" s="4"/>
      <c r="JZ500" s="4"/>
      <c r="KA500" s="4"/>
      <c r="KB500" s="4"/>
      <c r="KC500" s="4"/>
      <c r="KD500" s="4"/>
      <c r="KE500" s="4"/>
      <c r="KF500" s="4"/>
      <c r="KG500" s="4"/>
      <c r="KH500" s="4"/>
      <c r="KI500" s="4"/>
      <c r="KJ500" s="4"/>
      <c r="KK500" s="4"/>
      <c r="KL500" s="4"/>
      <c r="KM500" s="4"/>
      <c r="KN500" s="4"/>
      <c r="KO500" s="4"/>
      <c r="KP500" s="4"/>
      <c r="KQ500" s="4"/>
      <c r="KR500" s="4"/>
      <c r="KS500" s="4"/>
      <c r="KT500" s="4"/>
      <c r="KU500" s="4"/>
      <c r="KV500" s="4"/>
      <c r="KW500" s="4"/>
      <c r="KX500" s="4"/>
      <c r="KY500" s="4"/>
      <c r="KZ500" s="4"/>
      <c r="LA500" s="4"/>
      <c r="LB500" s="4"/>
      <c r="LC500" s="4"/>
      <c r="LD500" s="4"/>
      <c r="LE500" s="4"/>
      <c r="LF500" s="4"/>
      <c r="LG500" s="4"/>
      <c r="LH500" s="4"/>
      <c r="LI500" s="4"/>
      <c r="LJ500" s="4"/>
      <c r="LK500" s="4"/>
      <c r="LL500" s="4"/>
      <c r="LM500" s="4"/>
      <c r="LN500" s="4"/>
      <c r="LO500" s="4"/>
      <c r="LP500" s="4"/>
      <c r="LQ500" s="4"/>
      <c r="LR500" s="4"/>
      <c r="LS500" s="4"/>
      <c r="LT500" s="4"/>
      <c r="LU500" s="4"/>
      <c r="LV500" s="4"/>
      <c r="LW500" s="4"/>
      <c r="LX500" s="4"/>
      <c r="LY500" s="4"/>
      <c r="LZ500" s="4"/>
      <c r="MA500" s="4"/>
      <c r="MB500" s="4"/>
      <c r="MC500" s="4"/>
      <c r="MD500" s="4"/>
      <c r="ME500" s="4"/>
      <c r="MF500" s="4"/>
      <c r="MG500" s="4"/>
      <c r="MH500" s="4"/>
      <c r="MI500" s="4"/>
      <c r="MJ500" s="4"/>
      <c r="MK500" s="4"/>
      <c r="ML500" s="4"/>
      <c r="MM500" s="4"/>
      <c r="MN500" s="4"/>
      <c r="MO500" s="4"/>
      <c r="MP500" s="4"/>
      <c r="MQ500" s="4"/>
      <c r="MR500" s="4"/>
      <c r="MS500" s="4"/>
      <c r="MT500" s="4"/>
      <c r="MU500" s="4"/>
      <c r="MV500" s="4"/>
      <c r="MW500" s="4"/>
      <c r="MX500" s="4"/>
      <c r="MY500" s="4"/>
      <c r="MZ500" s="4"/>
      <c r="NA500" s="4"/>
      <c r="NB500" s="4"/>
      <c r="NC500" s="4"/>
      <c r="ND500" s="4"/>
      <c r="NE500" s="4"/>
      <c r="NF500" s="4"/>
      <c r="NG500" s="4"/>
      <c r="NH500" s="4"/>
      <c r="NI500" s="4"/>
      <c r="NJ500" s="4"/>
      <c r="NK500" s="4"/>
      <c r="NL500" s="4"/>
      <c r="NM500" s="4"/>
      <c r="NN500" s="4"/>
      <c r="NO500" s="4"/>
      <c r="NP500" s="4"/>
      <c r="NQ500" s="4"/>
      <c r="NR500" s="4"/>
      <c r="NS500" s="4"/>
      <c r="NT500" s="4"/>
      <c r="NU500" s="4"/>
      <c r="NV500" s="4"/>
      <c r="NW500" s="4"/>
      <c r="NX500" s="4"/>
      <c r="NY500" s="4"/>
      <c r="NZ500" s="4"/>
      <c r="OA500" s="4"/>
      <c r="OB500" s="4"/>
      <c r="OC500" s="4"/>
      <c r="OD500" s="4"/>
      <c r="OE500" s="4"/>
      <c r="OF500" s="4"/>
      <c r="OG500" s="4"/>
      <c r="OH500" s="4"/>
      <c r="OI500" s="4"/>
      <c r="OJ500" s="4"/>
      <c r="OK500" s="4"/>
      <c r="OL500" s="4"/>
      <c r="OM500" s="4"/>
      <c r="ON500" s="4"/>
      <c r="OO500" s="4"/>
      <c r="OP500" s="4"/>
      <c r="OQ500" s="4"/>
      <c r="OR500" s="4"/>
      <c r="OS500" s="4"/>
      <c r="OT500" s="4"/>
      <c r="OU500" s="4"/>
      <c r="OV500" s="4"/>
      <c r="OW500" s="4"/>
      <c r="OX500" s="4"/>
      <c r="OY500" s="4"/>
      <c r="OZ500" s="4"/>
      <c r="PA500" s="4"/>
      <c r="PB500" s="4"/>
      <c r="PC500" s="4"/>
      <c r="PD500" s="4"/>
      <c r="PE500" s="4"/>
      <c r="PF500" s="4"/>
      <c r="PG500" s="4"/>
      <c r="PH500" s="4"/>
      <c r="PI500" s="4"/>
      <c r="PJ500" s="4"/>
      <c r="PK500" s="4"/>
      <c r="PL500" s="4"/>
      <c r="PM500" s="4"/>
      <c r="PN500" s="4"/>
      <c r="PO500" s="4"/>
      <c r="PP500" s="4"/>
      <c r="PQ500" s="4"/>
      <c r="PR500" s="4"/>
      <c r="PS500" s="4"/>
      <c r="PT500" s="4"/>
      <c r="PU500" s="4"/>
      <c r="PV500" s="4"/>
      <c r="PW500" s="4"/>
      <c r="PX500" s="4"/>
      <c r="PY500" s="4"/>
      <c r="PZ500" s="4"/>
      <c r="QA500" s="4"/>
      <c r="QB500" s="4"/>
      <c r="QC500" s="4"/>
      <c r="QD500" s="4"/>
      <c r="QE500" s="4"/>
      <c r="QF500" s="4"/>
      <c r="QG500" s="4"/>
      <c r="QH500" s="4"/>
      <c r="QI500" s="4"/>
      <c r="QJ500" s="4"/>
      <c r="QK500" s="4"/>
      <c r="QL500" s="4"/>
      <c r="QM500" s="4"/>
      <c r="QN500" s="4"/>
      <c r="QO500" s="4"/>
      <c r="QP500" s="4"/>
      <c r="QQ500" s="4"/>
      <c r="QR500" s="4"/>
      <c r="QS500" s="4"/>
      <c r="QT500" s="4"/>
      <c r="QU500" s="4"/>
      <c r="QV500" s="4"/>
      <c r="QW500" s="4"/>
      <c r="QX500" s="4"/>
      <c r="QY500" s="4"/>
      <c r="QZ500" s="4"/>
      <c r="RA500" s="4"/>
      <c r="RB500" s="4"/>
      <c r="RC500" s="4"/>
      <c r="RD500" s="4"/>
      <c r="RE500" s="4"/>
      <c r="RF500" s="4"/>
      <c r="RG500" s="4"/>
      <c r="RH500" s="4"/>
      <c r="RI500" s="4"/>
      <c r="RJ500" s="4"/>
      <c r="RK500" s="4"/>
      <c r="RL500" s="4"/>
      <c r="RM500" s="4"/>
      <c r="RN500" s="4"/>
      <c r="RO500" s="4"/>
      <c r="RP500" s="4"/>
      <c r="RQ500" s="4"/>
      <c r="RR500" s="4"/>
      <c r="RS500" s="4"/>
      <c r="RT500" s="4"/>
      <c r="RU500" s="4"/>
      <c r="RV500" s="4"/>
      <c r="RW500" s="4"/>
      <c r="RX500" s="4"/>
      <c r="RY500" s="4"/>
      <c r="RZ500" s="4"/>
      <c r="SA500" s="4"/>
      <c r="SB500" s="4"/>
      <c r="SC500" s="4"/>
      <c r="SD500" s="4"/>
      <c r="SE500" s="4"/>
      <c r="SF500" s="4"/>
      <c r="SG500" s="4"/>
      <c r="SH500" s="4"/>
      <c r="SI500" s="4"/>
      <c r="SJ500" s="4"/>
      <c r="SK500" s="4"/>
      <c r="SL500" s="4"/>
      <c r="SM500" s="4"/>
      <c r="SN500" s="4"/>
      <c r="SO500" s="4"/>
      <c r="SP500" s="4"/>
      <c r="SQ500" s="4"/>
      <c r="SR500" s="4"/>
      <c r="SS500" s="4"/>
      <c r="ST500" s="4"/>
      <c r="SU500" s="4"/>
      <c r="SV500" s="4"/>
      <c r="SW500" s="4"/>
      <c r="SX500" s="4"/>
      <c r="SY500" s="4"/>
      <c r="SZ500" s="4"/>
      <c r="TA500" s="4"/>
      <c r="TB500" s="4"/>
      <c r="TC500" s="4"/>
      <c r="TD500" s="4"/>
      <c r="TE500" s="4"/>
      <c r="TF500" s="4"/>
      <c r="TG500" s="4"/>
      <c r="TH500" s="4"/>
      <c r="TI500" s="4"/>
      <c r="TJ500" s="4"/>
      <c r="TK500" s="4"/>
      <c r="TL500" s="4"/>
      <c r="TM500" s="4"/>
      <c r="TN500" s="4"/>
      <c r="TO500" s="4"/>
      <c r="TP500" s="4"/>
      <c r="TQ500" s="4"/>
      <c r="TR500" s="4"/>
      <c r="TS500" s="4"/>
      <c r="TT500" s="4"/>
      <c r="TU500" s="4"/>
      <c r="TV500" s="4"/>
      <c r="TW500" s="4"/>
      <c r="TX500" s="4"/>
      <c r="TY500" s="4"/>
      <c r="TZ500" s="4"/>
      <c r="UA500" s="4"/>
      <c r="UB500" s="4"/>
      <c r="UC500" s="4"/>
      <c r="UD500" s="4"/>
      <c r="UE500" s="4"/>
      <c r="UF500" s="4"/>
      <c r="UG500" s="4"/>
      <c r="UH500" s="4"/>
      <c r="UI500" s="4"/>
      <c r="UJ500" s="4"/>
      <c r="UK500" s="4"/>
      <c r="UL500" s="4"/>
      <c r="UM500" s="4"/>
      <c r="UN500" s="4"/>
      <c r="UO500" s="4"/>
      <c r="UP500" s="4"/>
      <c r="UQ500" s="4"/>
      <c r="UR500" s="4"/>
      <c r="US500" s="4"/>
      <c r="UT500" s="4"/>
      <c r="UU500" s="4"/>
      <c r="UV500" s="4"/>
      <c r="UW500" s="4"/>
      <c r="UX500" s="4"/>
      <c r="UY500" s="4"/>
      <c r="UZ500" s="4"/>
      <c r="VA500" s="4"/>
      <c r="VB500" s="4"/>
      <c r="VC500" s="4"/>
      <c r="VD500" s="4"/>
      <c r="VE500" s="4"/>
      <c r="VF500" s="4"/>
      <c r="VG500" s="4"/>
      <c r="VH500" s="4"/>
      <c r="VI500" s="4"/>
      <c r="VJ500" s="4"/>
      <c r="VK500" s="4"/>
      <c r="VL500" s="4"/>
      <c r="VM500" s="4"/>
      <c r="VN500" s="4"/>
      <c r="VO500" s="4"/>
      <c r="VP500" s="4"/>
      <c r="VQ500" s="4"/>
      <c r="VR500" s="4"/>
      <c r="VS500" s="4"/>
      <c r="VT500" s="4"/>
      <c r="VU500" s="4"/>
      <c r="VV500" s="4"/>
      <c r="VW500" s="4"/>
      <c r="VX500" s="4"/>
      <c r="VY500" s="4"/>
      <c r="VZ500" s="4"/>
      <c r="WA500" s="4"/>
      <c r="WB500" s="4"/>
      <c r="WC500" s="4"/>
      <c r="WD500" s="4"/>
      <c r="WE500" s="4"/>
      <c r="WF500" s="4"/>
      <c r="WG500" s="4"/>
      <c r="WH500" s="4"/>
      <c r="WI500" s="4"/>
      <c r="WJ500" s="4"/>
      <c r="WK500" s="4"/>
      <c r="WL500" s="4"/>
      <c r="WM500" s="4"/>
      <c r="WN500" s="4"/>
      <c r="WO500" s="4"/>
      <c r="WP500" s="4"/>
      <c r="WQ500" s="4"/>
      <c r="WR500" s="4"/>
      <c r="WS500" s="4"/>
      <c r="WT500" s="4"/>
      <c r="WU500" s="4"/>
      <c r="WV500" s="4"/>
      <c r="WW500" s="4"/>
      <c r="WX500" s="4"/>
      <c r="WY500" s="4"/>
      <c r="WZ500" s="4"/>
      <c r="XA500" s="4"/>
      <c r="XB500" s="4"/>
      <c r="XC500" s="4"/>
      <c r="XD500" s="4"/>
      <c r="XE500" s="4"/>
      <c r="XF500" s="4"/>
      <c r="XG500" s="4"/>
      <c r="XH500" s="4"/>
      <c r="XI500" s="4"/>
      <c r="XJ500" s="4"/>
      <c r="XK500" s="4"/>
      <c r="XL500" s="4"/>
      <c r="XM500" s="4"/>
      <c r="XN500" s="4"/>
      <c r="XO500" s="4"/>
      <c r="XP500" s="4"/>
      <c r="XQ500" s="4"/>
      <c r="XR500" s="4"/>
      <c r="XS500" s="4"/>
      <c r="XT500" s="4"/>
      <c r="XU500" s="4"/>
      <c r="XV500" s="4"/>
      <c r="XW500" s="4"/>
      <c r="XX500" s="4"/>
      <c r="XY500" s="4"/>
      <c r="XZ500" s="4"/>
      <c r="YA500" s="4"/>
      <c r="YB500" s="4"/>
      <c r="YC500" s="4"/>
      <c r="YD500" s="4"/>
      <c r="YE500" s="4"/>
      <c r="YF500" s="4"/>
      <c r="YG500" s="4"/>
      <c r="YH500" s="4"/>
      <c r="YI500" s="4"/>
      <c r="YJ500" s="4"/>
      <c r="YK500" s="4"/>
      <c r="YL500" s="4"/>
      <c r="YM500" s="4"/>
      <c r="YN500" s="4"/>
      <c r="YO500" s="4"/>
      <c r="YP500" s="4"/>
      <c r="YQ500" s="4"/>
      <c r="YR500" s="4"/>
      <c r="YS500" s="4"/>
      <c r="YT500" s="4"/>
      <c r="YU500" s="4"/>
      <c r="YV500" s="4"/>
      <c r="YW500" s="4"/>
      <c r="YX500" s="4"/>
      <c r="YY500" s="4"/>
      <c r="YZ500" s="4"/>
      <c r="ZA500" s="4"/>
      <c r="ZB500" s="4"/>
      <c r="ZC500" s="4"/>
      <c r="ZD500" s="4"/>
      <c r="ZE500" s="4"/>
      <c r="ZF500" s="4"/>
      <c r="ZG500" s="4"/>
      <c r="ZH500" s="4"/>
      <c r="ZI500" s="4"/>
      <c r="ZJ500" s="4"/>
      <c r="ZK500" s="4"/>
      <c r="ZL500" s="4"/>
      <c r="ZM500" s="4"/>
      <c r="ZN500" s="4"/>
      <c r="ZO500" s="4"/>
      <c r="ZP500" s="4"/>
      <c r="ZQ500" s="4"/>
      <c r="ZR500" s="4"/>
      <c r="ZS500" s="4"/>
      <c r="ZT500" s="4"/>
      <c r="ZU500" s="4"/>
      <c r="ZV500" s="4"/>
      <c r="ZW500" s="4"/>
      <c r="ZX500" s="4"/>
      <c r="ZY500" s="4"/>
      <c r="ZZ500" s="4"/>
      <c r="AAA500" s="4"/>
      <c r="AAB500" s="4"/>
      <c r="AAC500" s="4"/>
      <c r="AAD500" s="4"/>
      <c r="AAE500" s="4"/>
      <c r="AAF500" s="4"/>
      <c r="AAG500" s="4"/>
      <c r="AAH500" s="4"/>
      <c r="AAI500" s="4"/>
      <c r="AAJ500" s="4"/>
      <c r="AAK500" s="4"/>
      <c r="AAL500" s="4"/>
      <c r="AAM500" s="4"/>
      <c r="AAN500" s="4"/>
      <c r="AAO500" s="4"/>
      <c r="AAP500" s="4"/>
      <c r="AAQ500" s="4"/>
      <c r="AAR500" s="4"/>
      <c r="AAS500" s="4"/>
      <c r="AAT500" s="4"/>
      <c r="AAU500" s="4"/>
      <c r="AAV500" s="4"/>
      <c r="AAW500" s="4"/>
      <c r="AAX500" s="4"/>
      <c r="AAY500" s="4"/>
      <c r="AAZ500" s="4"/>
      <c r="ABA500" s="4"/>
      <c r="ABB500" s="4"/>
      <c r="ABC500" s="4"/>
      <c r="ABD500" s="4"/>
      <c r="ABE500" s="4"/>
      <c r="ABF500" s="4"/>
      <c r="ABG500" s="4"/>
      <c r="ABH500" s="4"/>
      <c r="ABI500" s="4"/>
      <c r="ABJ500" s="4"/>
      <c r="ABK500" s="4"/>
      <c r="ABL500" s="4"/>
      <c r="ABM500" s="4"/>
      <c r="ABN500" s="4"/>
      <c r="ABO500" s="4"/>
      <c r="ABP500" s="4"/>
      <c r="ABQ500" s="4"/>
      <c r="ABR500" s="4"/>
      <c r="ABS500" s="4"/>
      <c r="ABT500" s="4"/>
      <c r="ABU500" s="4"/>
      <c r="ABV500" s="4"/>
      <c r="ABW500" s="4"/>
      <c r="ABX500" s="4"/>
      <c r="ABY500" s="4"/>
      <c r="ABZ500" s="4"/>
      <c r="ACA500" s="4"/>
      <c r="ACB500" s="4"/>
      <c r="ACC500" s="4"/>
      <c r="ACD500" s="4"/>
      <c r="ACE500" s="4"/>
      <c r="ACF500" s="4"/>
      <c r="ACG500" s="4"/>
      <c r="ACH500" s="4"/>
      <c r="ACI500" s="4"/>
      <c r="ACJ500" s="4"/>
      <c r="ACK500" s="4"/>
      <c r="ACL500" s="4"/>
      <c r="ACM500" s="4"/>
      <c r="ACN500" s="4"/>
      <c r="ACO500" s="4"/>
      <c r="ACP500" s="4"/>
      <c r="ACQ500" s="4"/>
      <c r="ACR500" s="4"/>
      <c r="ACS500" s="4"/>
      <c r="ACT500" s="4"/>
      <c r="ACU500" s="4"/>
      <c r="ACV500" s="4"/>
      <c r="ACW500" s="4"/>
      <c r="ACX500" s="4"/>
      <c r="ACY500" s="4"/>
      <c r="ACZ500" s="4"/>
      <c r="ADA500" s="4"/>
      <c r="ADB500" s="4"/>
      <c r="ADC500" s="4"/>
      <c r="ADD500" s="4"/>
      <c r="ADE500" s="4"/>
      <c r="ADF500" s="4"/>
      <c r="ADG500" s="4"/>
      <c r="ADH500" s="4"/>
      <c r="ADI500" s="4"/>
      <c r="ADJ500" s="4"/>
      <c r="ADK500" s="4"/>
      <c r="ADL500" s="4"/>
      <c r="ADM500" s="4"/>
      <c r="ADN500" s="4"/>
      <c r="ADO500" s="4"/>
      <c r="ADP500" s="4"/>
      <c r="ADQ500" s="4"/>
      <c r="ADR500" s="4"/>
      <c r="ADS500" s="4"/>
      <c r="ADT500" s="4"/>
      <c r="ADU500" s="4"/>
      <c r="ADV500" s="4"/>
      <c r="ADW500" s="4"/>
      <c r="ADX500" s="4"/>
      <c r="ADY500" s="4"/>
      <c r="ADZ500" s="4"/>
      <c r="AEA500" s="4"/>
      <c r="AEB500" s="4"/>
      <c r="AEC500" s="4"/>
      <c r="AED500" s="4"/>
      <c r="AEE500" s="4"/>
      <c r="AEF500" s="4"/>
      <c r="AEG500" s="4"/>
      <c r="AEH500" s="4"/>
      <c r="AEI500" s="4"/>
      <c r="AEJ500" s="4"/>
      <c r="AEK500" s="4"/>
      <c r="AEL500" s="4"/>
      <c r="AEM500" s="4"/>
      <c r="AEN500" s="4"/>
      <c r="AEO500" s="4"/>
      <c r="AEP500" s="4"/>
      <c r="AEQ500" s="4"/>
      <c r="AER500" s="4"/>
      <c r="AES500" s="4"/>
      <c r="AET500" s="4"/>
      <c r="AEU500" s="4"/>
      <c r="AEV500" s="4"/>
      <c r="AEW500" s="4"/>
      <c r="AEX500" s="4"/>
      <c r="AEY500" s="4"/>
      <c r="AEZ500" s="4"/>
      <c r="AFA500" s="4"/>
      <c r="AFB500" s="4"/>
      <c r="AFC500" s="4"/>
      <c r="AFD500" s="4"/>
      <c r="AFE500" s="4"/>
      <c r="AFF500" s="4"/>
      <c r="AFG500" s="4"/>
      <c r="AFH500" s="4"/>
      <c r="AFI500" s="4"/>
      <c r="AFJ500" s="4"/>
      <c r="AFK500" s="4"/>
      <c r="AFL500" s="4"/>
      <c r="AFM500" s="4"/>
      <c r="AFN500" s="4"/>
      <c r="AFO500" s="4"/>
      <c r="AFP500" s="4"/>
      <c r="AFQ500" s="4"/>
      <c r="AFR500" s="4"/>
      <c r="AFS500" s="4"/>
      <c r="AFT500" s="4"/>
      <c r="AFU500" s="4"/>
      <c r="AFV500" s="4"/>
      <c r="AFW500" s="4"/>
      <c r="AFX500" s="4"/>
      <c r="AFY500" s="4"/>
      <c r="AFZ500" s="4"/>
      <c r="AGA500" s="4"/>
      <c r="AGB500" s="4"/>
      <c r="AGC500" s="4"/>
      <c r="AGD500" s="4"/>
      <c r="AGE500" s="4"/>
      <c r="AGF500" s="4"/>
      <c r="AGG500" s="4"/>
      <c r="AGH500" s="4"/>
      <c r="AGI500" s="4"/>
      <c r="AGJ500" s="4"/>
      <c r="AGK500" s="4"/>
      <c r="AGL500" s="4"/>
      <c r="AGM500" s="4"/>
      <c r="AGN500" s="4"/>
      <c r="AGO500" s="4"/>
      <c r="AGP500" s="4"/>
      <c r="AGQ500" s="4"/>
      <c r="AGR500" s="4"/>
      <c r="AGS500" s="4"/>
      <c r="AGT500" s="4"/>
      <c r="AGU500" s="4"/>
      <c r="AGV500" s="4"/>
      <c r="AGW500" s="4"/>
      <c r="AGX500" s="4"/>
      <c r="AGY500" s="4"/>
      <c r="AGZ500" s="4"/>
      <c r="AHA500" s="4"/>
      <c r="AHB500" s="4"/>
      <c r="AHC500" s="4"/>
      <c r="AHD500" s="4"/>
      <c r="AHE500" s="4"/>
      <c r="AHF500" s="4"/>
      <c r="AHG500" s="4"/>
      <c r="AHH500" s="4"/>
      <c r="AHI500" s="4"/>
      <c r="AHJ500" s="4"/>
      <c r="AHK500" s="4"/>
      <c r="AHL500" s="4"/>
      <c r="AHM500" s="4"/>
      <c r="AHN500" s="4"/>
      <c r="AHO500" s="4"/>
      <c r="AHP500" s="4"/>
      <c r="AHQ500" s="4"/>
      <c r="AHR500" s="4"/>
      <c r="AHS500" s="4"/>
      <c r="AHT500" s="4"/>
      <c r="AHU500" s="4"/>
      <c r="AHV500" s="4"/>
      <c r="AHW500" s="4"/>
      <c r="AHX500" s="4"/>
      <c r="AHY500" s="4"/>
      <c r="AHZ500" s="4"/>
      <c r="AIA500" s="4"/>
      <c r="AIB500" s="4"/>
      <c r="AIC500" s="4"/>
      <c r="AID500" s="4"/>
      <c r="AIE500" s="4"/>
      <c r="AIF500" s="4"/>
      <c r="AIG500" s="4"/>
      <c r="AIH500" s="4"/>
      <c r="AII500" s="4"/>
      <c r="AIJ500" s="4"/>
      <c r="AIK500" s="4"/>
      <c r="AIL500" s="4"/>
      <c r="AIM500" s="4"/>
      <c r="AIN500" s="4"/>
      <c r="AIO500" s="4"/>
      <c r="AIP500" s="4"/>
      <c r="AIQ500" s="4"/>
      <c r="AIR500" s="4"/>
      <c r="AIS500" s="4"/>
      <c r="AIT500" s="4"/>
      <c r="AIU500" s="4"/>
      <c r="AIV500" s="4"/>
      <c r="AIW500" s="4"/>
      <c r="AIX500" s="4"/>
      <c r="AIY500" s="4"/>
      <c r="AIZ500" s="4"/>
      <c r="AJA500" s="4"/>
      <c r="AJB500" s="4"/>
      <c r="AJC500" s="4"/>
      <c r="AJD500" s="4"/>
      <c r="AJE500" s="4"/>
      <c r="AJF500" s="4"/>
      <c r="AJG500" s="4"/>
      <c r="AJH500" s="4"/>
      <c r="AJI500" s="4"/>
      <c r="AJJ500" s="4"/>
      <c r="AJK500" s="4"/>
      <c r="AJL500" s="4"/>
      <c r="AJM500" s="4"/>
      <c r="AJN500" s="4"/>
      <c r="AJO500" s="4"/>
      <c r="AJP500" s="4"/>
      <c r="AJQ500" s="4"/>
      <c r="AJR500" s="4"/>
      <c r="AJS500" s="4"/>
      <c r="AJT500" s="4"/>
      <c r="AJU500" s="4"/>
      <c r="AJV500" s="4"/>
      <c r="AJW500" s="4"/>
      <c r="AJX500" s="4"/>
      <c r="AJY500" s="4"/>
      <c r="AJZ500" s="4"/>
      <c r="AKA500" s="4"/>
      <c r="AKB500" s="4"/>
      <c r="AKC500" s="4"/>
      <c r="AKD500" s="4"/>
      <c r="AKE500" s="4"/>
      <c r="AKF500" s="4"/>
      <c r="AKG500" s="4"/>
      <c r="AKH500" s="4"/>
      <c r="AKI500" s="4"/>
      <c r="AKJ500" s="4"/>
      <c r="AKK500" s="4"/>
      <c r="AKL500" s="4"/>
      <c r="AKM500" s="4"/>
      <c r="AKN500" s="4"/>
      <c r="AKO500" s="4"/>
      <c r="AKP500" s="4"/>
      <c r="AKQ500" s="4"/>
      <c r="AKR500" s="4"/>
      <c r="AKS500" s="4"/>
      <c r="AKT500" s="4"/>
      <c r="AKU500" s="4"/>
      <c r="AKV500" s="4"/>
      <c r="AKW500" s="4"/>
      <c r="AKX500" s="4"/>
      <c r="AKY500" s="4"/>
      <c r="AKZ500" s="4"/>
      <c r="ALA500" s="4"/>
      <c r="ALB500" s="4"/>
      <c r="ALC500" s="4"/>
      <c r="ALD500" s="4"/>
      <c r="ALE500" s="4"/>
      <c r="ALF500" s="4"/>
      <c r="ALG500" s="4"/>
    </row>
    <row r="501" spans="1:995" s="24" customFormat="1" ht="17.25" customHeight="1">
      <c r="A501" s="44"/>
      <c r="B501" s="77" t="d">
        <v>2026-01-30</v>
      </c>
      <c r="C501" s="78" t="s">
        <v>2318</v>
      </c>
      <c r="D501" s="78" t="s">
        <v>16</v>
      </c>
      <c r="E501" s="78" t="s">
        <v>19</v>
      </c>
      <c r="F501" s="79" t="s">
        <v>2319</v>
      </c>
      <c r="G501" s="80" t="s">
        <v>2429</v>
      </c>
      <c r="H501" s="80" t="s">
        <v>215</v>
      </c>
      <c r="I501" s="80" t="s">
        <v>2430</v>
      </c>
      <c r="J501" s="78" t="s">
        <v>2322</v>
      </c>
      <c r="K501" s="33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4"/>
      <c r="HU501" s="4"/>
      <c r="HV501" s="4"/>
      <c r="HW501" s="4"/>
      <c r="HX501" s="4"/>
      <c r="HY501" s="4"/>
      <c r="HZ501" s="4"/>
      <c r="IA501" s="4"/>
      <c r="IB501" s="4"/>
      <c r="IC501" s="4"/>
      <c r="ID501" s="4"/>
      <c r="IE501" s="4"/>
      <c r="IF501" s="4"/>
      <c r="IG501" s="4"/>
      <c r="IH501" s="4"/>
      <c r="II501" s="4"/>
      <c r="IJ501" s="4"/>
      <c r="IK501" s="4"/>
      <c r="IL501" s="4"/>
      <c r="IM501" s="4"/>
      <c r="IN501" s="4"/>
      <c r="IO501" s="4"/>
      <c r="IP501" s="4"/>
      <c r="IQ501" s="4"/>
      <c r="IR501" s="4"/>
      <c r="IS501" s="4"/>
      <c r="IT501" s="4"/>
      <c r="IU501" s="4"/>
      <c r="IV501" s="4"/>
      <c r="IW501" s="4"/>
      <c r="IX501" s="4"/>
      <c r="IY501" s="4"/>
      <c r="IZ501" s="4"/>
      <c r="JA501" s="4"/>
      <c r="JB501" s="4"/>
      <c r="JC501" s="4"/>
      <c r="JD501" s="4"/>
      <c r="JE501" s="4"/>
      <c r="JF501" s="4"/>
      <c r="JG501" s="4"/>
      <c r="JH501" s="4"/>
      <c r="JI501" s="4"/>
      <c r="JJ501" s="4"/>
      <c r="JK501" s="4"/>
      <c r="JL501" s="4"/>
      <c r="JM501" s="4"/>
      <c r="JN501" s="4"/>
      <c r="JO501" s="4"/>
      <c r="JP501" s="4"/>
      <c r="JQ501" s="4"/>
      <c r="JR501" s="4"/>
      <c r="JS501" s="4"/>
      <c r="JT501" s="4"/>
      <c r="JU501" s="4"/>
      <c r="JV501" s="4"/>
      <c r="JW501" s="4"/>
      <c r="JX501" s="4"/>
      <c r="JY501" s="4"/>
      <c r="JZ501" s="4"/>
      <c r="KA501" s="4"/>
      <c r="KB501" s="4"/>
      <c r="KC501" s="4"/>
      <c r="KD501" s="4"/>
      <c r="KE501" s="4"/>
      <c r="KF501" s="4"/>
      <c r="KG501" s="4"/>
      <c r="KH501" s="4"/>
      <c r="KI501" s="4"/>
      <c r="KJ501" s="4"/>
      <c r="KK501" s="4"/>
      <c r="KL501" s="4"/>
      <c r="KM501" s="4"/>
      <c r="KN501" s="4"/>
      <c r="KO501" s="4"/>
      <c r="KP501" s="4"/>
      <c r="KQ501" s="4"/>
      <c r="KR501" s="4"/>
      <c r="KS501" s="4"/>
      <c r="KT501" s="4"/>
      <c r="KU501" s="4"/>
      <c r="KV501" s="4"/>
      <c r="KW501" s="4"/>
      <c r="KX501" s="4"/>
      <c r="KY501" s="4"/>
      <c r="KZ501" s="4"/>
      <c r="LA501" s="4"/>
      <c r="LB501" s="4"/>
      <c r="LC501" s="4"/>
      <c r="LD501" s="4"/>
      <c r="LE501" s="4"/>
      <c r="LF501" s="4"/>
      <c r="LG501" s="4"/>
      <c r="LH501" s="4"/>
      <c r="LI501" s="4"/>
      <c r="LJ501" s="4"/>
      <c r="LK501" s="4"/>
      <c r="LL501" s="4"/>
      <c r="LM501" s="4"/>
      <c r="LN501" s="4"/>
      <c r="LO501" s="4"/>
      <c r="LP501" s="4"/>
      <c r="LQ501" s="4"/>
      <c r="LR501" s="4"/>
      <c r="LS501" s="4"/>
      <c r="LT501" s="4"/>
      <c r="LU501" s="4"/>
      <c r="LV501" s="4"/>
      <c r="LW501" s="4"/>
      <c r="LX501" s="4"/>
      <c r="LY501" s="4"/>
      <c r="LZ501" s="4"/>
      <c r="MA501" s="4"/>
      <c r="MB501" s="4"/>
      <c r="MC501" s="4"/>
      <c r="MD501" s="4"/>
      <c r="ME501" s="4"/>
      <c r="MF501" s="4"/>
      <c r="MG501" s="4"/>
      <c r="MH501" s="4"/>
      <c r="MI501" s="4"/>
      <c r="MJ501" s="4"/>
      <c r="MK501" s="4"/>
      <c r="ML501" s="4"/>
      <c r="MM501" s="4"/>
      <c r="MN501" s="4"/>
      <c r="MO501" s="4"/>
      <c r="MP501" s="4"/>
      <c r="MQ501" s="4"/>
      <c r="MR501" s="4"/>
      <c r="MS501" s="4"/>
      <c r="MT501" s="4"/>
      <c r="MU501" s="4"/>
      <c r="MV501" s="4"/>
      <c r="MW501" s="4"/>
      <c r="MX501" s="4"/>
      <c r="MY501" s="4"/>
      <c r="MZ501" s="4"/>
      <c r="NA501" s="4"/>
      <c r="NB501" s="4"/>
      <c r="NC501" s="4"/>
      <c r="ND501" s="4"/>
      <c r="NE501" s="4"/>
      <c r="NF501" s="4"/>
      <c r="NG501" s="4"/>
      <c r="NH501" s="4"/>
      <c r="NI501" s="4"/>
      <c r="NJ501" s="4"/>
      <c r="NK501" s="4"/>
      <c r="NL501" s="4"/>
      <c r="NM501" s="4"/>
      <c r="NN501" s="4"/>
      <c r="NO501" s="4"/>
      <c r="NP501" s="4"/>
      <c r="NQ501" s="4"/>
      <c r="NR501" s="4"/>
      <c r="NS501" s="4"/>
      <c r="NT501" s="4"/>
      <c r="NU501" s="4"/>
      <c r="NV501" s="4"/>
      <c r="NW501" s="4"/>
      <c r="NX501" s="4"/>
      <c r="NY501" s="4"/>
      <c r="NZ501" s="4"/>
      <c r="OA501" s="4"/>
      <c r="OB501" s="4"/>
      <c r="OC501" s="4"/>
      <c r="OD501" s="4"/>
      <c r="OE501" s="4"/>
      <c r="OF501" s="4"/>
      <c r="OG501" s="4"/>
      <c r="OH501" s="4"/>
      <c r="OI501" s="4"/>
      <c r="OJ501" s="4"/>
      <c r="OK501" s="4"/>
      <c r="OL501" s="4"/>
      <c r="OM501" s="4"/>
      <c r="ON501" s="4"/>
      <c r="OO501" s="4"/>
      <c r="OP501" s="4"/>
      <c r="OQ501" s="4"/>
      <c r="OR501" s="4"/>
      <c r="OS501" s="4"/>
      <c r="OT501" s="4"/>
      <c r="OU501" s="4"/>
      <c r="OV501" s="4"/>
      <c r="OW501" s="4"/>
      <c r="OX501" s="4"/>
      <c r="OY501" s="4"/>
      <c r="OZ501" s="4"/>
      <c r="PA501" s="4"/>
      <c r="PB501" s="4"/>
      <c r="PC501" s="4"/>
      <c r="PD501" s="4"/>
      <c r="PE501" s="4"/>
      <c r="PF501" s="4"/>
      <c r="PG501" s="4"/>
      <c r="PH501" s="4"/>
      <c r="PI501" s="4"/>
      <c r="PJ501" s="4"/>
      <c r="PK501" s="4"/>
      <c r="PL501" s="4"/>
      <c r="PM501" s="4"/>
      <c r="PN501" s="4"/>
      <c r="PO501" s="4"/>
      <c r="PP501" s="4"/>
      <c r="PQ501" s="4"/>
      <c r="PR501" s="4"/>
      <c r="PS501" s="4"/>
      <c r="PT501" s="4"/>
      <c r="PU501" s="4"/>
      <c r="PV501" s="4"/>
      <c r="PW501" s="4"/>
      <c r="PX501" s="4"/>
      <c r="PY501" s="4"/>
      <c r="PZ501" s="4"/>
      <c r="QA501" s="4"/>
      <c r="QB501" s="4"/>
      <c r="QC501" s="4"/>
      <c r="QD501" s="4"/>
      <c r="QE501" s="4"/>
      <c r="QF501" s="4"/>
      <c r="QG501" s="4"/>
      <c r="QH501" s="4"/>
      <c r="QI501" s="4"/>
      <c r="QJ501" s="4"/>
      <c r="QK501" s="4"/>
      <c r="QL501" s="4"/>
      <c r="QM501" s="4"/>
      <c r="QN501" s="4"/>
      <c r="QO501" s="4"/>
      <c r="QP501" s="4"/>
      <c r="QQ501" s="4"/>
      <c r="QR501" s="4"/>
      <c r="QS501" s="4"/>
      <c r="QT501" s="4"/>
      <c r="QU501" s="4"/>
      <c r="QV501" s="4"/>
      <c r="QW501" s="4"/>
      <c r="QX501" s="4"/>
      <c r="QY501" s="4"/>
      <c r="QZ501" s="4"/>
      <c r="RA501" s="4"/>
      <c r="RB501" s="4"/>
      <c r="RC501" s="4"/>
      <c r="RD501" s="4"/>
      <c r="RE501" s="4"/>
      <c r="RF501" s="4"/>
      <c r="RG501" s="4"/>
      <c r="RH501" s="4"/>
      <c r="RI501" s="4"/>
      <c r="RJ501" s="4"/>
      <c r="RK501" s="4"/>
      <c r="RL501" s="4"/>
      <c r="RM501" s="4"/>
      <c r="RN501" s="4"/>
      <c r="RO501" s="4"/>
      <c r="RP501" s="4"/>
      <c r="RQ501" s="4"/>
      <c r="RR501" s="4"/>
      <c r="RS501" s="4"/>
      <c r="RT501" s="4"/>
      <c r="RU501" s="4"/>
      <c r="RV501" s="4"/>
      <c r="RW501" s="4"/>
      <c r="RX501" s="4"/>
      <c r="RY501" s="4"/>
      <c r="RZ501" s="4"/>
      <c r="SA501" s="4"/>
      <c r="SB501" s="4"/>
      <c r="SC501" s="4"/>
      <c r="SD501" s="4"/>
      <c r="SE501" s="4"/>
      <c r="SF501" s="4"/>
      <c r="SG501" s="4"/>
      <c r="SH501" s="4"/>
      <c r="SI501" s="4"/>
      <c r="SJ501" s="4"/>
      <c r="SK501" s="4"/>
      <c r="SL501" s="4"/>
      <c r="SM501" s="4"/>
      <c r="SN501" s="4"/>
      <c r="SO501" s="4"/>
      <c r="SP501" s="4"/>
      <c r="SQ501" s="4"/>
      <c r="SR501" s="4"/>
      <c r="SS501" s="4"/>
      <c r="ST501" s="4"/>
      <c r="SU501" s="4"/>
      <c r="SV501" s="4"/>
      <c r="SW501" s="4"/>
      <c r="SX501" s="4"/>
      <c r="SY501" s="4"/>
      <c r="SZ501" s="4"/>
      <c r="TA501" s="4"/>
      <c r="TB501" s="4"/>
      <c r="TC501" s="4"/>
      <c r="TD501" s="4"/>
      <c r="TE501" s="4"/>
      <c r="TF501" s="4"/>
      <c r="TG501" s="4"/>
      <c r="TH501" s="4"/>
      <c r="TI501" s="4"/>
      <c r="TJ501" s="4"/>
      <c r="TK501" s="4"/>
      <c r="TL501" s="4"/>
      <c r="TM501" s="4"/>
      <c r="TN501" s="4"/>
      <c r="TO501" s="4"/>
      <c r="TP501" s="4"/>
      <c r="TQ501" s="4"/>
      <c r="TR501" s="4"/>
      <c r="TS501" s="4"/>
      <c r="TT501" s="4"/>
      <c r="TU501" s="4"/>
      <c r="TV501" s="4"/>
      <c r="TW501" s="4"/>
      <c r="TX501" s="4"/>
      <c r="TY501" s="4"/>
      <c r="TZ501" s="4"/>
      <c r="UA501" s="4"/>
      <c r="UB501" s="4"/>
      <c r="UC501" s="4"/>
      <c r="UD501" s="4"/>
      <c r="UE501" s="4"/>
      <c r="UF501" s="4"/>
      <c r="UG501" s="4"/>
      <c r="UH501" s="4"/>
      <c r="UI501" s="4"/>
      <c r="UJ501" s="4"/>
      <c r="UK501" s="4"/>
      <c r="UL501" s="4"/>
      <c r="UM501" s="4"/>
      <c r="UN501" s="4"/>
      <c r="UO501" s="4"/>
      <c r="UP501" s="4"/>
      <c r="UQ501" s="4"/>
      <c r="UR501" s="4"/>
      <c r="US501" s="4"/>
      <c r="UT501" s="4"/>
      <c r="UU501" s="4"/>
      <c r="UV501" s="4"/>
      <c r="UW501" s="4"/>
      <c r="UX501" s="4"/>
      <c r="UY501" s="4"/>
      <c r="UZ501" s="4"/>
      <c r="VA501" s="4"/>
      <c r="VB501" s="4"/>
      <c r="VC501" s="4"/>
      <c r="VD501" s="4"/>
      <c r="VE501" s="4"/>
      <c r="VF501" s="4"/>
      <c r="VG501" s="4"/>
      <c r="VH501" s="4"/>
      <c r="VI501" s="4"/>
      <c r="VJ501" s="4"/>
      <c r="VK501" s="4"/>
      <c r="VL501" s="4"/>
      <c r="VM501" s="4"/>
      <c r="VN501" s="4"/>
      <c r="VO501" s="4"/>
      <c r="VP501" s="4"/>
      <c r="VQ501" s="4"/>
      <c r="VR501" s="4"/>
      <c r="VS501" s="4"/>
      <c r="VT501" s="4"/>
      <c r="VU501" s="4"/>
      <c r="VV501" s="4"/>
      <c r="VW501" s="4"/>
      <c r="VX501" s="4"/>
      <c r="VY501" s="4"/>
      <c r="VZ501" s="4"/>
      <c r="WA501" s="4"/>
      <c r="WB501" s="4"/>
      <c r="WC501" s="4"/>
      <c r="WD501" s="4"/>
      <c r="WE501" s="4"/>
      <c r="WF501" s="4"/>
      <c r="WG501" s="4"/>
      <c r="WH501" s="4"/>
      <c r="WI501" s="4"/>
      <c r="WJ501" s="4"/>
      <c r="WK501" s="4"/>
      <c r="WL501" s="4"/>
      <c r="WM501" s="4"/>
      <c r="WN501" s="4"/>
      <c r="WO501" s="4"/>
      <c r="WP501" s="4"/>
      <c r="WQ501" s="4"/>
      <c r="WR501" s="4"/>
      <c r="WS501" s="4"/>
      <c r="WT501" s="4"/>
      <c r="WU501" s="4"/>
      <c r="WV501" s="4"/>
      <c r="WW501" s="4"/>
      <c r="WX501" s="4"/>
      <c r="WY501" s="4"/>
      <c r="WZ501" s="4"/>
      <c r="XA501" s="4"/>
      <c r="XB501" s="4"/>
      <c r="XC501" s="4"/>
      <c r="XD501" s="4"/>
      <c r="XE501" s="4"/>
      <c r="XF501" s="4"/>
      <c r="XG501" s="4"/>
      <c r="XH501" s="4"/>
      <c r="XI501" s="4"/>
      <c r="XJ501" s="4"/>
      <c r="XK501" s="4"/>
      <c r="XL501" s="4"/>
      <c r="XM501" s="4"/>
      <c r="XN501" s="4"/>
      <c r="XO501" s="4"/>
      <c r="XP501" s="4"/>
      <c r="XQ501" s="4"/>
      <c r="XR501" s="4"/>
      <c r="XS501" s="4"/>
      <c r="XT501" s="4"/>
      <c r="XU501" s="4"/>
      <c r="XV501" s="4"/>
      <c r="XW501" s="4"/>
      <c r="XX501" s="4"/>
      <c r="XY501" s="4"/>
      <c r="XZ501" s="4"/>
      <c r="YA501" s="4"/>
      <c r="YB501" s="4"/>
      <c r="YC501" s="4"/>
      <c r="YD501" s="4"/>
      <c r="YE501" s="4"/>
      <c r="YF501" s="4"/>
      <c r="YG501" s="4"/>
      <c r="YH501" s="4"/>
      <c r="YI501" s="4"/>
      <c r="YJ501" s="4"/>
      <c r="YK501" s="4"/>
      <c r="YL501" s="4"/>
      <c r="YM501" s="4"/>
      <c r="YN501" s="4"/>
      <c r="YO501" s="4"/>
      <c r="YP501" s="4"/>
      <c r="YQ501" s="4"/>
      <c r="YR501" s="4"/>
      <c r="YS501" s="4"/>
      <c r="YT501" s="4"/>
      <c r="YU501" s="4"/>
      <c r="YV501" s="4"/>
      <c r="YW501" s="4"/>
      <c r="YX501" s="4"/>
      <c r="YY501" s="4"/>
      <c r="YZ501" s="4"/>
      <c r="ZA501" s="4"/>
      <c r="ZB501" s="4"/>
      <c r="ZC501" s="4"/>
      <c r="ZD501" s="4"/>
      <c r="ZE501" s="4"/>
      <c r="ZF501" s="4"/>
      <c r="ZG501" s="4"/>
      <c r="ZH501" s="4"/>
      <c r="ZI501" s="4"/>
      <c r="ZJ501" s="4"/>
      <c r="ZK501" s="4"/>
      <c r="ZL501" s="4"/>
      <c r="ZM501" s="4"/>
      <c r="ZN501" s="4"/>
      <c r="ZO501" s="4"/>
      <c r="ZP501" s="4"/>
      <c r="ZQ501" s="4"/>
      <c r="ZR501" s="4"/>
      <c r="ZS501" s="4"/>
      <c r="ZT501" s="4"/>
      <c r="ZU501" s="4"/>
      <c r="ZV501" s="4"/>
      <c r="ZW501" s="4"/>
      <c r="ZX501" s="4"/>
      <c r="ZY501" s="4"/>
      <c r="ZZ501" s="4"/>
      <c r="AAA501" s="4"/>
      <c r="AAB501" s="4"/>
      <c r="AAC501" s="4"/>
      <c r="AAD501" s="4"/>
      <c r="AAE501" s="4"/>
      <c r="AAF501" s="4"/>
      <c r="AAG501" s="4"/>
      <c r="AAH501" s="4"/>
      <c r="AAI501" s="4"/>
      <c r="AAJ501" s="4"/>
      <c r="AAK501" s="4"/>
      <c r="AAL501" s="4"/>
      <c r="AAM501" s="4"/>
      <c r="AAN501" s="4"/>
      <c r="AAO501" s="4"/>
      <c r="AAP501" s="4"/>
      <c r="AAQ501" s="4"/>
      <c r="AAR501" s="4"/>
      <c r="AAS501" s="4"/>
      <c r="AAT501" s="4"/>
      <c r="AAU501" s="4"/>
      <c r="AAV501" s="4"/>
      <c r="AAW501" s="4"/>
      <c r="AAX501" s="4"/>
      <c r="AAY501" s="4"/>
      <c r="AAZ501" s="4"/>
      <c r="ABA501" s="4"/>
      <c r="ABB501" s="4"/>
      <c r="ABC501" s="4"/>
      <c r="ABD501" s="4"/>
      <c r="ABE501" s="4"/>
      <c r="ABF501" s="4"/>
      <c r="ABG501" s="4"/>
      <c r="ABH501" s="4"/>
      <c r="ABI501" s="4"/>
      <c r="ABJ501" s="4"/>
      <c r="ABK501" s="4"/>
      <c r="ABL501" s="4"/>
      <c r="ABM501" s="4"/>
      <c r="ABN501" s="4"/>
      <c r="ABO501" s="4"/>
      <c r="ABP501" s="4"/>
      <c r="ABQ501" s="4"/>
      <c r="ABR501" s="4"/>
      <c r="ABS501" s="4"/>
      <c r="ABT501" s="4"/>
      <c r="ABU501" s="4"/>
      <c r="ABV501" s="4"/>
      <c r="ABW501" s="4"/>
      <c r="ABX501" s="4"/>
      <c r="ABY501" s="4"/>
      <c r="ABZ501" s="4"/>
      <c r="ACA501" s="4"/>
      <c r="ACB501" s="4"/>
      <c r="ACC501" s="4"/>
      <c r="ACD501" s="4"/>
      <c r="ACE501" s="4"/>
      <c r="ACF501" s="4"/>
      <c r="ACG501" s="4"/>
      <c r="ACH501" s="4"/>
      <c r="ACI501" s="4"/>
      <c r="ACJ501" s="4"/>
      <c r="ACK501" s="4"/>
      <c r="ACL501" s="4"/>
      <c r="ACM501" s="4"/>
      <c r="ACN501" s="4"/>
      <c r="ACO501" s="4"/>
      <c r="ACP501" s="4"/>
      <c r="ACQ501" s="4"/>
      <c r="ACR501" s="4"/>
      <c r="ACS501" s="4"/>
      <c r="ACT501" s="4"/>
      <c r="ACU501" s="4"/>
      <c r="ACV501" s="4"/>
      <c r="ACW501" s="4"/>
      <c r="ACX501" s="4"/>
      <c r="ACY501" s="4"/>
      <c r="ACZ501" s="4"/>
      <c r="ADA501" s="4"/>
      <c r="ADB501" s="4"/>
      <c r="ADC501" s="4"/>
      <c r="ADD501" s="4"/>
      <c r="ADE501" s="4"/>
      <c r="ADF501" s="4"/>
      <c r="ADG501" s="4"/>
      <c r="ADH501" s="4"/>
      <c r="ADI501" s="4"/>
      <c r="ADJ501" s="4"/>
      <c r="ADK501" s="4"/>
      <c r="ADL501" s="4"/>
      <c r="ADM501" s="4"/>
      <c r="ADN501" s="4"/>
      <c r="ADO501" s="4"/>
      <c r="ADP501" s="4"/>
      <c r="ADQ501" s="4"/>
      <c r="ADR501" s="4"/>
      <c r="ADS501" s="4"/>
      <c r="ADT501" s="4"/>
      <c r="ADU501" s="4"/>
      <c r="ADV501" s="4"/>
      <c r="ADW501" s="4"/>
      <c r="ADX501" s="4"/>
      <c r="ADY501" s="4"/>
      <c r="ADZ501" s="4"/>
      <c r="AEA501" s="4"/>
      <c r="AEB501" s="4"/>
      <c r="AEC501" s="4"/>
      <c r="AED501" s="4"/>
      <c r="AEE501" s="4"/>
      <c r="AEF501" s="4"/>
      <c r="AEG501" s="4"/>
      <c r="AEH501" s="4"/>
      <c r="AEI501" s="4"/>
      <c r="AEJ501" s="4"/>
      <c r="AEK501" s="4"/>
      <c r="AEL501" s="4"/>
      <c r="AEM501" s="4"/>
      <c r="AEN501" s="4"/>
      <c r="AEO501" s="4"/>
      <c r="AEP501" s="4"/>
      <c r="AEQ501" s="4"/>
      <c r="AER501" s="4"/>
      <c r="AES501" s="4"/>
      <c r="AET501" s="4"/>
      <c r="AEU501" s="4"/>
      <c r="AEV501" s="4"/>
      <c r="AEW501" s="4"/>
      <c r="AEX501" s="4"/>
      <c r="AEY501" s="4"/>
      <c r="AEZ501" s="4"/>
      <c r="AFA501" s="4"/>
      <c r="AFB501" s="4"/>
      <c r="AFC501" s="4"/>
      <c r="AFD501" s="4"/>
      <c r="AFE501" s="4"/>
      <c r="AFF501" s="4"/>
      <c r="AFG501" s="4"/>
      <c r="AFH501" s="4"/>
      <c r="AFI501" s="4"/>
      <c r="AFJ501" s="4"/>
      <c r="AFK501" s="4"/>
      <c r="AFL501" s="4"/>
      <c r="AFM501" s="4"/>
      <c r="AFN501" s="4"/>
      <c r="AFO501" s="4"/>
      <c r="AFP501" s="4"/>
      <c r="AFQ501" s="4"/>
      <c r="AFR501" s="4"/>
      <c r="AFS501" s="4"/>
      <c r="AFT501" s="4"/>
      <c r="AFU501" s="4"/>
      <c r="AFV501" s="4"/>
      <c r="AFW501" s="4"/>
      <c r="AFX501" s="4"/>
      <c r="AFY501" s="4"/>
      <c r="AFZ501" s="4"/>
      <c r="AGA501" s="4"/>
      <c r="AGB501" s="4"/>
      <c r="AGC501" s="4"/>
      <c r="AGD501" s="4"/>
      <c r="AGE501" s="4"/>
      <c r="AGF501" s="4"/>
      <c r="AGG501" s="4"/>
      <c r="AGH501" s="4"/>
      <c r="AGI501" s="4"/>
      <c r="AGJ501" s="4"/>
      <c r="AGK501" s="4"/>
      <c r="AGL501" s="4"/>
      <c r="AGM501" s="4"/>
      <c r="AGN501" s="4"/>
      <c r="AGO501" s="4"/>
      <c r="AGP501" s="4"/>
      <c r="AGQ501" s="4"/>
      <c r="AGR501" s="4"/>
      <c r="AGS501" s="4"/>
      <c r="AGT501" s="4"/>
      <c r="AGU501" s="4"/>
      <c r="AGV501" s="4"/>
      <c r="AGW501" s="4"/>
      <c r="AGX501" s="4"/>
      <c r="AGY501" s="4"/>
      <c r="AGZ501" s="4"/>
      <c r="AHA501" s="4"/>
      <c r="AHB501" s="4"/>
      <c r="AHC501" s="4"/>
      <c r="AHD501" s="4"/>
      <c r="AHE501" s="4"/>
      <c r="AHF501" s="4"/>
      <c r="AHG501" s="4"/>
      <c r="AHH501" s="4"/>
      <c r="AHI501" s="4"/>
      <c r="AHJ501" s="4"/>
      <c r="AHK501" s="4"/>
      <c r="AHL501" s="4"/>
      <c r="AHM501" s="4"/>
      <c r="AHN501" s="4"/>
      <c r="AHO501" s="4"/>
      <c r="AHP501" s="4"/>
      <c r="AHQ501" s="4"/>
      <c r="AHR501" s="4"/>
      <c r="AHS501" s="4"/>
      <c r="AHT501" s="4"/>
      <c r="AHU501" s="4"/>
      <c r="AHV501" s="4"/>
      <c r="AHW501" s="4"/>
      <c r="AHX501" s="4"/>
      <c r="AHY501" s="4"/>
      <c r="AHZ501" s="4"/>
      <c r="AIA501" s="4"/>
      <c r="AIB501" s="4"/>
      <c r="AIC501" s="4"/>
      <c r="AID501" s="4"/>
      <c r="AIE501" s="4"/>
      <c r="AIF501" s="4"/>
      <c r="AIG501" s="4"/>
      <c r="AIH501" s="4"/>
      <c r="AII501" s="4"/>
      <c r="AIJ501" s="4"/>
      <c r="AIK501" s="4"/>
      <c r="AIL501" s="4"/>
      <c r="AIM501" s="4"/>
      <c r="AIN501" s="4"/>
      <c r="AIO501" s="4"/>
      <c r="AIP501" s="4"/>
      <c r="AIQ501" s="4"/>
      <c r="AIR501" s="4"/>
      <c r="AIS501" s="4"/>
      <c r="AIT501" s="4"/>
      <c r="AIU501" s="4"/>
      <c r="AIV501" s="4"/>
      <c r="AIW501" s="4"/>
      <c r="AIX501" s="4"/>
      <c r="AIY501" s="4"/>
      <c r="AIZ501" s="4"/>
      <c r="AJA501" s="4"/>
      <c r="AJB501" s="4"/>
      <c r="AJC501" s="4"/>
      <c r="AJD501" s="4"/>
      <c r="AJE501" s="4"/>
      <c r="AJF501" s="4"/>
      <c r="AJG501" s="4"/>
      <c r="AJH501" s="4"/>
      <c r="AJI501" s="4"/>
      <c r="AJJ501" s="4"/>
      <c r="AJK501" s="4"/>
      <c r="AJL501" s="4"/>
      <c r="AJM501" s="4"/>
      <c r="AJN501" s="4"/>
      <c r="AJO501" s="4"/>
      <c r="AJP501" s="4"/>
      <c r="AJQ501" s="4"/>
      <c r="AJR501" s="4"/>
      <c r="AJS501" s="4"/>
      <c r="AJT501" s="4"/>
      <c r="AJU501" s="4"/>
      <c r="AJV501" s="4"/>
      <c r="AJW501" s="4"/>
      <c r="AJX501" s="4"/>
      <c r="AJY501" s="4"/>
      <c r="AJZ501" s="4"/>
      <c r="AKA501" s="4"/>
      <c r="AKB501" s="4"/>
      <c r="AKC501" s="4"/>
      <c r="AKD501" s="4"/>
      <c r="AKE501" s="4"/>
      <c r="AKF501" s="4"/>
      <c r="AKG501" s="4"/>
      <c r="AKH501" s="4"/>
      <c r="AKI501" s="4"/>
      <c r="AKJ501" s="4"/>
      <c r="AKK501" s="4"/>
      <c r="AKL501" s="4"/>
      <c r="AKM501" s="4"/>
      <c r="AKN501" s="4"/>
      <c r="AKO501" s="4"/>
      <c r="AKP501" s="4"/>
      <c r="AKQ501" s="4"/>
      <c r="AKR501" s="4"/>
      <c r="AKS501" s="4"/>
      <c r="AKT501" s="4"/>
      <c r="AKU501" s="4"/>
      <c r="AKV501" s="4"/>
      <c r="AKW501" s="4"/>
      <c r="AKX501" s="4"/>
      <c r="AKY501" s="4"/>
      <c r="AKZ501" s="4"/>
      <c r="ALA501" s="4"/>
      <c r="ALB501" s="4"/>
      <c r="ALC501" s="4"/>
      <c r="ALD501" s="4"/>
      <c r="ALE501" s="4"/>
      <c r="ALF501" s="4"/>
      <c r="ALG501" s="4"/>
    </row>
    <row r="502" spans="1:995" s="24" customFormat="1" ht="17.25" customHeight="1">
      <c r="A502" s="44"/>
      <c r="B502" s="77" t="d">
        <v>2026-01-30</v>
      </c>
      <c r="C502" s="78" t="s">
        <v>2450</v>
      </c>
      <c r="D502" s="78" t="s">
        <v>16</v>
      </c>
      <c r="E502" s="78" t="s">
        <v>19</v>
      </c>
      <c r="F502" s="79" t="s">
        <v>2319</v>
      </c>
      <c r="G502" s="80" t="s">
        <v>2451</v>
      </c>
      <c r="H502" s="80" t="s">
        <v>216</v>
      </c>
      <c r="I502" s="80" t="s">
        <v>2452</v>
      </c>
      <c r="J502" s="78" t="s">
        <v>2322</v>
      </c>
      <c r="K502" s="33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  <c r="EF502" s="2"/>
      <c r="EG502" s="2"/>
      <c r="EH502" s="2"/>
      <c r="EI502" s="2"/>
      <c r="EJ502" s="2"/>
      <c r="EK502" s="2"/>
      <c r="EL502" s="2"/>
      <c r="EM502" s="2"/>
      <c r="EN502" s="2"/>
      <c r="EO502" s="2"/>
      <c r="EP502" s="2"/>
      <c r="EQ502" s="2"/>
      <c r="ER502" s="2"/>
      <c r="ES502" s="2"/>
      <c r="ET502" s="2"/>
      <c r="EU502" s="2"/>
      <c r="EV502" s="2"/>
      <c r="EW502" s="2"/>
      <c r="EX502" s="2"/>
      <c r="EY502" s="2"/>
      <c r="EZ502" s="2"/>
      <c r="FA502" s="2"/>
      <c r="FB502" s="2"/>
      <c r="FC502" s="2"/>
      <c r="FD502" s="2"/>
      <c r="FE502" s="2"/>
      <c r="FF502" s="2"/>
      <c r="FG502" s="2"/>
      <c r="FH502" s="2"/>
      <c r="FI502" s="2"/>
      <c r="FJ502" s="2"/>
      <c r="FK502" s="2"/>
      <c r="FL502" s="2"/>
      <c r="FM502" s="2"/>
      <c r="FN502" s="2"/>
      <c r="FO502" s="2"/>
      <c r="FP502" s="2"/>
      <c r="FQ502" s="2"/>
      <c r="FR502" s="2"/>
      <c r="FS502" s="2"/>
      <c r="FT502" s="2"/>
      <c r="FU502" s="2"/>
      <c r="FV502" s="2"/>
      <c r="FW502" s="2"/>
      <c r="FX502" s="2"/>
      <c r="FY502" s="2"/>
      <c r="FZ502" s="2"/>
      <c r="GA502" s="2"/>
      <c r="GB502" s="2"/>
      <c r="GC502" s="2"/>
      <c r="GD502" s="2"/>
      <c r="GE502" s="2"/>
      <c r="GF502" s="2"/>
      <c r="GG502" s="2"/>
      <c r="GH502" s="2"/>
      <c r="GI502" s="2"/>
      <c r="GJ502" s="2"/>
      <c r="GK502" s="2"/>
      <c r="GL502" s="2"/>
      <c r="GM502" s="2"/>
      <c r="GN502" s="2"/>
      <c r="GO502" s="2"/>
      <c r="GP502" s="2"/>
      <c r="GQ502" s="2"/>
      <c r="GR502" s="2"/>
      <c r="GS502" s="2"/>
      <c r="GT502" s="2"/>
      <c r="GU502" s="2"/>
      <c r="GV502" s="2"/>
      <c r="GW502" s="2"/>
      <c r="GX502" s="2"/>
      <c r="GY502" s="2"/>
      <c r="GZ502" s="2"/>
      <c r="HA502" s="2"/>
      <c r="HB502" s="2"/>
      <c r="HC502" s="2"/>
      <c r="HD502" s="2"/>
      <c r="HE502" s="2"/>
      <c r="HF502" s="2"/>
      <c r="HG502" s="2"/>
      <c r="HH502" s="2"/>
      <c r="HI502" s="2"/>
      <c r="HJ502" s="2"/>
      <c r="HK502" s="2"/>
      <c r="HL502" s="2"/>
      <c r="HM502" s="2"/>
      <c r="HN502" s="2"/>
      <c r="HO502" s="2"/>
      <c r="HP502" s="2"/>
      <c r="HQ502" s="2"/>
      <c r="HR502" s="2"/>
      <c r="HS502" s="2"/>
      <c r="HT502" s="4"/>
      <c r="HU502" s="4"/>
      <c r="HV502" s="4"/>
      <c r="HW502" s="4"/>
      <c r="HX502" s="4"/>
      <c r="HY502" s="4"/>
      <c r="HZ502" s="4"/>
      <c r="IA502" s="4"/>
      <c r="IB502" s="4"/>
      <c r="IC502" s="4"/>
      <c r="ID502" s="4"/>
      <c r="IE502" s="4"/>
      <c r="IF502" s="4"/>
      <c r="IG502" s="4"/>
      <c r="IH502" s="4"/>
      <c r="II502" s="4"/>
      <c r="IJ502" s="4"/>
      <c r="IK502" s="4"/>
      <c r="IL502" s="4"/>
      <c r="IM502" s="4"/>
      <c r="IN502" s="4"/>
      <c r="IO502" s="4"/>
      <c r="IP502" s="4"/>
      <c r="IQ502" s="4"/>
      <c r="IR502" s="4"/>
      <c r="IS502" s="4"/>
      <c r="IT502" s="4"/>
      <c r="IU502" s="4"/>
      <c r="IV502" s="4"/>
      <c r="IW502" s="4"/>
      <c r="IX502" s="4"/>
      <c r="IY502" s="4"/>
      <c r="IZ502" s="4"/>
      <c r="JA502" s="4"/>
      <c r="JB502" s="4"/>
      <c r="JC502" s="4"/>
      <c r="JD502" s="4"/>
      <c r="JE502" s="4"/>
      <c r="JF502" s="4"/>
      <c r="JG502" s="4"/>
      <c r="JH502" s="4"/>
      <c r="JI502" s="4"/>
      <c r="JJ502" s="4"/>
      <c r="JK502" s="4"/>
      <c r="JL502" s="4"/>
      <c r="JM502" s="4"/>
      <c r="JN502" s="4"/>
      <c r="JO502" s="4"/>
      <c r="JP502" s="4"/>
      <c r="JQ502" s="4"/>
      <c r="JR502" s="4"/>
      <c r="JS502" s="4"/>
      <c r="JT502" s="4"/>
      <c r="JU502" s="4"/>
      <c r="JV502" s="4"/>
      <c r="JW502" s="4"/>
      <c r="JX502" s="4"/>
      <c r="JY502" s="4"/>
      <c r="JZ502" s="4"/>
      <c r="KA502" s="4"/>
      <c r="KB502" s="4"/>
      <c r="KC502" s="4"/>
      <c r="KD502" s="4"/>
      <c r="KE502" s="4"/>
      <c r="KF502" s="4"/>
      <c r="KG502" s="4"/>
      <c r="KH502" s="4"/>
      <c r="KI502" s="4"/>
      <c r="KJ502" s="4"/>
      <c r="KK502" s="4"/>
      <c r="KL502" s="4"/>
      <c r="KM502" s="4"/>
      <c r="KN502" s="4"/>
      <c r="KO502" s="4"/>
      <c r="KP502" s="4"/>
      <c r="KQ502" s="4"/>
      <c r="KR502" s="4"/>
      <c r="KS502" s="4"/>
      <c r="KT502" s="4"/>
      <c r="KU502" s="4"/>
      <c r="KV502" s="4"/>
      <c r="KW502" s="4"/>
      <c r="KX502" s="4"/>
      <c r="KY502" s="4"/>
      <c r="KZ502" s="4"/>
      <c r="LA502" s="4"/>
      <c r="LB502" s="4"/>
      <c r="LC502" s="4"/>
      <c r="LD502" s="4"/>
      <c r="LE502" s="4"/>
      <c r="LF502" s="4"/>
      <c r="LG502" s="4"/>
      <c r="LH502" s="4"/>
      <c r="LI502" s="4"/>
      <c r="LJ502" s="4"/>
      <c r="LK502" s="4"/>
      <c r="LL502" s="4"/>
      <c r="LM502" s="4"/>
      <c r="LN502" s="4"/>
      <c r="LO502" s="4"/>
      <c r="LP502" s="4"/>
      <c r="LQ502" s="4"/>
      <c r="LR502" s="4"/>
      <c r="LS502" s="4"/>
      <c r="LT502" s="4"/>
      <c r="LU502" s="4"/>
      <c r="LV502" s="4"/>
      <c r="LW502" s="4"/>
      <c r="LX502" s="4"/>
      <c r="LY502" s="4"/>
      <c r="LZ502" s="4"/>
      <c r="MA502" s="4"/>
      <c r="MB502" s="4"/>
      <c r="MC502" s="4"/>
      <c r="MD502" s="4"/>
      <c r="ME502" s="4"/>
      <c r="MF502" s="4"/>
      <c r="MG502" s="4"/>
      <c r="MH502" s="4"/>
      <c r="MI502" s="4"/>
      <c r="MJ502" s="4"/>
      <c r="MK502" s="4"/>
      <c r="ML502" s="4"/>
      <c r="MM502" s="4"/>
      <c r="MN502" s="4"/>
      <c r="MO502" s="4"/>
      <c r="MP502" s="4"/>
      <c r="MQ502" s="4"/>
      <c r="MR502" s="4"/>
      <c r="MS502" s="4"/>
      <c r="MT502" s="4"/>
      <c r="MU502" s="4"/>
      <c r="MV502" s="4"/>
      <c r="MW502" s="4"/>
      <c r="MX502" s="4"/>
      <c r="MY502" s="4"/>
      <c r="MZ502" s="4"/>
      <c r="NA502" s="4"/>
      <c r="NB502" s="4"/>
      <c r="NC502" s="4"/>
      <c r="ND502" s="4"/>
      <c r="NE502" s="4"/>
      <c r="NF502" s="4"/>
      <c r="NG502" s="4"/>
      <c r="NH502" s="4"/>
      <c r="NI502" s="4"/>
      <c r="NJ502" s="4"/>
      <c r="NK502" s="4"/>
      <c r="NL502" s="4"/>
      <c r="NM502" s="4"/>
      <c r="NN502" s="4"/>
      <c r="NO502" s="4"/>
      <c r="NP502" s="4"/>
      <c r="NQ502" s="4"/>
      <c r="NR502" s="4"/>
      <c r="NS502" s="4"/>
      <c r="NT502" s="4"/>
      <c r="NU502" s="4"/>
      <c r="NV502" s="4"/>
      <c r="NW502" s="4"/>
      <c r="NX502" s="4"/>
      <c r="NY502" s="4"/>
      <c r="NZ502" s="4"/>
      <c r="OA502" s="4"/>
      <c r="OB502" s="4"/>
      <c r="OC502" s="4"/>
      <c r="OD502" s="4"/>
      <c r="OE502" s="4"/>
      <c r="OF502" s="4"/>
      <c r="OG502" s="4"/>
      <c r="OH502" s="4"/>
      <c r="OI502" s="4"/>
      <c r="OJ502" s="4"/>
      <c r="OK502" s="4"/>
      <c r="OL502" s="4"/>
      <c r="OM502" s="4"/>
      <c r="ON502" s="4"/>
      <c r="OO502" s="4"/>
      <c r="OP502" s="4"/>
      <c r="OQ502" s="4"/>
      <c r="OR502" s="4"/>
      <c r="OS502" s="4"/>
      <c r="OT502" s="4"/>
      <c r="OU502" s="4"/>
      <c r="OV502" s="4"/>
      <c r="OW502" s="4"/>
      <c r="OX502" s="4"/>
      <c r="OY502" s="4"/>
      <c r="OZ502" s="4"/>
      <c r="PA502" s="4"/>
      <c r="PB502" s="4"/>
      <c r="PC502" s="4"/>
      <c r="PD502" s="4"/>
      <c r="PE502" s="4"/>
      <c r="PF502" s="4"/>
      <c r="PG502" s="4"/>
      <c r="PH502" s="4"/>
      <c r="PI502" s="4"/>
      <c r="PJ502" s="4"/>
      <c r="PK502" s="4"/>
      <c r="PL502" s="4"/>
      <c r="PM502" s="4"/>
      <c r="PN502" s="4"/>
      <c r="PO502" s="4"/>
      <c r="PP502" s="4"/>
      <c r="PQ502" s="4"/>
      <c r="PR502" s="4"/>
      <c r="PS502" s="4"/>
      <c r="PT502" s="4"/>
      <c r="PU502" s="4"/>
      <c r="PV502" s="4"/>
      <c r="PW502" s="4"/>
      <c r="PX502" s="4"/>
      <c r="PY502" s="4"/>
      <c r="PZ502" s="4"/>
      <c r="QA502" s="4"/>
      <c r="QB502" s="4"/>
      <c r="QC502" s="4"/>
      <c r="QD502" s="4"/>
      <c r="QE502" s="4"/>
      <c r="QF502" s="4"/>
      <c r="QG502" s="4"/>
      <c r="QH502" s="4"/>
      <c r="QI502" s="4"/>
      <c r="QJ502" s="4"/>
      <c r="QK502" s="4"/>
      <c r="QL502" s="4"/>
      <c r="QM502" s="4"/>
      <c r="QN502" s="4"/>
      <c r="QO502" s="4"/>
      <c r="QP502" s="4"/>
      <c r="QQ502" s="4"/>
      <c r="QR502" s="4"/>
      <c r="QS502" s="4"/>
      <c r="QT502" s="4"/>
      <c r="QU502" s="4"/>
      <c r="QV502" s="4"/>
      <c r="QW502" s="4"/>
      <c r="QX502" s="4"/>
      <c r="QY502" s="4"/>
      <c r="QZ502" s="4"/>
      <c r="RA502" s="4"/>
      <c r="RB502" s="4"/>
      <c r="RC502" s="4"/>
      <c r="RD502" s="4"/>
      <c r="RE502" s="4"/>
      <c r="RF502" s="4"/>
      <c r="RG502" s="4"/>
      <c r="RH502" s="4"/>
      <c r="RI502" s="4"/>
      <c r="RJ502" s="4"/>
      <c r="RK502" s="4"/>
      <c r="RL502" s="4"/>
      <c r="RM502" s="4"/>
      <c r="RN502" s="4"/>
      <c r="RO502" s="4"/>
      <c r="RP502" s="4"/>
      <c r="RQ502" s="4"/>
      <c r="RR502" s="4"/>
      <c r="RS502" s="4"/>
      <c r="RT502" s="4"/>
      <c r="RU502" s="4"/>
      <c r="RV502" s="4"/>
      <c r="RW502" s="4"/>
      <c r="RX502" s="4"/>
      <c r="RY502" s="4"/>
      <c r="RZ502" s="4"/>
      <c r="SA502" s="4"/>
      <c r="SB502" s="4"/>
      <c r="SC502" s="4"/>
      <c r="SD502" s="4"/>
      <c r="SE502" s="4"/>
      <c r="SF502" s="4"/>
      <c r="SG502" s="4"/>
      <c r="SH502" s="4"/>
      <c r="SI502" s="4"/>
      <c r="SJ502" s="4"/>
      <c r="SK502" s="4"/>
      <c r="SL502" s="4"/>
      <c r="SM502" s="4"/>
      <c r="SN502" s="4"/>
      <c r="SO502" s="4"/>
      <c r="SP502" s="4"/>
      <c r="SQ502" s="4"/>
      <c r="SR502" s="4"/>
      <c r="SS502" s="4"/>
      <c r="ST502" s="4"/>
      <c r="SU502" s="4"/>
      <c r="SV502" s="4"/>
      <c r="SW502" s="4"/>
      <c r="SX502" s="4"/>
      <c r="SY502" s="4"/>
      <c r="SZ502" s="4"/>
      <c r="TA502" s="4"/>
      <c r="TB502" s="4"/>
      <c r="TC502" s="4"/>
      <c r="TD502" s="4"/>
      <c r="TE502" s="4"/>
      <c r="TF502" s="4"/>
      <c r="TG502" s="4"/>
      <c r="TH502" s="4"/>
      <c r="TI502" s="4"/>
      <c r="TJ502" s="4"/>
      <c r="TK502" s="4"/>
      <c r="TL502" s="4"/>
      <c r="TM502" s="4"/>
      <c r="TN502" s="4"/>
      <c r="TO502" s="4"/>
      <c r="TP502" s="4"/>
      <c r="TQ502" s="4"/>
      <c r="TR502" s="4"/>
      <c r="TS502" s="4"/>
      <c r="TT502" s="4"/>
      <c r="TU502" s="4"/>
      <c r="TV502" s="4"/>
      <c r="TW502" s="4"/>
      <c r="TX502" s="4"/>
      <c r="TY502" s="4"/>
      <c r="TZ502" s="4"/>
      <c r="UA502" s="4"/>
      <c r="UB502" s="4"/>
      <c r="UC502" s="4"/>
      <c r="UD502" s="4"/>
      <c r="UE502" s="4"/>
      <c r="UF502" s="4"/>
      <c r="UG502" s="4"/>
      <c r="UH502" s="4"/>
      <c r="UI502" s="4"/>
      <c r="UJ502" s="4"/>
      <c r="UK502" s="4"/>
      <c r="UL502" s="4"/>
      <c r="UM502" s="4"/>
      <c r="UN502" s="4"/>
      <c r="UO502" s="4"/>
      <c r="UP502" s="4"/>
      <c r="UQ502" s="4"/>
      <c r="UR502" s="4"/>
      <c r="US502" s="4"/>
      <c r="UT502" s="4"/>
      <c r="UU502" s="4"/>
      <c r="UV502" s="4"/>
      <c r="UW502" s="4"/>
      <c r="UX502" s="4"/>
      <c r="UY502" s="4"/>
      <c r="UZ502" s="4"/>
      <c r="VA502" s="4"/>
      <c r="VB502" s="4"/>
      <c r="VC502" s="4"/>
      <c r="VD502" s="4"/>
      <c r="VE502" s="4"/>
      <c r="VF502" s="4"/>
      <c r="VG502" s="4"/>
      <c r="VH502" s="4"/>
      <c r="VI502" s="4"/>
      <c r="VJ502" s="4"/>
      <c r="VK502" s="4"/>
      <c r="VL502" s="4"/>
      <c r="VM502" s="4"/>
      <c r="VN502" s="4"/>
      <c r="VO502" s="4"/>
      <c r="VP502" s="4"/>
      <c r="VQ502" s="4"/>
      <c r="VR502" s="4"/>
      <c r="VS502" s="4"/>
      <c r="VT502" s="4"/>
      <c r="VU502" s="4"/>
      <c r="VV502" s="4"/>
      <c r="VW502" s="4"/>
      <c r="VX502" s="4"/>
      <c r="VY502" s="4"/>
      <c r="VZ502" s="4"/>
      <c r="WA502" s="4"/>
      <c r="WB502" s="4"/>
      <c r="WC502" s="4"/>
      <c r="WD502" s="4"/>
      <c r="WE502" s="4"/>
      <c r="WF502" s="4"/>
      <c r="WG502" s="4"/>
      <c r="WH502" s="4"/>
      <c r="WI502" s="4"/>
      <c r="WJ502" s="4"/>
      <c r="WK502" s="4"/>
      <c r="WL502" s="4"/>
      <c r="WM502" s="4"/>
      <c r="WN502" s="4"/>
      <c r="WO502" s="4"/>
      <c r="WP502" s="4"/>
      <c r="WQ502" s="4"/>
      <c r="WR502" s="4"/>
      <c r="WS502" s="4"/>
      <c r="WT502" s="4"/>
      <c r="WU502" s="4"/>
      <c r="WV502" s="4"/>
      <c r="WW502" s="4"/>
      <c r="WX502" s="4"/>
      <c r="WY502" s="4"/>
      <c r="WZ502" s="4"/>
      <c r="XA502" s="4"/>
      <c r="XB502" s="4"/>
      <c r="XC502" s="4"/>
      <c r="XD502" s="4"/>
      <c r="XE502" s="4"/>
      <c r="XF502" s="4"/>
      <c r="XG502" s="4"/>
      <c r="XH502" s="4"/>
      <c r="XI502" s="4"/>
      <c r="XJ502" s="4"/>
      <c r="XK502" s="4"/>
      <c r="XL502" s="4"/>
      <c r="XM502" s="4"/>
      <c r="XN502" s="4"/>
      <c r="XO502" s="4"/>
      <c r="XP502" s="4"/>
      <c r="XQ502" s="4"/>
      <c r="XR502" s="4"/>
      <c r="XS502" s="4"/>
      <c r="XT502" s="4"/>
      <c r="XU502" s="4"/>
      <c r="XV502" s="4"/>
      <c r="XW502" s="4"/>
      <c r="XX502" s="4"/>
      <c r="XY502" s="4"/>
      <c r="XZ502" s="4"/>
      <c r="YA502" s="4"/>
      <c r="YB502" s="4"/>
      <c r="YC502" s="4"/>
      <c r="YD502" s="4"/>
      <c r="YE502" s="4"/>
      <c r="YF502" s="4"/>
      <c r="YG502" s="4"/>
      <c r="YH502" s="4"/>
      <c r="YI502" s="4"/>
      <c r="YJ502" s="4"/>
      <c r="YK502" s="4"/>
      <c r="YL502" s="4"/>
      <c r="YM502" s="4"/>
      <c r="YN502" s="4"/>
      <c r="YO502" s="4"/>
      <c r="YP502" s="4"/>
      <c r="YQ502" s="4"/>
      <c r="YR502" s="4"/>
      <c r="YS502" s="4"/>
      <c r="YT502" s="4"/>
      <c r="YU502" s="4"/>
      <c r="YV502" s="4"/>
      <c r="YW502" s="4"/>
      <c r="YX502" s="4"/>
      <c r="YY502" s="4"/>
      <c r="YZ502" s="4"/>
      <c r="ZA502" s="4"/>
      <c r="ZB502" s="4"/>
      <c r="ZC502" s="4"/>
      <c r="ZD502" s="4"/>
      <c r="ZE502" s="4"/>
      <c r="ZF502" s="4"/>
      <c r="ZG502" s="4"/>
      <c r="ZH502" s="4"/>
      <c r="ZI502" s="4"/>
      <c r="ZJ502" s="4"/>
      <c r="ZK502" s="4"/>
      <c r="ZL502" s="4"/>
      <c r="ZM502" s="4"/>
      <c r="ZN502" s="4"/>
      <c r="ZO502" s="4"/>
      <c r="ZP502" s="4"/>
      <c r="ZQ502" s="4"/>
      <c r="ZR502" s="4"/>
      <c r="ZS502" s="4"/>
      <c r="ZT502" s="4"/>
      <c r="ZU502" s="4"/>
      <c r="ZV502" s="4"/>
      <c r="ZW502" s="4"/>
      <c r="ZX502" s="4"/>
      <c r="ZY502" s="4"/>
      <c r="ZZ502" s="4"/>
      <c r="AAA502" s="4"/>
      <c r="AAB502" s="4"/>
      <c r="AAC502" s="4"/>
      <c r="AAD502" s="4"/>
      <c r="AAE502" s="4"/>
      <c r="AAF502" s="4"/>
      <c r="AAG502" s="4"/>
      <c r="AAH502" s="4"/>
      <c r="AAI502" s="4"/>
      <c r="AAJ502" s="4"/>
      <c r="AAK502" s="4"/>
      <c r="AAL502" s="4"/>
      <c r="AAM502" s="4"/>
      <c r="AAN502" s="4"/>
      <c r="AAO502" s="4"/>
      <c r="AAP502" s="4"/>
      <c r="AAQ502" s="4"/>
      <c r="AAR502" s="4"/>
      <c r="AAS502" s="4"/>
      <c r="AAT502" s="4"/>
      <c r="AAU502" s="4"/>
      <c r="AAV502" s="4"/>
      <c r="AAW502" s="4"/>
      <c r="AAX502" s="4"/>
      <c r="AAY502" s="4"/>
      <c r="AAZ502" s="4"/>
      <c r="ABA502" s="4"/>
      <c r="ABB502" s="4"/>
      <c r="ABC502" s="4"/>
      <c r="ABD502" s="4"/>
      <c r="ABE502" s="4"/>
      <c r="ABF502" s="4"/>
      <c r="ABG502" s="4"/>
      <c r="ABH502" s="4"/>
      <c r="ABI502" s="4"/>
      <c r="ABJ502" s="4"/>
      <c r="ABK502" s="4"/>
      <c r="ABL502" s="4"/>
      <c r="ABM502" s="4"/>
      <c r="ABN502" s="4"/>
      <c r="ABO502" s="4"/>
      <c r="ABP502" s="4"/>
      <c r="ABQ502" s="4"/>
      <c r="ABR502" s="4"/>
      <c r="ABS502" s="4"/>
      <c r="ABT502" s="4"/>
      <c r="ABU502" s="4"/>
      <c r="ABV502" s="4"/>
      <c r="ABW502" s="4"/>
      <c r="ABX502" s="4"/>
      <c r="ABY502" s="4"/>
      <c r="ABZ502" s="4"/>
      <c r="ACA502" s="4"/>
      <c r="ACB502" s="4"/>
      <c r="ACC502" s="4"/>
      <c r="ACD502" s="4"/>
      <c r="ACE502" s="4"/>
      <c r="ACF502" s="4"/>
      <c r="ACG502" s="4"/>
      <c r="ACH502" s="4"/>
      <c r="ACI502" s="4"/>
      <c r="ACJ502" s="4"/>
      <c r="ACK502" s="4"/>
      <c r="ACL502" s="4"/>
      <c r="ACM502" s="4"/>
      <c r="ACN502" s="4"/>
      <c r="ACO502" s="4"/>
      <c r="ACP502" s="4"/>
      <c r="ACQ502" s="4"/>
      <c r="ACR502" s="4"/>
      <c r="ACS502" s="4"/>
      <c r="ACT502" s="4"/>
      <c r="ACU502" s="4"/>
      <c r="ACV502" s="4"/>
      <c r="ACW502" s="4"/>
      <c r="ACX502" s="4"/>
      <c r="ACY502" s="4"/>
      <c r="ACZ502" s="4"/>
      <c r="ADA502" s="4"/>
      <c r="ADB502" s="4"/>
      <c r="ADC502" s="4"/>
      <c r="ADD502" s="4"/>
      <c r="ADE502" s="4"/>
      <c r="ADF502" s="4"/>
      <c r="ADG502" s="4"/>
      <c r="ADH502" s="4"/>
      <c r="ADI502" s="4"/>
      <c r="ADJ502" s="4"/>
      <c r="ADK502" s="4"/>
      <c r="ADL502" s="4"/>
      <c r="ADM502" s="4"/>
      <c r="ADN502" s="4"/>
      <c r="ADO502" s="4"/>
      <c r="ADP502" s="4"/>
      <c r="ADQ502" s="4"/>
      <c r="ADR502" s="4"/>
      <c r="ADS502" s="4"/>
      <c r="ADT502" s="4"/>
      <c r="ADU502" s="4"/>
      <c r="ADV502" s="4"/>
      <c r="ADW502" s="4"/>
      <c r="ADX502" s="4"/>
      <c r="ADY502" s="4"/>
      <c r="ADZ502" s="4"/>
      <c r="AEA502" s="4"/>
      <c r="AEB502" s="4"/>
      <c r="AEC502" s="4"/>
      <c r="AED502" s="4"/>
      <c r="AEE502" s="4"/>
      <c r="AEF502" s="4"/>
      <c r="AEG502" s="4"/>
      <c r="AEH502" s="4"/>
      <c r="AEI502" s="4"/>
      <c r="AEJ502" s="4"/>
      <c r="AEK502" s="4"/>
      <c r="AEL502" s="4"/>
      <c r="AEM502" s="4"/>
      <c r="AEN502" s="4"/>
      <c r="AEO502" s="4"/>
      <c r="AEP502" s="4"/>
      <c r="AEQ502" s="4"/>
      <c r="AER502" s="4"/>
      <c r="AES502" s="4"/>
      <c r="AET502" s="4"/>
      <c r="AEU502" s="4"/>
      <c r="AEV502" s="4"/>
      <c r="AEW502" s="4"/>
      <c r="AEX502" s="4"/>
      <c r="AEY502" s="4"/>
      <c r="AEZ502" s="4"/>
      <c r="AFA502" s="4"/>
      <c r="AFB502" s="4"/>
      <c r="AFC502" s="4"/>
      <c r="AFD502" s="4"/>
      <c r="AFE502" s="4"/>
      <c r="AFF502" s="4"/>
      <c r="AFG502" s="4"/>
      <c r="AFH502" s="4"/>
      <c r="AFI502" s="4"/>
      <c r="AFJ502" s="4"/>
      <c r="AFK502" s="4"/>
      <c r="AFL502" s="4"/>
      <c r="AFM502" s="4"/>
      <c r="AFN502" s="4"/>
      <c r="AFO502" s="4"/>
      <c r="AFP502" s="4"/>
      <c r="AFQ502" s="4"/>
      <c r="AFR502" s="4"/>
      <c r="AFS502" s="4"/>
      <c r="AFT502" s="4"/>
      <c r="AFU502" s="4"/>
      <c r="AFV502" s="4"/>
      <c r="AFW502" s="4"/>
      <c r="AFX502" s="4"/>
      <c r="AFY502" s="4"/>
      <c r="AFZ502" s="4"/>
      <c r="AGA502" s="4"/>
      <c r="AGB502" s="4"/>
      <c r="AGC502" s="4"/>
      <c r="AGD502" s="4"/>
      <c r="AGE502" s="4"/>
      <c r="AGF502" s="4"/>
      <c r="AGG502" s="4"/>
      <c r="AGH502" s="4"/>
      <c r="AGI502" s="4"/>
      <c r="AGJ502" s="4"/>
      <c r="AGK502" s="4"/>
      <c r="AGL502" s="4"/>
      <c r="AGM502" s="4"/>
      <c r="AGN502" s="4"/>
      <c r="AGO502" s="4"/>
      <c r="AGP502" s="4"/>
      <c r="AGQ502" s="4"/>
      <c r="AGR502" s="4"/>
      <c r="AGS502" s="4"/>
      <c r="AGT502" s="4"/>
      <c r="AGU502" s="4"/>
      <c r="AGV502" s="4"/>
      <c r="AGW502" s="4"/>
      <c r="AGX502" s="4"/>
      <c r="AGY502" s="4"/>
      <c r="AGZ502" s="4"/>
      <c r="AHA502" s="4"/>
      <c r="AHB502" s="4"/>
      <c r="AHC502" s="4"/>
      <c r="AHD502" s="4"/>
      <c r="AHE502" s="4"/>
      <c r="AHF502" s="4"/>
      <c r="AHG502" s="4"/>
      <c r="AHH502" s="4"/>
      <c r="AHI502" s="4"/>
      <c r="AHJ502" s="4"/>
      <c r="AHK502" s="4"/>
      <c r="AHL502" s="4"/>
      <c r="AHM502" s="4"/>
      <c r="AHN502" s="4"/>
      <c r="AHO502" s="4"/>
      <c r="AHP502" s="4"/>
      <c r="AHQ502" s="4"/>
      <c r="AHR502" s="4"/>
      <c r="AHS502" s="4"/>
      <c r="AHT502" s="4"/>
      <c r="AHU502" s="4"/>
      <c r="AHV502" s="4"/>
      <c r="AHW502" s="4"/>
      <c r="AHX502" s="4"/>
      <c r="AHY502" s="4"/>
      <c r="AHZ502" s="4"/>
      <c r="AIA502" s="4"/>
      <c r="AIB502" s="4"/>
      <c r="AIC502" s="4"/>
      <c r="AID502" s="4"/>
      <c r="AIE502" s="4"/>
      <c r="AIF502" s="4"/>
      <c r="AIG502" s="4"/>
      <c r="AIH502" s="4"/>
      <c r="AII502" s="4"/>
      <c r="AIJ502" s="4"/>
      <c r="AIK502" s="4"/>
      <c r="AIL502" s="4"/>
      <c r="AIM502" s="4"/>
      <c r="AIN502" s="4"/>
      <c r="AIO502" s="4"/>
      <c r="AIP502" s="4"/>
      <c r="AIQ502" s="4"/>
      <c r="AIR502" s="4"/>
      <c r="AIS502" s="4"/>
      <c r="AIT502" s="4"/>
      <c r="AIU502" s="4"/>
      <c r="AIV502" s="4"/>
      <c r="AIW502" s="4"/>
      <c r="AIX502" s="4"/>
      <c r="AIY502" s="4"/>
      <c r="AIZ502" s="4"/>
      <c r="AJA502" s="4"/>
      <c r="AJB502" s="4"/>
      <c r="AJC502" s="4"/>
      <c r="AJD502" s="4"/>
      <c r="AJE502" s="4"/>
      <c r="AJF502" s="4"/>
      <c r="AJG502" s="4"/>
      <c r="AJH502" s="4"/>
      <c r="AJI502" s="4"/>
      <c r="AJJ502" s="4"/>
      <c r="AJK502" s="4"/>
      <c r="AJL502" s="4"/>
      <c r="AJM502" s="4"/>
      <c r="AJN502" s="4"/>
      <c r="AJO502" s="4"/>
      <c r="AJP502" s="4"/>
      <c r="AJQ502" s="4"/>
      <c r="AJR502" s="4"/>
      <c r="AJS502" s="4"/>
      <c r="AJT502" s="4"/>
      <c r="AJU502" s="4"/>
      <c r="AJV502" s="4"/>
      <c r="AJW502" s="4"/>
      <c r="AJX502" s="4"/>
      <c r="AJY502" s="4"/>
      <c r="AJZ502" s="4"/>
      <c r="AKA502" s="4"/>
      <c r="AKB502" s="4"/>
      <c r="AKC502" s="4"/>
      <c r="AKD502" s="4"/>
      <c r="AKE502" s="4"/>
      <c r="AKF502" s="4"/>
      <c r="AKG502" s="4"/>
      <c r="AKH502" s="4"/>
      <c r="AKI502" s="4"/>
      <c r="AKJ502" s="4"/>
      <c r="AKK502" s="4"/>
      <c r="AKL502" s="4"/>
      <c r="AKM502" s="4"/>
      <c r="AKN502" s="4"/>
      <c r="AKO502" s="4"/>
      <c r="AKP502" s="4"/>
      <c r="AKQ502" s="4"/>
      <c r="AKR502" s="4"/>
      <c r="AKS502" s="4"/>
      <c r="AKT502" s="4"/>
      <c r="AKU502" s="4"/>
      <c r="AKV502" s="4"/>
      <c r="AKW502" s="4"/>
      <c r="AKX502" s="4"/>
      <c r="AKY502" s="4"/>
      <c r="AKZ502" s="4"/>
      <c r="ALA502" s="4"/>
      <c r="ALB502" s="4"/>
      <c r="ALC502" s="4"/>
      <c r="ALD502" s="4"/>
      <c r="ALE502" s="4"/>
      <c r="ALF502" s="4"/>
      <c r="ALG502" s="4"/>
    </row>
    <row r="503" spans="1:995" s="24" customFormat="1" ht="17.25" customHeight="1">
      <c r="A503" s="44"/>
      <c r="B503" s="77" t="d">
        <v>2026-01-30</v>
      </c>
      <c r="C503" s="78" t="s">
        <v>2447</v>
      </c>
      <c r="D503" s="78" t="s">
        <v>16</v>
      </c>
      <c r="E503" s="78" t="s">
        <v>19</v>
      </c>
      <c r="F503" s="79" t="s">
        <v>2319</v>
      </c>
      <c r="G503" s="80" t="s">
        <v>2448</v>
      </c>
      <c r="H503" s="80" t="s">
        <v>216</v>
      </c>
      <c r="I503" s="80" t="s">
        <v>2449</v>
      </c>
      <c r="J503" s="78" t="s">
        <v>2322</v>
      </c>
      <c r="K503" s="33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  <c r="EF503" s="2"/>
      <c r="EG503" s="2"/>
      <c r="EH503" s="2"/>
      <c r="EI503" s="2"/>
      <c r="EJ503" s="2"/>
      <c r="EK503" s="2"/>
      <c r="EL503" s="2"/>
      <c r="EM503" s="2"/>
      <c r="EN503" s="2"/>
      <c r="EO503" s="2"/>
      <c r="EP503" s="2"/>
      <c r="EQ503" s="2"/>
      <c r="ER503" s="2"/>
      <c r="ES503" s="2"/>
      <c r="ET503" s="2"/>
      <c r="EU503" s="2"/>
      <c r="EV503" s="2"/>
      <c r="EW503" s="2"/>
      <c r="EX503" s="2"/>
      <c r="EY503" s="2"/>
      <c r="EZ503" s="2"/>
      <c r="FA503" s="2"/>
      <c r="FB503" s="2"/>
      <c r="FC503" s="2"/>
      <c r="FD503" s="2"/>
      <c r="FE503" s="2"/>
      <c r="FF503" s="2"/>
      <c r="FG503" s="2"/>
      <c r="FH503" s="2"/>
      <c r="FI503" s="2"/>
      <c r="FJ503" s="2"/>
      <c r="FK503" s="2"/>
      <c r="FL503" s="2"/>
      <c r="FM503" s="2"/>
      <c r="FN503" s="2"/>
      <c r="FO503" s="2"/>
      <c r="FP503" s="2"/>
      <c r="FQ503" s="2"/>
      <c r="FR503" s="2"/>
      <c r="FS503" s="2"/>
      <c r="FT503" s="2"/>
      <c r="FU503" s="2"/>
      <c r="FV503" s="2"/>
      <c r="FW503" s="2"/>
      <c r="FX503" s="2"/>
      <c r="FY503" s="2"/>
      <c r="FZ503" s="2"/>
      <c r="GA503" s="2"/>
      <c r="GB503" s="2"/>
      <c r="GC503" s="2"/>
      <c r="GD503" s="2"/>
      <c r="GE503" s="2"/>
      <c r="GF503" s="2"/>
      <c r="GG503" s="2"/>
      <c r="GH503" s="2"/>
      <c r="GI503" s="2"/>
      <c r="GJ503" s="2"/>
      <c r="GK503" s="2"/>
      <c r="GL503" s="2"/>
      <c r="GM503" s="2"/>
      <c r="GN503" s="2"/>
      <c r="GO503" s="2"/>
      <c r="GP503" s="2"/>
      <c r="GQ503" s="2"/>
      <c r="GR503" s="2"/>
      <c r="GS503" s="2"/>
      <c r="GT503" s="2"/>
      <c r="GU503" s="2"/>
      <c r="GV503" s="2"/>
      <c r="GW503" s="2"/>
      <c r="GX503" s="2"/>
      <c r="GY503" s="2"/>
      <c r="GZ503" s="2"/>
      <c r="HA503" s="2"/>
      <c r="HB503" s="2"/>
      <c r="HC503" s="2"/>
      <c r="HD503" s="2"/>
      <c r="HE503" s="2"/>
      <c r="HF503" s="2"/>
      <c r="HG503" s="2"/>
      <c r="HH503" s="2"/>
      <c r="HI503" s="2"/>
      <c r="HJ503" s="2"/>
      <c r="HK503" s="2"/>
      <c r="HL503" s="2"/>
      <c r="HM503" s="2"/>
      <c r="HN503" s="2"/>
      <c r="HO503" s="2"/>
      <c r="HP503" s="2"/>
      <c r="HQ503" s="2"/>
      <c r="HR503" s="2"/>
      <c r="HS503" s="2"/>
      <c r="HT503" s="4"/>
      <c r="HU503" s="4"/>
      <c r="HV503" s="4"/>
      <c r="HW503" s="4"/>
      <c r="HX503" s="4"/>
      <c r="HY503" s="4"/>
      <c r="HZ503" s="4"/>
      <c r="IA503" s="4"/>
      <c r="IB503" s="4"/>
      <c r="IC503" s="4"/>
      <c r="ID503" s="4"/>
      <c r="IE503" s="4"/>
      <c r="IF503" s="4"/>
      <c r="IG503" s="4"/>
      <c r="IH503" s="4"/>
      <c r="II503" s="4"/>
      <c r="IJ503" s="4"/>
      <c r="IK503" s="4"/>
      <c r="IL503" s="4"/>
      <c r="IM503" s="4"/>
      <c r="IN503" s="4"/>
      <c r="IO503" s="4"/>
      <c r="IP503" s="4"/>
      <c r="IQ503" s="4"/>
      <c r="IR503" s="4"/>
      <c r="IS503" s="4"/>
      <c r="IT503" s="4"/>
      <c r="IU503" s="4"/>
      <c r="IV503" s="4"/>
      <c r="IW503" s="4"/>
      <c r="IX503" s="4"/>
      <c r="IY503" s="4"/>
      <c r="IZ503" s="4"/>
      <c r="JA503" s="4"/>
      <c r="JB503" s="4"/>
      <c r="JC503" s="4"/>
      <c r="JD503" s="4"/>
      <c r="JE503" s="4"/>
      <c r="JF503" s="4"/>
      <c r="JG503" s="4"/>
      <c r="JH503" s="4"/>
      <c r="JI503" s="4"/>
      <c r="JJ503" s="4"/>
      <c r="JK503" s="4"/>
      <c r="JL503" s="4"/>
      <c r="JM503" s="4"/>
      <c r="JN503" s="4"/>
      <c r="JO503" s="4"/>
      <c r="JP503" s="4"/>
      <c r="JQ503" s="4"/>
      <c r="JR503" s="4"/>
      <c r="JS503" s="4"/>
      <c r="JT503" s="4"/>
      <c r="JU503" s="4"/>
      <c r="JV503" s="4"/>
      <c r="JW503" s="4"/>
      <c r="JX503" s="4"/>
      <c r="JY503" s="4"/>
      <c r="JZ503" s="4"/>
      <c r="KA503" s="4"/>
      <c r="KB503" s="4"/>
      <c r="KC503" s="4"/>
      <c r="KD503" s="4"/>
      <c r="KE503" s="4"/>
      <c r="KF503" s="4"/>
      <c r="KG503" s="4"/>
      <c r="KH503" s="4"/>
      <c r="KI503" s="4"/>
      <c r="KJ503" s="4"/>
      <c r="KK503" s="4"/>
      <c r="KL503" s="4"/>
      <c r="KM503" s="4"/>
      <c r="KN503" s="4"/>
      <c r="KO503" s="4"/>
      <c r="KP503" s="4"/>
      <c r="KQ503" s="4"/>
      <c r="KR503" s="4"/>
      <c r="KS503" s="4"/>
      <c r="KT503" s="4"/>
      <c r="KU503" s="4"/>
      <c r="KV503" s="4"/>
      <c r="KW503" s="4"/>
      <c r="KX503" s="4"/>
      <c r="KY503" s="4"/>
      <c r="KZ503" s="4"/>
      <c r="LA503" s="4"/>
      <c r="LB503" s="4"/>
      <c r="LC503" s="4"/>
      <c r="LD503" s="4"/>
      <c r="LE503" s="4"/>
      <c r="LF503" s="4"/>
      <c r="LG503" s="4"/>
      <c r="LH503" s="4"/>
      <c r="LI503" s="4"/>
      <c r="LJ503" s="4"/>
      <c r="LK503" s="4"/>
      <c r="LL503" s="4"/>
      <c r="LM503" s="4"/>
      <c r="LN503" s="4"/>
      <c r="LO503" s="4"/>
      <c r="LP503" s="4"/>
      <c r="LQ503" s="4"/>
      <c r="LR503" s="4"/>
      <c r="LS503" s="4"/>
      <c r="LT503" s="4"/>
      <c r="LU503" s="4"/>
      <c r="LV503" s="4"/>
      <c r="LW503" s="4"/>
      <c r="LX503" s="4"/>
      <c r="LY503" s="4"/>
      <c r="LZ503" s="4"/>
      <c r="MA503" s="4"/>
      <c r="MB503" s="4"/>
      <c r="MC503" s="4"/>
      <c r="MD503" s="4"/>
      <c r="ME503" s="4"/>
      <c r="MF503" s="4"/>
      <c r="MG503" s="4"/>
      <c r="MH503" s="4"/>
      <c r="MI503" s="4"/>
      <c r="MJ503" s="4"/>
      <c r="MK503" s="4"/>
      <c r="ML503" s="4"/>
      <c r="MM503" s="4"/>
      <c r="MN503" s="4"/>
      <c r="MO503" s="4"/>
      <c r="MP503" s="4"/>
      <c r="MQ503" s="4"/>
      <c r="MR503" s="4"/>
      <c r="MS503" s="4"/>
      <c r="MT503" s="4"/>
      <c r="MU503" s="4"/>
      <c r="MV503" s="4"/>
      <c r="MW503" s="4"/>
      <c r="MX503" s="4"/>
      <c r="MY503" s="4"/>
      <c r="MZ503" s="4"/>
      <c r="NA503" s="4"/>
      <c r="NB503" s="4"/>
      <c r="NC503" s="4"/>
      <c r="ND503" s="4"/>
      <c r="NE503" s="4"/>
      <c r="NF503" s="4"/>
      <c r="NG503" s="4"/>
      <c r="NH503" s="4"/>
      <c r="NI503" s="4"/>
      <c r="NJ503" s="4"/>
      <c r="NK503" s="4"/>
      <c r="NL503" s="4"/>
      <c r="NM503" s="4"/>
      <c r="NN503" s="4"/>
      <c r="NO503" s="4"/>
      <c r="NP503" s="4"/>
      <c r="NQ503" s="4"/>
      <c r="NR503" s="4"/>
      <c r="NS503" s="4"/>
      <c r="NT503" s="4"/>
      <c r="NU503" s="4"/>
      <c r="NV503" s="4"/>
      <c r="NW503" s="4"/>
      <c r="NX503" s="4"/>
      <c r="NY503" s="4"/>
      <c r="NZ503" s="4"/>
      <c r="OA503" s="4"/>
      <c r="OB503" s="4"/>
      <c r="OC503" s="4"/>
      <c r="OD503" s="4"/>
      <c r="OE503" s="4"/>
      <c r="OF503" s="4"/>
      <c r="OG503" s="4"/>
      <c r="OH503" s="4"/>
      <c r="OI503" s="4"/>
      <c r="OJ503" s="4"/>
      <c r="OK503" s="4"/>
      <c r="OL503" s="4"/>
      <c r="OM503" s="4"/>
      <c r="ON503" s="4"/>
      <c r="OO503" s="4"/>
      <c r="OP503" s="4"/>
      <c r="OQ503" s="4"/>
      <c r="OR503" s="4"/>
      <c r="OS503" s="4"/>
      <c r="OT503" s="4"/>
      <c r="OU503" s="4"/>
      <c r="OV503" s="4"/>
      <c r="OW503" s="4"/>
      <c r="OX503" s="4"/>
      <c r="OY503" s="4"/>
      <c r="OZ503" s="4"/>
      <c r="PA503" s="4"/>
      <c r="PB503" s="4"/>
      <c r="PC503" s="4"/>
      <c r="PD503" s="4"/>
      <c r="PE503" s="4"/>
      <c r="PF503" s="4"/>
      <c r="PG503" s="4"/>
      <c r="PH503" s="4"/>
      <c r="PI503" s="4"/>
      <c r="PJ503" s="4"/>
      <c r="PK503" s="4"/>
      <c r="PL503" s="4"/>
      <c r="PM503" s="4"/>
      <c r="PN503" s="4"/>
      <c r="PO503" s="4"/>
      <c r="PP503" s="4"/>
      <c r="PQ503" s="4"/>
      <c r="PR503" s="4"/>
      <c r="PS503" s="4"/>
      <c r="PT503" s="4"/>
      <c r="PU503" s="4"/>
      <c r="PV503" s="4"/>
      <c r="PW503" s="4"/>
      <c r="PX503" s="4"/>
      <c r="PY503" s="4"/>
      <c r="PZ503" s="4"/>
      <c r="QA503" s="4"/>
      <c r="QB503" s="4"/>
      <c r="QC503" s="4"/>
      <c r="QD503" s="4"/>
      <c r="QE503" s="4"/>
      <c r="QF503" s="4"/>
      <c r="QG503" s="4"/>
      <c r="QH503" s="4"/>
      <c r="QI503" s="4"/>
      <c r="QJ503" s="4"/>
      <c r="QK503" s="4"/>
      <c r="QL503" s="4"/>
      <c r="QM503" s="4"/>
      <c r="QN503" s="4"/>
      <c r="QO503" s="4"/>
      <c r="QP503" s="4"/>
      <c r="QQ503" s="4"/>
      <c r="QR503" s="4"/>
      <c r="QS503" s="4"/>
      <c r="QT503" s="4"/>
      <c r="QU503" s="4"/>
      <c r="QV503" s="4"/>
      <c r="QW503" s="4"/>
      <c r="QX503" s="4"/>
      <c r="QY503" s="4"/>
      <c r="QZ503" s="4"/>
      <c r="RA503" s="4"/>
      <c r="RB503" s="4"/>
      <c r="RC503" s="4"/>
      <c r="RD503" s="4"/>
      <c r="RE503" s="4"/>
      <c r="RF503" s="4"/>
      <c r="RG503" s="4"/>
      <c r="RH503" s="4"/>
      <c r="RI503" s="4"/>
      <c r="RJ503" s="4"/>
      <c r="RK503" s="4"/>
      <c r="RL503" s="4"/>
      <c r="RM503" s="4"/>
      <c r="RN503" s="4"/>
      <c r="RO503" s="4"/>
      <c r="RP503" s="4"/>
      <c r="RQ503" s="4"/>
      <c r="RR503" s="4"/>
      <c r="RS503" s="4"/>
      <c r="RT503" s="4"/>
      <c r="RU503" s="4"/>
      <c r="RV503" s="4"/>
      <c r="RW503" s="4"/>
      <c r="RX503" s="4"/>
      <c r="RY503" s="4"/>
      <c r="RZ503" s="4"/>
      <c r="SA503" s="4"/>
      <c r="SB503" s="4"/>
      <c r="SC503" s="4"/>
      <c r="SD503" s="4"/>
      <c r="SE503" s="4"/>
      <c r="SF503" s="4"/>
      <c r="SG503" s="4"/>
      <c r="SH503" s="4"/>
      <c r="SI503" s="4"/>
      <c r="SJ503" s="4"/>
      <c r="SK503" s="4"/>
      <c r="SL503" s="4"/>
      <c r="SM503" s="4"/>
      <c r="SN503" s="4"/>
      <c r="SO503" s="4"/>
      <c r="SP503" s="4"/>
      <c r="SQ503" s="4"/>
      <c r="SR503" s="4"/>
      <c r="SS503" s="4"/>
      <c r="ST503" s="4"/>
      <c r="SU503" s="4"/>
      <c r="SV503" s="4"/>
      <c r="SW503" s="4"/>
      <c r="SX503" s="4"/>
      <c r="SY503" s="4"/>
      <c r="SZ503" s="4"/>
      <c r="TA503" s="4"/>
      <c r="TB503" s="4"/>
      <c r="TC503" s="4"/>
      <c r="TD503" s="4"/>
      <c r="TE503" s="4"/>
      <c r="TF503" s="4"/>
      <c r="TG503" s="4"/>
      <c r="TH503" s="4"/>
      <c r="TI503" s="4"/>
      <c r="TJ503" s="4"/>
      <c r="TK503" s="4"/>
      <c r="TL503" s="4"/>
      <c r="TM503" s="4"/>
      <c r="TN503" s="4"/>
      <c r="TO503" s="4"/>
      <c r="TP503" s="4"/>
      <c r="TQ503" s="4"/>
      <c r="TR503" s="4"/>
      <c r="TS503" s="4"/>
      <c r="TT503" s="4"/>
      <c r="TU503" s="4"/>
      <c r="TV503" s="4"/>
      <c r="TW503" s="4"/>
      <c r="TX503" s="4"/>
      <c r="TY503" s="4"/>
      <c r="TZ503" s="4"/>
      <c r="UA503" s="4"/>
      <c r="UB503" s="4"/>
      <c r="UC503" s="4"/>
      <c r="UD503" s="4"/>
      <c r="UE503" s="4"/>
      <c r="UF503" s="4"/>
      <c r="UG503" s="4"/>
      <c r="UH503" s="4"/>
      <c r="UI503" s="4"/>
      <c r="UJ503" s="4"/>
      <c r="UK503" s="4"/>
      <c r="UL503" s="4"/>
      <c r="UM503" s="4"/>
      <c r="UN503" s="4"/>
      <c r="UO503" s="4"/>
      <c r="UP503" s="4"/>
      <c r="UQ503" s="4"/>
      <c r="UR503" s="4"/>
      <c r="US503" s="4"/>
      <c r="UT503" s="4"/>
      <c r="UU503" s="4"/>
      <c r="UV503" s="4"/>
      <c r="UW503" s="4"/>
      <c r="UX503" s="4"/>
      <c r="UY503" s="4"/>
      <c r="UZ503" s="4"/>
      <c r="VA503" s="4"/>
      <c r="VB503" s="4"/>
      <c r="VC503" s="4"/>
      <c r="VD503" s="4"/>
      <c r="VE503" s="4"/>
      <c r="VF503" s="4"/>
      <c r="VG503" s="4"/>
      <c r="VH503" s="4"/>
      <c r="VI503" s="4"/>
      <c r="VJ503" s="4"/>
      <c r="VK503" s="4"/>
      <c r="VL503" s="4"/>
      <c r="VM503" s="4"/>
      <c r="VN503" s="4"/>
      <c r="VO503" s="4"/>
      <c r="VP503" s="4"/>
      <c r="VQ503" s="4"/>
      <c r="VR503" s="4"/>
      <c r="VS503" s="4"/>
      <c r="VT503" s="4"/>
      <c r="VU503" s="4"/>
      <c r="VV503" s="4"/>
      <c r="VW503" s="4"/>
      <c r="VX503" s="4"/>
      <c r="VY503" s="4"/>
      <c r="VZ503" s="4"/>
      <c r="WA503" s="4"/>
      <c r="WB503" s="4"/>
      <c r="WC503" s="4"/>
      <c r="WD503" s="4"/>
      <c r="WE503" s="4"/>
      <c r="WF503" s="4"/>
      <c r="WG503" s="4"/>
      <c r="WH503" s="4"/>
      <c r="WI503" s="4"/>
      <c r="WJ503" s="4"/>
      <c r="WK503" s="4"/>
      <c r="WL503" s="4"/>
      <c r="WM503" s="4"/>
      <c r="WN503" s="4"/>
      <c r="WO503" s="4"/>
      <c r="WP503" s="4"/>
      <c r="WQ503" s="4"/>
      <c r="WR503" s="4"/>
      <c r="WS503" s="4"/>
      <c r="WT503" s="4"/>
      <c r="WU503" s="4"/>
      <c r="WV503" s="4"/>
      <c r="WW503" s="4"/>
      <c r="WX503" s="4"/>
      <c r="WY503" s="4"/>
      <c r="WZ503" s="4"/>
      <c r="XA503" s="4"/>
      <c r="XB503" s="4"/>
      <c r="XC503" s="4"/>
      <c r="XD503" s="4"/>
      <c r="XE503" s="4"/>
      <c r="XF503" s="4"/>
      <c r="XG503" s="4"/>
      <c r="XH503" s="4"/>
      <c r="XI503" s="4"/>
      <c r="XJ503" s="4"/>
      <c r="XK503" s="4"/>
      <c r="XL503" s="4"/>
      <c r="XM503" s="4"/>
      <c r="XN503" s="4"/>
      <c r="XO503" s="4"/>
      <c r="XP503" s="4"/>
      <c r="XQ503" s="4"/>
      <c r="XR503" s="4"/>
      <c r="XS503" s="4"/>
      <c r="XT503" s="4"/>
      <c r="XU503" s="4"/>
      <c r="XV503" s="4"/>
      <c r="XW503" s="4"/>
      <c r="XX503" s="4"/>
      <c r="XY503" s="4"/>
      <c r="XZ503" s="4"/>
      <c r="YA503" s="4"/>
      <c r="YB503" s="4"/>
      <c r="YC503" s="4"/>
      <c r="YD503" s="4"/>
      <c r="YE503" s="4"/>
      <c r="YF503" s="4"/>
      <c r="YG503" s="4"/>
      <c r="YH503" s="4"/>
      <c r="YI503" s="4"/>
      <c r="YJ503" s="4"/>
      <c r="YK503" s="4"/>
      <c r="YL503" s="4"/>
      <c r="YM503" s="4"/>
      <c r="YN503" s="4"/>
      <c r="YO503" s="4"/>
      <c r="YP503" s="4"/>
      <c r="YQ503" s="4"/>
      <c r="YR503" s="4"/>
      <c r="YS503" s="4"/>
      <c r="YT503" s="4"/>
      <c r="YU503" s="4"/>
      <c r="YV503" s="4"/>
      <c r="YW503" s="4"/>
      <c r="YX503" s="4"/>
      <c r="YY503" s="4"/>
      <c r="YZ503" s="4"/>
      <c r="ZA503" s="4"/>
      <c r="ZB503" s="4"/>
      <c r="ZC503" s="4"/>
      <c r="ZD503" s="4"/>
      <c r="ZE503" s="4"/>
      <c r="ZF503" s="4"/>
      <c r="ZG503" s="4"/>
      <c r="ZH503" s="4"/>
      <c r="ZI503" s="4"/>
      <c r="ZJ503" s="4"/>
      <c r="ZK503" s="4"/>
      <c r="ZL503" s="4"/>
      <c r="ZM503" s="4"/>
      <c r="ZN503" s="4"/>
      <c r="ZO503" s="4"/>
      <c r="ZP503" s="4"/>
      <c r="ZQ503" s="4"/>
      <c r="ZR503" s="4"/>
      <c r="ZS503" s="4"/>
      <c r="ZT503" s="4"/>
      <c r="ZU503" s="4"/>
      <c r="ZV503" s="4"/>
      <c r="ZW503" s="4"/>
      <c r="ZX503" s="4"/>
      <c r="ZY503" s="4"/>
      <c r="ZZ503" s="4"/>
      <c r="AAA503" s="4"/>
      <c r="AAB503" s="4"/>
      <c r="AAC503" s="4"/>
      <c r="AAD503" s="4"/>
      <c r="AAE503" s="4"/>
      <c r="AAF503" s="4"/>
      <c r="AAG503" s="4"/>
      <c r="AAH503" s="4"/>
      <c r="AAI503" s="4"/>
      <c r="AAJ503" s="4"/>
      <c r="AAK503" s="4"/>
      <c r="AAL503" s="4"/>
      <c r="AAM503" s="4"/>
      <c r="AAN503" s="4"/>
      <c r="AAO503" s="4"/>
      <c r="AAP503" s="4"/>
      <c r="AAQ503" s="4"/>
      <c r="AAR503" s="4"/>
      <c r="AAS503" s="4"/>
      <c r="AAT503" s="4"/>
      <c r="AAU503" s="4"/>
      <c r="AAV503" s="4"/>
      <c r="AAW503" s="4"/>
      <c r="AAX503" s="4"/>
      <c r="AAY503" s="4"/>
      <c r="AAZ503" s="4"/>
      <c r="ABA503" s="4"/>
      <c r="ABB503" s="4"/>
      <c r="ABC503" s="4"/>
      <c r="ABD503" s="4"/>
      <c r="ABE503" s="4"/>
      <c r="ABF503" s="4"/>
      <c r="ABG503" s="4"/>
      <c r="ABH503" s="4"/>
      <c r="ABI503" s="4"/>
      <c r="ABJ503" s="4"/>
      <c r="ABK503" s="4"/>
      <c r="ABL503" s="4"/>
      <c r="ABM503" s="4"/>
      <c r="ABN503" s="4"/>
      <c r="ABO503" s="4"/>
      <c r="ABP503" s="4"/>
      <c r="ABQ503" s="4"/>
      <c r="ABR503" s="4"/>
      <c r="ABS503" s="4"/>
      <c r="ABT503" s="4"/>
      <c r="ABU503" s="4"/>
      <c r="ABV503" s="4"/>
      <c r="ABW503" s="4"/>
      <c r="ABX503" s="4"/>
      <c r="ABY503" s="4"/>
      <c r="ABZ503" s="4"/>
      <c r="ACA503" s="4"/>
      <c r="ACB503" s="4"/>
      <c r="ACC503" s="4"/>
      <c r="ACD503" s="4"/>
      <c r="ACE503" s="4"/>
      <c r="ACF503" s="4"/>
      <c r="ACG503" s="4"/>
      <c r="ACH503" s="4"/>
      <c r="ACI503" s="4"/>
      <c r="ACJ503" s="4"/>
      <c r="ACK503" s="4"/>
      <c r="ACL503" s="4"/>
      <c r="ACM503" s="4"/>
      <c r="ACN503" s="4"/>
      <c r="ACO503" s="4"/>
      <c r="ACP503" s="4"/>
      <c r="ACQ503" s="4"/>
      <c r="ACR503" s="4"/>
      <c r="ACS503" s="4"/>
      <c r="ACT503" s="4"/>
      <c r="ACU503" s="4"/>
      <c r="ACV503" s="4"/>
      <c r="ACW503" s="4"/>
      <c r="ACX503" s="4"/>
      <c r="ACY503" s="4"/>
      <c r="ACZ503" s="4"/>
      <c r="ADA503" s="4"/>
      <c r="ADB503" s="4"/>
      <c r="ADC503" s="4"/>
      <c r="ADD503" s="4"/>
      <c r="ADE503" s="4"/>
      <c r="ADF503" s="4"/>
      <c r="ADG503" s="4"/>
      <c r="ADH503" s="4"/>
      <c r="ADI503" s="4"/>
      <c r="ADJ503" s="4"/>
      <c r="ADK503" s="4"/>
      <c r="ADL503" s="4"/>
      <c r="ADM503" s="4"/>
      <c r="ADN503" s="4"/>
      <c r="ADO503" s="4"/>
      <c r="ADP503" s="4"/>
      <c r="ADQ503" s="4"/>
      <c r="ADR503" s="4"/>
      <c r="ADS503" s="4"/>
      <c r="ADT503" s="4"/>
      <c r="ADU503" s="4"/>
      <c r="ADV503" s="4"/>
      <c r="ADW503" s="4"/>
      <c r="ADX503" s="4"/>
      <c r="ADY503" s="4"/>
      <c r="ADZ503" s="4"/>
      <c r="AEA503" s="4"/>
      <c r="AEB503" s="4"/>
      <c r="AEC503" s="4"/>
      <c r="AED503" s="4"/>
      <c r="AEE503" s="4"/>
      <c r="AEF503" s="4"/>
      <c r="AEG503" s="4"/>
      <c r="AEH503" s="4"/>
      <c r="AEI503" s="4"/>
      <c r="AEJ503" s="4"/>
      <c r="AEK503" s="4"/>
      <c r="AEL503" s="4"/>
      <c r="AEM503" s="4"/>
      <c r="AEN503" s="4"/>
      <c r="AEO503" s="4"/>
      <c r="AEP503" s="4"/>
      <c r="AEQ503" s="4"/>
      <c r="AER503" s="4"/>
      <c r="AES503" s="4"/>
      <c r="AET503" s="4"/>
      <c r="AEU503" s="4"/>
      <c r="AEV503" s="4"/>
      <c r="AEW503" s="4"/>
      <c r="AEX503" s="4"/>
      <c r="AEY503" s="4"/>
      <c r="AEZ503" s="4"/>
      <c r="AFA503" s="4"/>
      <c r="AFB503" s="4"/>
      <c r="AFC503" s="4"/>
      <c r="AFD503" s="4"/>
      <c r="AFE503" s="4"/>
      <c r="AFF503" s="4"/>
      <c r="AFG503" s="4"/>
      <c r="AFH503" s="4"/>
      <c r="AFI503" s="4"/>
      <c r="AFJ503" s="4"/>
      <c r="AFK503" s="4"/>
      <c r="AFL503" s="4"/>
      <c r="AFM503" s="4"/>
      <c r="AFN503" s="4"/>
      <c r="AFO503" s="4"/>
      <c r="AFP503" s="4"/>
      <c r="AFQ503" s="4"/>
      <c r="AFR503" s="4"/>
      <c r="AFS503" s="4"/>
      <c r="AFT503" s="4"/>
      <c r="AFU503" s="4"/>
      <c r="AFV503" s="4"/>
      <c r="AFW503" s="4"/>
      <c r="AFX503" s="4"/>
      <c r="AFY503" s="4"/>
      <c r="AFZ503" s="4"/>
      <c r="AGA503" s="4"/>
      <c r="AGB503" s="4"/>
      <c r="AGC503" s="4"/>
      <c r="AGD503" s="4"/>
      <c r="AGE503" s="4"/>
      <c r="AGF503" s="4"/>
      <c r="AGG503" s="4"/>
      <c r="AGH503" s="4"/>
      <c r="AGI503" s="4"/>
      <c r="AGJ503" s="4"/>
      <c r="AGK503" s="4"/>
      <c r="AGL503" s="4"/>
      <c r="AGM503" s="4"/>
      <c r="AGN503" s="4"/>
      <c r="AGO503" s="4"/>
      <c r="AGP503" s="4"/>
      <c r="AGQ503" s="4"/>
      <c r="AGR503" s="4"/>
      <c r="AGS503" s="4"/>
      <c r="AGT503" s="4"/>
      <c r="AGU503" s="4"/>
      <c r="AGV503" s="4"/>
      <c r="AGW503" s="4"/>
      <c r="AGX503" s="4"/>
      <c r="AGY503" s="4"/>
      <c r="AGZ503" s="4"/>
      <c r="AHA503" s="4"/>
      <c r="AHB503" s="4"/>
      <c r="AHC503" s="4"/>
      <c r="AHD503" s="4"/>
      <c r="AHE503" s="4"/>
      <c r="AHF503" s="4"/>
      <c r="AHG503" s="4"/>
      <c r="AHH503" s="4"/>
      <c r="AHI503" s="4"/>
      <c r="AHJ503" s="4"/>
      <c r="AHK503" s="4"/>
      <c r="AHL503" s="4"/>
      <c r="AHM503" s="4"/>
      <c r="AHN503" s="4"/>
      <c r="AHO503" s="4"/>
      <c r="AHP503" s="4"/>
      <c r="AHQ503" s="4"/>
      <c r="AHR503" s="4"/>
      <c r="AHS503" s="4"/>
      <c r="AHT503" s="4"/>
      <c r="AHU503" s="4"/>
      <c r="AHV503" s="4"/>
      <c r="AHW503" s="4"/>
      <c r="AHX503" s="4"/>
      <c r="AHY503" s="4"/>
      <c r="AHZ503" s="4"/>
      <c r="AIA503" s="4"/>
      <c r="AIB503" s="4"/>
      <c r="AIC503" s="4"/>
      <c r="AID503" s="4"/>
      <c r="AIE503" s="4"/>
      <c r="AIF503" s="4"/>
      <c r="AIG503" s="4"/>
      <c r="AIH503" s="4"/>
      <c r="AII503" s="4"/>
      <c r="AIJ503" s="4"/>
      <c r="AIK503" s="4"/>
      <c r="AIL503" s="4"/>
      <c r="AIM503" s="4"/>
      <c r="AIN503" s="4"/>
      <c r="AIO503" s="4"/>
      <c r="AIP503" s="4"/>
      <c r="AIQ503" s="4"/>
      <c r="AIR503" s="4"/>
      <c r="AIS503" s="4"/>
      <c r="AIT503" s="4"/>
      <c r="AIU503" s="4"/>
      <c r="AIV503" s="4"/>
      <c r="AIW503" s="4"/>
      <c r="AIX503" s="4"/>
      <c r="AIY503" s="4"/>
      <c r="AIZ503" s="4"/>
      <c r="AJA503" s="4"/>
      <c r="AJB503" s="4"/>
      <c r="AJC503" s="4"/>
      <c r="AJD503" s="4"/>
      <c r="AJE503" s="4"/>
      <c r="AJF503" s="4"/>
      <c r="AJG503" s="4"/>
      <c r="AJH503" s="4"/>
      <c r="AJI503" s="4"/>
      <c r="AJJ503" s="4"/>
      <c r="AJK503" s="4"/>
      <c r="AJL503" s="4"/>
      <c r="AJM503" s="4"/>
      <c r="AJN503" s="4"/>
      <c r="AJO503" s="4"/>
      <c r="AJP503" s="4"/>
      <c r="AJQ503" s="4"/>
      <c r="AJR503" s="4"/>
      <c r="AJS503" s="4"/>
      <c r="AJT503" s="4"/>
      <c r="AJU503" s="4"/>
      <c r="AJV503" s="4"/>
      <c r="AJW503" s="4"/>
      <c r="AJX503" s="4"/>
      <c r="AJY503" s="4"/>
      <c r="AJZ503" s="4"/>
      <c r="AKA503" s="4"/>
      <c r="AKB503" s="4"/>
      <c r="AKC503" s="4"/>
      <c r="AKD503" s="4"/>
      <c r="AKE503" s="4"/>
      <c r="AKF503" s="4"/>
      <c r="AKG503" s="4"/>
      <c r="AKH503" s="4"/>
      <c r="AKI503" s="4"/>
      <c r="AKJ503" s="4"/>
      <c r="AKK503" s="4"/>
      <c r="AKL503" s="4"/>
      <c r="AKM503" s="4"/>
      <c r="AKN503" s="4"/>
      <c r="AKO503" s="4"/>
      <c r="AKP503" s="4"/>
      <c r="AKQ503" s="4"/>
      <c r="AKR503" s="4"/>
      <c r="AKS503" s="4"/>
      <c r="AKT503" s="4"/>
      <c r="AKU503" s="4"/>
      <c r="AKV503" s="4"/>
      <c r="AKW503" s="4"/>
      <c r="AKX503" s="4"/>
      <c r="AKY503" s="4"/>
      <c r="AKZ503" s="4"/>
      <c r="ALA503" s="4"/>
      <c r="ALB503" s="4"/>
      <c r="ALC503" s="4"/>
      <c r="ALD503" s="4"/>
      <c r="ALE503" s="4"/>
      <c r="ALF503" s="4"/>
      <c r="ALG503" s="4"/>
    </row>
    <row r="504" spans="1:995" s="24" customFormat="1" ht="17.25" customHeight="1">
      <c r="A504" s="72"/>
      <c r="B504" s="112" t="d">
        <v>2026-01-30</v>
      </c>
      <c r="C504" s="113" t="s">
        <v>1267</v>
      </c>
      <c r="D504" s="113" t="s">
        <v>16</v>
      </c>
      <c r="E504" s="113" t="s">
        <v>60</v>
      </c>
      <c r="F504" s="114" t="s">
        <v>1268</v>
      </c>
      <c r="G504" s="115" t="s">
        <v>1269</v>
      </c>
      <c r="H504" s="115" t="s">
        <v>1148</v>
      </c>
      <c r="I504" s="115" t="s">
        <v>1270</v>
      </c>
      <c r="J504" s="113" t="s">
        <v>1271</v>
      </c>
      <c r="K504" s="3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  <c r="AG504" s="14"/>
      <c r="AH504" s="14"/>
      <c r="AI504" s="14"/>
      <c r="AJ504" s="14"/>
      <c r="AK504" s="14"/>
      <c r="AL504" s="14"/>
      <c r="AM504" s="14"/>
      <c r="AN504" s="14"/>
      <c r="AO504" s="14"/>
      <c r="AP504" s="14"/>
      <c r="AQ504" s="14"/>
      <c r="AR504" s="14"/>
      <c r="AS504" s="14"/>
      <c r="AT504" s="14"/>
      <c r="AU504" s="14"/>
      <c r="AV504" s="14"/>
      <c r="AW504" s="14"/>
      <c r="AX504" s="14"/>
      <c r="AY504" s="14"/>
      <c r="AZ504" s="14"/>
      <c r="BA504" s="14"/>
      <c r="BB504" s="14"/>
      <c r="BC504" s="14"/>
      <c r="BD504" s="14"/>
      <c r="BE504" s="14"/>
      <c r="BF504" s="14"/>
      <c r="BG504" s="14"/>
      <c r="BH504" s="14"/>
      <c r="BI504" s="14"/>
      <c r="BJ504" s="14"/>
      <c r="BK504" s="14"/>
      <c r="BL504" s="14"/>
      <c r="BM504" s="14"/>
      <c r="BN504" s="14"/>
      <c r="BO504" s="14"/>
      <c r="BP504" s="14"/>
      <c r="BQ504" s="14"/>
      <c r="BR504" s="14"/>
      <c r="BS504" s="14"/>
      <c r="BT504" s="14"/>
      <c r="BU504" s="14"/>
      <c r="BV504" s="14"/>
      <c r="BW504" s="14"/>
      <c r="BX504" s="14"/>
      <c r="BY504" s="14"/>
      <c r="BZ504" s="14"/>
      <c r="CA504" s="14"/>
      <c r="CB504" s="14"/>
      <c r="CC504" s="14"/>
      <c r="CD504" s="14"/>
      <c r="CE504" s="14"/>
      <c r="CF504" s="14"/>
      <c r="CG504" s="14"/>
      <c r="CH504" s="14"/>
      <c r="CI504" s="14"/>
      <c r="CJ504" s="14"/>
      <c r="CK504" s="14"/>
      <c r="CL504" s="14"/>
      <c r="CM504" s="14"/>
      <c r="CN504" s="14"/>
      <c r="CO504" s="14"/>
      <c r="CP504" s="14"/>
      <c r="CQ504" s="14"/>
      <c r="CR504" s="14"/>
      <c r="CS504" s="14"/>
      <c r="CT504" s="14"/>
      <c r="CU504" s="14"/>
      <c r="CV504" s="14"/>
      <c r="CW504" s="14"/>
      <c r="CX504" s="14"/>
      <c r="CY504" s="14"/>
      <c r="CZ504" s="14"/>
      <c r="DA504" s="14"/>
      <c r="DB504" s="14"/>
      <c r="DC504" s="14"/>
      <c r="DD504" s="14"/>
      <c r="DE504" s="14"/>
      <c r="DF504" s="14"/>
      <c r="DG504" s="14"/>
      <c r="DH504" s="14"/>
      <c r="DI504" s="14"/>
      <c r="DJ504" s="14"/>
      <c r="DK504" s="14"/>
      <c r="DL504" s="14"/>
      <c r="DM504" s="14"/>
      <c r="DN504" s="14"/>
      <c r="DO504" s="14"/>
      <c r="DP504" s="14"/>
      <c r="DQ504" s="14"/>
      <c r="DR504" s="14"/>
      <c r="DS504" s="14"/>
      <c r="DT504" s="14"/>
      <c r="DU504" s="14"/>
      <c r="DV504" s="14"/>
      <c r="DW504" s="14"/>
      <c r="DX504" s="14"/>
      <c r="DY504" s="14"/>
      <c r="DZ504" s="14"/>
      <c r="EA504" s="14"/>
      <c r="EB504" s="14"/>
      <c r="EC504" s="14"/>
      <c r="ED504" s="14"/>
      <c r="EE504" s="14"/>
      <c r="EF504" s="14"/>
      <c r="EG504" s="14"/>
      <c r="EH504" s="14"/>
      <c r="EI504" s="14"/>
      <c r="EJ504" s="14"/>
      <c r="EK504" s="14"/>
      <c r="EL504" s="14"/>
      <c r="EM504" s="14"/>
      <c r="EN504" s="14"/>
      <c r="EO504" s="14"/>
      <c r="EP504" s="14"/>
      <c r="EQ504" s="14"/>
      <c r="ER504" s="14"/>
      <c r="ES504" s="14"/>
      <c r="ET504" s="14"/>
      <c r="EU504" s="14"/>
      <c r="EV504" s="14"/>
      <c r="EW504" s="14"/>
      <c r="EX504" s="14"/>
      <c r="EY504" s="14"/>
      <c r="EZ504" s="14"/>
      <c r="FA504" s="14"/>
      <c r="FB504" s="14"/>
      <c r="FC504" s="14"/>
      <c r="FD504" s="14"/>
      <c r="FE504" s="14"/>
      <c r="FF504" s="14"/>
      <c r="FG504" s="14"/>
      <c r="FH504" s="14"/>
      <c r="FI504" s="14"/>
      <c r="FJ504" s="14"/>
      <c r="FK504" s="14"/>
      <c r="FL504" s="14"/>
      <c r="FM504" s="14"/>
      <c r="FN504" s="14"/>
      <c r="FO504" s="14"/>
      <c r="FP504" s="14"/>
      <c r="FQ504" s="14"/>
      <c r="FR504" s="14"/>
      <c r="FS504" s="14"/>
      <c r="FT504" s="14"/>
      <c r="FU504" s="14"/>
      <c r="FV504" s="14"/>
      <c r="FW504" s="14"/>
      <c r="FX504" s="14"/>
      <c r="FY504" s="14"/>
      <c r="FZ504" s="14"/>
      <c r="GA504" s="14"/>
      <c r="GB504" s="14"/>
      <c r="GC504" s="14"/>
      <c r="GD504" s="14"/>
      <c r="GE504" s="14"/>
      <c r="GF504" s="14"/>
      <c r="GG504" s="14"/>
      <c r="GH504" s="14"/>
      <c r="GI504" s="14"/>
      <c r="GJ504" s="14"/>
      <c r="GK504" s="14"/>
      <c r="GL504" s="14"/>
      <c r="GM504" s="14"/>
      <c r="GN504" s="14"/>
      <c r="GO504" s="14"/>
      <c r="GP504" s="14"/>
      <c r="GQ504" s="14"/>
      <c r="GR504" s="14"/>
      <c r="GS504" s="14"/>
      <c r="GT504" s="14"/>
      <c r="GU504" s="14"/>
      <c r="GV504" s="14"/>
      <c r="GW504" s="14"/>
      <c r="GX504" s="14"/>
      <c r="GY504" s="14"/>
      <c r="GZ504" s="14"/>
      <c r="HA504" s="14"/>
      <c r="HB504" s="14"/>
      <c r="HC504" s="14"/>
      <c r="HD504" s="14"/>
      <c r="HE504" s="14"/>
      <c r="HF504" s="14"/>
      <c r="HG504" s="14"/>
      <c r="HH504" s="14"/>
      <c r="HI504" s="14"/>
      <c r="HJ504" s="14"/>
      <c r="HK504" s="14"/>
      <c r="HL504" s="14"/>
      <c r="HM504" s="14"/>
      <c r="HN504" s="14"/>
      <c r="HO504" s="14"/>
      <c r="HP504" s="14"/>
      <c r="HQ504" s="14"/>
      <c r="HR504" s="14"/>
      <c r="HS504" s="14"/>
      <c r="HT504" s="23"/>
      <c r="HU504" s="23"/>
      <c r="HV504" s="23"/>
      <c r="HW504" s="23"/>
      <c r="HX504" s="23"/>
      <c r="HY504" s="23"/>
      <c r="HZ504" s="23"/>
      <c r="IA504" s="23"/>
      <c r="IB504" s="23"/>
      <c r="IC504" s="23"/>
      <c r="ID504" s="23"/>
      <c r="IE504" s="23"/>
      <c r="IF504" s="23"/>
      <c r="IG504" s="23"/>
      <c r="IH504" s="23"/>
      <c r="II504" s="23"/>
      <c r="IJ504" s="23"/>
      <c r="IK504" s="23"/>
      <c r="IL504" s="23"/>
      <c r="IM504" s="23"/>
      <c r="IN504" s="23"/>
      <c r="IO504" s="23"/>
      <c r="IP504" s="23"/>
      <c r="IQ504" s="23"/>
      <c r="IR504" s="23"/>
      <c r="IS504" s="23"/>
      <c r="IT504" s="23"/>
      <c r="IU504" s="23"/>
      <c r="IV504" s="23"/>
      <c r="IW504" s="23"/>
      <c r="IX504" s="23"/>
      <c r="IY504" s="23"/>
      <c r="IZ504" s="23"/>
      <c r="JA504" s="23"/>
      <c r="JB504" s="23"/>
      <c r="JC504" s="23"/>
      <c r="JD504" s="23"/>
      <c r="JE504" s="23"/>
      <c r="JF504" s="23"/>
      <c r="JG504" s="23"/>
      <c r="JH504" s="23"/>
      <c r="JI504" s="23"/>
      <c r="JJ504" s="23"/>
      <c r="JK504" s="23"/>
      <c r="JL504" s="23"/>
      <c r="JM504" s="23"/>
      <c r="JN504" s="23"/>
      <c r="JO504" s="23"/>
      <c r="JP504" s="23"/>
      <c r="JQ504" s="23"/>
      <c r="JR504" s="23"/>
      <c r="JS504" s="23"/>
      <c r="JT504" s="23"/>
      <c r="JU504" s="23"/>
      <c r="JV504" s="23"/>
      <c r="JW504" s="23"/>
      <c r="JX504" s="23"/>
      <c r="JY504" s="23"/>
      <c r="JZ504" s="23"/>
      <c r="KA504" s="23"/>
      <c r="KB504" s="23"/>
      <c r="KC504" s="23"/>
      <c r="KD504" s="23"/>
      <c r="KE504" s="23"/>
      <c r="KF504" s="23"/>
      <c r="KG504" s="23"/>
      <c r="KH504" s="23"/>
      <c r="KI504" s="23"/>
      <c r="KJ504" s="23"/>
      <c r="KK504" s="23"/>
      <c r="KL504" s="23"/>
      <c r="KM504" s="23"/>
      <c r="KN504" s="23"/>
      <c r="KO504" s="23"/>
      <c r="KP504" s="23"/>
      <c r="KQ504" s="23"/>
      <c r="KR504" s="23"/>
      <c r="KS504" s="23"/>
      <c r="KT504" s="23"/>
      <c r="KU504" s="23"/>
      <c r="KV504" s="23"/>
      <c r="KW504" s="23"/>
      <c r="KX504" s="23"/>
      <c r="KY504" s="23"/>
      <c r="KZ504" s="23"/>
      <c r="LA504" s="23"/>
      <c r="LB504" s="23"/>
      <c r="LC504" s="23"/>
      <c r="LD504" s="23"/>
      <c r="LE504" s="23"/>
      <c r="LF504" s="23"/>
      <c r="LG504" s="23"/>
      <c r="LH504" s="23"/>
      <c r="LI504" s="23"/>
      <c r="LJ504" s="23"/>
      <c r="LK504" s="23"/>
      <c r="LL504" s="23"/>
      <c r="LM504" s="23"/>
      <c r="LN504" s="23"/>
      <c r="LO504" s="23"/>
      <c r="LP504" s="23"/>
      <c r="LQ504" s="23"/>
      <c r="LR504" s="23"/>
      <c r="LS504" s="23"/>
      <c r="LT504" s="23"/>
      <c r="LU504" s="23"/>
      <c r="LV504" s="23"/>
      <c r="LW504" s="23"/>
      <c r="LX504" s="23"/>
      <c r="LY504" s="23"/>
      <c r="LZ504" s="23"/>
      <c r="MA504" s="23"/>
      <c r="MB504" s="23"/>
      <c r="MC504" s="23"/>
      <c r="MD504" s="23"/>
      <c r="ME504" s="23"/>
      <c r="MF504" s="23"/>
      <c r="MG504" s="23"/>
      <c r="MH504" s="23"/>
      <c r="MI504" s="23"/>
      <c r="MJ504" s="23"/>
      <c r="MK504" s="23"/>
      <c r="ML504" s="23"/>
      <c r="MM504" s="23"/>
      <c r="MN504" s="23"/>
      <c r="MO504" s="23"/>
      <c r="MP504" s="23"/>
      <c r="MQ504" s="23"/>
      <c r="MR504" s="23"/>
      <c r="MS504" s="23"/>
      <c r="MT504" s="23"/>
      <c r="MU504" s="23"/>
      <c r="MV504" s="23"/>
      <c r="MW504" s="23"/>
      <c r="MX504" s="23"/>
      <c r="MY504" s="23"/>
      <c r="MZ504" s="23"/>
      <c r="NA504" s="23"/>
      <c r="NB504" s="23"/>
      <c r="NC504" s="23"/>
      <c r="ND504" s="23"/>
      <c r="NE504" s="23"/>
      <c r="NF504" s="23"/>
      <c r="NG504" s="23"/>
      <c r="NH504" s="23"/>
      <c r="NI504" s="23"/>
      <c r="NJ504" s="23"/>
      <c r="NK504" s="23"/>
      <c r="NL504" s="23"/>
      <c r="NM504" s="23"/>
      <c r="NN504" s="23"/>
      <c r="NO504" s="23"/>
      <c r="NP504" s="23"/>
      <c r="NQ504" s="23"/>
      <c r="NR504" s="23"/>
      <c r="NS504" s="23"/>
      <c r="NT504" s="23"/>
      <c r="NU504" s="23"/>
      <c r="NV504" s="23"/>
      <c r="NW504" s="23"/>
      <c r="NX504" s="23"/>
      <c r="NY504" s="23"/>
      <c r="NZ504" s="23"/>
      <c r="OA504" s="23"/>
      <c r="OB504" s="23"/>
      <c r="OC504" s="23"/>
      <c r="OD504" s="23"/>
      <c r="OE504" s="23"/>
      <c r="OF504" s="23"/>
      <c r="OG504" s="23"/>
      <c r="OH504" s="23"/>
      <c r="OI504" s="23"/>
      <c r="OJ504" s="23"/>
      <c r="OK504" s="23"/>
      <c r="OL504" s="23"/>
      <c r="OM504" s="23"/>
      <c r="ON504" s="23"/>
      <c r="OO504" s="23"/>
      <c r="OP504" s="23"/>
      <c r="OQ504" s="23"/>
      <c r="OR504" s="23"/>
      <c r="OS504" s="23"/>
      <c r="OT504" s="23"/>
      <c r="OU504" s="23"/>
      <c r="OV504" s="23"/>
      <c r="OW504" s="23"/>
      <c r="OX504" s="23"/>
      <c r="OY504" s="23"/>
      <c r="OZ504" s="23"/>
      <c r="PA504" s="23"/>
      <c r="PB504" s="23"/>
      <c r="PC504" s="23"/>
      <c r="PD504" s="23"/>
      <c r="PE504" s="23"/>
      <c r="PF504" s="23"/>
      <c r="PG504" s="23"/>
      <c r="PH504" s="23"/>
      <c r="PI504" s="23"/>
      <c r="PJ504" s="23"/>
      <c r="PK504" s="23"/>
      <c r="PL504" s="23"/>
      <c r="PM504" s="23"/>
      <c r="PN504" s="23"/>
      <c r="PO504" s="23"/>
      <c r="PP504" s="23"/>
      <c r="PQ504" s="23"/>
      <c r="PR504" s="23"/>
      <c r="PS504" s="23"/>
      <c r="PT504" s="23"/>
      <c r="PU504" s="23"/>
      <c r="PV504" s="23"/>
      <c r="PW504" s="23"/>
      <c r="PX504" s="23"/>
      <c r="PY504" s="23"/>
      <c r="PZ504" s="23"/>
      <c r="QA504" s="23"/>
      <c r="QB504" s="23"/>
      <c r="QC504" s="23"/>
      <c r="QD504" s="23"/>
      <c r="QE504" s="23"/>
      <c r="QF504" s="23"/>
      <c r="QG504" s="23"/>
      <c r="QH504" s="23"/>
      <c r="QI504" s="23"/>
      <c r="QJ504" s="23"/>
      <c r="QK504" s="23"/>
      <c r="QL504" s="23"/>
      <c r="QM504" s="23"/>
      <c r="QN504" s="23"/>
      <c r="QO504" s="23"/>
      <c r="QP504" s="23"/>
      <c r="QQ504" s="23"/>
      <c r="QR504" s="23"/>
      <c r="QS504" s="23"/>
      <c r="QT504" s="23"/>
      <c r="QU504" s="23"/>
      <c r="QV504" s="23"/>
      <c r="QW504" s="23"/>
      <c r="QX504" s="23"/>
      <c r="QY504" s="23"/>
      <c r="QZ504" s="23"/>
      <c r="RA504" s="23"/>
      <c r="RB504" s="23"/>
      <c r="RC504" s="23"/>
      <c r="RD504" s="23"/>
      <c r="RE504" s="23"/>
      <c r="RF504" s="23"/>
      <c r="RG504" s="23"/>
      <c r="RH504" s="23"/>
      <c r="RI504" s="23"/>
      <c r="RJ504" s="23"/>
      <c r="RK504" s="23"/>
      <c r="RL504" s="23"/>
      <c r="RM504" s="23"/>
      <c r="RN504" s="23"/>
      <c r="RO504" s="23"/>
      <c r="RP504" s="23"/>
      <c r="RQ504" s="23"/>
      <c r="RR504" s="23"/>
      <c r="RS504" s="23"/>
      <c r="RT504" s="23"/>
      <c r="RU504" s="23"/>
      <c r="RV504" s="23"/>
      <c r="RW504" s="23"/>
      <c r="RX504" s="23"/>
      <c r="RY504" s="23"/>
      <c r="RZ504" s="23"/>
      <c r="SA504" s="23"/>
      <c r="SB504" s="23"/>
      <c r="SC504" s="23"/>
      <c r="SD504" s="23"/>
      <c r="SE504" s="23"/>
      <c r="SF504" s="23"/>
      <c r="SG504" s="23"/>
      <c r="SH504" s="23"/>
      <c r="SI504" s="23"/>
      <c r="SJ504" s="23"/>
      <c r="SK504" s="23"/>
      <c r="SL504" s="23"/>
      <c r="SM504" s="23"/>
      <c r="SN504" s="23"/>
      <c r="SO504" s="23"/>
      <c r="SP504" s="23"/>
      <c r="SQ504" s="23"/>
      <c r="SR504" s="23"/>
      <c r="SS504" s="23"/>
      <c r="ST504" s="23"/>
      <c r="SU504" s="23"/>
      <c r="SV504" s="23"/>
      <c r="SW504" s="23"/>
      <c r="SX504" s="23"/>
      <c r="SY504" s="23"/>
      <c r="SZ504" s="23"/>
      <c r="TA504" s="23"/>
      <c r="TB504" s="23"/>
      <c r="TC504" s="23"/>
      <c r="TD504" s="23"/>
      <c r="TE504" s="23"/>
      <c r="TF504" s="23"/>
      <c r="TG504" s="23"/>
      <c r="TH504" s="23"/>
      <c r="TI504" s="23"/>
      <c r="TJ504" s="23"/>
      <c r="TK504" s="23"/>
      <c r="TL504" s="23"/>
      <c r="TM504" s="23"/>
      <c r="TN504" s="23"/>
      <c r="TO504" s="23"/>
      <c r="TP504" s="23"/>
      <c r="TQ504" s="23"/>
      <c r="TR504" s="23"/>
      <c r="TS504" s="23"/>
      <c r="TT504" s="23"/>
      <c r="TU504" s="23"/>
      <c r="TV504" s="23"/>
      <c r="TW504" s="23"/>
      <c r="TX504" s="23"/>
      <c r="TY504" s="23"/>
      <c r="TZ504" s="23"/>
      <c r="UA504" s="23"/>
      <c r="UB504" s="23"/>
      <c r="UC504" s="23"/>
      <c r="UD504" s="23"/>
      <c r="UE504" s="23"/>
      <c r="UF504" s="23"/>
      <c r="UG504" s="23"/>
      <c r="UH504" s="23"/>
      <c r="UI504" s="23"/>
      <c r="UJ504" s="23"/>
      <c r="UK504" s="23"/>
      <c r="UL504" s="23"/>
      <c r="UM504" s="23"/>
      <c r="UN504" s="23"/>
      <c r="UO504" s="23"/>
      <c r="UP504" s="23"/>
      <c r="UQ504" s="23"/>
      <c r="UR504" s="23"/>
      <c r="US504" s="23"/>
      <c r="UT504" s="23"/>
      <c r="UU504" s="23"/>
      <c r="UV504" s="23"/>
      <c r="UW504" s="23"/>
      <c r="UX504" s="23"/>
      <c r="UY504" s="23"/>
      <c r="UZ504" s="23"/>
      <c r="VA504" s="23"/>
      <c r="VB504" s="23"/>
      <c r="VC504" s="23"/>
      <c r="VD504" s="23"/>
      <c r="VE504" s="23"/>
      <c r="VF504" s="23"/>
      <c r="VG504" s="23"/>
      <c r="VH504" s="23"/>
      <c r="VI504" s="23"/>
      <c r="VJ504" s="23"/>
      <c r="VK504" s="23"/>
      <c r="VL504" s="23"/>
      <c r="VM504" s="23"/>
      <c r="VN504" s="23"/>
      <c r="VO504" s="23"/>
      <c r="VP504" s="23"/>
      <c r="VQ504" s="23"/>
      <c r="VR504" s="23"/>
      <c r="VS504" s="23"/>
      <c r="VT504" s="23"/>
      <c r="VU504" s="23"/>
      <c r="VV504" s="23"/>
      <c r="VW504" s="23"/>
      <c r="VX504" s="23"/>
      <c r="VY504" s="23"/>
      <c r="VZ504" s="23"/>
      <c r="WA504" s="23"/>
      <c r="WB504" s="23"/>
      <c r="WC504" s="23"/>
      <c r="WD504" s="23"/>
      <c r="WE504" s="23"/>
      <c r="WF504" s="23"/>
      <c r="WG504" s="23"/>
      <c r="WH504" s="23"/>
      <c r="WI504" s="23"/>
      <c r="WJ504" s="23"/>
      <c r="WK504" s="23"/>
      <c r="WL504" s="23"/>
      <c r="WM504" s="23"/>
      <c r="WN504" s="23"/>
      <c r="WO504" s="23"/>
      <c r="WP504" s="23"/>
      <c r="WQ504" s="23"/>
      <c r="WR504" s="23"/>
      <c r="WS504" s="23"/>
      <c r="WT504" s="23"/>
      <c r="WU504" s="23"/>
      <c r="WV504" s="23"/>
      <c r="WW504" s="23"/>
      <c r="WX504" s="23"/>
      <c r="WY504" s="23"/>
      <c r="WZ504" s="23"/>
      <c r="XA504" s="23"/>
      <c r="XB504" s="23"/>
      <c r="XC504" s="23"/>
      <c r="XD504" s="23"/>
      <c r="XE504" s="23"/>
      <c r="XF504" s="23"/>
      <c r="XG504" s="23"/>
      <c r="XH504" s="23"/>
      <c r="XI504" s="23"/>
      <c r="XJ504" s="23"/>
      <c r="XK504" s="23"/>
      <c r="XL504" s="23"/>
      <c r="XM504" s="23"/>
      <c r="XN504" s="23"/>
      <c r="XO504" s="23"/>
      <c r="XP504" s="23"/>
      <c r="XQ504" s="23"/>
      <c r="XR504" s="23"/>
      <c r="XS504" s="23"/>
      <c r="XT504" s="23"/>
      <c r="XU504" s="23"/>
      <c r="XV504" s="23"/>
      <c r="XW504" s="23"/>
      <c r="XX504" s="23"/>
      <c r="XY504" s="23"/>
      <c r="XZ504" s="23"/>
      <c r="YA504" s="23"/>
      <c r="YB504" s="23"/>
      <c r="YC504" s="23"/>
      <c r="YD504" s="23"/>
      <c r="YE504" s="23"/>
      <c r="YF504" s="23"/>
      <c r="YG504" s="23"/>
      <c r="YH504" s="23"/>
      <c r="YI504" s="23"/>
      <c r="YJ504" s="23"/>
      <c r="YK504" s="23"/>
      <c r="YL504" s="23"/>
      <c r="YM504" s="23"/>
      <c r="YN504" s="23"/>
      <c r="YO504" s="23"/>
      <c r="YP504" s="23"/>
      <c r="YQ504" s="23"/>
      <c r="YR504" s="23"/>
      <c r="YS504" s="23"/>
      <c r="YT504" s="23"/>
      <c r="YU504" s="23"/>
      <c r="YV504" s="23"/>
      <c r="YW504" s="23"/>
      <c r="YX504" s="23"/>
      <c r="YY504" s="23"/>
      <c r="YZ504" s="23"/>
      <c r="ZA504" s="23"/>
      <c r="ZB504" s="23"/>
      <c r="ZC504" s="23"/>
      <c r="ZD504" s="23"/>
      <c r="ZE504" s="23"/>
      <c r="ZF504" s="23"/>
      <c r="ZG504" s="23"/>
      <c r="ZH504" s="23"/>
      <c r="ZI504" s="23"/>
      <c r="ZJ504" s="23"/>
      <c r="ZK504" s="23"/>
      <c r="ZL504" s="23"/>
      <c r="ZM504" s="23"/>
      <c r="ZN504" s="23"/>
      <c r="ZO504" s="23"/>
      <c r="ZP504" s="23"/>
      <c r="ZQ504" s="23"/>
      <c r="ZR504" s="23"/>
      <c r="ZS504" s="23"/>
      <c r="ZT504" s="23"/>
      <c r="ZU504" s="23"/>
      <c r="ZV504" s="23"/>
      <c r="ZW504" s="23"/>
      <c r="ZX504" s="23"/>
      <c r="ZY504" s="23"/>
      <c r="ZZ504" s="23"/>
      <c r="AAA504" s="23"/>
      <c r="AAB504" s="23"/>
      <c r="AAC504" s="23"/>
      <c r="AAD504" s="23"/>
      <c r="AAE504" s="23"/>
      <c r="AAF504" s="23"/>
      <c r="AAG504" s="23"/>
      <c r="AAH504" s="23"/>
      <c r="AAI504" s="23"/>
      <c r="AAJ504" s="23"/>
      <c r="AAK504" s="23"/>
      <c r="AAL504" s="23"/>
      <c r="AAM504" s="23"/>
      <c r="AAN504" s="23"/>
      <c r="AAO504" s="23"/>
      <c r="AAP504" s="23"/>
      <c r="AAQ504" s="23"/>
      <c r="AAR504" s="23"/>
      <c r="AAS504" s="23"/>
      <c r="AAT504" s="23"/>
      <c r="AAU504" s="23"/>
      <c r="AAV504" s="23"/>
      <c r="AAW504" s="23"/>
      <c r="AAX504" s="23"/>
      <c r="AAY504" s="23"/>
      <c r="AAZ504" s="23"/>
      <c r="ABA504" s="23"/>
      <c r="ABB504" s="23"/>
      <c r="ABC504" s="23"/>
      <c r="ABD504" s="23"/>
      <c r="ABE504" s="23"/>
      <c r="ABF504" s="23"/>
      <c r="ABG504" s="23"/>
      <c r="ABH504" s="23"/>
      <c r="ABI504" s="23"/>
      <c r="ABJ504" s="23"/>
      <c r="ABK504" s="23"/>
      <c r="ABL504" s="23"/>
      <c r="ABM504" s="23"/>
      <c r="ABN504" s="23"/>
      <c r="ABO504" s="23"/>
      <c r="ABP504" s="23"/>
      <c r="ABQ504" s="23"/>
      <c r="ABR504" s="23"/>
      <c r="ABS504" s="23"/>
      <c r="ABT504" s="23"/>
      <c r="ABU504" s="23"/>
      <c r="ABV504" s="23"/>
      <c r="ABW504" s="23"/>
      <c r="ABX504" s="23"/>
      <c r="ABY504" s="23"/>
      <c r="ABZ504" s="23"/>
      <c r="ACA504" s="23"/>
      <c r="ACB504" s="23"/>
      <c r="ACC504" s="23"/>
      <c r="ACD504" s="23"/>
      <c r="ACE504" s="23"/>
      <c r="ACF504" s="23"/>
      <c r="ACG504" s="23"/>
      <c r="ACH504" s="23"/>
      <c r="ACI504" s="23"/>
      <c r="ACJ504" s="23"/>
      <c r="ACK504" s="23"/>
      <c r="ACL504" s="23"/>
      <c r="ACM504" s="23"/>
      <c r="ACN504" s="23"/>
      <c r="ACO504" s="23"/>
      <c r="ACP504" s="23"/>
      <c r="ACQ504" s="23"/>
      <c r="ACR504" s="23"/>
      <c r="ACS504" s="23"/>
      <c r="ACT504" s="23"/>
      <c r="ACU504" s="23"/>
      <c r="ACV504" s="23"/>
      <c r="ACW504" s="23"/>
      <c r="ACX504" s="23"/>
      <c r="ACY504" s="23"/>
      <c r="ACZ504" s="23"/>
      <c r="ADA504" s="23"/>
      <c r="ADB504" s="23"/>
      <c r="ADC504" s="23"/>
      <c r="ADD504" s="23"/>
      <c r="ADE504" s="23"/>
      <c r="ADF504" s="23"/>
      <c r="ADG504" s="23"/>
      <c r="ADH504" s="23"/>
      <c r="ADI504" s="23"/>
      <c r="ADJ504" s="23"/>
      <c r="ADK504" s="23"/>
      <c r="ADL504" s="23"/>
      <c r="ADM504" s="23"/>
      <c r="ADN504" s="23"/>
      <c r="ADO504" s="23"/>
      <c r="ADP504" s="23"/>
      <c r="ADQ504" s="23"/>
      <c r="ADR504" s="23"/>
      <c r="ADS504" s="23"/>
      <c r="ADT504" s="23"/>
      <c r="ADU504" s="23"/>
      <c r="ADV504" s="23"/>
      <c r="ADW504" s="23"/>
      <c r="ADX504" s="23"/>
      <c r="ADY504" s="23"/>
      <c r="ADZ504" s="23"/>
      <c r="AEA504" s="23"/>
      <c r="AEB504" s="23"/>
      <c r="AEC504" s="23"/>
      <c r="AED504" s="23"/>
      <c r="AEE504" s="23"/>
      <c r="AEF504" s="23"/>
      <c r="AEG504" s="23"/>
      <c r="AEH504" s="23"/>
      <c r="AEI504" s="23"/>
      <c r="AEJ504" s="23"/>
      <c r="AEK504" s="23"/>
      <c r="AEL504" s="23"/>
      <c r="AEM504" s="23"/>
      <c r="AEN504" s="23"/>
      <c r="AEO504" s="23"/>
      <c r="AEP504" s="23"/>
      <c r="AEQ504" s="23"/>
      <c r="AER504" s="23"/>
      <c r="AES504" s="23"/>
      <c r="AET504" s="23"/>
      <c r="AEU504" s="23"/>
      <c r="AEV504" s="23"/>
      <c r="AEW504" s="23"/>
      <c r="AEX504" s="23"/>
      <c r="AEY504" s="23"/>
      <c r="AEZ504" s="23"/>
      <c r="AFA504" s="23"/>
      <c r="AFB504" s="23"/>
      <c r="AFC504" s="23"/>
      <c r="AFD504" s="23"/>
      <c r="AFE504" s="23"/>
      <c r="AFF504" s="23"/>
      <c r="AFG504" s="23"/>
      <c r="AFH504" s="23"/>
      <c r="AFI504" s="23"/>
      <c r="AFJ504" s="23"/>
      <c r="AFK504" s="23"/>
      <c r="AFL504" s="23"/>
      <c r="AFM504" s="23"/>
      <c r="AFN504" s="23"/>
      <c r="AFO504" s="23"/>
      <c r="AFP504" s="23"/>
      <c r="AFQ504" s="23"/>
      <c r="AFR504" s="23"/>
      <c r="AFS504" s="23"/>
      <c r="AFT504" s="23"/>
      <c r="AFU504" s="23"/>
      <c r="AFV504" s="23"/>
      <c r="AFW504" s="23"/>
      <c r="AFX504" s="23"/>
      <c r="AFY504" s="23"/>
      <c r="AFZ504" s="23"/>
      <c r="AGA504" s="23"/>
      <c r="AGB504" s="23"/>
      <c r="AGC504" s="23"/>
      <c r="AGD504" s="23"/>
      <c r="AGE504" s="23"/>
      <c r="AGF504" s="23"/>
      <c r="AGG504" s="23"/>
      <c r="AGH504" s="23"/>
      <c r="AGI504" s="23"/>
      <c r="AGJ504" s="23"/>
      <c r="AGK504" s="23"/>
      <c r="AGL504" s="23"/>
      <c r="AGM504" s="23"/>
      <c r="AGN504" s="23"/>
      <c r="AGO504" s="23"/>
      <c r="AGP504" s="23"/>
      <c r="AGQ504" s="23"/>
      <c r="AGR504" s="23"/>
      <c r="AGS504" s="23"/>
      <c r="AGT504" s="23"/>
      <c r="AGU504" s="23"/>
      <c r="AGV504" s="23"/>
      <c r="AGW504" s="23"/>
      <c r="AGX504" s="23"/>
      <c r="AGY504" s="23"/>
      <c r="AGZ504" s="23"/>
      <c r="AHA504" s="23"/>
      <c r="AHB504" s="23"/>
      <c r="AHC504" s="23"/>
      <c r="AHD504" s="23"/>
      <c r="AHE504" s="23"/>
      <c r="AHF504" s="23"/>
      <c r="AHG504" s="23"/>
      <c r="AHH504" s="23"/>
      <c r="AHI504" s="23"/>
      <c r="AHJ504" s="23"/>
      <c r="AHK504" s="23"/>
      <c r="AHL504" s="23"/>
      <c r="AHM504" s="23"/>
      <c r="AHN504" s="23"/>
      <c r="AHO504" s="23"/>
      <c r="AHP504" s="23"/>
      <c r="AHQ504" s="23"/>
      <c r="AHR504" s="23"/>
      <c r="AHS504" s="23"/>
      <c r="AHT504" s="23"/>
      <c r="AHU504" s="23"/>
      <c r="AHV504" s="23"/>
      <c r="AHW504" s="23"/>
      <c r="AHX504" s="23"/>
      <c r="AHY504" s="23"/>
      <c r="AHZ504" s="23"/>
      <c r="AIA504" s="23"/>
      <c r="AIB504" s="23"/>
      <c r="AIC504" s="23"/>
      <c r="AID504" s="23"/>
      <c r="AIE504" s="23"/>
      <c r="AIF504" s="23"/>
      <c r="AIG504" s="23"/>
      <c r="AIH504" s="23"/>
      <c r="AII504" s="23"/>
      <c r="AIJ504" s="23"/>
      <c r="AIK504" s="23"/>
      <c r="AIL504" s="23"/>
      <c r="AIM504" s="23"/>
      <c r="AIN504" s="23"/>
      <c r="AIO504" s="23"/>
      <c r="AIP504" s="23"/>
      <c r="AIQ504" s="23"/>
      <c r="AIR504" s="23"/>
      <c r="AIS504" s="23"/>
      <c r="AIT504" s="23"/>
      <c r="AIU504" s="23"/>
      <c r="AIV504" s="23"/>
      <c r="AIW504" s="23"/>
      <c r="AIX504" s="23"/>
      <c r="AIY504" s="23"/>
      <c r="AIZ504" s="23"/>
      <c r="AJA504" s="23"/>
      <c r="AJB504" s="23"/>
      <c r="AJC504" s="23"/>
      <c r="AJD504" s="23"/>
      <c r="AJE504" s="23"/>
      <c r="AJF504" s="23"/>
      <c r="AJG504" s="23"/>
      <c r="AJH504" s="23"/>
      <c r="AJI504" s="23"/>
      <c r="AJJ504" s="23"/>
      <c r="AJK504" s="23"/>
      <c r="AJL504" s="23"/>
      <c r="AJM504" s="23"/>
      <c r="AJN504" s="23"/>
      <c r="AJO504" s="23"/>
      <c r="AJP504" s="23"/>
      <c r="AJQ504" s="23"/>
      <c r="AJR504" s="23"/>
      <c r="AJS504" s="23"/>
      <c r="AJT504" s="23"/>
      <c r="AJU504" s="23"/>
      <c r="AJV504" s="23"/>
      <c r="AJW504" s="23"/>
      <c r="AJX504" s="23"/>
      <c r="AJY504" s="23"/>
      <c r="AJZ504" s="23"/>
      <c r="AKA504" s="23"/>
      <c r="AKB504" s="23"/>
      <c r="AKC504" s="23"/>
      <c r="AKD504" s="23"/>
      <c r="AKE504" s="23"/>
      <c r="AKF504" s="23"/>
      <c r="AKG504" s="23"/>
      <c r="AKH504" s="23"/>
      <c r="AKI504" s="23"/>
      <c r="AKJ504" s="23"/>
      <c r="AKK504" s="23"/>
      <c r="AKL504" s="23"/>
      <c r="AKM504" s="23"/>
      <c r="AKN504" s="23"/>
      <c r="AKO504" s="23"/>
      <c r="AKP504" s="23"/>
      <c r="AKQ504" s="23"/>
      <c r="AKR504" s="23"/>
      <c r="AKS504" s="23"/>
      <c r="AKT504" s="23"/>
      <c r="AKU504" s="23"/>
      <c r="AKV504" s="23"/>
      <c r="AKW504" s="23"/>
      <c r="AKX504" s="23"/>
      <c r="AKY504" s="23"/>
      <c r="AKZ504" s="23"/>
      <c r="ALA504" s="23"/>
      <c r="ALB504" s="23"/>
      <c r="ALC504" s="23"/>
      <c r="ALD504" s="23"/>
      <c r="ALE504" s="23"/>
      <c r="ALF504" s="23"/>
      <c r="ALG504" s="23"/>
    </row>
    <row r="505" spans="1:995" ht="17.25" customHeight="1">
      <c r="A505" s="72"/>
      <c r="B505" s="86" t="d">
        <v>2026-01-30</v>
      </c>
      <c r="C505" s="87" t="s">
        <v>1936</v>
      </c>
      <c r="D505" s="87" t="s">
        <v>16</v>
      </c>
      <c r="E505" s="87" t="s">
        <v>19</v>
      </c>
      <c r="F505" s="88" t="s">
        <v>1937</v>
      </c>
      <c r="G505" s="89" t="s">
        <v>1938</v>
      </c>
      <c r="H505" s="89">
        <v>76</v>
      </c>
      <c r="I505" s="89" t="s">
        <v>1939</v>
      </c>
      <c r="J505" s="87" t="s">
        <v>110</v>
      </c>
      <c r="K505" s="35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24"/>
      <c r="HU505" s="24"/>
      <c r="HV505" s="24"/>
      <c r="HW505" s="24"/>
      <c r="HX505" s="24"/>
      <c r="HY505" s="24"/>
      <c r="HZ505" s="24"/>
      <c r="IA505" s="24"/>
      <c r="IB505" s="24"/>
      <c r="IC505" s="24"/>
      <c r="ID505" s="24"/>
      <c r="IE505" s="24"/>
      <c r="IF505" s="24"/>
      <c r="IG505" s="24"/>
      <c r="IH505" s="24"/>
      <c r="II505" s="24"/>
      <c r="IJ505" s="24"/>
      <c r="IK505" s="24"/>
      <c r="IL505" s="24"/>
      <c r="IM505" s="24"/>
      <c r="IN505" s="24"/>
      <c r="IO505" s="24"/>
      <c r="IP505" s="24"/>
      <c r="IQ505" s="24"/>
      <c r="IR505" s="24"/>
      <c r="IS505" s="24"/>
      <c r="IT505" s="24"/>
      <c r="IU505" s="24"/>
      <c r="IV505" s="24"/>
      <c r="IW505" s="24"/>
      <c r="IX505" s="24"/>
      <c r="IY505" s="24"/>
      <c r="IZ505" s="24"/>
      <c r="JA505" s="24"/>
      <c r="JB505" s="24"/>
      <c r="JC505" s="24"/>
      <c r="JD505" s="24"/>
      <c r="JE505" s="24"/>
      <c r="JF505" s="24"/>
      <c r="JG505" s="24"/>
      <c r="JH505" s="24"/>
      <c r="JI505" s="24"/>
      <c r="JJ505" s="24"/>
      <c r="JK505" s="24"/>
      <c r="JL505" s="24"/>
      <c r="JM505" s="24"/>
      <c r="JN505" s="24"/>
      <c r="JO505" s="24"/>
      <c r="JP505" s="24"/>
      <c r="JQ505" s="24"/>
      <c r="JR505" s="24"/>
      <c r="JS505" s="24"/>
      <c r="JT505" s="24"/>
      <c r="JU505" s="24"/>
      <c r="JV505" s="24"/>
      <c r="JW505" s="24"/>
      <c r="JX505" s="24"/>
      <c r="JY505" s="24"/>
      <c r="JZ505" s="24"/>
      <c r="KA505" s="24"/>
      <c r="KB505" s="24"/>
      <c r="KC505" s="24"/>
      <c r="KD505" s="24"/>
      <c r="KE505" s="24"/>
      <c r="KF505" s="24"/>
      <c r="KG505" s="24"/>
      <c r="KH505" s="24"/>
      <c r="KI505" s="24"/>
      <c r="KJ505" s="24"/>
      <c r="KK505" s="24"/>
      <c r="KL505" s="24"/>
      <c r="KM505" s="24"/>
      <c r="KN505" s="24"/>
      <c r="KO505" s="24"/>
      <c r="KP505" s="24"/>
      <c r="KQ505" s="24"/>
      <c r="KR505" s="24"/>
      <c r="KS505" s="24"/>
      <c r="KT505" s="24"/>
      <c r="KU505" s="24"/>
      <c r="KV505" s="24"/>
      <c r="KW505" s="24"/>
      <c r="KX505" s="24"/>
      <c r="KY505" s="24"/>
      <c r="KZ505" s="24"/>
      <c r="LA505" s="24"/>
      <c r="LB505" s="24"/>
      <c r="LC505" s="24"/>
      <c r="LD505" s="24"/>
      <c r="LE505" s="24"/>
      <c r="LF505" s="24"/>
      <c r="LG505" s="24"/>
      <c r="LH505" s="24"/>
      <c r="LI505" s="24"/>
      <c r="LJ505" s="24"/>
      <c r="LK505" s="24"/>
      <c r="LL505" s="24"/>
      <c r="LM505" s="24"/>
      <c r="LN505" s="24"/>
      <c r="LO505" s="24"/>
      <c r="LP505" s="24"/>
      <c r="LQ505" s="24"/>
      <c r="LR505" s="24"/>
      <c r="LS505" s="24"/>
      <c r="LT505" s="24"/>
      <c r="LU505" s="24"/>
      <c r="LV505" s="24"/>
      <c r="LW505" s="24"/>
      <c r="LX505" s="24"/>
      <c r="LY505" s="24"/>
      <c r="LZ505" s="24"/>
      <c r="MA505" s="24"/>
      <c r="MB505" s="24"/>
      <c r="MC505" s="24"/>
      <c r="MD505" s="24"/>
      <c r="ME505" s="24"/>
      <c r="MF505" s="24"/>
      <c r="MG505" s="24"/>
      <c r="MH505" s="24"/>
      <c r="MI505" s="24"/>
      <c r="MJ505" s="24"/>
      <c r="MK505" s="24"/>
      <c r="ML505" s="24"/>
      <c r="MM505" s="24"/>
      <c r="MN505" s="24"/>
      <c r="MO505" s="24"/>
      <c r="MP505" s="24"/>
      <c r="MQ505" s="24"/>
      <c r="MR505" s="24"/>
      <c r="MS505" s="24"/>
      <c r="MT505" s="24"/>
      <c r="MU505" s="24"/>
      <c r="MV505" s="24"/>
      <c r="MW505" s="24"/>
      <c r="MX505" s="24"/>
      <c r="MY505" s="24"/>
      <c r="MZ505" s="24"/>
      <c r="NA505" s="24"/>
      <c r="NB505" s="24"/>
      <c r="NC505" s="24"/>
      <c r="ND505" s="24"/>
      <c r="NE505" s="24"/>
      <c r="NF505" s="24"/>
      <c r="NG505" s="24"/>
      <c r="NH505" s="24"/>
      <c r="NI505" s="24"/>
      <c r="NJ505" s="24"/>
      <c r="NK505" s="24"/>
      <c r="NL505" s="24"/>
      <c r="NM505" s="24"/>
      <c r="NN505" s="24"/>
      <c r="NO505" s="24"/>
      <c r="NP505" s="24"/>
      <c r="NQ505" s="24"/>
      <c r="NR505" s="24"/>
      <c r="NS505" s="24"/>
      <c r="NT505" s="24"/>
      <c r="NU505" s="24"/>
      <c r="NV505" s="24"/>
      <c r="NW505" s="24"/>
      <c r="NX505" s="24"/>
      <c r="NY505" s="24"/>
      <c r="NZ505" s="24"/>
      <c r="OA505" s="24"/>
      <c r="OB505" s="24"/>
      <c r="OC505" s="24"/>
      <c r="OD505" s="24"/>
      <c r="OE505" s="24"/>
      <c r="OF505" s="24"/>
      <c r="OG505" s="24"/>
      <c r="OH505" s="24"/>
      <c r="OI505" s="24"/>
      <c r="OJ505" s="24"/>
      <c r="OK505" s="24"/>
      <c r="OL505" s="24"/>
      <c r="OM505" s="24"/>
      <c r="ON505" s="24"/>
      <c r="OO505" s="24"/>
      <c r="OP505" s="24"/>
      <c r="OQ505" s="24"/>
      <c r="OR505" s="24"/>
      <c r="OS505" s="24"/>
      <c r="OT505" s="24"/>
      <c r="OU505" s="24"/>
      <c r="OV505" s="24"/>
      <c r="OW505" s="24"/>
      <c r="OX505" s="24"/>
      <c r="OY505" s="24"/>
      <c r="OZ505" s="24"/>
      <c r="PA505" s="24"/>
      <c r="PB505" s="24"/>
      <c r="PC505" s="24"/>
      <c r="PD505" s="24"/>
      <c r="PE505" s="24"/>
      <c r="PF505" s="24"/>
      <c r="PG505" s="24"/>
      <c r="PH505" s="24"/>
      <c r="PI505" s="24"/>
      <c r="PJ505" s="24"/>
      <c r="PK505" s="24"/>
      <c r="PL505" s="24"/>
      <c r="PM505" s="24"/>
      <c r="PN505" s="24"/>
      <c r="PO505" s="24"/>
      <c r="PP505" s="24"/>
      <c r="PQ505" s="24"/>
      <c r="PR505" s="24"/>
      <c r="PS505" s="24"/>
      <c r="PT505" s="24"/>
      <c r="PU505" s="24"/>
      <c r="PV505" s="24"/>
      <c r="PW505" s="24"/>
      <c r="PX505" s="24"/>
      <c r="PY505" s="24"/>
      <c r="PZ505" s="24"/>
      <c r="QA505" s="24"/>
      <c r="QB505" s="24"/>
      <c r="QC505" s="24"/>
      <c r="QD505" s="24"/>
      <c r="QE505" s="24"/>
      <c r="QF505" s="24"/>
      <c r="QG505" s="24"/>
      <c r="QH505" s="24"/>
      <c r="QI505" s="24"/>
      <c r="QJ505" s="24"/>
      <c r="QK505" s="24"/>
      <c r="QL505" s="24"/>
      <c r="QM505" s="24"/>
      <c r="QN505" s="24"/>
      <c r="QO505" s="24"/>
      <c r="QP505" s="24"/>
      <c r="QQ505" s="24"/>
      <c r="QR505" s="24"/>
      <c r="QS505" s="24"/>
      <c r="QT505" s="24"/>
      <c r="QU505" s="24"/>
      <c r="QV505" s="24"/>
      <c r="QW505" s="24"/>
      <c r="QX505" s="24"/>
      <c r="QY505" s="24"/>
      <c r="QZ505" s="24"/>
      <c r="RA505" s="24"/>
      <c r="RB505" s="24"/>
      <c r="RC505" s="24"/>
      <c r="RD505" s="24"/>
      <c r="RE505" s="24"/>
      <c r="RF505" s="24"/>
      <c r="RG505" s="24"/>
      <c r="RH505" s="24"/>
      <c r="RI505" s="24"/>
      <c r="RJ505" s="24"/>
      <c r="RK505" s="24"/>
      <c r="RL505" s="24"/>
      <c r="RM505" s="24"/>
      <c r="RN505" s="24"/>
      <c r="RO505" s="24"/>
      <c r="RP505" s="24"/>
      <c r="RQ505" s="24"/>
      <c r="RR505" s="24"/>
      <c r="RS505" s="24"/>
      <c r="RT505" s="24"/>
      <c r="RU505" s="24"/>
      <c r="RV505" s="24"/>
      <c r="RW505" s="24"/>
      <c r="RX505" s="24"/>
      <c r="RY505" s="24"/>
      <c r="RZ505" s="24"/>
      <c r="SA505" s="24"/>
      <c r="SB505" s="24"/>
      <c r="SC505" s="24"/>
      <c r="SD505" s="24"/>
      <c r="SE505" s="24"/>
      <c r="SF505" s="24"/>
      <c r="SG505" s="24"/>
      <c r="SH505" s="24"/>
      <c r="SI505" s="24"/>
      <c r="SJ505" s="24"/>
      <c r="SK505" s="24"/>
      <c r="SL505" s="24"/>
      <c r="SM505" s="24"/>
      <c r="SN505" s="24"/>
      <c r="SO505" s="24"/>
      <c r="SP505" s="24"/>
      <c r="SQ505" s="24"/>
      <c r="SR505" s="24"/>
      <c r="SS505" s="24"/>
      <c r="ST505" s="24"/>
      <c r="SU505" s="24"/>
      <c r="SV505" s="24"/>
      <c r="SW505" s="24"/>
      <c r="SX505" s="24"/>
      <c r="SY505" s="24"/>
      <c r="SZ505" s="24"/>
      <c r="TA505" s="24"/>
      <c r="TB505" s="24"/>
      <c r="TC505" s="24"/>
      <c r="TD505" s="24"/>
      <c r="TE505" s="24"/>
      <c r="TF505" s="24"/>
      <c r="TG505" s="24"/>
      <c r="TH505" s="24"/>
      <c r="TI505" s="24"/>
      <c r="TJ505" s="24"/>
      <c r="TK505" s="24"/>
      <c r="TL505" s="24"/>
      <c r="TM505" s="24"/>
      <c r="TN505" s="24"/>
      <c r="TO505" s="24"/>
      <c r="TP505" s="24"/>
      <c r="TQ505" s="24"/>
      <c r="TR505" s="24"/>
      <c r="TS505" s="24"/>
      <c r="TT505" s="24"/>
      <c r="TU505" s="24"/>
      <c r="TV505" s="24"/>
      <c r="TW505" s="24"/>
      <c r="TX505" s="24"/>
      <c r="TY505" s="24"/>
      <c r="TZ505" s="24"/>
      <c r="UA505" s="24"/>
      <c r="UB505" s="24"/>
      <c r="UC505" s="24"/>
      <c r="UD505" s="24"/>
      <c r="UE505" s="24"/>
      <c r="UF505" s="24"/>
      <c r="UG505" s="24"/>
      <c r="UH505" s="24"/>
      <c r="UI505" s="24"/>
      <c r="UJ505" s="24"/>
      <c r="UK505" s="24"/>
      <c r="UL505" s="24"/>
      <c r="UM505" s="24"/>
      <c r="UN505" s="24"/>
      <c r="UO505" s="24"/>
      <c r="UP505" s="24"/>
      <c r="UQ505" s="24"/>
      <c r="UR505" s="24"/>
      <c r="US505" s="24"/>
      <c r="UT505" s="24"/>
      <c r="UU505" s="24"/>
      <c r="UV505" s="24"/>
      <c r="UW505" s="24"/>
      <c r="UX505" s="24"/>
      <c r="UY505" s="24"/>
      <c r="UZ505" s="24"/>
      <c r="VA505" s="24"/>
      <c r="VB505" s="24"/>
      <c r="VC505" s="24"/>
      <c r="VD505" s="24"/>
      <c r="VE505" s="24"/>
      <c r="VF505" s="24"/>
      <c r="VG505" s="24"/>
      <c r="VH505" s="24"/>
      <c r="VI505" s="24"/>
      <c r="VJ505" s="24"/>
      <c r="VK505" s="24"/>
      <c r="VL505" s="24"/>
      <c r="VM505" s="24"/>
      <c r="VN505" s="24"/>
      <c r="VO505" s="24"/>
      <c r="VP505" s="24"/>
      <c r="VQ505" s="24"/>
      <c r="VR505" s="24"/>
      <c r="VS505" s="24"/>
      <c r="VT505" s="24"/>
      <c r="VU505" s="24"/>
      <c r="VV505" s="24"/>
      <c r="VW505" s="24"/>
      <c r="VX505" s="24"/>
      <c r="VY505" s="24"/>
      <c r="VZ505" s="24"/>
      <c r="WA505" s="24"/>
      <c r="WB505" s="24"/>
      <c r="WC505" s="24"/>
      <c r="WD505" s="24"/>
      <c r="WE505" s="24"/>
      <c r="WF505" s="24"/>
      <c r="WG505" s="24"/>
      <c r="WH505" s="24"/>
      <c r="WI505" s="24"/>
      <c r="WJ505" s="24"/>
      <c r="WK505" s="24"/>
      <c r="WL505" s="24"/>
      <c r="WM505" s="24"/>
      <c r="WN505" s="24"/>
      <c r="WO505" s="24"/>
      <c r="WP505" s="24"/>
      <c r="WQ505" s="24"/>
      <c r="WR505" s="24"/>
      <c r="WS505" s="24"/>
      <c r="WT505" s="24"/>
      <c r="WU505" s="24"/>
      <c r="WV505" s="24"/>
      <c r="WW505" s="24"/>
      <c r="WX505" s="24"/>
      <c r="WY505" s="24"/>
      <c r="WZ505" s="24"/>
      <c r="XA505" s="24"/>
      <c r="XB505" s="24"/>
      <c r="XC505" s="24"/>
      <c r="XD505" s="24"/>
      <c r="XE505" s="24"/>
      <c r="XF505" s="24"/>
      <c r="XG505" s="24"/>
      <c r="XH505" s="24"/>
      <c r="XI505" s="24"/>
      <c r="XJ505" s="24"/>
      <c r="XK505" s="24"/>
      <c r="XL505" s="24"/>
      <c r="XM505" s="24"/>
      <c r="XN505" s="24"/>
      <c r="XO505" s="24"/>
      <c r="XP505" s="24"/>
      <c r="XQ505" s="24"/>
      <c r="XR505" s="24"/>
      <c r="XS505" s="24"/>
      <c r="XT505" s="24"/>
      <c r="XU505" s="24"/>
      <c r="XV505" s="24"/>
      <c r="XW505" s="24"/>
      <c r="XX505" s="24"/>
      <c r="XY505" s="24"/>
      <c r="XZ505" s="24"/>
      <c r="YA505" s="24"/>
      <c r="YB505" s="24"/>
      <c r="YC505" s="24"/>
      <c r="YD505" s="24"/>
      <c r="YE505" s="24"/>
      <c r="YF505" s="24"/>
      <c r="YG505" s="24"/>
      <c r="YH505" s="24"/>
      <c r="YI505" s="24"/>
      <c r="YJ505" s="24"/>
      <c r="YK505" s="24"/>
      <c r="YL505" s="24"/>
      <c r="YM505" s="24"/>
      <c r="YN505" s="24"/>
      <c r="YO505" s="24"/>
      <c r="YP505" s="24"/>
      <c r="YQ505" s="24"/>
      <c r="YR505" s="24"/>
      <c r="YS505" s="24"/>
      <c r="YT505" s="24"/>
      <c r="YU505" s="24"/>
      <c r="YV505" s="24"/>
      <c r="YW505" s="24"/>
      <c r="YX505" s="24"/>
      <c r="YY505" s="24"/>
      <c r="YZ505" s="24"/>
      <c r="ZA505" s="24"/>
      <c r="ZB505" s="24"/>
      <c r="ZC505" s="24"/>
      <c r="ZD505" s="24"/>
      <c r="ZE505" s="24"/>
      <c r="ZF505" s="24"/>
      <c r="ZG505" s="24"/>
      <c r="ZH505" s="24"/>
      <c r="ZI505" s="24"/>
      <c r="ZJ505" s="24"/>
      <c r="ZK505" s="24"/>
      <c r="ZL505" s="24"/>
      <c r="ZM505" s="24"/>
      <c r="ZN505" s="24"/>
      <c r="ZO505" s="24"/>
      <c r="ZP505" s="24"/>
      <c r="ZQ505" s="24"/>
      <c r="ZR505" s="24"/>
      <c r="ZS505" s="24"/>
      <c r="ZT505" s="24"/>
      <c r="ZU505" s="24"/>
      <c r="ZV505" s="24"/>
      <c r="ZW505" s="24"/>
      <c r="ZX505" s="24"/>
      <c r="ZY505" s="24"/>
      <c r="ZZ505" s="24"/>
      <c r="AAA505" s="24"/>
      <c r="AAB505" s="24"/>
      <c r="AAC505" s="24"/>
      <c r="AAD505" s="24"/>
      <c r="AAE505" s="24"/>
      <c r="AAF505" s="24"/>
      <c r="AAG505" s="24"/>
      <c r="AAH505" s="24"/>
      <c r="AAI505" s="24"/>
      <c r="AAJ505" s="24"/>
      <c r="AAK505" s="24"/>
      <c r="AAL505" s="24"/>
      <c r="AAM505" s="24"/>
      <c r="AAN505" s="24"/>
      <c r="AAO505" s="24"/>
      <c r="AAP505" s="24"/>
      <c r="AAQ505" s="24"/>
      <c r="AAR505" s="24"/>
      <c r="AAS505" s="24"/>
      <c r="AAT505" s="24"/>
      <c r="AAU505" s="24"/>
      <c r="AAV505" s="24"/>
      <c r="AAW505" s="24"/>
      <c r="AAX505" s="24"/>
      <c r="AAY505" s="24"/>
      <c r="AAZ505" s="24"/>
      <c r="ABA505" s="24"/>
      <c r="ABB505" s="24"/>
      <c r="ABC505" s="24"/>
      <c r="ABD505" s="24"/>
      <c r="ABE505" s="24"/>
      <c r="ABF505" s="24"/>
      <c r="ABG505" s="24"/>
      <c r="ABH505" s="24"/>
      <c r="ABI505" s="24"/>
      <c r="ABJ505" s="24"/>
      <c r="ABK505" s="24"/>
      <c r="ABL505" s="24"/>
      <c r="ABM505" s="24"/>
      <c r="ABN505" s="24"/>
      <c r="ABO505" s="24"/>
      <c r="ABP505" s="24"/>
      <c r="ABQ505" s="24"/>
      <c r="ABR505" s="24"/>
      <c r="ABS505" s="24"/>
      <c r="ABT505" s="24"/>
      <c r="ABU505" s="24"/>
      <c r="ABV505" s="24"/>
      <c r="ABW505" s="24"/>
      <c r="ABX505" s="24"/>
      <c r="ABY505" s="24"/>
      <c r="ABZ505" s="24"/>
      <c r="ACA505" s="24"/>
      <c r="ACB505" s="24"/>
      <c r="ACC505" s="24"/>
      <c r="ACD505" s="24"/>
      <c r="ACE505" s="24"/>
      <c r="ACF505" s="24"/>
      <c r="ACG505" s="24"/>
      <c r="ACH505" s="24"/>
      <c r="ACI505" s="24"/>
      <c r="ACJ505" s="24"/>
      <c r="ACK505" s="24"/>
      <c r="ACL505" s="24"/>
      <c r="ACM505" s="24"/>
      <c r="ACN505" s="24"/>
      <c r="ACO505" s="24"/>
      <c r="ACP505" s="24"/>
      <c r="ACQ505" s="24"/>
      <c r="ACR505" s="24"/>
      <c r="ACS505" s="24"/>
      <c r="ACT505" s="24"/>
      <c r="ACU505" s="24"/>
      <c r="ACV505" s="24"/>
      <c r="ACW505" s="24"/>
      <c r="ACX505" s="24"/>
      <c r="ACY505" s="24"/>
      <c r="ACZ505" s="24"/>
      <c r="ADA505" s="24"/>
      <c r="ADB505" s="24"/>
      <c r="ADC505" s="24"/>
      <c r="ADD505" s="24"/>
      <c r="ADE505" s="24"/>
      <c r="ADF505" s="24"/>
      <c r="ADG505" s="24"/>
      <c r="ADH505" s="24"/>
      <c r="ADI505" s="24"/>
      <c r="ADJ505" s="24"/>
      <c r="ADK505" s="24"/>
      <c r="ADL505" s="24"/>
      <c r="ADM505" s="24"/>
      <c r="ADN505" s="24"/>
      <c r="ADO505" s="24"/>
      <c r="ADP505" s="24"/>
      <c r="ADQ505" s="24"/>
      <c r="ADR505" s="24"/>
      <c r="ADS505" s="24"/>
      <c r="ADT505" s="24"/>
      <c r="ADU505" s="24"/>
      <c r="ADV505" s="24"/>
      <c r="ADW505" s="24"/>
      <c r="ADX505" s="24"/>
      <c r="ADY505" s="24"/>
      <c r="ADZ505" s="24"/>
      <c r="AEA505" s="24"/>
      <c r="AEB505" s="24"/>
      <c r="AEC505" s="24"/>
      <c r="AED505" s="24"/>
      <c r="AEE505" s="24"/>
      <c r="AEF505" s="24"/>
      <c r="AEG505" s="24"/>
      <c r="AEH505" s="24"/>
      <c r="AEI505" s="24"/>
      <c r="AEJ505" s="24"/>
      <c r="AEK505" s="24"/>
      <c r="AEL505" s="24"/>
      <c r="AEM505" s="24"/>
      <c r="AEN505" s="24"/>
      <c r="AEO505" s="24"/>
      <c r="AEP505" s="24"/>
      <c r="AEQ505" s="24"/>
      <c r="AER505" s="24"/>
      <c r="AES505" s="24"/>
      <c r="AET505" s="24"/>
      <c r="AEU505" s="24"/>
      <c r="AEV505" s="24"/>
      <c r="AEW505" s="24"/>
      <c r="AEX505" s="24"/>
      <c r="AEY505" s="24"/>
      <c r="AEZ505" s="24"/>
      <c r="AFA505" s="24"/>
      <c r="AFB505" s="24"/>
      <c r="AFC505" s="24"/>
      <c r="AFD505" s="24"/>
      <c r="AFE505" s="24"/>
      <c r="AFF505" s="24"/>
      <c r="AFG505" s="24"/>
      <c r="AFH505" s="24"/>
      <c r="AFI505" s="24"/>
      <c r="AFJ505" s="24"/>
      <c r="AFK505" s="24"/>
      <c r="AFL505" s="24"/>
      <c r="AFM505" s="24"/>
      <c r="AFN505" s="24"/>
      <c r="AFO505" s="24"/>
      <c r="AFP505" s="24"/>
      <c r="AFQ505" s="24"/>
      <c r="AFR505" s="24"/>
      <c r="AFS505" s="24"/>
      <c r="AFT505" s="24"/>
      <c r="AFU505" s="24"/>
      <c r="AFV505" s="24"/>
      <c r="AFW505" s="24"/>
      <c r="AFX505" s="24"/>
      <c r="AFY505" s="24"/>
      <c r="AFZ505" s="24"/>
      <c r="AGA505" s="24"/>
      <c r="AGB505" s="24"/>
      <c r="AGC505" s="24"/>
      <c r="AGD505" s="24"/>
      <c r="AGE505" s="24"/>
      <c r="AGF505" s="24"/>
      <c r="AGG505" s="24"/>
      <c r="AGH505" s="24"/>
      <c r="AGI505" s="24"/>
      <c r="AGJ505" s="24"/>
      <c r="AGK505" s="24"/>
      <c r="AGL505" s="24"/>
      <c r="AGM505" s="24"/>
      <c r="AGN505" s="24"/>
      <c r="AGO505" s="24"/>
      <c r="AGP505" s="24"/>
      <c r="AGQ505" s="24"/>
      <c r="AGR505" s="24"/>
      <c r="AGS505" s="24"/>
      <c r="AGT505" s="24"/>
      <c r="AGU505" s="24"/>
      <c r="AGV505" s="24"/>
      <c r="AGW505" s="24"/>
      <c r="AGX505" s="24"/>
      <c r="AGY505" s="24"/>
      <c r="AGZ505" s="24"/>
      <c r="AHA505" s="24"/>
      <c r="AHB505" s="24"/>
      <c r="AHC505" s="24"/>
      <c r="AHD505" s="24"/>
      <c r="AHE505" s="24"/>
      <c r="AHF505" s="24"/>
      <c r="AHG505" s="24"/>
      <c r="AHH505" s="24"/>
      <c r="AHI505" s="24"/>
      <c r="AHJ505" s="24"/>
      <c r="AHK505" s="24"/>
      <c r="AHL505" s="24"/>
      <c r="AHM505" s="24"/>
      <c r="AHN505" s="24"/>
      <c r="AHO505" s="24"/>
      <c r="AHP505" s="24"/>
      <c r="AHQ505" s="24"/>
      <c r="AHR505" s="24"/>
      <c r="AHS505" s="24"/>
      <c r="AHT505" s="24"/>
      <c r="AHU505" s="24"/>
      <c r="AHV505" s="24"/>
      <c r="AHW505" s="24"/>
      <c r="AHX505" s="24"/>
      <c r="AHY505" s="24"/>
      <c r="AHZ505" s="24"/>
      <c r="AIA505" s="24"/>
      <c r="AIB505" s="24"/>
      <c r="AIC505" s="24"/>
      <c r="AID505" s="24"/>
      <c r="AIE505" s="24"/>
      <c r="AIF505" s="24"/>
      <c r="AIG505" s="24"/>
      <c r="AIH505" s="24"/>
      <c r="AII505" s="24"/>
      <c r="AIJ505" s="24"/>
      <c r="AIK505" s="24"/>
      <c r="AIL505" s="24"/>
      <c r="AIM505" s="24"/>
      <c r="AIN505" s="24"/>
      <c r="AIO505" s="24"/>
      <c r="AIP505" s="24"/>
      <c r="AIQ505" s="24"/>
      <c r="AIR505" s="24"/>
      <c r="AIS505" s="24"/>
      <c r="AIT505" s="24"/>
      <c r="AIU505" s="24"/>
      <c r="AIV505" s="24"/>
      <c r="AIW505" s="24"/>
      <c r="AIX505" s="24"/>
      <c r="AIY505" s="24"/>
      <c r="AIZ505" s="24"/>
      <c r="AJA505" s="24"/>
      <c r="AJB505" s="24"/>
      <c r="AJC505" s="24"/>
      <c r="AJD505" s="24"/>
      <c r="AJE505" s="24"/>
      <c r="AJF505" s="24"/>
      <c r="AJG505" s="24"/>
      <c r="AJH505" s="24"/>
      <c r="AJI505" s="24"/>
      <c r="AJJ505" s="24"/>
      <c r="AJK505" s="24"/>
      <c r="AJL505" s="24"/>
      <c r="AJM505" s="24"/>
      <c r="AJN505" s="24"/>
      <c r="AJO505" s="24"/>
      <c r="AJP505" s="24"/>
      <c r="AJQ505" s="24"/>
      <c r="AJR505" s="24"/>
      <c r="AJS505" s="24"/>
      <c r="AJT505" s="24"/>
      <c r="AJU505" s="24"/>
      <c r="AJV505" s="24"/>
      <c r="AJW505" s="24"/>
      <c r="AJX505" s="24"/>
      <c r="AJY505" s="24"/>
      <c r="AJZ505" s="24"/>
      <c r="AKA505" s="24"/>
      <c r="AKB505" s="24"/>
      <c r="AKC505" s="24"/>
      <c r="AKD505" s="24"/>
      <c r="AKE505" s="24"/>
      <c r="AKF505" s="24"/>
      <c r="AKG505" s="24"/>
      <c r="AKH505" s="24"/>
      <c r="AKI505" s="24"/>
      <c r="AKJ505" s="24"/>
      <c r="AKK505" s="24"/>
      <c r="AKL505" s="24"/>
      <c r="AKM505" s="24"/>
      <c r="AKN505" s="24"/>
      <c r="AKO505" s="24"/>
      <c r="AKP505" s="24"/>
      <c r="AKQ505" s="24"/>
      <c r="AKR505" s="24"/>
      <c r="AKS505" s="24"/>
      <c r="AKT505" s="24"/>
      <c r="AKU505" s="24"/>
      <c r="AKV505" s="24"/>
      <c r="AKW505" s="24"/>
      <c r="AKX505" s="24"/>
      <c r="AKY505" s="24"/>
      <c r="AKZ505" s="24"/>
      <c r="ALA505" s="24"/>
      <c r="ALB505" s="24"/>
      <c r="ALC505" s="24"/>
      <c r="ALD505" s="24"/>
      <c r="ALE505" s="24"/>
      <c r="ALF505" s="24"/>
      <c r="ALG505" s="24"/>
    </row>
    <row r="506" spans="1:995" ht="17.25" customHeight="1">
      <c r="A506" s="44"/>
      <c r="B506" s="73" t="d">
        <v>2026-01-30</v>
      </c>
      <c r="C506" s="74" t="s">
        <v>2352</v>
      </c>
      <c r="D506" s="74" t="s">
        <v>2296</v>
      </c>
      <c r="E506" s="74" t="s">
        <v>2348</v>
      </c>
      <c r="F506" s="75" t="s">
        <v>2353</v>
      </c>
      <c r="G506" s="76" t="s">
        <v>2354</v>
      </c>
      <c r="H506" s="76" t="s">
        <v>122</v>
      </c>
      <c r="I506" s="76" t="s">
        <v>2355</v>
      </c>
      <c r="J506" s="74" t="s">
        <v>2317</v>
      </c>
      <c r="K506" s="33"/>
    </row>
    <row r="507" spans="1:995" ht="17.25" customHeight="1">
      <c r="A507" s="72"/>
      <c r="B507" s="112" t="d">
        <v>2026-01-30</v>
      </c>
      <c r="C507" s="113" t="s">
        <v>1990</v>
      </c>
      <c r="D507" s="113" t="s">
        <v>41</v>
      </c>
      <c r="E507" s="113" t="s">
        <v>1991</v>
      </c>
      <c r="F507" s="114" t="s">
        <v>1992</v>
      </c>
      <c r="G507" s="115" t="s">
        <v>1993</v>
      </c>
      <c r="H507" s="115">
        <v>45</v>
      </c>
      <c r="I507" s="115" t="s">
        <v>1994</v>
      </c>
      <c r="J507" s="113" t="s">
        <v>1755</v>
      </c>
      <c r="K507" s="35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  <c r="GV507" s="7"/>
      <c r="GW507" s="7"/>
      <c r="GX507" s="7"/>
      <c r="GY507" s="7"/>
      <c r="GZ507" s="7"/>
      <c r="HA507" s="7"/>
      <c r="HB507" s="7"/>
      <c r="HC507" s="7"/>
      <c r="HD507" s="7"/>
      <c r="HE507" s="7"/>
      <c r="HF507" s="7"/>
      <c r="HG507" s="7"/>
      <c r="HH507" s="7"/>
      <c r="HI507" s="7"/>
      <c r="HJ507" s="7"/>
      <c r="HK507" s="7"/>
      <c r="HL507" s="7"/>
      <c r="HM507" s="7"/>
      <c r="HN507" s="7"/>
      <c r="HO507" s="7"/>
      <c r="HP507" s="7"/>
      <c r="HQ507" s="7"/>
      <c r="HR507" s="7"/>
      <c r="HS507" s="7"/>
      <c r="HT507" s="24"/>
      <c r="HU507" s="24"/>
      <c r="HV507" s="24"/>
      <c r="HW507" s="24"/>
      <c r="HX507" s="24"/>
      <c r="HY507" s="24"/>
      <c r="HZ507" s="24"/>
      <c r="IA507" s="24"/>
      <c r="IB507" s="24"/>
      <c r="IC507" s="24"/>
      <c r="ID507" s="24"/>
      <c r="IE507" s="24"/>
      <c r="IF507" s="24"/>
      <c r="IG507" s="24"/>
      <c r="IH507" s="24"/>
      <c r="II507" s="24"/>
      <c r="IJ507" s="24"/>
      <c r="IK507" s="24"/>
      <c r="IL507" s="24"/>
      <c r="IM507" s="24"/>
      <c r="IN507" s="24"/>
      <c r="IO507" s="24"/>
      <c r="IP507" s="24"/>
      <c r="IQ507" s="24"/>
      <c r="IR507" s="24"/>
      <c r="IS507" s="24"/>
      <c r="IT507" s="24"/>
      <c r="IU507" s="24"/>
      <c r="IV507" s="24"/>
      <c r="IW507" s="24"/>
      <c r="IX507" s="24"/>
      <c r="IY507" s="24"/>
      <c r="IZ507" s="24"/>
      <c r="JA507" s="24"/>
      <c r="JB507" s="24"/>
      <c r="JC507" s="24"/>
      <c r="JD507" s="24"/>
      <c r="JE507" s="24"/>
      <c r="JF507" s="24"/>
      <c r="JG507" s="24"/>
      <c r="JH507" s="24"/>
      <c r="JI507" s="24"/>
      <c r="JJ507" s="24"/>
      <c r="JK507" s="24"/>
      <c r="JL507" s="24"/>
      <c r="JM507" s="24"/>
      <c r="JN507" s="24"/>
      <c r="JO507" s="24"/>
      <c r="JP507" s="24"/>
      <c r="JQ507" s="24"/>
      <c r="JR507" s="24"/>
      <c r="JS507" s="24"/>
      <c r="JT507" s="24"/>
      <c r="JU507" s="24"/>
      <c r="JV507" s="24"/>
      <c r="JW507" s="24"/>
      <c r="JX507" s="24"/>
      <c r="JY507" s="24"/>
      <c r="JZ507" s="24"/>
      <c r="KA507" s="24"/>
      <c r="KB507" s="24"/>
      <c r="KC507" s="24"/>
      <c r="KD507" s="24"/>
      <c r="KE507" s="24"/>
      <c r="KF507" s="24"/>
      <c r="KG507" s="24"/>
      <c r="KH507" s="24"/>
      <c r="KI507" s="24"/>
      <c r="KJ507" s="24"/>
      <c r="KK507" s="24"/>
      <c r="KL507" s="24"/>
      <c r="KM507" s="24"/>
      <c r="KN507" s="24"/>
      <c r="KO507" s="24"/>
      <c r="KP507" s="24"/>
      <c r="KQ507" s="24"/>
      <c r="KR507" s="24"/>
      <c r="KS507" s="24"/>
      <c r="KT507" s="24"/>
      <c r="KU507" s="24"/>
      <c r="KV507" s="24"/>
      <c r="KW507" s="24"/>
      <c r="KX507" s="24"/>
      <c r="KY507" s="24"/>
      <c r="KZ507" s="24"/>
      <c r="LA507" s="24"/>
      <c r="LB507" s="24"/>
      <c r="LC507" s="24"/>
      <c r="LD507" s="24"/>
      <c r="LE507" s="24"/>
      <c r="LF507" s="24"/>
      <c r="LG507" s="24"/>
      <c r="LH507" s="24"/>
      <c r="LI507" s="24"/>
      <c r="LJ507" s="24"/>
      <c r="LK507" s="24"/>
      <c r="LL507" s="24"/>
      <c r="LM507" s="24"/>
      <c r="LN507" s="24"/>
      <c r="LO507" s="24"/>
      <c r="LP507" s="24"/>
      <c r="LQ507" s="24"/>
      <c r="LR507" s="24"/>
      <c r="LS507" s="24"/>
      <c r="LT507" s="24"/>
      <c r="LU507" s="24"/>
      <c r="LV507" s="24"/>
      <c r="LW507" s="24"/>
      <c r="LX507" s="24"/>
      <c r="LY507" s="24"/>
      <c r="LZ507" s="24"/>
      <c r="MA507" s="24"/>
      <c r="MB507" s="24"/>
      <c r="MC507" s="24"/>
      <c r="MD507" s="24"/>
      <c r="ME507" s="24"/>
      <c r="MF507" s="24"/>
      <c r="MG507" s="24"/>
      <c r="MH507" s="24"/>
      <c r="MI507" s="24"/>
      <c r="MJ507" s="24"/>
      <c r="MK507" s="24"/>
      <c r="ML507" s="24"/>
      <c r="MM507" s="24"/>
      <c r="MN507" s="24"/>
      <c r="MO507" s="24"/>
      <c r="MP507" s="24"/>
      <c r="MQ507" s="24"/>
      <c r="MR507" s="24"/>
      <c r="MS507" s="24"/>
      <c r="MT507" s="24"/>
      <c r="MU507" s="24"/>
      <c r="MV507" s="24"/>
      <c r="MW507" s="24"/>
      <c r="MX507" s="24"/>
      <c r="MY507" s="24"/>
      <c r="MZ507" s="24"/>
      <c r="NA507" s="24"/>
      <c r="NB507" s="24"/>
      <c r="NC507" s="24"/>
      <c r="ND507" s="24"/>
      <c r="NE507" s="24"/>
      <c r="NF507" s="24"/>
      <c r="NG507" s="24"/>
      <c r="NH507" s="24"/>
      <c r="NI507" s="24"/>
      <c r="NJ507" s="24"/>
      <c r="NK507" s="24"/>
      <c r="NL507" s="24"/>
      <c r="NM507" s="24"/>
      <c r="NN507" s="24"/>
      <c r="NO507" s="24"/>
      <c r="NP507" s="24"/>
      <c r="NQ507" s="24"/>
      <c r="NR507" s="24"/>
      <c r="NS507" s="24"/>
      <c r="NT507" s="24"/>
      <c r="NU507" s="24"/>
      <c r="NV507" s="24"/>
      <c r="NW507" s="24"/>
      <c r="NX507" s="24"/>
      <c r="NY507" s="24"/>
      <c r="NZ507" s="24"/>
      <c r="OA507" s="24"/>
      <c r="OB507" s="24"/>
      <c r="OC507" s="24"/>
      <c r="OD507" s="24"/>
      <c r="OE507" s="24"/>
      <c r="OF507" s="24"/>
      <c r="OG507" s="24"/>
      <c r="OH507" s="24"/>
      <c r="OI507" s="24"/>
      <c r="OJ507" s="24"/>
      <c r="OK507" s="24"/>
      <c r="OL507" s="24"/>
      <c r="OM507" s="24"/>
      <c r="ON507" s="24"/>
      <c r="OO507" s="24"/>
      <c r="OP507" s="24"/>
      <c r="OQ507" s="24"/>
      <c r="OR507" s="24"/>
      <c r="OS507" s="24"/>
      <c r="OT507" s="24"/>
      <c r="OU507" s="24"/>
      <c r="OV507" s="24"/>
      <c r="OW507" s="24"/>
      <c r="OX507" s="24"/>
      <c r="OY507" s="24"/>
      <c r="OZ507" s="24"/>
      <c r="PA507" s="24"/>
      <c r="PB507" s="24"/>
      <c r="PC507" s="24"/>
      <c r="PD507" s="24"/>
      <c r="PE507" s="24"/>
      <c r="PF507" s="24"/>
      <c r="PG507" s="24"/>
      <c r="PH507" s="24"/>
      <c r="PI507" s="24"/>
      <c r="PJ507" s="24"/>
      <c r="PK507" s="24"/>
      <c r="PL507" s="24"/>
      <c r="PM507" s="24"/>
      <c r="PN507" s="24"/>
      <c r="PO507" s="24"/>
      <c r="PP507" s="24"/>
      <c r="PQ507" s="24"/>
      <c r="PR507" s="24"/>
      <c r="PS507" s="24"/>
      <c r="PT507" s="24"/>
      <c r="PU507" s="24"/>
      <c r="PV507" s="24"/>
      <c r="PW507" s="24"/>
      <c r="PX507" s="24"/>
      <c r="PY507" s="24"/>
      <c r="PZ507" s="24"/>
      <c r="QA507" s="24"/>
      <c r="QB507" s="24"/>
      <c r="QC507" s="24"/>
      <c r="QD507" s="24"/>
      <c r="QE507" s="24"/>
      <c r="QF507" s="24"/>
      <c r="QG507" s="24"/>
      <c r="QH507" s="24"/>
      <c r="QI507" s="24"/>
      <c r="QJ507" s="24"/>
      <c r="QK507" s="24"/>
      <c r="QL507" s="24"/>
      <c r="QM507" s="24"/>
      <c r="QN507" s="24"/>
      <c r="QO507" s="24"/>
      <c r="QP507" s="24"/>
      <c r="QQ507" s="24"/>
      <c r="QR507" s="24"/>
      <c r="QS507" s="24"/>
      <c r="QT507" s="24"/>
      <c r="QU507" s="24"/>
      <c r="QV507" s="24"/>
      <c r="QW507" s="24"/>
      <c r="QX507" s="24"/>
      <c r="QY507" s="24"/>
      <c r="QZ507" s="24"/>
      <c r="RA507" s="24"/>
      <c r="RB507" s="24"/>
      <c r="RC507" s="24"/>
      <c r="RD507" s="24"/>
      <c r="RE507" s="24"/>
      <c r="RF507" s="24"/>
      <c r="RG507" s="24"/>
      <c r="RH507" s="24"/>
      <c r="RI507" s="24"/>
      <c r="RJ507" s="24"/>
      <c r="RK507" s="24"/>
      <c r="RL507" s="24"/>
      <c r="RM507" s="24"/>
      <c r="RN507" s="24"/>
      <c r="RO507" s="24"/>
      <c r="RP507" s="24"/>
      <c r="RQ507" s="24"/>
      <c r="RR507" s="24"/>
      <c r="RS507" s="24"/>
      <c r="RT507" s="24"/>
      <c r="RU507" s="24"/>
      <c r="RV507" s="24"/>
      <c r="RW507" s="24"/>
      <c r="RX507" s="24"/>
      <c r="RY507" s="24"/>
      <c r="RZ507" s="24"/>
      <c r="SA507" s="24"/>
      <c r="SB507" s="24"/>
      <c r="SC507" s="24"/>
      <c r="SD507" s="24"/>
      <c r="SE507" s="24"/>
      <c r="SF507" s="24"/>
      <c r="SG507" s="24"/>
      <c r="SH507" s="24"/>
      <c r="SI507" s="24"/>
      <c r="SJ507" s="24"/>
      <c r="SK507" s="24"/>
      <c r="SL507" s="24"/>
      <c r="SM507" s="24"/>
      <c r="SN507" s="24"/>
      <c r="SO507" s="24"/>
      <c r="SP507" s="24"/>
      <c r="SQ507" s="24"/>
      <c r="SR507" s="24"/>
      <c r="SS507" s="24"/>
      <c r="ST507" s="24"/>
      <c r="SU507" s="24"/>
      <c r="SV507" s="24"/>
      <c r="SW507" s="24"/>
      <c r="SX507" s="24"/>
      <c r="SY507" s="24"/>
      <c r="SZ507" s="24"/>
      <c r="TA507" s="24"/>
      <c r="TB507" s="24"/>
      <c r="TC507" s="24"/>
      <c r="TD507" s="24"/>
      <c r="TE507" s="24"/>
      <c r="TF507" s="24"/>
      <c r="TG507" s="24"/>
      <c r="TH507" s="24"/>
      <c r="TI507" s="24"/>
      <c r="TJ507" s="24"/>
      <c r="TK507" s="24"/>
      <c r="TL507" s="24"/>
      <c r="TM507" s="24"/>
      <c r="TN507" s="24"/>
      <c r="TO507" s="24"/>
      <c r="TP507" s="24"/>
      <c r="TQ507" s="24"/>
      <c r="TR507" s="24"/>
      <c r="TS507" s="24"/>
      <c r="TT507" s="24"/>
      <c r="TU507" s="24"/>
      <c r="TV507" s="24"/>
      <c r="TW507" s="24"/>
      <c r="TX507" s="24"/>
      <c r="TY507" s="24"/>
      <c r="TZ507" s="24"/>
      <c r="UA507" s="24"/>
      <c r="UB507" s="24"/>
      <c r="UC507" s="24"/>
      <c r="UD507" s="24"/>
      <c r="UE507" s="24"/>
      <c r="UF507" s="24"/>
      <c r="UG507" s="24"/>
      <c r="UH507" s="24"/>
      <c r="UI507" s="24"/>
      <c r="UJ507" s="24"/>
      <c r="UK507" s="24"/>
      <c r="UL507" s="24"/>
      <c r="UM507" s="24"/>
      <c r="UN507" s="24"/>
      <c r="UO507" s="24"/>
      <c r="UP507" s="24"/>
      <c r="UQ507" s="24"/>
      <c r="UR507" s="24"/>
      <c r="US507" s="24"/>
      <c r="UT507" s="24"/>
      <c r="UU507" s="24"/>
      <c r="UV507" s="24"/>
      <c r="UW507" s="24"/>
      <c r="UX507" s="24"/>
      <c r="UY507" s="24"/>
      <c r="UZ507" s="24"/>
      <c r="VA507" s="24"/>
      <c r="VB507" s="24"/>
      <c r="VC507" s="24"/>
      <c r="VD507" s="24"/>
      <c r="VE507" s="24"/>
      <c r="VF507" s="24"/>
      <c r="VG507" s="24"/>
      <c r="VH507" s="24"/>
      <c r="VI507" s="24"/>
      <c r="VJ507" s="24"/>
      <c r="VK507" s="24"/>
      <c r="VL507" s="24"/>
      <c r="VM507" s="24"/>
      <c r="VN507" s="24"/>
      <c r="VO507" s="24"/>
      <c r="VP507" s="24"/>
      <c r="VQ507" s="24"/>
      <c r="VR507" s="24"/>
      <c r="VS507" s="24"/>
      <c r="VT507" s="24"/>
      <c r="VU507" s="24"/>
      <c r="VV507" s="24"/>
      <c r="VW507" s="24"/>
      <c r="VX507" s="24"/>
      <c r="VY507" s="24"/>
      <c r="VZ507" s="24"/>
      <c r="WA507" s="24"/>
      <c r="WB507" s="24"/>
      <c r="WC507" s="24"/>
      <c r="WD507" s="24"/>
      <c r="WE507" s="24"/>
      <c r="WF507" s="24"/>
      <c r="WG507" s="24"/>
      <c r="WH507" s="24"/>
      <c r="WI507" s="24"/>
      <c r="WJ507" s="24"/>
      <c r="WK507" s="24"/>
      <c r="WL507" s="24"/>
      <c r="WM507" s="24"/>
      <c r="WN507" s="24"/>
      <c r="WO507" s="24"/>
      <c r="WP507" s="24"/>
      <c r="WQ507" s="24"/>
      <c r="WR507" s="24"/>
      <c r="WS507" s="24"/>
      <c r="WT507" s="24"/>
      <c r="WU507" s="24"/>
      <c r="WV507" s="24"/>
      <c r="WW507" s="24"/>
      <c r="WX507" s="24"/>
      <c r="WY507" s="24"/>
      <c r="WZ507" s="24"/>
      <c r="XA507" s="24"/>
      <c r="XB507" s="24"/>
      <c r="XC507" s="24"/>
      <c r="XD507" s="24"/>
      <c r="XE507" s="24"/>
      <c r="XF507" s="24"/>
      <c r="XG507" s="24"/>
      <c r="XH507" s="24"/>
      <c r="XI507" s="24"/>
      <c r="XJ507" s="24"/>
      <c r="XK507" s="24"/>
      <c r="XL507" s="24"/>
      <c r="XM507" s="24"/>
      <c r="XN507" s="24"/>
      <c r="XO507" s="24"/>
      <c r="XP507" s="24"/>
      <c r="XQ507" s="24"/>
      <c r="XR507" s="24"/>
      <c r="XS507" s="24"/>
      <c r="XT507" s="24"/>
      <c r="XU507" s="24"/>
      <c r="XV507" s="24"/>
      <c r="XW507" s="24"/>
      <c r="XX507" s="24"/>
      <c r="XY507" s="24"/>
      <c r="XZ507" s="24"/>
      <c r="YA507" s="24"/>
      <c r="YB507" s="24"/>
      <c r="YC507" s="24"/>
      <c r="YD507" s="24"/>
      <c r="YE507" s="24"/>
      <c r="YF507" s="24"/>
      <c r="YG507" s="24"/>
      <c r="YH507" s="24"/>
      <c r="YI507" s="24"/>
      <c r="YJ507" s="24"/>
      <c r="YK507" s="24"/>
      <c r="YL507" s="24"/>
      <c r="YM507" s="24"/>
      <c r="YN507" s="24"/>
      <c r="YO507" s="24"/>
      <c r="YP507" s="24"/>
      <c r="YQ507" s="24"/>
      <c r="YR507" s="24"/>
      <c r="YS507" s="24"/>
      <c r="YT507" s="24"/>
      <c r="YU507" s="24"/>
      <c r="YV507" s="24"/>
      <c r="YW507" s="24"/>
      <c r="YX507" s="24"/>
      <c r="YY507" s="24"/>
      <c r="YZ507" s="24"/>
      <c r="ZA507" s="24"/>
      <c r="ZB507" s="24"/>
      <c r="ZC507" s="24"/>
      <c r="ZD507" s="24"/>
      <c r="ZE507" s="24"/>
      <c r="ZF507" s="24"/>
      <c r="ZG507" s="24"/>
      <c r="ZH507" s="24"/>
      <c r="ZI507" s="24"/>
      <c r="ZJ507" s="24"/>
      <c r="ZK507" s="24"/>
      <c r="ZL507" s="24"/>
      <c r="ZM507" s="24"/>
      <c r="ZN507" s="24"/>
      <c r="ZO507" s="24"/>
      <c r="ZP507" s="24"/>
      <c r="ZQ507" s="24"/>
      <c r="ZR507" s="24"/>
      <c r="ZS507" s="24"/>
      <c r="ZT507" s="24"/>
      <c r="ZU507" s="24"/>
      <c r="ZV507" s="24"/>
      <c r="ZW507" s="24"/>
      <c r="ZX507" s="24"/>
      <c r="ZY507" s="24"/>
      <c r="ZZ507" s="24"/>
      <c r="AAA507" s="24"/>
      <c r="AAB507" s="24"/>
      <c r="AAC507" s="24"/>
      <c r="AAD507" s="24"/>
      <c r="AAE507" s="24"/>
      <c r="AAF507" s="24"/>
      <c r="AAG507" s="24"/>
      <c r="AAH507" s="24"/>
      <c r="AAI507" s="24"/>
      <c r="AAJ507" s="24"/>
      <c r="AAK507" s="24"/>
      <c r="AAL507" s="24"/>
      <c r="AAM507" s="24"/>
      <c r="AAN507" s="24"/>
      <c r="AAO507" s="24"/>
      <c r="AAP507" s="24"/>
      <c r="AAQ507" s="24"/>
      <c r="AAR507" s="24"/>
      <c r="AAS507" s="24"/>
      <c r="AAT507" s="24"/>
      <c r="AAU507" s="24"/>
      <c r="AAV507" s="24"/>
      <c r="AAW507" s="24"/>
      <c r="AAX507" s="24"/>
      <c r="AAY507" s="24"/>
      <c r="AAZ507" s="24"/>
      <c r="ABA507" s="24"/>
      <c r="ABB507" s="24"/>
      <c r="ABC507" s="24"/>
      <c r="ABD507" s="24"/>
      <c r="ABE507" s="24"/>
      <c r="ABF507" s="24"/>
      <c r="ABG507" s="24"/>
      <c r="ABH507" s="24"/>
      <c r="ABI507" s="24"/>
      <c r="ABJ507" s="24"/>
      <c r="ABK507" s="24"/>
      <c r="ABL507" s="24"/>
      <c r="ABM507" s="24"/>
      <c r="ABN507" s="24"/>
      <c r="ABO507" s="24"/>
      <c r="ABP507" s="24"/>
      <c r="ABQ507" s="24"/>
      <c r="ABR507" s="24"/>
      <c r="ABS507" s="24"/>
      <c r="ABT507" s="24"/>
      <c r="ABU507" s="24"/>
      <c r="ABV507" s="24"/>
      <c r="ABW507" s="24"/>
      <c r="ABX507" s="24"/>
      <c r="ABY507" s="24"/>
      <c r="ABZ507" s="24"/>
      <c r="ACA507" s="24"/>
      <c r="ACB507" s="24"/>
      <c r="ACC507" s="24"/>
      <c r="ACD507" s="24"/>
      <c r="ACE507" s="24"/>
      <c r="ACF507" s="24"/>
      <c r="ACG507" s="24"/>
      <c r="ACH507" s="24"/>
      <c r="ACI507" s="24"/>
      <c r="ACJ507" s="24"/>
      <c r="ACK507" s="24"/>
      <c r="ACL507" s="24"/>
      <c r="ACM507" s="24"/>
      <c r="ACN507" s="24"/>
      <c r="ACO507" s="24"/>
      <c r="ACP507" s="24"/>
      <c r="ACQ507" s="24"/>
      <c r="ACR507" s="24"/>
      <c r="ACS507" s="24"/>
      <c r="ACT507" s="24"/>
      <c r="ACU507" s="24"/>
      <c r="ACV507" s="24"/>
      <c r="ACW507" s="24"/>
      <c r="ACX507" s="24"/>
      <c r="ACY507" s="24"/>
      <c r="ACZ507" s="24"/>
      <c r="ADA507" s="24"/>
      <c r="ADB507" s="24"/>
      <c r="ADC507" s="24"/>
      <c r="ADD507" s="24"/>
      <c r="ADE507" s="24"/>
      <c r="ADF507" s="24"/>
      <c r="ADG507" s="24"/>
      <c r="ADH507" s="24"/>
      <c r="ADI507" s="24"/>
      <c r="ADJ507" s="24"/>
      <c r="ADK507" s="24"/>
      <c r="ADL507" s="24"/>
      <c r="ADM507" s="24"/>
      <c r="ADN507" s="24"/>
      <c r="ADO507" s="24"/>
      <c r="ADP507" s="24"/>
      <c r="ADQ507" s="24"/>
      <c r="ADR507" s="24"/>
      <c r="ADS507" s="24"/>
      <c r="ADT507" s="24"/>
      <c r="ADU507" s="24"/>
      <c r="ADV507" s="24"/>
      <c r="ADW507" s="24"/>
      <c r="ADX507" s="24"/>
      <c r="ADY507" s="24"/>
      <c r="ADZ507" s="24"/>
      <c r="AEA507" s="24"/>
      <c r="AEB507" s="24"/>
      <c r="AEC507" s="24"/>
      <c r="AED507" s="24"/>
      <c r="AEE507" s="24"/>
      <c r="AEF507" s="24"/>
      <c r="AEG507" s="24"/>
      <c r="AEH507" s="24"/>
      <c r="AEI507" s="24"/>
      <c r="AEJ507" s="24"/>
      <c r="AEK507" s="24"/>
      <c r="AEL507" s="24"/>
      <c r="AEM507" s="24"/>
      <c r="AEN507" s="24"/>
      <c r="AEO507" s="24"/>
      <c r="AEP507" s="24"/>
      <c r="AEQ507" s="24"/>
      <c r="AER507" s="24"/>
      <c r="AES507" s="24"/>
      <c r="AET507" s="24"/>
      <c r="AEU507" s="24"/>
      <c r="AEV507" s="24"/>
      <c r="AEW507" s="24"/>
      <c r="AEX507" s="24"/>
      <c r="AEY507" s="24"/>
      <c r="AEZ507" s="24"/>
      <c r="AFA507" s="24"/>
      <c r="AFB507" s="24"/>
      <c r="AFC507" s="24"/>
      <c r="AFD507" s="24"/>
      <c r="AFE507" s="24"/>
      <c r="AFF507" s="24"/>
      <c r="AFG507" s="24"/>
      <c r="AFH507" s="24"/>
      <c r="AFI507" s="24"/>
      <c r="AFJ507" s="24"/>
      <c r="AFK507" s="24"/>
      <c r="AFL507" s="24"/>
      <c r="AFM507" s="24"/>
      <c r="AFN507" s="24"/>
      <c r="AFO507" s="24"/>
      <c r="AFP507" s="24"/>
      <c r="AFQ507" s="24"/>
      <c r="AFR507" s="24"/>
      <c r="AFS507" s="24"/>
      <c r="AFT507" s="24"/>
      <c r="AFU507" s="24"/>
      <c r="AFV507" s="24"/>
      <c r="AFW507" s="24"/>
      <c r="AFX507" s="24"/>
      <c r="AFY507" s="24"/>
      <c r="AFZ507" s="24"/>
      <c r="AGA507" s="24"/>
      <c r="AGB507" s="24"/>
      <c r="AGC507" s="24"/>
      <c r="AGD507" s="24"/>
      <c r="AGE507" s="24"/>
      <c r="AGF507" s="24"/>
      <c r="AGG507" s="24"/>
      <c r="AGH507" s="24"/>
      <c r="AGI507" s="24"/>
      <c r="AGJ507" s="24"/>
      <c r="AGK507" s="24"/>
      <c r="AGL507" s="24"/>
      <c r="AGM507" s="24"/>
      <c r="AGN507" s="24"/>
      <c r="AGO507" s="24"/>
      <c r="AGP507" s="24"/>
      <c r="AGQ507" s="24"/>
      <c r="AGR507" s="24"/>
      <c r="AGS507" s="24"/>
      <c r="AGT507" s="24"/>
      <c r="AGU507" s="24"/>
      <c r="AGV507" s="24"/>
      <c r="AGW507" s="24"/>
      <c r="AGX507" s="24"/>
      <c r="AGY507" s="24"/>
      <c r="AGZ507" s="24"/>
      <c r="AHA507" s="24"/>
      <c r="AHB507" s="24"/>
      <c r="AHC507" s="24"/>
      <c r="AHD507" s="24"/>
      <c r="AHE507" s="24"/>
      <c r="AHF507" s="24"/>
      <c r="AHG507" s="24"/>
      <c r="AHH507" s="24"/>
      <c r="AHI507" s="24"/>
      <c r="AHJ507" s="24"/>
      <c r="AHK507" s="24"/>
      <c r="AHL507" s="24"/>
      <c r="AHM507" s="24"/>
      <c r="AHN507" s="24"/>
      <c r="AHO507" s="24"/>
      <c r="AHP507" s="24"/>
      <c r="AHQ507" s="24"/>
      <c r="AHR507" s="24"/>
      <c r="AHS507" s="24"/>
      <c r="AHT507" s="24"/>
      <c r="AHU507" s="24"/>
      <c r="AHV507" s="24"/>
      <c r="AHW507" s="24"/>
      <c r="AHX507" s="24"/>
      <c r="AHY507" s="24"/>
      <c r="AHZ507" s="24"/>
      <c r="AIA507" s="24"/>
      <c r="AIB507" s="24"/>
      <c r="AIC507" s="24"/>
      <c r="AID507" s="24"/>
      <c r="AIE507" s="24"/>
      <c r="AIF507" s="24"/>
      <c r="AIG507" s="24"/>
      <c r="AIH507" s="24"/>
      <c r="AII507" s="24"/>
      <c r="AIJ507" s="24"/>
      <c r="AIK507" s="24"/>
      <c r="AIL507" s="24"/>
      <c r="AIM507" s="24"/>
      <c r="AIN507" s="24"/>
      <c r="AIO507" s="24"/>
      <c r="AIP507" s="24"/>
      <c r="AIQ507" s="24"/>
      <c r="AIR507" s="24"/>
      <c r="AIS507" s="24"/>
      <c r="AIT507" s="24"/>
      <c r="AIU507" s="24"/>
      <c r="AIV507" s="24"/>
      <c r="AIW507" s="24"/>
      <c r="AIX507" s="24"/>
      <c r="AIY507" s="24"/>
      <c r="AIZ507" s="24"/>
      <c r="AJA507" s="24"/>
      <c r="AJB507" s="24"/>
      <c r="AJC507" s="24"/>
      <c r="AJD507" s="24"/>
      <c r="AJE507" s="24"/>
      <c r="AJF507" s="24"/>
      <c r="AJG507" s="24"/>
      <c r="AJH507" s="24"/>
      <c r="AJI507" s="24"/>
      <c r="AJJ507" s="24"/>
      <c r="AJK507" s="24"/>
      <c r="AJL507" s="24"/>
      <c r="AJM507" s="24"/>
      <c r="AJN507" s="24"/>
      <c r="AJO507" s="24"/>
      <c r="AJP507" s="24"/>
      <c r="AJQ507" s="24"/>
      <c r="AJR507" s="24"/>
      <c r="AJS507" s="24"/>
      <c r="AJT507" s="24"/>
      <c r="AJU507" s="24"/>
      <c r="AJV507" s="24"/>
      <c r="AJW507" s="24"/>
      <c r="AJX507" s="24"/>
      <c r="AJY507" s="24"/>
      <c r="AJZ507" s="24"/>
      <c r="AKA507" s="24"/>
      <c r="AKB507" s="24"/>
      <c r="AKC507" s="24"/>
      <c r="AKD507" s="24"/>
      <c r="AKE507" s="24"/>
      <c r="AKF507" s="24"/>
      <c r="AKG507" s="24"/>
      <c r="AKH507" s="24"/>
      <c r="AKI507" s="24"/>
      <c r="AKJ507" s="24"/>
      <c r="AKK507" s="24"/>
      <c r="AKL507" s="24"/>
      <c r="AKM507" s="24"/>
      <c r="AKN507" s="24"/>
      <c r="AKO507" s="24"/>
      <c r="AKP507" s="24"/>
      <c r="AKQ507" s="24"/>
      <c r="AKR507" s="24"/>
      <c r="AKS507" s="24"/>
      <c r="AKT507" s="24"/>
      <c r="AKU507" s="24"/>
      <c r="AKV507" s="24"/>
      <c r="AKW507" s="24"/>
      <c r="AKX507" s="24"/>
      <c r="AKY507" s="24"/>
      <c r="AKZ507" s="24"/>
      <c r="ALA507" s="24"/>
      <c r="ALB507" s="24"/>
      <c r="ALC507" s="24"/>
      <c r="ALD507" s="24"/>
      <c r="ALE507" s="24"/>
      <c r="ALF507" s="24"/>
      <c r="ALG507" s="24"/>
    </row>
    <row r="508" spans="1:995" ht="17.25" customHeight="1">
      <c r="A508" s="72"/>
      <c r="B508" s="86" t="d">
        <v>2026-01-30</v>
      </c>
      <c r="C508" s="87" t="s">
        <v>1861</v>
      </c>
      <c r="D508" s="87" t="s">
        <v>18</v>
      </c>
      <c r="E508" s="87" t="s">
        <v>17</v>
      </c>
      <c r="F508" s="88" t="s">
        <v>1862</v>
      </c>
      <c r="G508" s="89" t="s">
        <v>1863</v>
      </c>
      <c r="H508" s="89">
        <v>53</v>
      </c>
      <c r="I508" s="89" t="s">
        <v>1864</v>
      </c>
      <c r="J508" s="87" t="s">
        <v>58</v>
      </c>
      <c r="K508" s="35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7"/>
      <c r="AE508" s="7"/>
      <c r="AF508" s="7"/>
      <c r="AG508" s="7"/>
      <c r="AH508" s="7"/>
      <c r="AI508" s="7"/>
      <c r="AJ508" s="7"/>
      <c r="AK508" s="7"/>
      <c r="AL508" s="7"/>
      <c r="AM508" s="7"/>
      <c r="AN508" s="7"/>
      <c r="AO508" s="7"/>
      <c r="AP508" s="7"/>
      <c r="AQ508" s="7"/>
      <c r="AR508" s="7"/>
      <c r="AS508" s="7"/>
      <c r="AT508" s="7"/>
      <c r="AU508" s="7"/>
      <c r="AV508" s="7"/>
      <c r="AW508" s="7"/>
      <c r="AX508" s="7"/>
      <c r="AY508" s="7"/>
      <c r="AZ508" s="7"/>
      <c r="BA508" s="7"/>
      <c r="BB508" s="7"/>
      <c r="BC508" s="7"/>
      <c r="BD508" s="7"/>
      <c r="BE508" s="7"/>
      <c r="BF508" s="7"/>
      <c r="BG508" s="7"/>
      <c r="BH508" s="7"/>
      <c r="BI508" s="7"/>
      <c r="BJ508" s="7"/>
      <c r="BK508" s="7"/>
      <c r="BL508" s="7"/>
      <c r="BM508" s="7"/>
      <c r="BN508" s="7"/>
      <c r="BO508" s="7"/>
      <c r="BP508" s="7"/>
      <c r="BQ508" s="7"/>
      <c r="BR508" s="7"/>
      <c r="BS508" s="7"/>
      <c r="BT508" s="7"/>
      <c r="BU508" s="7"/>
      <c r="BV508" s="7"/>
      <c r="BW508" s="7"/>
      <c r="BX508" s="7"/>
      <c r="BY508" s="7"/>
      <c r="BZ508" s="7"/>
      <c r="CA508" s="7"/>
      <c r="CB508" s="7"/>
      <c r="CC508" s="7"/>
      <c r="CD508" s="7"/>
      <c r="CE508" s="7"/>
      <c r="CF508" s="7"/>
      <c r="CG508" s="7"/>
      <c r="CH508" s="7"/>
      <c r="CI508" s="7"/>
      <c r="CJ508" s="7"/>
      <c r="CK508" s="7"/>
      <c r="CL508" s="7"/>
      <c r="CM508" s="7"/>
      <c r="CN508" s="7"/>
      <c r="CO508" s="7"/>
      <c r="CP508" s="7"/>
      <c r="CQ508" s="7"/>
      <c r="CR508" s="7"/>
      <c r="CS508" s="7"/>
      <c r="CT508" s="7"/>
      <c r="CU508" s="7"/>
      <c r="CV508" s="7"/>
      <c r="CW508" s="7"/>
      <c r="CX508" s="7"/>
      <c r="CY508" s="7"/>
      <c r="CZ508" s="7"/>
      <c r="DA508" s="7"/>
      <c r="DB508" s="7"/>
      <c r="DC508" s="7"/>
      <c r="DD508" s="7"/>
      <c r="DE508" s="7"/>
      <c r="DF508" s="7"/>
      <c r="DG508" s="7"/>
      <c r="DH508" s="7"/>
      <c r="DI508" s="7"/>
      <c r="DJ508" s="7"/>
      <c r="DK508" s="7"/>
      <c r="DL508" s="7"/>
      <c r="DM508" s="7"/>
      <c r="DN508" s="7"/>
      <c r="DO508" s="7"/>
      <c r="DP508" s="7"/>
      <c r="DQ508" s="7"/>
      <c r="DR508" s="7"/>
      <c r="DS508" s="7"/>
      <c r="DT508" s="7"/>
      <c r="DU508" s="7"/>
      <c r="DV508" s="7"/>
      <c r="DW508" s="7"/>
      <c r="DX508" s="7"/>
      <c r="DY508" s="7"/>
      <c r="DZ508" s="7"/>
      <c r="EA508" s="7"/>
      <c r="EB508" s="7"/>
      <c r="EC508" s="7"/>
      <c r="ED508" s="7"/>
      <c r="EE508" s="7"/>
      <c r="EF508" s="7"/>
      <c r="EG508" s="7"/>
      <c r="EH508" s="7"/>
      <c r="EI508" s="7"/>
      <c r="EJ508" s="7"/>
      <c r="EK508" s="7"/>
      <c r="EL508" s="7"/>
      <c r="EM508" s="7"/>
      <c r="EN508" s="7"/>
      <c r="EO508" s="7"/>
      <c r="EP508" s="7"/>
      <c r="EQ508" s="7"/>
      <c r="ER508" s="7"/>
      <c r="ES508" s="7"/>
      <c r="ET508" s="7"/>
      <c r="EU508" s="7"/>
      <c r="EV508" s="7"/>
      <c r="EW508" s="7"/>
      <c r="EX508" s="7"/>
      <c r="EY508" s="7"/>
      <c r="EZ508" s="7"/>
      <c r="FA508" s="7"/>
      <c r="FB508" s="7"/>
      <c r="FC508" s="7"/>
      <c r="FD508" s="7"/>
      <c r="FE508" s="7"/>
      <c r="FF508" s="7"/>
      <c r="FG508" s="7"/>
      <c r="FH508" s="7"/>
      <c r="FI508" s="7"/>
      <c r="FJ508" s="7"/>
      <c r="FK508" s="7"/>
      <c r="FL508" s="7"/>
      <c r="FM508" s="7"/>
      <c r="FN508" s="7"/>
      <c r="FO508" s="7"/>
      <c r="FP508" s="7"/>
      <c r="FQ508" s="7"/>
      <c r="FR508" s="7"/>
      <c r="FS508" s="7"/>
      <c r="FT508" s="7"/>
      <c r="FU508" s="7"/>
      <c r="FV508" s="7"/>
      <c r="FW508" s="7"/>
      <c r="FX508" s="7"/>
      <c r="FY508" s="7"/>
      <c r="FZ508" s="7"/>
      <c r="GA508" s="7"/>
      <c r="GB508" s="7"/>
      <c r="GC508" s="7"/>
      <c r="GD508" s="7"/>
      <c r="GE508" s="7"/>
      <c r="GF508" s="7"/>
      <c r="GG508" s="7"/>
      <c r="GH508" s="7"/>
      <c r="GI508" s="7"/>
      <c r="GJ508" s="7"/>
      <c r="GK508" s="7"/>
      <c r="GL508" s="7"/>
      <c r="GM508" s="7"/>
      <c r="GN508" s="7"/>
      <c r="GO508" s="7"/>
      <c r="GP508" s="7"/>
      <c r="GQ508" s="7"/>
      <c r="GR508" s="7"/>
      <c r="GS508" s="7"/>
      <c r="GT508" s="7"/>
      <c r="GU508" s="7"/>
      <c r="GV508" s="7"/>
      <c r="GW508" s="7"/>
      <c r="GX508" s="7"/>
      <c r="GY508" s="7"/>
      <c r="GZ508" s="7"/>
      <c r="HA508" s="7"/>
      <c r="HB508" s="7"/>
      <c r="HC508" s="7"/>
      <c r="HD508" s="7"/>
      <c r="HE508" s="7"/>
      <c r="HF508" s="7"/>
      <c r="HG508" s="7"/>
      <c r="HH508" s="7"/>
      <c r="HI508" s="7"/>
      <c r="HJ508" s="7"/>
      <c r="HK508" s="7"/>
      <c r="HL508" s="7"/>
      <c r="HM508" s="7"/>
      <c r="HN508" s="7"/>
      <c r="HO508" s="7"/>
      <c r="HP508" s="7"/>
      <c r="HQ508" s="7"/>
      <c r="HR508" s="7"/>
      <c r="HS508" s="7"/>
      <c r="HT508" s="24"/>
      <c r="HU508" s="24"/>
      <c r="HV508" s="24"/>
      <c r="HW508" s="24"/>
      <c r="HX508" s="24"/>
      <c r="HY508" s="24"/>
      <c r="HZ508" s="24"/>
      <c r="IA508" s="24"/>
      <c r="IB508" s="24"/>
      <c r="IC508" s="24"/>
      <c r="ID508" s="24"/>
      <c r="IE508" s="24"/>
      <c r="IF508" s="24"/>
      <c r="IG508" s="24"/>
      <c r="IH508" s="24"/>
      <c r="II508" s="24"/>
      <c r="IJ508" s="24"/>
      <c r="IK508" s="24"/>
      <c r="IL508" s="24"/>
      <c r="IM508" s="24"/>
      <c r="IN508" s="24"/>
      <c r="IO508" s="24"/>
      <c r="IP508" s="24"/>
      <c r="IQ508" s="24"/>
      <c r="IR508" s="24"/>
      <c r="IS508" s="24"/>
      <c r="IT508" s="24"/>
      <c r="IU508" s="24"/>
      <c r="IV508" s="24"/>
      <c r="IW508" s="24"/>
      <c r="IX508" s="24"/>
      <c r="IY508" s="24"/>
      <c r="IZ508" s="24"/>
      <c r="JA508" s="24"/>
      <c r="JB508" s="24"/>
      <c r="JC508" s="24"/>
      <c r="JD508" s="24"/>
      <c r="JE508" s="24"/>
      <c r="JF508" s="24"/>
      <c r="JG508" s="24"/>
      <c r="JH508" s="24"/>
      <c r="JI508" s="24"/>
      <c r="JJ508" s="24"/>
      <c r="JK508" s="24"/>
      <c r="JL508" s="24"/>
      <c r="JM508" s="24"/>
      <c r="JN508" s="24"/>
      <c r="JO508" s="24"/>
      <c r="JP508" s="24"/>
      <c r="JQ508" s="24"/>
      <c r="JR508" s="24"/>
      <c r="JS508" s="24"/>
      <c r="JT508" s="24"/>
      <c r="JU508" s="24"/>
      <c r="JV508" s="24"/>
      <c r="JW508" s="24"/>
      <c r="JX508" s="24"/>
      <c r="JY508" s="24"/>
      <c r="JZ508" s="24"/>
      <c r="KA508" s="24"/>
      <c r="KB508" s="24"/>
      <c r="KC508" s="24"/>
      <c r="KD508" s="24"/>
      <c r="KE508" s="24"/>
      <c r="KF508" s="24"/>
      <c r="KG508" s="24"/>
      <c r="KH508" s="24"/>
      <c r="KI508" s="24"/>
      <c r="KJ508" s="24"/>
      <c r="KK508" s="24"/>
      <c r="KL508" s="24"/>
      <c r="KM508" s="24"/>
      <c r="KN508" s="24"/>
      <c r="KO508" s="24"/>
      <c r="KP508" s="24"/>
      <c r="KQ508" s="24"/>
      <c r="KR508" s="24"/>
      <c r="KS508" s="24"/>
      <c r="KT508" s="24"/>
      <c r="KU508" s="24"/>
      <c r="KV508" s="24"/>
      <c r="KW508" s="24"/>
      <c r="KX508" s="24"/>
      <c r="KY508" s="24"/>
      <c r="KZ508" s="24"/>
      <c r="LA508" s="24"/>
      <c r="LB508" s="24"/>
      <c r="LC508" s="24"/>
      <c r="LD508" s="24"/>
      <c r="LE508" s="24"/>
      <c r="LF508" s="24"/>
      <c r="LG508" s="24"/>
      <c r="LH508" s="24"/>
      <c r="LI508" s="24"/>
      <c r="LJ508" s="24"/>
      <c r="LK508" s="24"/>
      <c r="LL508" s="24"/>
      <c r="LM508" s="24"/>
      <c r="LN508" s="24"/>
      <c r="LO508" s="24"/>
      <c r="LP508" s="24"/>
      <c r="LQ508" s="24"/>
      <c r="LR508" s="24"/>
      <c r="LS508" s="24"/>
      <c r="LT508" s="24"/>
      <c r="LU508" s="24"/>
      <c r="LV508" s="24"/>
      <c r="LW508" s="24"/>
      <c r="LX508" s="24"/>
      <c r="LY508" s="24"/>
      <c r="LZ508" s="24"/>
      <c r="MA508" s="24"/>
      <c r="MB508" s="24"/>
      <c r="MC508" s="24"/>
      <c r="MD508" s="24"/>
      <c r="ME508" s="24"/>
      <c r="MF508" s="24"/>
      <c r="MG508" s="24"/>
      <c r="MH508" s="24"/>
      <c r="MI508" s="24"/>
      <c r="MJ508" s="24"/>
      <c r="MK508" s="24"/>
      <c r="ML508" s="24"/>
      <c r="MM508" s="24"/>
      <c r="MN508" s="24"/>
      <c r="MO508" s="24"/>
      <c r="MP508" s="24"/>
      <c r="MQ508" s="24"/>
      <c r="MR508" s="24"/>
      <c r="MS508" s="24"/>
      <c r="MT508" s="24"/>
      <c r="MU508" s="24"/>
      <c r="MV508" s="24"/>
      <c r="MW508" s="24"/>
      <c r="MX508" s="24"/>
      <c r="MY508" s="24"/>
      <c r="MZ508" s="24"/>
      <c r="NA508" s="24"/>
      <c r="NB508" s="24"/>
      <c r="NC508" s="24"/>
      <c r="ND508" s="24"/>
      <c r="NE508" s="24"/>
      <c r="NF508" s="24"/>
      <c r="NG508" s="24"/>
      <c r="NH508" s="24"/>
      <c r="NI508" s="24"/>
      <c r="NJ508" s="24"/>
      <c r="NK508" s="24"/>
      <c r="NL508" s="24"/>
      <c r="NM508" s="24"/>
      <c r="NN508" s="24"/>
      <c r="NO508" s="24"/>
      <c r="NP508" s="24"/>
      <c r="NQ508" s="24"/>
      <c r="NR508" s="24"/>
      <c r="NS508" s="24"/>
      <c r="NT508" s="24"/>
      <c r="NU508" s="24"/>
      <c r="NV508" s="24"/>
      <c r="NW508" s="24"/>
      <c r="NX508" s="24"/>
      <c r="NY508" s="24"/>
      <c r="NZ508" s="24"/>
      <c r="OA508" s="24"/>
      <c r="OB508" s="24"/>
      <c r="OC508" s="24"/>
      <c r="OD508" s="24"/>
      <c r="OE508" s="24"/>
      <c r="OF508" s="24"/>
      <c r="OG508" s="24"/>
      <c r="OH508" s="24"/>
      <c r="OI508" s="24"/>
      <c r="OJ508" s="24"/>
      <c r="OK508" s="24"/>
      <c r="OL508" s="24"/>
      <c r="OM508" s="24"/>
      <c r="ON508" s="24"/>
      <c r="OO508" s="24"/>
      <c r="OP508" s="24"/>
      <c r="OQ508" s="24"/>
      <c r="OR508" s="24"/>
      <c r="OS508" s="24"/>
      <c r="OT508" s="24"/>
      <c r="OU508" s="24"/>
      <c r="OV508" s="24"/>
      <c r="OW508" s="24"/>
      <c r="OX508" s="24"/>
      <c r="OY508" s="24"/>
      <c r="OZ508" s="24"/>
      <c r="PA508" s="24"/>
      <c r="PB508" s="24"/>
      <c r="PC508" s="24"/>
      <c r="PD508" s="24"/>
      <c r="PE508" s="24"/>
      <c r="PF508" s="24"/>
      <c r="PG508" s="24"/>
      <c r="PH508" s="24"/>
      <c r="PI508" s="24"/>
      <c r="PJ508" s="24"/>
      <c r="PK508" s="24"/>
      <c r="PL508" s="24"/>
      <c r="PM508" s="24"/>
      <c r="PN508" s="24"/>
      <c r="PO508" s="24"/>
      <c r="PP508" s="24"/>
      <c r="PQ508" s="24"/>
      <c r="PR508" s="24"/>
      <c r="PS508" s="24"/>
      <c r="PT508" s="24"/>
      <c r="PU508" s="24"/>
      <c r="PV508" s="24"/>
      <c r="PW508" s="24"/>
      <c r="PX508" s="24"/>
      <c r="PY508" s="24"/>
      <c r="PZ508" s="24"/>
      <c r="QA508" s="24"/>
      <c r="QB508" s="24"/>
      <c r="QC508" s="24"/>
      <c r="QD508" s="24"/>
      <c r="QE508" s="24"/>
      <c r="QF508" s="24"/>
      <c r="QG508" s="24"/>
      <c r="QH508" s="24"/>
      <c r="QI508" s="24"/>
      <c r="QJ508" s="24"/>
      <c r="QK508" s="24"/>
      <c r="QL508" s="24"/>
      <c r="QM508" s="24"/>
      <c r="QN508" s="24"/>
      <c r="QO508" s="24"/>
      <c r="QP508" s="24"/>
      <c r="QQ508" s="24"/>
      <c r="QR508" s="24"/>
      <c r="QS508" s="24"/>
      <c r="QT508" s="24"/>
      <c r="QU508" s="24"/>
      <c r="QV508" s="24"/>
      <c r="QW508" s="24"/>
      <c r="QX508" s="24"/>
      <c r="QY508" s="24"/>
      <c r="QZ508" s="24"/>
      <c r="RA508" s="24"/>
      <c r="RB508" s="24"/>
      <c r="RC508" s="24"/>
      <c r="RD508" s="24"/>
      <c r="RE508" s="24"/>
      <c r="RF508" s="24"/>
      <c r="RG508" s="24"/>
      <c r="RH508" s="24"/>
      <c r="RI508" s="24"/>
      <c r="RJ508" s="24"/>
      <c r="RK508" s="24"/>
      <c r="RL508" s="24"/>
      <c r="RM508" s="24"/>
      <c r="RN508" s="24"/>
      <c r="RO508" s="24"/>
      <c r="RP508" s="24"/>
      <c r="RQ508" s="24"/>
      <c r="RR508" s="24"/>
      <c r="RS508" s="24"/>
      <c r="RT508" s="24"/>
      <c r="RU508" s="24"/>
      <c r="RV508" s="24"/>
      <c r="RW508" s="24"/>
      <c r="RX508" s="24"/>
      <c r="RY508" s="24"/>
      <c r="RZ508" s="24"/>
      <c r="SA508" s="24"/>
      <c r="SB508" s="24"/>
      <c r="SC508" s="24"/>
      <c r="SD508" s="24"/>
      <c r="SE508" s="24"/>
      <c r="SF508" s="24"/>
      <c r="SG508" s="24"/>
      <c r="SH508" s="24"/>
      <c r="SI508" s="24"/>
      <c r="SJ508" s="24"/>
      <c r="SK508" s="24"/>
      <c r="SL508" s="24"/>
      <c r="SM508" s="24"/>
      <c r="SN508" s="24"/>
      <c r="SO508" s="24"/>
      <c r="SP508" s="24"/>
      <c r="SQ508" s="24"/>
      <c r="SR508" s="24"/>
      <c r="SS508" s="24"/>
      <c r="ST508" s="24"/>
      <c r="SU508" s="24"/>
      <c r="SV508" s="24"/>
      <c r="SW508" s="24"/>
      <c r="SX508" s="24"/>
      <c r="SY508" s="24"/>
      <c r="SZ508" s="24"/>
      <c r="TA508" s="24"/>
      <c r="TB508" s="24"/>
      <c r="TC508" s="24"/>
      <c r="TD508" s="24"/>
      <c r="TE508" s="24"/>
      <c r="TF508" s="24"/>
      <c r="TG508" s="24"/>
      <c r="TH508" s="24"/>
      <c r="TI508" s="24"/>
      <c r="TJ508" s="24"/>
      <c r="TK508" s="24"/>
      <c r="TL508" s="24"/>
      <c r="TM508" s="24"/>
      <c r="TN508" s="24"/>
      <c r="TO508" s="24"/>
      <c r="TP508" s="24"/>
      <c r="TQ508" s="24"/>
      <c r="TR508" s="24"/>
      <c r="TS508" s="24"/>
      <c r="TT508" s="24"/>
      <c r="TU508" s="24"/>
      <c r="TV508" s="24"/>
      <c r="TW508" s="24"/>
      <c r="TX508" s="24"/>
      <c r="TY508" s="24"/>
      <c r="TZ508" s="24"/>
      <c r="UA508" s="24"/>
      <c r="UB508" s="24"/>
      <c r="UC508" s="24"/>
      <c r="UD508" s="24"/>
      <c r="UE508" s="24"/>
      <c r="UF508" s="24"/>
      <c r="UG508" s="24"/>
      <c r="UH508" s="24"/>
      <c r="UI508" s="24"/>
      <c r="UJ508" s="24"/>
      <c r="UK508" s="24"/>
      <c r="UL508" s="24"/>
      <c r="UM508" s="24"/>
      <c r="UN508" s="24"/>
      <c r="UO508" s="24"/>
      <c r="UP508" s="24"/>
      <c r="UQ508" s="24"/>
      <c r="UR508" s="24"/>
      <c r="US508" s="24"/>
      <c r="UT508" s="24"/>
      <c r="UU508" s="24"/>
      <c r="UV508" s="24"/>
      <c r="UW508" s="24"/>
      <c r="UX508" s="24"/>
      <c r="UY508" s="24"/>
      <c r="UZ508" s="24"/>
      <c r="VA508" s="24"/>
      <c r="VB508" s="24"/>
      <c r="VC508" s="24"/>
      <c r="VD508" s="24"/>
      <c r="VE508" s="24"/>
      <c r="VF508" s="24"/>
      <c r="VG508" s="24"/>
      <c r="VH508" s="24"/>
      <c r="VI508" s="24"/>
      <c r="VJ508" s="24"/>
      <c r="VK508" s="24"/>
      <c r="VL508" s="24"/>
      <c r="VM508" s="24"/>
      <c r="VN508" s="24"/>
      <c r="VO508" s="24"/>
      <c r="VP508" s="24"/>
      <c r="VQ508" s="24"/>
      <c r="VR508" s="24"/>
      <c r="VS508" s="24"/>
      <c r="VT508" s="24"/>
      <c r="VU508" s="24"/>
      <c r="VV508" s="24"/>
      <c r="VW508" s="24"/>
      <c r="VX508" s="24"/>
      <c r="VY508" s="24"/>
      <c r="VZ508" s="24"/>
      <c r="WA508" s="24"/>
      <c r="WB508" s="24"/>
      <c r="WC508" s="24"/>
      <c r="WD508" s="24"/>
      <c r="WE508" s="24"/>
      <c r="WF508" s="24"/>
      <c r="WG508" s="24"/>
      <c r="WH508" s="24"/>
      <c r="WI508" s="24"/>
      <c r="WJ508" s="24"/>
      <c r="WK508" s="24"/>
      <c r="WL508" s="24"/>
      <c r="WM508" s="24"/>
      <c r="WN508" s="24"/>
      <c r="WO508" s="24"/>
      <c r="WP508" s="24"/>
      <c r="WQ508" s="24"/>
      <c r="WR508" s="24"/>
      <c r="WS508" s="24"/>
      <c r="WT508" s="24"/>
      <c r="WU508" s="24"/>
      <c r="WV508" s="24"/>
      <c r="WW508" s="24"/>
      <c r="WX508" s="24"/>
      <c r="WY508" s="24"/>
      <c r="WZ508" s="24"/>
      <c r="XA508" s="24"/>
      <c r="XB508" s="24"/>
      <c r="XC508" s="24"/>
      <c r="XD508" s="24"/>
      <c r="XE508" s="24"/>
      <c r="XF508" s="24"/>
      <c r="XG508" s="24"/>
      <c r="XH508" s="24"/>
      <c r="XI508" s="24"/>
      <c r="XJ508" s="24"/>
      <c r="XK508" s="24"/>
      <c r="XL508" s="24"/>
      <c r="XM508" s="24"/>
      <c r="XN508" s="24"/>
      <c r="XO508" s="24"/>
      <c r="XP508" s="24"/>
      <c r="XQ508" s="24"/>
      <c r="XR508" s="24"/>
      <c r="XS508" s="24"/>
      <c r="XT508" s="24"/>
      <c r="XU508" s="24"/>
      <c r="XV508" s="24"/>
      <c r="XW508" s="24"/>
      <c r="XX508" s="24"/>
      <c r="XY508" s="24"/>
      <c r="XZ508" s="24"/>
      <c r="YA508" s="24"/>
      <c r="YB508" s="24"/>
      <c r="YC508" s="24"/>
      <c r="YD508" s="24"/>
      <c r="YE508" s="24"/>
      <c r="YF508" s="24"/>
      <c r="YG508" s="24"/>
      <c r="YH508" s="24"/>
      <c r="YI508" s="24"/>
      <c r="YJ508" s="24"/>
      <c r="YK508" s="24"/>
      <c r="YL508" s="24"/>
      <c r="YM508" s="24"/>
      <c r="YN508" s="24"/>
      <c r="YO508" s="24"/>
      <c r="YP508" s="24"/>
      <c r="YQ508" s="24"/>
      <c r="YR508" s="24"/>
      <c r="YS508" s="24"/>
      <c r="YT508" s="24"/>
      <c r="YU508" s="24"/>
      <c r="YV508" s="24"/>
      <c r="YW508" s="24"/>
      <c r="YX508" s="24"/>
      <c r="YY508" s="24"/>
      <c r="YZ508" s="24"/>
      <c r="ZA508" s="24"/>
      <c r="ZB508" s="24"/>
      <c r="ZC508" s="24"/>
      <c r="ZD508" s="24"/>
      <c r="ZE508" s="24"/>
      <c r="ZF508" s="24"/>
      <c r="ZG508" s="24"/>
      <c r="ZH508" s="24"/>
      <c r="ZI508" s="24"/>
      <c r="ZJ508" s="24"/>
      <c r="ZK508" s="24"/>
      <c r="ZL508" s="24"/>
      <c r="ZM508" s="24"/>
      <c r="ZN508" s="24"/>
      <c r="ZO508" s="24"/>
      <c r="ZP508" s="24"/>
      <c r="ZQ508" s="24"/>
      <c r="ZR508" s="24"/>
      <c r="ZS508" s="24"/>
      <c r="ZT508" s="24"/>
      <c r="ZU508" s="24"/>
      <c r="ZV508" s="24"/>
      <c r="ZW508" s="24"/>
      <c r="ZX508" s="24"/>
      <c r="ZY508" s="24"/>
      <c r="ZZ508" s="24"/>
      <c r="AAA508" s="24"/>
      <c r="AAB508" s="24"/>
      <c r="AAC508" s="24"/>
      <c r="AAD508" s="24"/>
      <c r="AAE508" s="24"/>
      <c r="AAF508" s="24"/>
      <c r="AAG508" s="24"/>
      <c r="AAH508" s="24"/>
      <c r="AAI508" s="24"/>
      <c r="AAJ508" s="24"/>
      <c r="AAK508" s="24"/>
      <c r="AAL508" s="24"/>
      <c r="AAM508" s="24"/>
      <c r="AAN508" s="24"/>
      <c r="AAO508" s="24"/>
      <c r="AAP508" s="24"/>
      <c r="AAQ508" s="24"/>
      <c r="AAR508" s="24"/>
      <c r="AAS508" s="24"/>
      <c r="AAT508" s="24"/>
      <c r="AAU508" s="24"/>
      <c r="AAV508" s="24"/>
      <c r="AAW508" s="24"/>
      <c r="AAX508" s="24"/>
      <c r="AAY508" s="24"/>
      <c r="AAZ508" s="24"/>
      <c r="ABA508" s="24"/>
      <c r="ABB508" s="24"/>
      <c r="ABC508" s="24"/>
      <c r="ABD508" s="24"/>
      <c r="ABE508" s="24"/>
      <c r="ABF508" s="24"/>
      <c r="ABG508" s="24"/>
      <c r="ABH508" s="24"/>
      <c r="ABI508" s="24"/>
      <c r="ABJ508" s="24"/>
      <c r="ABK508" s="24"/>
      <c r="ABL508" s="24"/>
      <c r="ABM508" s="24"/>
      <c r="ABN508" s="24"/>
      <c r="ABO508" s="24"/>
      <c r="ABP508" s="24"/>
      <c r="ABQ508" s="24"/>
      <c r="ABR508" s="24"/>
      <c r="ABS508" s="24"/>
      <c r="ABT508" s="24"/>
      <c r="ABU508" s="24"/>
      <c r="ABV508" s="24"/>
      <c r="ABW508" s="24"/>
      <c r="ABX508" s="24"/>
      <c r="ABY508" s="24"/>
      <c r="ABZ508" s="24"/>
      <c r="ACA508" s="24"/>
      <c r="ACB508" s="24"/>
      <c r="ACC508" s="24"/>
      <c r="ACD508" s="24"/>
      <c r="ACE508" s="24"/>
      <c r="ACF508" s="24"/>
      <c r="ACG508" s="24"/>
      <c r="ACH508" s="24"/>
      <c r="ACI508" s="24"/>
      <c r="ACJ508" s="24"/>
      <c r="ACK508" s="24"/>
      <c r="ACL508" s="24"/>
      <c r="ACM508" s="24"/>
      <c r="ACN508" s="24"/>
      <c r="ACO508" s="24"/>
      <c r="ACP508" s="24"/>
      <c r="ACQ508" s="24"/>
      <c r="ACR508" s="24"/>
      <c r="ACS508" s="24"/>
      <c r="ACT508" s="24"/>
      <c r="ACU508" s="24"/>
      <c r="ACV508" s="24"/>
      <c r="ACW508" s="24"/>
      <c r="ACX508" s="24"/>
      <c r="ACY508" s="24"/>
      <c r="ACZ508" s="24"/>
      <c r="ADA508" s="24"/>
      <c r="ADB508" s="24"/>
      <c r="ADC508" s="24"/>
      <c r="ADD508" s="24"/>
      <c r="ADE508" s="24"/>
      <c r="ADF508" s="24"/>
      <c r="ADG508" s="24"/>
      <c r="ADH508" s="24"/>
      <c r="ADI508" s="24"/>
      <c r="ADJ508" s="24"/>
      <c r="ADK508" s="24"/>
      <c r="ADL508" s="24"/>
      <c r="ADM508" s="24"/>
      <c r="ADN508" s="24"/>
      <c r="ADO508" s="24"/>
      <c r="ADP508" s="24"/>
      <c r="ADQ508" s="24"/>
      <c r="ADR508" s="24"/>
      <c r="ADS508" s="24"/>
      <c r="ADT508" s="24"/>
      <c r="ADU508" s="24"/>
      <c r="ADV508" s="24"/>
      <c r="ADW508" s="24"/>
      <c r="ADX508" s="24"/>
      <c r="ADY508" s="24"/>
      <c r="ADZ508" s="24"/>
      <c r="AEA508" s="24"/>
      <c r="AEB508" s="24"/>
      <c r="AEC508" s="24"/>
      <c r="AED508" s="24"/>
      <c r="AEE508" s="24"/>
      <c r="AEF508" s="24"/>
      <c r="AEG508" s="24"/>
      <c r="AEH508" s="24"/>
      <c r="AEI508" s="24"/>
      <c r="AEJ508" s="24"/>
      <c r="AEK508" s="24"/>
      <c r="AEL508" s="24"/>
      <c r="AEM508" s="24"/>
      <c r="AEN508" s="24"/>
      <c r="AEO508" s="24"/>
      <c r="AEP508" s="24"/>
      <c r="AEQ508" s="24"/>
      <c r="AER508" s="24"/>
      <c r="AES508" s="24"/>
      <c r="AET508" s="24"/>
      <c r="AEU508" s="24"/>
      <c r="AEV508" s="24"/>
      <c r="AEW508" s="24"/>
      <c r="AEX508" s="24"/>
      <c r="AEY508" s="24"/>
      <c r="AEZ508" s="24"/>
      <c r="AFA508" s="24"/>
      <c r="AFB508" s="24"/>
      <c r="AFC508" s="24"/>
      <c r="AFD508" s="24"/>
      <c r="AFE508" s="24"/>
      <c r="AFF508" s="24"/>
      <c r="AFG508" s="24"/>
      <c r="AFH508" s="24"/>
      <c r="AFI508" s="24"/>
      <c r="AFJ508" s="24"/>
      <c r="AFK508" s="24"/>
      <c r="AFL508" s="24"/>
      <c r="AFM508" s="24"/>
      <c r="AFN508" s="24"/>
      <c r="AFO508" s="24"/>
      <c r="AFP508" s="24"/>
      <c r="AFQ508" s="24"/>
      <c r="AFR508" s="24"/>
      <c r="AFS508" s="24"/>
      <c r="AFT508" s="24"/>
      <c r="AFU508" s="24"/>
      <c r="AFV508" s="24"/>
      <c r="AFW508" s="24"/>
      <c r="AFX508" s="24"/>
      <c r="AFY508" s="24"/>
      <c r="AFZ508" s="24"/>
      <c r="AGA508" s="24"/>
      <c r="AGB508" s="24"/>
      <c r="AGC508" s="24"/>
      <c r="AGD508" s="24"/>
      <c r="AGE508" s="24"/>
      <c r="AGF508" s="24"/>
      <c r="AGG508" s="24"/>
      <c r="AGH508" s="24"/>
      <c r="AGI508" s="24"/>
      <c r="AGJ508" s="24"/>
      <c r="AGK508" s="24"/>
      <c r="AGL508" s="24"/>
      <c r="AGM508" s="24"/>
      <c r="AGN508" s="24"/>
      <c r="AGO508" s="24"/>
      <c r="AGP508" s="24"/>
      <c r="AGQ508" s="24"/>
      <c r="AGR508" s="24"/>
      <c r="AGS508" s="24"/>
      <c r="AGT508" s="24"/>
      <c r="AGU508" s="24"/>
      <c r="AGV508" s="24"/>
      <c r="AGW508" s="24"/>
      <c r="AGX508" s="24"/>
      <c r="AGY508" s="24"/>
      <c r="AGZ508" s="24"/>
      <c r="AHA508" s="24"/>
      <c r="AHB508" s="24"/>
      <c r="AHC508" s="24"/>
      <c r="AHD508" s="24"/>
      <c r="AHE508" s="24"/>
      <c r="AHF508" s="24"/>
      <c r="AHG508" s="24"/>
      <c r="AHH508" s="24"/>
      <c r="AHI508" s="24"/>
      <c r="AHJ508" s="24"/>
      <c r="AHK508" s="24"/>
      <c r="AHL508" s="24"/>
      <c r="AHM508" s="24"/>
      <c r="AHN508" s="24"/>
      <c r="AHO508" s="24"/>
      <c r="AHP508" s="24"/>
      <c r="AHQ508" s="24"/>
      <c r="AHR508" s="24"/>
      <c r="AHS508" s="24"/>
      <c r="AHT508" s="24"/>
      <c r="AHU508" s="24"/>
      <c r="AHV508" s="24"/>
      <c r="AHW508" s="24"/>
      <c r="AHX508" s="24"/>
      <c r="AHY508" s="24"/>
      <c r="AHZ508" s="24"/>
      <c r="AIA508" s="24"/>
      <c r="AIB508" s="24"/>
      <c r="AIC508" s="24"/>
      <c r="AID508" s="24"/>
      <c r="AIE508" s="24"/>
      <c r="AIF508" s="24"/>
      <c r="AIG508" s="24"/>
      <c r="AIH508" s="24"/>
      <c r="AII508" s="24"/>
      <c r="AIJ508" s="24"/>
      <c r="AIK508" s="24"/>
      <c r="AIL508" s="24"/>
      <c r="AIM508" s="24"/>
      <c r="AIN508" s="24"/>
      <c r="AIO508" s="24"/>
      <c r="AIP508" s="24"/>
      <c r="AIQ508" s="24"/>
      <c r="AIR508" s="24"/>
      <c r="AIS508" s="24"/>
      <c r="AIT508" s="24"/>
      <c r="AIU508" s="24"/>
      <c r="AIV508" s="24"/>
      <c r="AIW508" s="24"/>
      <c r="AIX508" s="24"/>
      <c r="AIY508" s="24"/>
      <c r="AIZ508" s="24"/>
      <c r="AJA508" s="24"/>
      <c r="AJB508" s="24"/>
      <c r="AJC508" s="24"/>
      <c r="AJD508" s="24"/>
      <c r="AJE508" s="24"/>
      <c r="AJF508" s="24"/>
      <c r="AJG508" s="24"/>
      <c r="AJH508" s="24"/>
      <c r="AJI508" s="24"/>
      <c r="AJJ508" s="24"/>
      <c r="AJK508" s="24"/>
      <c r="AJL508" s="24"/>
      <c r="AJM508" s="24"/>
      <c r="AJN508" s="24"/>
      <c r="AJO508" s="24"/>
      <c r="AJP508" s="24"/>
      <c r="AJQ508" s="24"/>
      <c r="AJR508" s="24"/>
      <c r="AJS508" s="24"/>
      <c r="AJT508" s="24"/>
      <c r="AJU508" s="24"/>
      <c r="AJV508" s="24"/>
      <c r="AJW508" s="24"/>
      <c r="AJX508" s="24"/>
      <c r="AJY508" s="24"/>
      <c r="AJZ508" s="24"/>
      <c r="AKA508" s="24"/>
      <c r="AKB508" s="24"/>
      <c r="AKC508" s="24"/>
      <c r="AKD508" s="24"/>
      <c r="AKE508" s="24"/>
      <c r="AKF508" s="24"/>
      <c r="AKG508" s="24"/>
      <c r="AKH508" s="24"/>
      <c r="AKI508" s="24"/>
      <c r="AKJ508" s="24"/>
      <c r="AKK508" s="24"/>
      <c r="AKL508" s="24"/>
      <c r="AKM508" s="24"/>
      <c r="AKN508" s="24"/>
      <c r="AKO508" s="24"/>
      <c r="AKP508" s="24"/>
      <c r="AKQ508" s="24"/>
      <c r="AKR508" s="24"/>
      <c r="AKS508" s="24"/>
      <c r="AKT508" s="24"/>
      <c r="AKU508" s="24"/>
      <c r="AKV508" s="24"/>
      <c r="AKW508" s="24"/>
      <c r="AKX508" s="24"/>
      <c r="AKY508" s="24"/>
      <c r="AKZ508" s="24"/>
      <c r="ALA508" s="24"/>
      <c r="ALB508" s="24"/>
      <c r="ALC508" s="24"/>
      <c r="ALD508" s="24"/>
      <c r="ALE508" s="24"/>
      <c r="ALF508" s="24"/>
      <c r="ALG508" s="24"/>
    </row>
    <row r="509" spans="1:995" ht="17.25" customHeight="1">
      <c r="A509" s="72"/>
      <c r="B509" s="86" t="d">
        <v>2026-01-30</v>
      </c>
      <c r="C509" s="87" t="s">
        <v>1861</v>
      </c>
      <c r="D509" s="87" t="s">
        <v>16</v>
      </c>
      <c r="E509" s="87" t="s">
        <v>17</v>
      </c>
      <c r="F509" s="88" t="s">
        <v>1862</v>
      </c>
      <c r="G509" s="89" t="s">
        <v>1896</v>
      </c>
      <c r="H509" s="89">
        <v>72</v>
      </c>
      <c r="I509" s="89" t="s">
        <v>1897</v>
      </c>
      <c r="J509" s="87" t="s">
        <v>58</v>
      </c>
      <c r="K509" s="35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  <c r="AC509" s="7"/>
      <c r="AD509" s="7"/>
      <c r="AE509" s="7"/>
      <c r="AF509" s="7"/>
      <c r="AG509" s="7"/>
      <c r="AH509" s="7"/>
      <c r="AI509" s="7"/>
      <c r="AJ509" s="7"/>
      <c r="AK509" s="7"/>
      <c r="AL509" s="7"/>
      <c r="AM509" s="7"/>
      <c r="AN509" s="7"/>
      <c r="AO509" s="7"/>
      <c r="AP509" s="7"/>
      <c r="AQ509" s="7"/>
      <c r="AR509" s="7"/>
      <c r="AS509" s="7"/>
      <c r="AT509" s="7"/>
      <c r="AU509" s="7"/>
      <c r="AV509" s="7"/>
      <c r="AW509" s="7"/>
      <c r="AX509" s="7"/>
      <c r="AY509" s="7"/>
      <c r="AZ509" s="7"/>
      <c r="BA509" s="7"/>
      <c r="BB509" s="7"/>
      <c r="BC509" s="7"/>
      <c r="BD509" s="7"/>
      <c r="BE509" s="7"/>
      <c r="BF509" s="7"/>
      <c r="BG509" s="7"/>
      <c r="BH509" s="7"/>
      <c r="BI509" s="7"/>
      <c r="BJ509" s="7"/>
      <c r="BK509" s="7"/>
      <c r="BL509" s="7"/>
      <c r="BM509" s="7"/>
      <c r="BN509" s="7"/>
      <c r="BO509" s="7"/>
      <c r="BP509" s="7"/>
      <c r="BQ509" s="7"/>
      <c r="BR509" s="7"/>
      <c r="BS509" s="7"/>
      <c r="BT509" s="7"/>
      <c r="BU509" s="7"/>
      <c r="BV509" s="7"/>
      <c r="BW509" s="7"/>
      <c r="BX509" s="7"/>
      <c r="BY509" s="7"/>
      <c r="BZ509" s="7"/>
      <c r="CA509" s="7"/>
      <c r="CB509" s="7"/>
      <c r="CC509" s="7"/>
      <c r="CD509" s="7"/>
      <c r="CE509" s="7"/>
      <c r="CF509" s="7"/>
      <c r="CG509" s="7"/>
      <c r="CH509" s="7"/>
      <c r="CI509" s="7"/>
      <c r="CJ509" s="7"/>
      <c r="CK509" s="7"/>
      <c r="CL509" s="7"/>
      <c r="CM509" s="7"/>
      <c r="CN509" s="7"/>
      <c r="CO509" s="7"/>
      <c r="CP509" s="7"/>
      <c r="CQ509" s="7"/>
      <c r="CR509" s="7"/>
      <c r="CS509" s="7"/>
      <c r="CT509" s="7"/>
      <c r="CU509" s="7"/>
      <c r="CV509" s="7"/>
      <c r="CW509" s="7"/>
      <c r="CX509" s="7"/>
      <c r="CY509" s="7"/>
      <c r="CZ509" s="7"/>
      <c r="DA509" s="7"/>
      <c r="DB509" s="7"/>
      <c r="DC509" s="7"/>
      <c r="DD509" s="7"/>
      <c r="DE509" s="7"/>
      <c r="DF509" s="7"/>
      <c r="DG509" s="7"/>
      <c r="DH509" s="7"/>
      <c r="DI509" s="7"/>
      <c r="DJ509" s="7"/>
      <c r="DK509" s="7"/>
      <c r="DL509" s="7"/>
      <c r="DM509" s="7"/>
      <c r="DN509" s="7"/>
      <c r="DO509" s="7"/>
      <c r="DP509" s="7"/>
      <c r="DQ509" s="7"/>
      <c r="DR509" s="7"/>
      <c r="DS509" s="7"/>
      <c r="DT509" s="7"/>
      <c r="DU509" s="7"/>
      <c r="DV509" s="7"/>
      <c r="DW509" s="7"/>
      <c r="DX509" s="7"/>
      <c r="DY509" s="7"/>
      <c r="DZ509" s="7"/>
      <c r="EA509" s="7"/>
      <c r="EB509" s="7"/>
      <c r="EC509" s="7"/>
      <c r="ED509" s="7"/>
      <c r="EE509" s="7"/>
      <c r="EF509" s="7"/>
      <c r="EG509" s="7"/>
      <c r="EH509" s="7"/>
      <c r="EI509" s="7"/>
      <c r="EJ509" s="7"/>
      <c r="EK509" s="7"/>
      <c r="EL509" s="7"/>
      <c r="EM509" s="7"/>
      <c r="EN509" s="7"/>
      <c r="EO509" s="7"/>
      <c r="EP509" s="7"/>
      <c r="EQ509" s="7"/>
      <c r="ER509" s="7"/>
      <c r="ES509" s="7"/>
      <c r="ET509" s="7"/>
      <c r="EU509" s="7"/>
      <c r="EV509" s="7"/>
      <c r="EW509" s="7"/>
      <c r="EX509" s="7"/>
      <c r="EY509" s="7"/>
      <c r="EZ509" s="7"/>
      <c r="FA509" s="7"/>
      <c r="FB509" s="7"/>
      <c r="FC509" s="7"/>
      <c r="FD509" s="7"/>
      <c r="FE509" s="7"/>
      <c r="FF509" s="7"/>
      <c r="FG509" s="7"/>
      <c r="FH509" s="7"/>
      <c r="FI509" s="7"/>
      <c r="FJ509" s="7"/>
      <c r="FK509" s="7"/>
      <c r="FL509" s="7"/>
      <c r="FM509" s="7"/>
      <c r="FN509" s="7"/>
      <c r="FO509" s="7"/>
      <c r="FP509" s="7"/>
      <c r="FQ509" s="7"/>
      <c r="FR509" s="7"/>
      <c r="FS509" s="7"/>
      <c r="FT509" s="7"/>
      <c r="FU509" s="7"/>
      <c r="FV509" s="7"/>
      <c r="FW509" s="7"/>
      <c r="FX509" s="7"/>
      <c r="FY509" s="7"/>
      <c r="FZ509" s="7"/>
      <c r="GA509" s="7"/>
      <c r="GB509" s="7"/>
      <c r="GC509" s="7"/>
      <c r="GD509" s="7"/>
      <c r="GE509" s="7"/>
      <c r="GF509" s="7"/>
      <c r="GG509" s="7"/>
      <c r="GH509" s="7"/>
      <c r="GI509" s="7"/>
      <c r="GJ509" s="7"/>
      <c r="GK509" s="7"/>
      <c r="GL509" s="7"/>
      <c r="GM509" s="7"/>
      <c r="GN509" s="7"/>
      <c r="GO509" s="7"/>
      <c r="GP509" s="7"/>
      <c r="GQ509" s="7"/>
      <c r="GR509" s="7"/>
      <c r="GS509" s="7"/>
      <c r="GT509" s="7"/>
      <c r="GU509" s="7"/>
      <c r="GV509" s="7"/>
      <c r="GW509" s="7"/>
      <c r="GX509" s="7"/>
      <c r="GY509" s="7"/>
      <c r="GZ509" s="7"/>
      <c r="HA509" s="7"/>
      <c r="HB509" s="7"/>
      <c r="HC509" s="7"/>
      <c r="HD509" s="7"/>
      <c r="HE509" s="7"/>
      <c r="HF509" s="7"/>
      <c r="HG509" s="7"/>
      <c r="HH509" s="7"/>
      <c r="HI509" s="7"/>
      <c r="HJ509" s="7"/>
      <c r="HK509" s="7"/>
      <c r="HL509" s="7"/>
      <c r="HM509" s="7"/>
      <c r="HN509" s="7"/>
      <c r="HO509" s="7"/>
      <c r="HP509" s="7"/>
      <c r="HQ509" s="7"/>
      <c r="HR509" s="7"/>
      <c r="HS509" s="7"/>
      <c r="HT509" s="24"/>
      <c r="HU509" s="24"/>
      <c r="HV509" s="24"/>
      <c r="HW509" s="24"/>
      <c r="HX509" s="24"/>
      <c r="HY509" s="24"/>
      <c r="HZ509" s="24"/>
      <c r="IA509" s="24"/>
      <c r="IB509" s="24"/>
      <c r="IC509" s="24"/>
      <c r="ID509" s="24"/>
      <c r="IE509" s="24"/>
      <c r="IF509" s="24"/>
      <c r="IG509" s="24"/>
      <c r="IH509" s="24"/>
      <c r="II509" s="24"/>
      <c r="IJ509" s="24"/>
      <c r="IK509" s="24"/>
      <c r="IL509" s="24"/>
      <c r="IM509" s="24"/>
      <c r="IN509" s="24"/>
      <c r="IO509" s="24"/>
      <c r="IP509" s="24"/>
      <c r="IQ509" s="24"/>
      <c r="IR509" s="24"/>
      <c r="IS509" s="24"/>
      <c r="IT509" s="24"/>
      <c r="IU509" s="24"/>
      <c r="IV509" s="24"/>
      <c r="IW509" s="24"/>
      <c r="IX509" s="24"/>
      <c r="IY509" s="24"/>
      <c r="IZ509" s="24"/>
      <c r="JA509" s="24"/>
      <c r="JB509" s="24"/>
      <c r="JC509" s="24"/>
      <c r="JD509" s="24"/>
      <c r="JE509" s="24"/>
      <c r="JF509" s="24"/>
      <c r="JG509" s="24"/>
      <c r="JH509" s="24"/>
      <c r="JI509" s="24"/>
      <c r="JJ509" s="24"/>
      <c r="JK509" s="24"/>
      <c r="JL509" s="24"/>
      <c r="JM509" s="24"/>
      <c r="JN509" s="24"/>
      <c r="JO509" s="24"/>
      <c r="JP509" s="24"/>
      <c r="JQ509" s="24"/>
      <c r="JR509" s="24"/>
      <c r="JS509" s="24"/>
      <c r="JT509" s="24"/>
      <c r="JU509" s="24"/>
      <c r="JV509" s="24"/>
      <c r="JW509" s="24"/>
      <c r="JX509" s="24"/>
      <c r="JY509" s="24"/>
      <c r="JZ509" s="24"/>
      <c r="KA509" s="24"/>
      <c r="KB509" s="24"/>
      <c r="KC509" s="24"/>
      <c r="KD509" s="24"/>
      <c r="KE509" s="24"/>
      <c r="KF509" s="24"/>
      <c r="KG509" s="24"/>
      <c r="KH509" s="24"/>
      <c r="KI509" s="24"/>
      <c r="KJ509" s="24"/>
      <c r="KK509" s="24"/>
      <c r="KL509" s="24"/>
      <c r="KM509" s="24"/>
      <c r="KN509" s="24"/>
      <c r="KO509" s="24"/>
      <c r="KP509" s="24"/>
      <c r="KQ509" s="24"/>
      <c r="KR509" s="24"/>
      <c r="KS509" s="24"/>
      <c r="KT509" s="24"/>
      <c r="KU509" s="24"/>
      <c r="KV509" s="24"/>
      <c r="KW509" s="24"/>
      <c r="KX509" s="24"/>
      <c r="KY509" s="24"/>
      <c r="KZ509" s="24"/>
      <c r="LA509" s="24"/>
      <c r="LB509" s="24"/>
      <c r="LC509" s="24"/>
      <c r="LD509" s="24"/>
      <c r="LE509" s="24"/>
      <c r="LF509" s="24"/>
      <c r="LG509" s="24"/>
      <c r="LH509" s="24"/>
      <c r="LI509" s="24"/>
      <c r="LJ509" s="24"/>
      <c r="LK509" s="24"/>
      <c r="LL509" s="24"/>
      <c r="LM509" s="24"/>
      <c r="LN509" s="24"/>
      <c r="LO509" s="24"/>
      <c r="LP509" s="24"/>
      <c r="LQ509" s="24"/>
      <c r="LR509" s="24"/>
      <c r="LS509" s="24"/>
      <c r="LT509" s="24"/>
      <c r="LU509" s="24"/>
      <c r="LV509" s="24"/>
      <c r="LW509" s="24"/>
      <c r="LX509" s="24"/>
      <c r="LY509" s="24"/>
      <c r="LZ509" s="24"/>
      <c r="MA509" s="24"/>
      <c r="MB509" s="24"/>
      <c r="MC509" s="24"/>
      <c r="MD509" s="24"/>
      <c r="ME509" s="24"/>
      <c r="MF509" s="24"/>
      <c r="MG509" s="24"/>
      <c r="MH509" s="24"/>
      <c r="MI509" s="24"/>
      <c r="MJ509" s="24"/>
      <c r="MK509" s="24"/>
      <c r="ML509" s="24"/>
      <c r="MM509" s="24"/>
      <c r="MN509" s="24"/>
      <c r="MO509" s="24"/>
      <c r="MP509" s="24"/>
      <c r="MQ509" s="24"/>
      <c r="MR509" s="24"/>
      <c r="MS509" s="24"/>
      <c r="MT509" s="24"/>
      <c r="MU509" s="24"/>
      <c r="MV509" s="24"/>
      <c r="MW509" s="24"/>
      <c r="MX509" s="24"/>
      <c r="MY509" s="24"/>
      <c r="MZ509" s="24"/>
      <c r="NA509" s="24"/>
      <c r="NB509" s="24"/>
      <c r="NC509" s="24"/>
      <c r="ND509" s="24"/>
      <c r="NE509" s="24"/>
      <c r="NF509" s="24"/>
      <c r="NG509" s="24"/>
      <c r="NH509" s="24"/>
      <c r="NI509" s="24"/>
      <c r="NJ509" s="24"/>
      <c r="NK509" s="24"/>
      <c r="NL509" s="24"/>
      <c r="NM509" s="24"/>
      <c r="NN509" s="24"/>
      <c r="NO509" s="24"/>
      <c r="NP509" s="24"/>
      <c r="NQ509" s="24"/>
      <c r="NR509" s="24"/>
      <c r="NS509" s="24"/>
      <c r="NT509" s="24"/>
      <c r="NU509" s="24"/>
      <c r="NV509" s="24"/>
      <c r="NW509" s="24"/>
      <c r="NX509" s="24"/>
      <c r="NY509" s="24"/>
      <c r="NZ509" s="24"/>
      <c r="OA509" s="24"/>
      <c r="OB509" s="24"/>
      <c r="OC509" s="24"/>
      <c r="OD509" s="24"/>
      <c r="OE509" s="24"/>
      <c r="OF509" s="24"/>
      <c r="OG509" s="24"/>
      <c r="OH509" s="24"/>
      <c r="OI509" s="24"/>
      <c r="OJ509" s="24"/>
      <c r="OK509" s="24"/>
      <c r="OL509" s="24"/>
      <c r="OM509" s="24"/>
      <c r="ON509" s="24"/>
      <c r="OO509" s="24"/>
      <c r="OP509" s="24"/>
      <c r="OQ509" s="24"/>
      <c r="OR509" s="24"/>
      <c r="OS509" s="24"/>
      <c r="OT509" s="24"/>
      <c r="OU509" s="24"/>
      <c r="OV509" s="24"/>
      <c r="OW509" s="24"/>
      <c r="OX509" s="24"/>
      <c r="OY509" s="24"/>
      <c r="OZ509" s="24"/>
      <c r="PA509" s="24"/>
      <c r="PB509" s="24"/>
      <c r="PC509" s="24"/>
      <c r="PD509" s="24"/>
      <c r="PE509" s="24"/>
      <c r="PF509" s="24"/>
      <c r="PG509" s="24"/>
      <c r="PH509" s="24"/>
      <c r="PI509" s="24"/>
      <c r="PJ509" s="24"/>
      <c r="PK509" s="24"/>
      <c r="PL509" s="24"/>
      <c r="PM509" s="24"/>
      <c r="PN509" s="24"/>
      <c r="PO509" s="24"/>
      <c r="PP509" s="24"/>
      <c r="PQ509" s="24"/>
      <c r="PR509" s="24"/>
      <c r="PS509" s="24"/>
      <c r="PT509" s="24"/>
      <c r="PU509" s="24"/>
      <c r="PV509" s="24"/>
      <c r="PW509" s="24"/>
      <c r="PX509" s="24"/>
      <c r="PY509" s="24"/>
      <c r="PZ509" s="24"/>
      <c r="QA509" s="24"/>
      <c r="QB509" s="24"/>
      <c r="QC509" s="24"/>
      <c r="QD509" s="24"/>
      <c r="QE509" s="24"/>
      <c r="QF509" s="24"/>
      <c r="QG509" s="24"/>
      <c r="QH509" s="24"/>
      <c r="QI509" s="24"/>
      <c r="QJ509" s="24"/>
      <c r="QK509" s="24"/>
      <c r="QL509" s="24"/>
      <c r="QM509" s="24"/>
      <c r="QN509" s="24"/>
      <c r="QO509" s="24"/>
      <c r="QP509" s="24"/>
      <c r="QQ509" s="24"/>
      <c r="QR509" s="24"/>
      <c r="QS509" s="24"/>
      <c r="QT509" s="24"/>
      <c r="QU509" s="24"/>
      <c r="QV509" s="24"/>
      <c r="QW509" s="24"/>
      <c r="QX509" s="24"/>
      <c r="QY509" s="24"/>
      <c r="QZ509" s="24"/>
      <c r="RA509" s="24"/>
      <c r="RB509" s="24"/>
      <c r="RC509" s="24"/>
      <c r="RD509" s="24"/>
      <c r="RE509" s="24"/>
      <c r="RF509" s="24"/>
      <c r="RG509" s="24"/>
      <c r="RH509" s="24"/>
      <c r="RI509" s="24"/>
      <c r="RJ509" s="24"/>
      <c r="RK509" s="24"/>
      <c r="RL509" s="24"/>
      <c r="RM509" s="24"/>
      <c r="RN509" s="24"/>
      <c r="RO509" s="24"/>
      <c r="RP509" s="24"/>
      <c r="RQ509" s="24"/>
      <c r="RR509" s="24"/>
      <c r="RS509" s="24"/>
      <c r="RT509" s="24"/>
      <c r="RU509" s="24"/>
      <c r="RV509" s="24"/>
      <c r="RW509" s="24"/>
      <c r="RX509" s="24"/>
      <c r="RY509" s="24"/>
      <c r="RZ509" s="24"/>
      <c r="SA509" s="24"/>
      <c r="SB509" s="24"/>
      <c r="SC509" s="24"/>
      <c r="SD509" s="24"/>
      <c r="SE509" s="24"/>
      <c r="SF509" s="24"/>
      <c r="SG509" s="24"/>
      <c r="SH509" s="24"/>
      <c r="SI509" s="24"/>
      <c r="SJ509" s="24"/>
      <c r="SK509" s="24"/>
      <c r="SL509" s="24"/>
      <c r="SM509" s="24"/>
      <c r="SN509" s="24"/>
      <c r="SO509" s="24"/>
      <c r="SP509" s="24"/>
      <c r="SQ509" s="24"/>
      <c r="SR509" s="24"/>
      <c r="SS509" s="24"/>
      <c r="ST509" s="24"/>
      <c r="SU509" s="24"/>
      <c r="SV509" s="24"/>
      <c r="SW509" s="24"/>
      <c r="SX509" s="24"/>
      <c r="SY509" s="24"/>
      <c r="SZ509" s="24"/>
      <c r="TA509" s="24"/>
      <c r="TB509" s="24"/>
      <c r="TC509" s="24"/>
      <c r="TD509" s="24"/>
      <c r="TE509" s="24"/>
      <c r="TF509" s="24"/>
      <c r="TG509" s="24"/>
      <c r="TH509" s="24"/>
      <c r="TI509" s="24"/>
      <c r="TJ509" s="24"/>
      <c r="TK509" s="24"/>
      <c r="TL509" s="24"/>
      <c r="TM509" s="24"/>
      <c r="TN509" s="24"/>
      <c r="TO509" s="24"/>
      <c r="TP509" s="24"/>
      <c r="TQ509" s="24"/>
      <c r="TR509" s="24"/>
      <c r="TS509" s="24"/>
      <c r="TT509" s="24"/>
      <c r="TU509" s="24"/>
      <c r="TV509" s="24"/>
      <c r="TW509" s="24"/>
      <c r="TX509" s="24"/>
      <c r="TY509" s="24"/>
      <c r="TZ509" s="24"/>
      <c r="UA509" s="24"/>
      <c r="UB509" s="24"/>
      <c r="UC509" s="24"/>
      <c r="UD509" s="24"/>
      <c r="UE509" s="24"/>
      <c r="UF509" s="24"/>
      <c r="UG509" s="24"/>
      <c r="UH509" s="24"/>
      <c r="UI509" s="24"/>
      <c r="UJ509" s="24"/>
      <c r="UK509" s="24"/>
      <c r="UL509" s="24"/>
      <c r="UM509" s="24"/>
      <c r="UN509" s="24"/>
      <c r="UO509" s="24"/>
      <c r="UP509" s="24"/>
      <c r="UQ509" s="24"/>
      <c r="UR509" s="24"/>
      <c r="US509" s="24"/>
      <c r="UT509" s="24"/>
      <c r="UU509" s="24"/>
      <c r="UV509" s="24"/>
      <c r="UW509" s="24"/>
      <c r="UX509" s="24"/>
      <c r="UY509" s="24"/>
      <c r="UZ509" s="24"/>
      <c r="VA509" s="24"/>
      <c r="VB509" s="24"/>
      <c r="VC509" s="24"/>
      <c r="VD509" s="24"/>
      <c r="VE509" s="24"/>
      <c r="VF509" s="24"/>
      <c r="VG509" s="24"/>
      <c r="VH509" s="24"/>
      <c r="VI509" s="24"/>
      <c r="VJ509" s="24"/>
      <c r="VK509" s="24"/>
      <c r="VL509" s="24"/>
      <c r="VM509" s="24"/>
      <c r="VN509" s="24"/>
      <c r="VO509" s="24"/>
      <c r="VP509" s="24"/>
      <c r="VQ509" s="24"/>
      <c r="VR509" s="24"/>
      <c r="VS509" s="24"/>
      <c r="VT509" s="24"/>
      <c r="VU509" s="24"/>
      <c r="VV509" s="24"/>
      <c r="VW509" s="24"/>
      <c r="VX509" s="24"/>
      <c r="VY509" s="24"/>
      <c r="VZ509" s="24"/>
      <c r="WA509" s="24"/>
      <c r="WB509" s="24"/>
      <c r="WC509" s="24"/>
      <c r="WD509" s="24"/>
      <c r="WE509" s="24"/>
      <c r="WF509" s="24"/>
      <c r="WG509" s="24"/>
      <c r="WH509" s="24"/>
      <c r="WI509" s="24"/>
      <c r="WJ509" s="24"/>
      <c r="WK509" s="24"/>
      <c r="WL509" s="24"/>
      <c r="WM509" s="24"/>
      <c r="WN509" s="24"/>
      <c r="WO509" s="24"/>
      <c r="WP509" s="24"/>
      <c r="WQ509" s="24"/>
      <c r="WR509" s="24"/>
      <c r="WS509" s="24"/>
      <c r="WT509" s="24"/>
      <c r="WU509" s="24"/>
      <c r="WV509" s="24"/>
      <c r="WW509" s="24"/>
      <c r="WX509" s="24"/>
      <c r="WY509" s="24"/>
      <c r="WZ509" s="24"/>
      <c r="XA509" s="24"/>
      <c r="XB509" s="24"/>
      <c r="XC509" s="24"/>
      <c r="XD509" s="24"/>
      <c r="XE509" s="24"/>
      <c r="XF509" s="24"/>
      <c r="XG509" s="24"/>
      <c r="XH509" s="24"/>
      <c r="XI509" s="24"/>
      <c r="XJ509" s="24"/>
      <c r="XK509" s="24"/>
      <c r="XL509" s="24"/>
      <c r="XM509" s="24"/>
      <c r="XN509" s="24"/>
      <c r="XO509" s="24"/>
      <c r="XP509" s="24"/>
      <c r="XQ509" s="24"/>
      <c r="XR509" s="24"/>
      <c r="XS509" s="24"/>
      <c r="XT509" s="24"/>
      <c r="XU509" s="24"/>
      <c r="XV509" s="24"/>
      <c r="XW509" s="24"/>
      <c r="XX509" s="24"/>
      <c r="XY509" s="24"/>
      <c r="XZ509" s="24"/>
      <c r="YA509" s="24"/>
      <c r="YB509" s="24"/>
      <c r="YC509" s="24"/>
      <c r="YD509" s="24"/>
      <c r="YE509" s="24"/>
      <c r="YF509" s="24"/>
      <c r="YG509" s="24"/>
      <c r="YH509" s="24"/>
      <c r="YI509" s="24"/>
      <c r="YJ509" s="24"/>
      <c r="YK509" s="24"/>
      <c r="YL509" s="24"/>
      <c r="YM509" s="24"/>
      <c r="YN509" s="24"/>
      <c r="YO509" s="24"/>
      <c r="YP509" s="24"/>
      <c r="YQ509" s="24"/>
      <c r="YR509" s="24"/>
      <c r="YS509" s="24"/>
      <c r="YT509" s="24"/>
      <c r="YU509" s="24"/>
      <c r="YV509" s="24"/>
      <c r="YW509" s="24"/>
      <c r="YX509" s="24"/>
      <c r="YY509" s="24"/>
      <c r="YZ509" s="24"/>
      <c r="ZA509" s="24"/>
      <c r="ZB509" s="24"/>
      <c r="ZC509" s="24"/>
      <c r="ZD509" s="24"/>
      <c r="ZE509" s="24"/>
      <c r="ZF509" s="24"/>
      <c r="ZG509" s="24"/>
      <c r="ZH509" s="24"/>
      <c r="ZI509" s="24"/>
      <c r="ZJ509" s="24"/>
      <c r="ZK509" s="24"/>
      <c r="ZL509" s="24"/>
      <c r="ZM509" s="24"/>
      <c r="ZN509" s="24"/>
      <c r="ZO509" s="24"/>
      <c r="ZP509" s="24"/>
      <c r="ZQ509" s="24"/>
      <c r="ZR509" s="24"/>
      <c r="ZS509" s="24"/>
      <c r="ZT509" s="24"/>
      <c r="ZU509" s="24"/>
      <c r="ZV509" s="24"/>
      <c r="ZW509" s="24"/>
      <c r="ZX509" s="24"/>
      <c r="ZY509" s="24"/>
      <c r="ZZ509" s="24"/>
      <c r="AAA509" s="24"/>
      <c r="AAB509" s="24"/>
      <c r="AAC509" s="24"/>
      <c r="AAD509" s="24"/>
      <c r="AAE509" s="24"/>
      <c r="AAF509" s="24"/>
      <c r="AAG509" s="24"/>
      <c r="AAH509" s="24"/>
      <c r="AAI509" s="24"/>
      <c r="AAJ509" s="24"/>
      <c r="AAK509" s="24"/>
      <c r="AAL509" s="24"/>
      <c r="AAM509" s="24"/>
      <c r="AAN509" s="24"/>
      <c r="AAO509" s="24"/>
      <c r="AAP509" s="24"/>
      <c r="AAQ509" s="24"/>
      <c r="AAR509" s="24"/>
      <c r="AAS509" s="24"/>
      <c r="AAT509" s="24"/>
      <c r="AAU509" s="24"/>
      <c r="AAV509" s="24"/>
      <c r="AAW509" s="24"/>
      <c r="AAX509" s="24"/>
      <c r="AAY509" s="24"/>
      <c r="AAZ509" s="24"/>
      <c r="ABA509" s="24"/>
      <c r="ABB509" s="24"/>
      <c r="ABC509" s="24"/>
      <c r="ABD509" s="24"/>
      <c r="ABE509" s="24"/>
      <c r="ABF509" s="24"/>
      <c r="ABG509" s="24"/>
      <c r="ABH509" s="24"/>
      <c r="ABI509" s="24"/>
      <c r="ABJ509" s="24"/>
      <c r="ABK509" s="24"/>
      <c r="ABL509" s="24"/>
      <c r="ABM509" s="24"/>
      <c r="ABN509" s="24"/>
      <c r="ABO509" s="24"/>
      <c r="ABP509" s="24"/>
      <c r="ABQ509" s="24"/>
      <c r="ABR509" s="24"/>
      <c r="ABS509" s="24"/>
      <c r="ABT509" s="24"/>
      <c r="ABU509" s="24"/>
      <c r="ABV509" s="24"/>
      <c r="ABW509" s="24"/>
      <c r="ABX509" s="24"/>
      <c r="ABY509" s="24"/>
      <c r="ABZ509" s="24"/>
      <c r="ACA509" s="24"/>
      <c r="ACB509" s="24"/>
      <c r="ACC509" s="24"/>
      <c r="ACD509" s="24"/>
      <c r="ACE509" s="24"/>
      <c r="ACF509" s="24"/>
      <c r="ACG509" s="24"/>
      <c r="ACH509" s="24"/>
      <c r="ACI509" s="24"/>
      <c r="ACJ509" s="24"/>
      <c r="ACK509" s="24"/>
      <c r="ACL509" s="24"/>
      <c r="ACM509" s="24"/>
      <c r="ACN509" s="24"/>
      <c r="ACO509" s="24"/>
      <c r="ACP509" s="24"/>
      <c r="ACQ509" s="24"/>
      <c r="ACR509" s="24"/>
      <c r="ACS509" s="24"/>
      <c r="ACT509" s="24"/>
      <c r="ACU509" s="24"/>
      <c r="ACV509" s="24"/>
      <c r="ACW509" s="24"/>
      <c r="ACX509" s="24"/>
      <c r="ACY509" s="24"/>
      <c r="ACZ509" s="24"/>
      <c r="ADA509" s="24"/>
      <c r="ADB509" s="24"/>
      <c r="ADC509" s="24"/>
      <c r="ADD509" s="24"/>
      <c r="ADE509" s="24"/>
      <c r="ADF509" s="24"/>
      <c r="ADG509" s="24"/>
      <c r="ADH509" s="24"/>
      <c r="ADI509" s="24"/>
      <c r="ADJ509" s="24"/>
      <c r="ADK509" s="24"/>
      <c r="ADL509" s="24"/>
      <c r="ADM509" s="24"/>
      <c r="ADN509" s="24"/>
      <c r="ADO509" s="24"/>
      <c r="ADP509" s="24"/>
      <c r="ADQ509" s="24"/>
      <c r="ADR509" s="24"/>
      <c r="ADS509" s="24"/>
      <c r="ADT509" s="24"/>
      <c r="ADU509" s="24"/>
      <c r="ADV509" s="24"/>
      <c r="ADW509" s="24"/>
      <c r="ADX509" s="24"/>
      <c r="ADY509" s="24"/>
      <c r="ADZ509" s="24"/>
      <c r="AEA509" s="24"/>
      <c r="AEB509" s="24"/>
      <c r="AEC509" s="24"/>
      <c r="AED509" s="24"/>
      <c r="AEE509" s="24"/>
      <c r="AEF509" s="24"/>
      <c r="AEG509" s="24"/>
      <c r="AEH509" s="24"/>
      <c r="AEI509" s="24"/>
      <c r="AEJ509" s="24"/>
      <c r="AEK509" s="24"/>
      <c r="AEL509" s="24"/>
      <c r="AEM509" s="24"/>
      <c r="AEN509" s="24"/>
      <c r="AEO509" s="24"/>
      <c r="AEP509" s="24"/>
      <c r="AEQ509" s="24"/>
      <c r="AER509" s="24"/>
      <c r="AES509" s="24"/>
      <c r="AET509" s="24"/>
      <c r="AEU509" s="24"/>
      <c r="AEV509" s="24"/>
      <c r="AEW509" s="24"/>
      <c r="AEX509" s="24"/>
      <c r="AEY509" s="24"/>
      <c r="AEZ509" s="24"/>
      <c r="AFA509" s="24"/>
      <c r="AFB509" s="24"/>
      <c r="AFC509" s="24"/>
      <c r="AFD509" s="24"/>
      <c r="AFE509" s="24"/>
      <c r="AFF509" s="24"/>
      <c r="AFG509" s="24"/>
      <c r="AFH509" s="24"/>
      <c r="AFI509" s="24"/>
      <c r="AFJ509" s="24"/>
      <c r="AFK509" s="24"/>
      <c r="AFL509" s="24"/>
      <c r="AFM509" s="24"/>
      <c r="AFN509" s="24"/>
      <c r="AFO509" s="24"/>
      <c r="AFP509" s="24"/>
      <c r="AFQ509" s="24"/>
      <c r="AFR509" s="24"/>
      <c r="AFS509" s="24"/>
      <c r="AFT509" s="24"/>
      <c r="AFU509" s="24"/>
      <c r="AFV509" s="24"/>
      <c r="AFW509" s="24"/>
      <c r="AFX509" s="24"/>
      <c r="AFY509" s="24"/>
      <c r="AFZ509" s="24"/>
      <c r="AGA509" s="24"/>
      <c r="AGB509" s="24"/>
      <c r="AGC509" s="24"/>
      <c r="AGD509" s="24"/>
      <c r="AGE509" s="24"/>
      <c r="AGF509" s="24"/>
      <c r="AGG509" s="24"/>
      <c r="AGH509" s="24"/>
      <c r="AGI509" s="24"/>
      <c r="AGJ509" s="24"/>
      <c r="AGK509" s="24"/>
      <c r="AGL509" s="24"/>
      <c r="AGM509" s="24"/>
      <c r="AGN509" s="24"/>
      <c r="AGO509" s="24"/>
      <c r="AGP509" s="24"/>
      <c r="AGQ509" s="24"/>
      <c r="AGR509" s="24"/>
      <c r="AGS509" s="24"/>
      <c r="AGT509" s="24"/>
      <c r="AGU509" s="24"/>
      <c r="AGV509" s="24"/>
      <c r="AGW509" s="24"/>
      <c r="AGX509" s="24"/>
      <c r="AGY509" s="24"/>
      <c r="AGZ509" s="24"/>
      <c r="AHA509" s="24"/>
      <c r="AHB509" s="24"/>
      <c r="AHC509" s="24"/>
      <c r="AHD509" s="24"/>
      <c r="AHE509" s="24"/>
      <c r="AHF509" s="24"/>
      <c r="AHG509" s="24"/>
      <c r="AHH509" s="24"/>
      <c r="AHI509" s="24"/>
      <c r="AHJ509" s="24"/>
      <c r="AHK509" s="24"/>
      <c r="AHL509" s="24"/>
      <c r="AHM509" s="24"/>
      <c r="AHN509" s="24"/>
      <c r="AHO509" s="24"/>
      <c r="AHP509" s="24"/>
      <c r="AHQ509" s="24"/>
      <c r="AHR509" s="24"/>
      <c r="AHS509" s="24"/>
      <c r="AHT509" s="24"/>
      <c r="AHU509" s="24"/>
      <c r="AHV509" s="24"/>
      <c r="AHW509" s="24"/>
      <c r="AHX509" s="24"/>
      <c r="AHY509" s="24"/>
      <c r="AHZ509" s="24"/>
      <c r="AIA509" s="24"/>
      <c r="AIB509" s="24"/>
      <c r="AIC509" s="24"/>
      <c r="AID509" s="24"/>
      <c r="AIE509" s="24"/>
      <c r="AIF509" s="24"/>
      <c r="AIG509" s="24"/>
      <c r="AIH509" s="24"/>
      <c r="AII509" s="24"/>
      <c r="AIJ509" s="24"/>
      <c r="AIK509" s="24"/>
      <c r="AIL509" s="24"/>
      <c r="AIM509" s="24"/>
      <c r="AIN509" s="24"/>
      <c r="AIO509" s="24"/>
      <c r="AIP509" s="24"/>
      <c r="AIQ509" s="24"/>
      <c r="AIR509" s="24"/>
      <c r="AIS509" s="24"/>
      <c r="AIT509" s="24"/>
      <c r="AIU509" s="24"/>
      <c r="AIV509" s="24"/>
      <c r="AIW509" s="24"/>
      <c r="AIX509" s="24"/>
      <c r="AIY509" s="24"/>
      <c r="AIZ509" s="24"/>
      <c r="AJA509" s="24"/>
      <c r="AJB509" s="24"/>
      <c r="AJC509" s="24"/>
      <c r="AJD509" s="24"/>
      <c r="AJE509" s="24"/>
      <c r="AJF509" s="24"/>
      <c r="AJG509" s="24"/>
      <c r="AJH509" s="24"/>
      <c r="AJI509" s="24"/>
      <c r="AJJ509" s="24"/>
      <c r="AJK509" s="24"/>
      <c r="AJL509" s="24"/>
      <c r="AJM509" s="24"/>
      <c r="AJN509" s="24"/>
      <c r="AJO509" s="24"/>
      <c r="AJP509" s="24"/>
      <c r="AJQ509" s="24"/>
      <c r="AJR509" s="24"/>
      <c r="AJS509" s="24"/>
      <c r="AJT509" s="24"/>
      <c r="AJU509" s="24"/>
      <c r="AJV509" s="24"/>
      <c r="AJW509" s="24"/>
      <c r="AJX509" s="24"/>
      <c r="AJY509" s="24"/>
      <c r="AJZ509" s="24"/>
      <c r="AKA509" s="24"/>
      <c r="AKB509" s="24"/>
      <c r="AKC509" s="24"/>
      <c r="AKD509" s="24"/>
      <c r="AKE509" s="24"/>
      <c r="AKF509" s="24"/>
      <c r="AKG509" s="24"/>
      <c r="AKH509" s="24"/>
      <c r="AKI509" s="24"/>
      <c r="AKJ509" s="24"/>
      <c r="AKK509" s="24"/>
      <c r="AKL509" s="24"/>
      <c r="AKM509" s="24"/>
      <c r="AKN509" s="24"/>
      <c r="AKO509" s="24"/>
      <c r="AKP509" s="24"/>
      <c r="AKQ509" s="24"/>
      <c r="AKR509" s="24"/>
      <c r="AKS509" s="24"/>
      <c r="AKT509" s="24"/>
      <c r="AKU509" s="24"/>
      <c r="AKV509" s="24"/>
      <c r="AKW509" s="24"/>
      <c r="AKX509" s="24"/>
      <c r="AKY509" s="24"/>
      <c r="AKZ509" s="24"/>
      <c r="ALA509" s="24"/>
      <c r="ALB509" s="24"/>
      <c r="ALC509" s="24"/>
      <c r="ALD509" s="24"/>
      <c r="ALE509" s="24"/>
      <c r="ALF509" s="24"/>
      <c r="ALG509" s="24"/>
    </row>
    <row r="510" spans="1:995" ht="17.25" customHeight="1">
      <c r="A510" s="72"/>
      <c r="B510" s="86" t="d">
        <v>2026-01-30</v>
      </c>
      <c r="C510" s="87" t="s">
        <v>1933</v>
      </c>
      <c r="D510" s="87" t="s">
        <v>16</v>
      </c>
      <c r="E510" s="87" t="s">
        <v>17</v>
      </c>
      <c r="F510" s="88" t="s">
        <v>1862</v>
      </c>
      <c r="G510" s="89" t="s">
        <v>1934</v>
      </c>
      <c r="H510" s="89">
        <v>75</v>
      </c>
      <c r="I510" s="89" t="s">
        <v>1935</v>
      </c>
      <c r="J510" s="87" t="s">
        <v>58</v>
      </c>
      <c r="K510" s="35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  <c r="AC510" s="7"/>
      <c r="AD510" s="7"/>
      <c r="AE510" s="7"/>
      <c r="AF510" s="7"/>
      <c r="AG510" s="7"/>
      <c r="AH510" s="7"/>
      <c r="AI510" s="7"/>
      <c r="AJ510" s="7"/>
      <c r="AK510" s="7"/>
      <c r="AL510" s="7"/>
      <c r="AM510" s="7"/>
      <c r="AN510" s="7"/>
      <c r="AO510" s="7"/>
      <c r="AP510" s="7"/>
      <c r="AQ510" s="7"/>
      <c r="AR510" s="7"/>
      <c r="AS510" s="7"/>
      <c r="AT510" s="7"/>
      <c r="AU510" s="7"/>
      <c r="AV510" s="7"/>
      <c r="AW510" s="7"/>
      <c r="AX510" s="7"/>
      <c r="AY510" s="7"/>
      <c r="AZ510" s="7"/>
      <c r="BA510" s="7"/>
      <c r="BB510" s="7"/>
      <c r="BC510" s="7"/>
      <c r="BD510" s="7"/>
      <c r="BE510" s="7"/>
      <c r="BF510" s="7"/>
      <c r="BG510" s="7"/>
      <c r="BH510" s="7"/>
      <c r="BI510" s="7"/>
      <c r="BJ510" s="7"/>
      <c r="BK510" s="7"/>
      <c r="BL510" s="7"/>
      <c r="BM510" s="7"/>
      <c r="BN510" s="7"/>
      <c r="BO510" s="7"/>
      <c r="BP510" s="7"/>
      <c r="BQ510" s="7"/>
      <c r="BR510" s="7"/>
      <c r="BS510" s="7"/>
      <c r="BT510" s="7"/>
      <c r="BU510" s="7"/>
      <c r="BV510" s="7"/>
      <c r="BW510" s="7"/>
      <c r="BX510" s="7"/>
      <c r="BY510" s="7"/>
      <c r="BZ510" s="7"/>
      <c r="CA510" s="7"/>
      <c r="CB510" s="7"/>
      <c r="CC510" s="7"/>
      <c r="CD510" s="7"/>
      <c r="CE510" s="7"/>
      <c r="CF510" s="7"/>
      <c r="CG510" s="7"/>
      <c r="CH510" s="7"/>
      <c r="CI510" s="7"/>
      <c r="CJ510" s="7"/>
      <c r="CK510" s="7"/>
      <c r="CL510" s="7"/>
      <c r="CM510" s="7"/>
      <c r="CN510" s="7"/>
      <c r="CO510" s="7"/>
      <c r="CP510" s="7"/>
      <c r="CQ510" s="7"/>
      <c r="CR510" s="7"/>
      <c r="CS510" s="7"/>
      <c r="CT510" s="7"/>
      <c r="CU510" s="7"/>
      <c r="CV510" s="7"/>
      <c r="CW510" s="7"/>
      <c r="CX510" s="7"/>
      <c r="CY510" s="7"/>
      <c r="CZ510" s="7"/>
      <c r="DA510" s="7"/>
      <c r="DB510" s="7"/>
      <c r="DC510" s="7"/>
      <c r="DD510" s="7"/>
      <c r="DE510" s="7"/>
      <c r="DF510" s="7"/>
      <c r="DG510" s="7"/>
      <c r="DH510" s="7"/>
      <c r="DI510" s="7"/>
      <c r="DJ510" s="7"/>
      <c r="DK510" s="7"/>
      <c r="DL510" s="7"/>
      <c r="DM510" s="7"/>
      <c r="DN510" s="7"/>
      <c r="DO510" s="7"/>
      <c r="DP510" s="7"/>
      <c r="DQ510" s="7"/>
      <c r="DR510" s="7"/>
      <c r="DS510" s="7"/>
      <c r="DT510" s="7"/>
      <c r="DU510" s="7"/>
      <c r="DV510" s="7"/>
      <c r="DW510" s="7"/>
      <c r="DX510" s="7"/>
      <c r="DY510" s="7"/>
      <c r="DZ510" s="7"/>
      <c r="EA510" s="7"/>
      <c r="EB510" s="7"/>
      <c r="EC510" s="7"/>
      <c r="ED510" s="7"/>
      <c r="EE510" s="7"/>
      <c r="EF510" s="7"/>
      <c r="EG510" s="7"/>
      <c r="EH510" s="7"/>
      <c r="EI510" s="7"/>
      <c r="EJ510" s="7"/>
      <c r="EK510" s="7"/>
      <c r="EL510" s="7"/>
      <c r="EM510" s="7"/>
      <c r="EN510" s="7"/>
      <c r="EO510" s="7"/>
      <c r="EP510" s="7"/>
      <c r="EQ510" s="7"/>
      <c r="ER510" s="7"/>
      <c r="ES510" s="7"/>
      <c r="ET510" s="7"/>
      <c r="EU510" s="7"/>
      <c r="EV510" s="7"/>
      <c r="EW510" s="7"/>
      <c r="EX510" s="7"/>
      <c r="EY510" s="7"/>
      <c r="EZ510" s="7"/>
      <c r="FA510" s="7"/>
      <c r="FB510" s="7"/>
      <c r="FC510" s="7"/>
      <c r="FD510" s="7"/>
      <c r="FE510" s="7"/>
      <c r="FF510" s="7"/>
      <c r="FG510" s="7"/>
      <c r="FH510" s="7"/>
      <c r="FI510" s="7"/>
      <c r="FJ510" s="7"/>
      <c r="FK510" s="7"/>
      <c r="FL510" s="7"/>
      <c r="FM510" s="7"/>
      <c r="FN510" s="7"/>
      <c r="FO510" s="7"/>
      <c r="FP510" s="7"/>
      <c r="FQ510" s="7"/>
      <c r="FR510" s="7"/>
      <c r="FS510" s="7"/>
      <c r="FT510" s="7"/>
      <c r="FU510" s="7"/>
      <c r="FV510" s="7"/>
      <c r="FW510" s="7"/>
      <c r="FX510" s="7"/>
      <c r="FY510" s="7"/>
      <c r="FZ510" s="7"/>
      <c r="GA510" s="7"/>
      <c r="GB510" s="7"/>
      <c r="GC510" s="7"/>
      <c r="GD510" s="7"/>
      <c r="GE510" s="7"/>
      <c r="GF510" s="7"/>
      <c r="GG510" s="7"/>
      <c r="GH510" s="7"/>
      <c r="GI510" s="7"/>
      <c r="GJ510" s="7"/>
      <c r="GK510" s="7"/>
      <c r="GL510" s="7"/>
      <c r="GM510" s="7"/>
      <c r="GN510" s="7"/>
      <c r="GO510" s="7"/>
      <c r="GP510" s="7"/>
      <c r="GQ510" s="7"/>
      <c r="GR510" s="7"/>
      <c r="GS510" s="7"/>
      <c r="GT510" s="7"/>
      <c r="GU510" s="7"/>
      <c r="GV510" s="7"/>
      <c r="GW510" s="7"/>
      <c r="GX510" s="7"/>
      <c r="GY510" s="7"/>
      <c r="GZ510" s="7"/>
      <c r="HA510" s="7"/>
      <c r="HB510" s="7"/>
      <c r="HC510" s="7"/>
      <c r="HD510" s="7"/>
      <c r="HE510" s="7"/>
      <c r="HF510" s="7"/>
      <c r="HG510" s="7"/>
      <c r="HH510" s="7"/>
      <c r="HI510" s="7"/>
      <c r="HJ510" s="7"/>
      <c r="HK510" s="7"/>
      <c r="HL510" s="7"/>
      <c r="HM510" s="7"/>
      <c r="HN510" s="7"/>
      <c r="HO510" s="7"/>
      <c r="HP510" s="7"/>
      <c r="HQ510" s="7"/>
      <c r="HR510" s="7"/>
      <c r="HS510" s="7"/>
      <c r="HT510" s="24"/>
      <c r="HU510" s="24"/>
      <c r="HV510" s="24"/>
      <c r="HW510" s="24"/>
      <c r="HX510" s="24"/>
      <c r="HY510" s="24"/>
      <c r="HZ510" s="24"/>
      <c r="IA510" s="24"/>
      <c r="IB510" s="24"/>
      <c r="IC510" s="24"/>
      <c r="ID510" s="24"/>
      <c r="IE510" s="24"/>
      <c r="IF510" s="24"/>
      <c r="IG510" s="24"/>
      <c r="IH510" s="24"/>
      <c r="II510" s="24"/>
      <c r="IJ510" s="24"/>
      <c r="IK510" s="24"/>
      <c r="IL510" s="24"/>
      <c r="IM510" s="24"/>
      <c r="IN510" s="24"/>
      <c r="IO510" s="24"/>
      <c r="IP510" s="24"/>
      <c r="IQ510" s="24"/>
      <c r="IR510" s="24"/>
      <c r="IS510" s="24"/>
      <c r="IT510" s="24"/>
      <c r="IU510" s="24"/>
      <c r="IV510" s="24"/>
      <c r="IW510" s="24"/>
      <c r="IX510" s="24"/>
      <c r="IY510" s="24"/>
      <c r="IZ510" s="24"/>
      <c r="JA510" s="24"/>
      <c r="JB510" s="24"/>
      <c r="JC510" s="24"/>
      <c r="JD510" s="24"/>
      <c r="JE510" s="24"/>
      <c r="JF510" s="24"/>
      <c r="JG510" s="24"/>
      <c r="JH510" s="24"/>
      <c r="JI510" s="24"/>
      <c r="JJ510" s="24"/>
      <c r="JK510" s="24"/>
      <c r="JL510" s="24"/>
      <c r="JM510" s="24"/>
      <c r="JN510" s="24"/>
      <c r="JO510" s="24"/>
      <c r="JP510" s="24"/>
      <c r="JQ510" s="24"/>
      <c r="JR510" s="24"/>
      <c r="JS510" s="24"/>
      <c r="JT510" s="24"/>
      <c r="JU510" s="24"/>
      <c r="JV510" s="24"/>
      <c r="JW510" s="24"/>
      <c r="JX510" s="24"/>
      <c r="JY510" s="24"/>
      <c r="JZ510" s="24"/>
      <c r="KA510" s="24"/>
      <c r="KB510" s="24"/>
      <c r="KC510" s="24"/>
      <c r="KD510" s="24"/>
      <c r="KE510" s="24"/>
      <c r="KF510" s="24"/>
      <c r="KG510" s="24"/>
      <c r="KH510" s="24"/>
      <c r="KI510" s="24"/>
      <c r="KJ510" s="24"/>
      <c r="KK510" s="24"/>
      <c r="KL510" s="24"/>
      <c r="KM510" s="24"/>
      <c r="KN510" s="24"/>
      <c r="KO510" s="24"/>
      <c r="KP510" s="24"/>
      <c r="KQ510" s="24"/>
      <c r="KR510" s="24"/>
      <c r="KS510" s="24"/>
      <c r="KT510" s="24"/>
      <c r="KU510" s="24"/>
      <c r="KV510" s="24"/>
      <c r="KW510" s="24"/>
      <c r="KX510" s="24"/>
      <c r="KY510" s="24"/>
      <c r="KZ510" s="24"/>
      <c r="LA510" s="24"/>
      <c r="LB510" s="24"/>
      <c r="LC510" s="24"/>
      <c r="LD510" s="24"/>
      <c r="LE510" s="24"/>
      <c r="LF510" s="24"/>
      <c r="LG510" s="24"/>
      <c r="LH510" s="24"/>
      <c r="LI510" s="24"/>
      <c r="LJ510" s="24"/>
      <c r="LK510" s="24"/>
      <c r="LL510" s="24"/>
      <c r="LM510" s="24"/>
      <c r="LN510" s="24"/>
      <c r="LO510" s="24"/>
      <c r="LP510" s="24"/>
      <c r="LQ510" s="24"/>
      <c r="LR510" s="24"/>
      <c r="LS510" s="24"/>
      <c r="LT510" s="24"/>
      <c r="LU510" s="24"/>
      <c r="LV510" s="24"/>
      <c r="LW510" s="24"/>
      <c r="LX510" s="24"/>
      <c r="LY510" s="24"/>
      <c r="LZ510" s="24"/>
      <c r="MA510" s="24"/>
      <c r="MB510" s="24"/>
      <c r="MC510" s="24"/>
      <c r="MD510" s="24"/>
      <c r="ME510" s="24"/>
      <c r="MF510" s="24"/>
      <c r="MG510" s="24"/>
      <c r="MH510" s="24"/>
      <c r="MI510" s="24"/>
      <c r="MJ510" s="24"/>
      <c r="MK510" s="24"/>
      <c r="ML510" s="24"/>
      <c r="MM510" s="24"/>
      <c r="MN510" s="24"/>
      <c r="MO510" s="24"/>
      <c r="MP510" s="24"/>
      <c r="MQ510" s="24"/>
      <c r="MR510" s="24"/>
      <c r="MS510" s="24"/>
      <c r="MT510" s="24"/>
      <c r="MU510" s="24"/>
      <c r="MV510" s="24"/>
      <c r="MW510" s="24"/>
      <c r="MX510" s="24"/>
      <c r="MY510" s="24"/>
      <c r="MZ510" s="24"/>
      <c r="NA510" s="24"/>
      <c r="NB510" s="24"/>
      <c r="NC510" s="24"/>
      <c r="ND510" s="24"/>
      <c r="NE510" s="24"/>
      <c r="NF510" s="24"/>
      <c r="NG510" s="24"/>
      <c r="NH510" s="24"/>
      <c r="NI510" s="24"/>
      <c r="NJ510" s="24"/>
      <c r="NK510" s="24"/>
      <c r="NL510" s="24"/>
      <c r="NM510" s="24"/>
      <c r="NN510" s="24"/>
      <c r="NO510" s="24"/>
      <c r="NP510" s="24"/>
      <c r="NQ510" s="24"/>
      <c r="NR510" s="24"/>
      <c r="NS510" s="24"/>
      <c r="NT510" s="24"/>
      <c r="NU510" s="24"/>
      <c r="NV510" s="24"/>
      <c r="NW510" s="24"/>
      <c r="NX510" s="24"/>
      <c r="NY510" s="24"/>
      <c r="NZ510" s="24"/>
      <c r="OA510" s="24"/>
      <c r="OB510" s="24"/>
      <c r="OC510" s="24"/>
      <c r="OD510" s="24"/>
      <c r="OE510" s="24"/>
      <c r="OF510" s="24"/>
      <c r="OG510" s="24"/>
      <c r="OH510" s="24"/>
      <c r="OI510" s="24"/>
      <c r="OJ510" s="24"/>
      <c r="OK510" s="24"/>
      <c r="OL510" s="24"/>
      <c r="OM510" s="24"/>
      <c r="ON510" s="24"/>
      <c r="OO510" s="24"/>
      <c r="OP510" s="24"/>
      <c r="OQ510" s="24"/>
      <c r="OR510" s="24"/>
      <c r="OS510" s="24"/>
      <c r="OT510" s="24"/>
      <c r="OU510" s="24"/>
      <c r="OV510" s="24"/>
      <c r="OW510" s="24"/>
      <c r="OX510" s="24"/>
      <c r="OY510" s="24"/>
      <c r="OZ510" s="24"/>
      <c r="PA510" s="24"/>
      <c r="PB510" s="24"/>
      <c r="PC510" s="24"/>
      <c r="PD510" s="24"/>
      <c r="PE510" s="24"/>
      <c r="PF510" s="24"/>
      <c r="PG510" s="24"/>
      <c r="PH510" s="24"/>
      <c r="PI510" s="24"/>
      <c r="PJ510" s="24"/>
      <c r="PK510" s="24"/>
      <c r="PL510" s="24"/>
      <c r="PM510" s="24"/>
      <c r="PN510" s="24"/>
      <c r="PO510" s="24"/>
      <c r="PP510" s="24"/>
      <c r="PQ510" s="24"/>
      <c r="PR510" s="24"/>
      <c r="PS510" s="24"/>
      <c r="PT510" s="24"/>
      <c r="PU510" s="24"/>
      <c r="PV510" s="24"/>
      <c r="PW510" s="24"/>
      <c r="PX510" s="24"/>
      <c r="PY510" s="24"/>
      <c r="PZ510" s="24"/>
      <c r="QA510" s="24"/>
      <c r="QB510" s="24"/>
      <c r="QC510" s="24"/>
      <c r="QD510" s="24"/>
      <c r="QE510" s="24"/>
      <c r="QF510" s="24"/>
      <c r="QG510" s="24"/>
      <c r="QH510" s="24"/>
      <c r="QI510" s="24"/>
      <c r="QJ510" s="24"/>
      <c r="QK510" s="24"/>
      <c r="QL510" s="24"/>
      <c r="QM510" s="24"/>
      <c r="QN510" s="24"/>
      <c r="QO510" s="24"/>
      <c r="QP510" s="24"/>
      <c r="QQ510" s="24"/>
      <c r="QR510" s="24"/>
      <c r="QS510" s="24"/>
      <c r="QT510" s="24"/>
      <c r="QU510" s="24"/>
      <c r="QV510" s="24"/>
      <c r="QW510" s="24"/>
      <c r="QX510" s="24"/>
      <c r="QY510" s="24"/>
      <c r="QZ510" s="24"/>
      <c r="RA510" s="24"/>
      <c r="RB510" s="24"/>
      <c r="RC510" s="24"/>
      <c r="RD510" s="24"/>
      <c r="RE510" s="24"/>
      <c r="RF510" s="24"/>
      <c r="RG510" s="24"/>
      <c r="RH510" s="24"/>
      <c r="RI510" s="24"/>
      <c r="RJ510" s="24"/>
      <c r="RK510" s="24"/>
      <c r="RL510" s="24"/>
      <c r="RM510" s="24"/>
      <c r="RN510" s="24"/>
      <c r="RO510" s="24"/>
      <c r="RP510" s="24"/>
      <c r="RQ510" s="24"/>
      <c r="RR510" s="24"/>
      <c r="RS510" s="24"/>
      <c r="RT510" s="24"/>
      <c r="RU510" s="24"/>
      <c r="RV510" s="24"/>
      <c r="RW510" s="24"/>
      <c r="RX510" s="24"/>
      <c r="RY510" s="24"/>
      <c r="RZ510" s="24"/>
      <c r="SA510" s="24"/>
      <c r="SB510" s="24"/>
      <c r="SC510" s="24"/>
      <c r="SD510" s="24"/>
      <c r="SE510" s="24"/>
      <c r="SF510" s="24"/>
      <c r="SG510" s="24"/>
      <c r="SH510" s="24"/>
      <c r="SI510" s="24"/>
      <c r="SJ510" s="24"/>
      <c r="SK510" s="24"/>
      <c r="SL510" s="24"/>
      <c r="SM510" s="24"/>
      <c r="SN510" s="24"/>
      <c r="SO510" s="24"/>
      <c r="SP510" s="24"/>
      <c r="SQ510" s="24"/>
      <c r="SR510" s="24"/>
      <c r="SS510" s="24"/>
      <c r="ST510" s="24"/>
      <c r="SU510" s="24"/>
      <c r="SV510" s="24"/>
      <c r="SW510" s="24"/>
      <c r="SX510" s="24"/>
      <c r="SY510" s="24"/>
      <c r="SZ510" s="24"/>
      <c r="TA510" s="24"/>
      <c r="TB510" s="24"/>
      <c r="TC510" s="24"/>
      <c r="TD510" s="24"/>
      <c r="TE510" s="24"/>
      <c r="TF510" s="24"/>
      <c r="TG510" s="24"/>
      <c r="TH510" s="24"/>
      <c r="TI510" s="24"/>
      <c r="TJ510" s="24"/>
      <c r="TK510" s="24"/>
      <c r="TL510" s="24"/>
      <c r="TM510" s="24"/>
      <c r="TN510" s="24"/>
      <c r="TO510" s="24"/>
      <c r="TP510" s="24"/>
      <c r="TQ510" s="24"/>
      <c r="TR510" s="24"/>
      <c r="TS510" s="24"/>
      <c r="TT510" s="24"/>
      <c r="TU510" s="24"/>
      <c r="TV510" s="24"/>
      <c r="TW510" s="24"/>
      <c r="TX510" s="24"/>
      <c r="TY510" s="24"/>
      <c r="TZ510" s="24"/>
      <c r="UA510" s="24"/>
      <c r="UB510" s="24"/>
      <c r="UC510" s="24"/>
      <c r="UD510" s="24"/>
      <c r="UE510" s="24"/>
      <c r="UF510" s="24"/>
      <c r="UG510" s="24"/>
      <c r="UH510" s="24"/>
      <c r="UI510" s="24"/>
      <c r="UJ510" s="24"/>
      <c r="UK510" s="24"/>
      <c r="UL510" s="24"/>
      <c r="UM510" s="24"/>
      <c r="UN510" s="24"/>
      <c r="UO510" s="24"/>
      <c r="UP510" s="24"/>
      <c r="UQ510" s="24"/>
      <c r="UR510" s="24"/>
      <c r="US510" s="24"/>
      <c r="UT510" s="24"/>
      <c r="UU510" s="24"/>
      <c r="UV510" s="24"/>
      <c r="UW510" s="24"/>
      <c r="UX510" s="24"/>
      <c r="UY510" s="24"/>
      <c r="UZ510" s="24"/>
      <c r="VA510" s="24"/>
      <c r="VB510" s="24"/>
      <c r="VC510" s="24"/>
      <c r="VD510" s="24"/>
      <c r="VE510" s="24"/>
      <c r="VF510" s="24"/>
      <c r="VG510" s="24"/>
      <c r="VH510" s="24"/>
      <c r="VI510" s="24"/>
      <c r="VJ510" s="24"/>
      <c r="VK510" s="24"/>
      <c r="VL510" s="24"/>
      <c r="VM510" s="24"/>
      <c r="VN510" s="24"/>
      <c r="VO510" s="24"/>
      <c r="VP510" s="24"/>
      <c r="VQ510" s="24"/>
      <c r="VR510" s="24"/>
      <c r="VS510" s="24"/>
      <c r="VT510" s="24"/>
      <c r="VU510" s="24"/>
      <c r="VV510" s="24"/>
      <c r="VW510" s="24"/>
      <c r="VX510" s="24"/>
      <c r="VY510" s="24"/>
      <c r="VZ510" s="24"/>
      <c r="WA510" s="24"/>
      <c r="WB510" s="24"/>
      <c r="WC510" s="24"/>
      <c r="WD510" s="24"/>
      <c r="WE510" s="24"/>
      <c r="WF510" s="24"/>
      <c r="WG510" s="24"/>
      <c r="WH510" s="24"/>
      <c r="WI510" s="24"/>
      <c r="WJ510" s="24"/>
      <c r="WK510" s="24"/>
      <c r="WL510" s="24"/>
      <c r="WM510" s="24"/>
      <c r="WN510" s="24"/>
      <c r="WO510" s="24"/>
      <c r="WP510" s="24"/>
      <c r="WQ510" s="24"/>
      <c r="WR510" s="24"/>
      <c r="WS510" s="24"/>
      <c r="WT510" s="24"/>
      <c r="WU510" s="24"/>
      <c r="WV510" s="24"/>
      <c r="WW510" s="24"/>
      <c r="WX510" s="24"/>
      <c r="WY510" s="24"/>
      <c r="WZ510" s="24"/>
      <c r="XA510" s="24"/>
      <c r="XB510" s="24"/>
      <c r="XC510" s="24"/>
      <c r="XD510" s="24"/>
      <c r="XE510" s="24"/>
      <c r="XF510" s="24"/>
      <c r="XG510" s="24"/>
      <c r="XH510" s="24"/>
      <c r="XI510" s="24"/>
      <c r="XJ510" s="24"/>
      <c r="XK510" s="24"/>
      <c r="XL510" s="24"/>
      <c r="XM510" s="24"/>
      <c r="XN510" s="24"/>
      <c r="XO510" s="24"/>
      <c r="XP510" s="24"/>
      <c r="XQ510" s="24"/>
      <c r="XR510" s="24"/>
      <c r="XS510" s="24"/>
      <c r="XT510" s="24"/>
      <c r="XU510" s="24"/>
      <c r="XV510" s="24"/>
      <c r="XW510" s="24"/>
      <c r="XX510" s="24"/>
      <c r="XY510" s="24"/>
      <c r="XZ510" s="24"/>
      <c r="YA510" s="24"/>
      <c r="YB510" s="24"/>
      <c r="YC510" s="24"/>
      <c r="YD510" s="24"/>
      <c r="YE510" s="24"/>
      <c r="YF510" s="24"/>
      <c r="YG510" s="24"/>
      <c r="YH510" s="24"/>
      <c r="YI510" s="24"/>
      <c r="YJ510" s="24"/>
      <c r="YK510" s="24"/>
      <c r="YL510" s="24"/>
      <c r="YM510" s="24"/>
      <c r="YN510" s="24"/>
      <c r="YO510" s="24"/>
      <c r="YP510" s="24"/>
      <c r="YQ510" s="24"/>
      <c r="YR510" s="24"/>
      <c r="YS510" s="24"/>
      <c r="YT510" s="24"/>
      <c r="YU510" s="24"/>
      <c r="YV510" s="24"/>
      <c r="YW510" s="24"/>
      <c r="YX510" s="24"/>
      <c r="YY510" s="24"/>
      <c r="YZ510" s="24"/>
      <c r="ZA510" s="24"/>
      <c r="ZB510" s="24"/>
      <c r="ZC510" s="24"/>
      <c r="ZD510" s="24"/>
      <c r="ZE510" s="24"/>
      <c r="ZF510" s="24"/>
      <c r="ZG510" s="24"/>
      <c r="ZH510" s="24"/>
      <c r="ZI510" s="24"/>
      <c r="ZJ510" s="24"/>
      <c r="ZK510" s="24"/>
      <c r="ZL510" s="24"/>
      <c r="ZM510" s="24"/>
      <c r="ZN510" s="24"/>
      <c r="ZO510" s="24"/>
      <c r="ZP510" s="24"/>
      <c r="ZQ510" s="24"/>
      <c r="ZR510" s="24"/>
      <c r="ZS510" s="24"/>
      <c r="ZT510" s="24"/>
      <c r="ZU510" s="24"/>
      <c r="ZV510" s="24"/>
      <c r="ZW510" s="24"/>
      <c r="ZX510" s="24"/>
      <c r="ZY510" s="24"/>
      <c r="ZZ510" s="24"/>
      <c r="AAA510" s="24"/>
      <c r="AAB510" s="24"/>
      <c r="AAC510" s="24"/>
      <c r="AAD510" s="24"/>
      <c r="AAE510" s="24"/>
      <c r="AAF510" s="24"/>
      <c r="AAG510" s="24"/>
      <c r="AAH510" s="24"/>
      <c r="AAI510" s="24"/>
      <c r="AAJ510" s="24"/>
      <c r="AAK510" s="24"/>
      <c r="AAL510" s="24"/>
      <c r="AAM510" s="24"/>
      <c r="AAN510" s="24"/>
      <c r="AAO510" s="24"/>
      <c r="AAP510" s="24"/>
      <c r="AAQ510" s="24"/>
      <c r="AAR510" s="24"/>
      <c r="AAS510" s="24"/>
      <c r="AAT510" s="24"/>
      <c r="AAU510" s="24"/>
      <c r="AAV510" s="24"/>
      <c r="AAW510" s="24"/>
      <c r="AAX510" s="24"/>
      <c r="AAY510" s="24"/>
      <c r="AAZ510" s="24"/>
      <c r="ABA510" s="24"/>
      <c r="ABB510" s="24"/>
      <c r="ABC510" s="24"/>
      <c r="ABD510" s="24"/>
      <c r="ABE510" s="24"/>
      <c r="ABF510" s="24"/>
      <c r="ABG510" s="24"/>
      <c r="ABH510" s="24"/>
      <c r="ABI510" s="24"/>
      <c r="ABJ510" s="24"/>
      <c r="ABK510" s="24"/>
      <c r="ABL510" s="24"/>
      <c r="ABM510" s="24"/>
      <c r="ABN510" s="24"/>
      <c r="ABO510" s="24"/>
      <c r="ABP510" s="24"/>
      <c r="ABQ510" s="24"/>
      <c r="ABR510" s="24"/>
      <c r="ABS510" s="24"/>
      <c r="ABT510" s="24"/>
      <c r="ABU510" s="24"/>
      <c r="ABV510" s="24"/>
      <c r="ABW510" s="24"/>
      <c r="ABX510" s="24"/>
      <c r="ABY510" s="24"/>
      <c r="ABZ510" s="24"/>
      <c r="ACA510" s="24"/>
      <c r="ACB510" s="24"/>
      <c r="ACC510" s="24"/>
      <c r="ACD510" s="24"/>
      <c r="ACE510" s="24"/>
      <c r="ACF510" s="24"/>
      <c r="ACG510" s="24"/>
      <c r="ACH510" s="24"/>
      <c r="ACI510" s="24"/>
      <c r="ACJ510" s="24"/>
      <c r="ACK510" s="24"/>
      <c r="ACL510" s="24"/>
      <c r="ACM510" s="24"/>
      <c r="ACN510" s="24"/>
      <c r="ACO510" s="24"/>
      <c r="ACP510" s="24"/>
      <c r="ACQ510" s="24"/>
      <c r="ACR510" s="24"/>
      <c r="ACS510" s="24"/>
      <c r="ACT510" s="24"/>
      <c r="ACU510" s="24"/>
      <c r="ACV510" s="24"/>
      <c r="ACW510" s="24"/>
      <c r="ACX510" s="24"/>
      <c r="ACY510" s="24"/>
      <c r="ACZ510" s="24"/>
      <c r="ADA510" s="24"/>
      <c r="ADB510" s="24"/>
      <c r="ADC510" s="24"/>
      <c r="ADD510" s="24"/>
      <c r="ADE510" s="24"/>
      <c r="ADF510" s="24"/>
      <c r="ADG510" s="24"/>
      <c r="ADH510" s="24"/>
      <c r="ADI510" s="24"/>
      <c r="ADJ510" s="24"/>
      <c r="ADK510" s="24"/>
      <c r="ADL510" s="24"/>
      <c r="ADM510" s="24"/>
      <c r="ADN510" s="24"/>
      <c r="ADO510" s="24"/>
      <c r="ADP510" s="24"/>
      <c r="ADQ510" s="24"/>
      <c r="ADR510" s="24"/>
      <c r="ADS510" s="24"/>
      <c r="ADT510" s="24"/>
      <c r="ADU510" s="24"/>
      <c r="ADV510" s="24"/>
      <c r="ADW510" s="24"/>
      <c r="ADX510" s="24"/>
      <c r="ADY510" s="24"/>
      <c r="ADZ510" s="24"/>
      <c r="AEA510" s="24"/>
      <c r="AEB510" s="24"/>
      <c r="AEC510" s="24"/>
      <c r="AED510" s="24"/>
      <c r="AEE510" s="24"/>
      <c r="AEF510" s="24"/>
      <c r="AEG510" s="24"/>
      <c r="AEH510" s="24"/>
      <c r="AEI510" s="24"/>
      <c r="AEJ510" s="24"/>
      <c r="AEK510" s="24"/>
      <c r="AEL510" s="24"/>
      <c r="AEM510" s="24"/>
      <c r="AEN510" s="24"/>
      <c r="AEO510" s="24"/>
      <c r="AEP510" s="24"/>
      <c r="AEQ510" s="24"/>
      <c r="AER510" s="24"/>
      <c r="AES510" s="24"/>
      <c r="AET510" s="24"/>
      <c r="AEU510" s="24"/>
      <c r="AEV510" s="24"/>
      <c r="AEW510" s="24"/>
      <c r="AEX510" s="24"/>
      <c r="AEY510" s="24"/>
      <c r="AEZ510" s="24"/>
      <c r="AFA510" s="24"/>
      <c r="AFB510" s="24"/>
      <c r="AFC510" s="24"/>
      <c r="AFD510" s="24"/>
      <c r="AFE510" s="24"/>
      <c r="AFF510" s="24"/>
      <c r="AFG510" s="24"/>
      <c r="AFH510" s="24"/>
      <c r="AFI510" s="24"/>
      <c r="AFJ510" s="24"/>
      <c r="AFK510" s="24"/>
      <c r="AFL510" s="24"/>
      <c r="AFM510" s="24"/>
      <c r="AFN510" s="24"/>
      <c r="AFO510" s="24"/>
      <c r="AFP510" s="24"/>
      <c r="AFQ510" s="24"/>
      <c r="AFR510" s="24"/>
      <c r="AFS510" s="24"/>
      <c r="AFT510" s="24"/>
      <c r="AFU510" s="24"/>
      <c r="AFV510" s="24"/>
      <c r="AFW510" s="24"/>
      <c r="AFX510" s="24"/>
      <c r="AFY510" s="24"/>
      <c r="AFZ510" s="24"/>
      <c r="AGA510" s="24"/>
      <c r="AGB510" s="24"/>
      <c r="AGC510" s="24"/>
      <c r="AGD510" s="24"/>
      <c r="AGE510" s="24"/>
      <c r="AGF510" s="24"/>
      <c r="AGG510" s="24"/>
      <c r="AGH510" s="24"/>
      <c r="AGI510" s="24"/>
      <c r="AGJ510" s="24"/>
      <c r="AGK510" s="24"/>
      <c r="AGL510" s="24"/>
      <c r="AGM510" s="24"/>
      <c r="AGN510" s="24"/>
      <c r="AGO510" s="24"/>
      <c r="AGP510" s="24"/>
      <c r="AGQ510" s="24"/>
      <c r="AGR510" s="24"/>
      <c r="AGS510" s="24"/>
      <c r="AGT510" s="24"/>
      <c r="AGU510" s="24"/>
      <c r="AGV510" s="24"/>
      <c r="AGW510" s="24"/>
      <c r="AGX510" s="24"/>
      <c r="AGY510" s="24"/>
      <c r="AGZ510" s="24"/>
      <c r="AHA510" s="24"/>
      <c r="AHB510" s="24"/>
      <c r="AHC510" s="24"/>
      <c r="AHD510" s="24"/>
      <c r="AHE510" s="24"/>
      <c r="AHF510" s="24"/>
      <c r="AHG510" s="24"/>
      <c r="AHH510" s="24"/>
      <c r="AHI510" s="24"/>
      <c r="AHJ510" s="24"/>
      <c r="AHK510" s="24"/>
      <c r="AHL510" s="24"/>
      <c r="AHM510" s="24"/>
      <c r="AHN510" s="24"/>
      <c r="AHO510" s="24"/>
      <c r="AHP510" s="24"/>
      <c r="AHQ510" s="24"/>
      <c r="AHR510" s="24"/>
      <c r="AHS510" s="24"/>
      <c r="AHT510" s="24"/>
      <c r="AHU510" s="24"/>
      <c r="AHV510" s="24"/>
      <c r="AHW510" s="24"/>
      <c r="AHX510" s="24"/>
      <c r="AHY510" s="24"/>
      <c r="AHZ510" s="24"/>
      <c r="AIA510" s="24"/>
      <c r="AIB510" s="24"/>
      <c r="AIC510" s="24"/>
      <c r="AID510" s="24"/>
      <c r="AIE510" s="24"/>
      <c r="AIF510" s="24"/>
      <c r="AIG510" s="24"/>
      <c r="AIH510" s="24"/>
      <c r="AII510" s="24"/>
      <c r="AIJ510" s="24"/>
      <c r="AIK510" s="24"/>
      <c r="AIL510" s="24"/>
      <c r="AIM510" s="24"/>
      <c r="AIN510" s="24"/>
      <c r="AIO510" s="24"/>
      <c r="AIP510" s="24"/>
      <c r="AIQ510" s="24"/>
      <c r="AIR510" s="24"/>
      <c r="AIS510" s="24"/>
      <c r="AIT510" s="24"/>
      <c r="AIU510" s="24"/>
      <c r="AIV510" s="24"/>
      <c r="AIW510" s="24"/>
      <c r="AIX510" s="24"/>
      <c r="AIY510" s="24"/>
      <c r="AIZ510" s="24"/>
      <c r="AJA510" s="24"/>
      <c r="AJB510" s="24"/>
      <c r="AJC510" s="24"/>
      <c r="AJD510" s="24"/>
      <c r="AJE510" s="24"/>
      <c r="AJF510" s="24"/>
      <c r="AJG510" s="24"/>
      <c r="AJH510" s="24"/>
      <c r="AJI510" s="24"/>
      <c r="AJJ510" s="24"/>
      <c r="AJK510" s="24"/>
      <c r="AJL510" s="24"/>
      <c r="AJM510" s="24"/>
      <c r="AJN510" s="24"/>
      <c r="AJO510" s="24"/>
      <c r="AJP510" s="24"/>
      <c r="AJQ510" s="24"/>
      <c r="AJR510" s="24"/>
      <c r="AJS510" s="24"/>
      <c r="AJT510" s="24"/>
      <c r="AJU510" s="24"/>
      <c r="AJV510" s="24"/>
      <c r="AJW510" s="24"/>
      <c r="AJX510" s="24"/>
      <c r="AJY510" s="24"/>
      <c r="AJZ510" s="24"/>
      <c r="AKA510" s="24"/>
      <c r="AKB510" s="24"/>
      <c r="AKC510" s="24"/>
      <c r="AKD510" s="24"/>
      <c r="AKE510" s="24"/>
      <c r="AKF510" s="24"/>
      <c r="AKG510" s="24"/>
      <c r="AKH510" s="24"/>
      <c r="AKI510" s="24"/>
      <c r="AKJ510" s="24"/>
      <c r="AKK510" s="24"/>
      <c r="AKL510" s="24"/>
      <c r="AKM510" s="24"/>
      <c r="AKN510" s="24"/>
      <c r="AKO510" s="24"/>
      <c r="AKP510" s="24"/>
      <c r="AKQ510" s="24"/>
      <c r="AKR510" s="24"/>
      <c r="AKS510" s="24"/>
      <c r="AKT510" s="24"/>
      <c r="AKU510" s="24"/>
      <c r="AKV510" s="24"/>
      <c r="AKW510" s="24"/>
      <c r="AKX510" s="24"/>
      <c r="AKY510" s="24"/>
      <c r="AKZ510" s="24"/>
      <c r="ALA510" s="24"/>
      <c r="ALB510" s="24"/>
      <c r="ALC510" s="24"/>
      <c r="ALD510" s="24"/>
      <c r="ALE510" s="24"/>
      <c r="ALF510" s="24"/>
      <c r="ALG510" s="24"/>
    </row>
    <row r="511" spans="1:995" ht="17.25" customHeight="1">
      <c r="A511" s="81"/>
      <c r="B511" s="86" t="d">
        <v>2026-01-30</v>
      </c>
      <c r="C511" s="87" t="s">
        <v>127</v>
      </c>
      <c r="D511" s="87" t="s">
        <v>18</v>
      </c>
      <c r="E511" s="87" t="s">
        <v>23</v>
      </c>
      <c r="F511" s="134" t="s">
        <v>128</v>
      </c>
      <c r="G511" s="89" t="s">
        <v>129</v>
      </c>
      <c r="H511" s="135">
        <v>60</v>
      </c>
      <c r="I511" s="89" t="s">
        <v>130</v>
      </c>
      <c r="J511" s="87" t="s">
        <v>131</v>
      </c>
      <c r="K511" s="35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7"/>
      <c r="DE511" s="7"/>
      <c r="DF511" s="7"/>
      <c r="DG511" s="7"/>
      <c r="DH511" s="7"/>
      <c r="DI511" s="7"/>
      <c r="DJ511" s="7"/>
      <c r="DK511" s="7"/>
      <c r="DL511" s="7"/>
      <c r="DM511" s="7"/>
      <c r="DN511" s="7"/>
      <c r="DO511" s="7"/>
      <c r="DP511" s="7"/>
      <c r="DQ511" s="7"/>
      <c r="DR511" s="7"/>
      <c r="DS511" s="7"/>
      <c r="DT511" s="7"/>
      <c r="DU511" s="7"/>
      <c r="DV511" s="7"/>
      <c r="DW511" s="7"/>
      <c r="DX511" s="7"/>
      <c r="DY511" s="7"/>
      <c r="DZ511" s="7"/>
      <c r="EA511" s="7"/>
      <c r="EB511" s="7"/>
      <c r="EC511" s="7"/>
      <c r="ED511" s="7"/>
      <c r="EE511" s="7"/>
      <c r="EF511" s="7"/>
      <c r="EG511" s="7"/>
      <c r="EH511" s="7"/>
      <c r="EI511" s="7"/>
      <c r="EJ511" s="7"/>
      <c r="EK511" s="7"/>
      <c r="EL511" s="7"/>
      <c r="EM511" s="7"/>
      <c r="EN511" s="7"/>
      <c r="EO511" s="7"/>
      <c r="EP511" s="7"/>
      <c r="EQ511" s="7"/>
      <c r="ER511" s="7"/>
      <c r="ES511" s="7"/>
      <c r="ET511" s="7"/>
      <c r="EU511" s="7"/>
      <c r="EV511" s="7"/>
      <c r="EW511" s="7"/>
      <c r="EX511" s="7"/>
      <c r="EY511" s="7"/>
      <c r="EZ511" s="7"/>
      <c r="FA511" s="7"/>
      <c r="FB511" s="7"/>
      <c r="FC511" s="7"/>
      <c r="FD511" s="7"/>
      <c r="FE511" s="7"/>
      <c r="FF511" s="7"/>
      <c r="FG511" s="7"/>
      <c r="FH511" s="7"/>
      <c r="FI511" s="7"/>
      <c r="FJ511" s="7"/>
      <c r="FK511" s="7"/>
      <c r="FL511" s="7"/>
      <c r="FM511" s="7"/>
      <c r="FN511" s="7"/>
      <c r="FO511" s="7"/>
      <c r="FP511" s="7"/>
      <c r="FQ511" s="7"/>
      <c r="FR511" s="7"/>
      <c r="FS511" s="7"/>
      <c r="FT511" s="7"/>
      <c r="FU511" s="7"/>
      <c r="FV511" s="7"/>
      <c r="FW511" s="7"/>
      <c r="FX511" s="7"/>
      <c r="FY511" s="7"/>
      <c r="FZ511" s="7"/>
      <c r="GA511" s="7"/>
      <c r="GB511" s="7"/>
      <c r="GC511" s="7"/>
      <c r="GD511" s="7"/>
      <c r="GE511" s="7"/>
      <c r="GF511" s="7"/>
      <c r="GG511" s="7"/>
      <c r="GH511" s="7"/>
      <c r="GI511" s="7"/>
      <c r="GJ511" s="7"/>
      <c r="GK511" s="7"/>
      <c r="GL511" s="7"/>
      <c r="GM511" s="7"/>
      <c r="GN511" s="7"/>
      <c r="GO511" s="7"/>
      <c r="GP511" s="7"/>
      <c r="GQ511" s="7"/>
      <c r="GR511" s="7"/>
      <c r="GS511" s="7"/>
      <c r="GT511" s="7"/>
      <c r="GU511" s="7"/>
      <c r="GV511" s="7"/>
      <c r="GW511" s="7"/>
      <c r="GX511" s="7"/>
      <c r="GY511" s="7"/>
      <c r="GZ511" s="7"/>
      <c r="HA511" s="7"/>
      <c r="HB511" s="7"/>
      <c r="HC511" s="7"/>
      <c r="HD511" s="7"/>
      <c r="HE511" s="7"/>
      <c r="HF511" s="7"/>
      <c r="HG511" s="7"/>
      <c r="HH511" s="7"/>
      <c r="HI511" s="7"/>
      <c r="HJ511" s="7"/>
      <c r="HK511" s="7"/>
      <c r="HL511" s="7"/>
      <c r="HM511" s="7"/>
      <c r="HN511" s="7"/>
      <c r="HO511" s="7"/>
      <c r="HP511" s="7"/>
      <c r="HQ511" s="7"/>
      <c r="HR511" s="7"/>
      <c r="HS511" s="7"/>
      <c r="HT511" s="23"/>
      <c r="HU511" s="23"/>
      <c r="HV511" s="23"/>
      <c r="HW511" s="23"/>
      <c r="HX511" s="23"/>
      <c r="HY511" s="23"/>
      <c r="HZ511" s="23"/>
      <c r="IA511" s="23"/>
      <c r="IB511" s="23"/>
      <c r="IC511" s="23"/>
      <c r="ID511" s="23"/>
      <c r="IE511" s="23"/>
      <c r="IF511" s="23"/>
      <c r="IG511" s="23"/>
      <c r="IH511" s="23"/>
      <c r="II511" s="23"/>
      <c r="IJ511" s="23"/>
      <c r="IK511" s="23"/>
      <c r="IL511" s="23"/>
      <c r="IM511" s="23"/>
      <c r="IN511" s="23"/>
      <c r="IO511" s="23"/>
      <c r="IP511" s="23"/>
      <c r="IQ511" s="23"/>
      <c r="IR511" s="23"/>
      <c r="IS511" s="23"/>
      <c r="IT511" s="23"/>
      <c r="IU511" s="23"/>
      <c r="IV511" s="23"/>
      <c r="IW511" s="23"/>
      <c r="IX511" s="23"/>
      <c r="IY511" s="23"/>
      <c r="IZ511" s="23"/>
      <c r="JA511" s="23"/>
      <c r="JB511" s="23"/>
      <c r="JC511" s="23"/>
      <c r="JD511" s="23"/>
      <c r="JE511" s="23"/>
      <c r="JF511" s="23"/>
      <c r="JG511" s="23"/>
      <c r="JH511" s="23"/>
      <c r="JI511" s="23"/>
      <c r="JJ511" s="23"/>
      <c r="JK511" s="23"/>
      <c r="JL511" s="23"/>
      <c r="JM511" s="23"/>
      <c r="JN511" s="23"/>
      <c r="JO511" s="23"/>
      <c r="JP511" s="23"/>
      <c r="JQ511" s="23"/>
      <c r="JR511" s="23"/>
      <c r="JS511" s="23"/>
      <c r="JT511" s="23"/>
      <c r="JU511" s="23"/>
      <c r="JV511" s="23"/>
      <c r="JW511" s="23"/>
      <c r="JX511" s="23"/>
      <c r="JY511" s="23"/>
      <c r="JZ511" s="23"/>
      <c r="KA511" s="23"/>
      <c r="KB511" s="23"/>
      <c r="KC511" s="23"/>
      <c r="KD511" s="23"/>
      <c r="KE511" s="23"/>
      <c r="KF511" s="23"/>
      <c r="KG511" s="23"/>
      <c r="KH511" s="23"/>
      <c r="KI511" s="23"/>
      <c r="KJ511" s="23"/>
      <c r="KK511" s="23"/>
      <c r="KL511" s="23"/>
      <c r="KM511" s="23"/>
      <c r="KN511" s="23"/>
      <c r="KO511" s="23"/>
      <c r="KP511" s="23"/>
      <c r="KQ511" s="23"/>
      <c r="KR511" s="23"/>
      <c r="KS511" s="23"/>
      <c r="KT511" s="23"/>
      <c r="KU511" s="23"/>
      <c r="KV511" s="23"/>
      <c r="KW511" s="23"/>
      <c r="KX511" s="23"/>
      <c r="KY511" s="23"/>
      <c r="KZ511" s="23"/>
      <c r="LA511" s="23"/>
      <c r="LB511" s="23"/>
      <c r="LC511" s="23"/>
      <c r="LD511" s="23"/>
      <c r="LE511" s="23"/>
      <c r="LF511" s="23"/>
      <c r="LG511" s="23"/>
      <c r="LH511" s="23"/>
      <c r="LI511" s="23"/>
      <c r="LJ511" s="23"/>
      <c r="LK511" s="23"/>
      <c r="LL511" s="23"/>
      <c r="LM511" s="23"/>
      <c r="LN511" s="23"/>
      <c r="LO511" s="23"/>
      <c r="LP511" s="23"/>
      <c r="LQ511" s="23"/>
      <c r="LR511" s="23"/>
      <c r="LS511" s="23"/>
      <c r="LT511" s="23"/>
      <c r="LU511" s="23"/>
      <c r="LV511" s="23"/>
      <c r="LW511" s="23"/>
      <c r="LX511" s="23"/>
      <c r="LY511" s="23"/>
      <c r="LZ511" s="23"/>
      <c r="MA511" s="23"/>
      <c r="MB511" s="23"/>
      <c r="MC511" s="23"/>
      <c r="MD511" s="23"/>
      <c r="ME511" s="23"/>
      <c r="MF511" s="23"/>
      <c r="MG511" s="23"/>
      <c r="MH511" s="23"/>
      <c r="MI511" s="23"/>
      <c r="MJ511" s="23"/>
      <c r="MK511" s="23"/>
      <c r="ML511" s="23"/>
      <c r="MM511" s="23"/>
      <c r="MN511" s="23"/>
      <c r="MO511" s="23"/>
      <c r="MP511" s="23"/>
      <c r="MQ511" s="23"/>
      <c r="MR511" s="23"/>
      <c r="MS511" s="23"/>
      <c r="MT511" s="23"/>
      <c r="MU511" s="23"/>
      <c r="MV511" s="23"/>
      <c r="MW511" s="23"/>
      <c r="MX511" s="23"/>
      <c r="MY511" s="23"/>
      <c r="MZ511" s="23"/>
      <c r="NA511" s="23"/>
      <c r="NB511" s="23"/>
      <c r="NC511" s="23"/>
      <c r="ND511" s="23"/>
      <c r="NE511" s="23"/>
      <c r="NF511" s="23"/>
      <c r="NG511" s="23"/>
      <c r="NH511" s="23"/>
      <c r="NI511" s="23"/>
      <c r="NJ511" s="23"/>
      <c r="NK511" s="23"/>
      <c r="NL511" s="23"/>
      <c r="NM511" s="23"/>
      <c r="NN511" s="23"/>
      <c r="NO511" s="23"/>
      <c r="NP511" s="23"/>
      <c r="NQ511" s="23"/>
      <c r="NR511" s="23"/>
      <c r="NS511" s="23"/>
      <c r="NT511" s="23"/>
      <c r="NU511" s="23"/>
      <c r="NV511" s="23"/>
      <c r="NW511" s="23"/>
      <c r="NX511" s="23"/>
      <c r="NY511" s="23"/>
      <c r="NZ511" s="23"/>
      <c r="OA511" s="23"/>
      <c r="OB511" s="23"/>
      <c r="OC511" s="23"/>
      <c r="OD511" s="23"/>
      <c r="OE511" s="23"/>
      <c r="OF511" s="23"/>
      <c r="OG511" s="23"/>
      <c r="OH511" s="23"/>
      <c r="OI511" s="23"/>
      <c r="OJ511" s="23"/>
      <c r="OK511" s="23"/>
      <c r="OL511" s="23"/>
      <c r="OM511" s="23"/>
      <c r="ON511" s="23"/>
      <c r="OO511" s="23"/>
      <c r="OP511" s="23"/>
      <c r="OQ511" s="23"/>
      <c r="OR511" s="23"/>
      <c r="OS511" s="23"/>
      <c r="OT511" s="23"/>
      <c r="OU511" s="23"/>
      <c r="OV511" s="23"/>
      <c r="OW511" s="23"/>
      <c r="OX511" s="23"/>
      <c r="OY511" s="23"/>
      <c r="OZ511" s="23"/>
      <c r="PA511" s="23"/>
      <c r="PB511" s="23"/>
      <c r="PC511" s="23"/>
      <c r="PD511" s="23"/>
      <c r="PE511" s="23"/>
      <c r="PF511" s="23"/>
      <c r="PG511" s="23"/>
      <c r="PH511" s="23"/>
      <c r="PI511" s="23"/>
      <c r="PJ511" s="23"/>
      <c r="PK511" s="23"/>
      <c r="PL511" s="23"/>
      <c r="PM511" s="23"/>
      <c r="PN511" s="23"/>
      <c r="PO511" s="23"/>
      <c r="PP511" s="23"/>
      <c r="PQ511" s="23"/>
      <c r="PR511" s="23"/>
      <c r="PS511" s="23"/>
      <c r="PT511" s="23"/>
      <c r="PU511" s="23"/>
      <c r="PV511" s="23"/>
      <c r="PW511" s="23"/>
      <c r="PX511" s="23"/>
      <c r="PY511" s="23"/>
      <c r="PZ511" s="23"/>
      <c r="QA511" s="23"/>
      <c r="QB511" s="23"/>
      <c r="QC511" s="23"/>
      <c r="QD511" s="23"/>
      <c r="QE511" s="23"/>
      <c r="QF511" s="23"/>
      <c r="QG511" s="23"/>
      <c r="QH511" s="23"/>
      <c r="QI511" s="23"/>
      <c r="QJ511" s="23"/>
      <c r="QK511" s="23"/>
      <c r="QL511" s="23"/>
      <c r="QM511" s="23"/>
      <c r="QN511" s="23"/>
      <c r="QO511" s="23"/>
      <c r="QP511" s="23"/>
      <c r="QQ511" s="23"/>
      <c r="QR511" s="23"/>
      <c r="QS511" s="23"/>
      <c r="QT511" s="23"/>
      <c r="QU511" s="23"/>
      <c r="QV511" s="23"/>
      <c r="QW511" s="23"/>
      <c r="QX511" s="23"/>
      <c r="QY511" s="23"/>
      <c r="QZ511" s="23"/>
      <c r="RA511" s="23"/>
      <c r="RB511" s="23"/>
      <c r="RC511" s="23"/>
      <c r="RD511" s="23"/>
      <c r="RE511" s="23"/>
      <c r="RF511" s="23"/>
      <c r="RG511" s="23"/>
      <c r="RH511" s="23"/>
      <c r="RI511" s="23"/>
      <c r="RJ511" s="23"/>
      <c r="RK511" s="23"/>
      <c r="RL511" s="23"/>
      <c r="RM511" s="23"/>
      <c r="RN511" s="23"/>
      <c r="RO511" s="23"/>
      <c r="RP511" s="23"/>
      <c r="RQ511" s="23"/>
      <c r="RR511" s="23"/>
      <c r="RS511" s="23"/>
      <c r="RT511" s="23"/>
      <c r="RU511" s="23"/>
      <c r="RV511" s="23"/>
      <c r="RW511" s="23"/>
      <c r="RX511" s="23"/>
      <c r="RY511" s="23"/>
      <c r="RZ511" s="23"/>
      <c r="SA511" s="23"/>
      <c r="SB511" s="23"/>
      <c r="SC511" s="23"/>
      <c r="SD511" s="23"/>
      <c r="SE511" s="23"/>
      <c r="SF511" s="23"/>
      <c r="SG511" s="23"/>
      <c r="SH511" s="23"/>
      <c r="SI511" s="23"/>
      <c r="SJ511" s="23"/>
      <c r="SK511" s="23"/>
      <c r="SL511" s="23"/>
      <c r="SM511" s="23"/>
      <c r="SN511" s="23"/>
      <c r="SO511" s="23"/>
      <c r="SP511" s="23"/>
      <c r="SQ511" s="23"/>
      <c r="SR511" s="23"/>
      <c r="SS511" s="23"/>
      <c r="ST511" s="23"/>
      <c r="SU511" s="23"/>
      <c r="SV511" s="23"/>
      <c r="SW511" s="23"/>
      <c r="SX511" s="23"/>
      <c r="SY511" s="23"/>
      <c r="SZ511" s="23"/>
      <c r="TA511" s="23"/>
      <c r="TB511" s="23"/>
      <c r="TC511" s="23"/>
      <c r="TD511" s="23"/>
      <c r="TE511" s="23"/>
      <c r="TF511" s="23"/>
      <c r="TG511" s="23"/>
      <c r="TH511" s="23"/>
      <c r="TI511" s="23"/>
      <c r="TJ511" s="23"/>
      <c r="TK511" s="23"/>
      <c r="TL511" s="23"/>
      <c r="TM511" s="23"/>
      <c r="TN511" s="23"/>
      <c r="TO511" s="23"/>
      <c r="TP511" s="23"/>
      <c r="TQ511" s="23"/>
      <c r="TR511" s="23"/>
      <c r="TS511" s="23"/>
      <c r="TT511" s="23"/>
      <c r="TU511" s="23"/>
      <c r="TV511" s="23"/>
      <c r="TW511" s="23"/>
      <c r="TX511" s="23"/>
      <c r="TY511" s="23"/>
      <c r="TZ511" s="23"/>
      <c r="UA511" s="23"/>
      <c r="UB511" s="23"/>
      <c r="UC511" s="23"/>
      <c r="UD511" s="23"/>
      <c r="UE511" s="23"/>
      <c r="UF511" s="23"/>
      <c r="UG511" s="23"/>
      <c r="UH511" s="23"/>
      <c r="UI511" s="23"/>
      <c r="UJ511" s="23"/>
      <c r="UK511" s="23"/>
      <c r="UL511" s="23"/>
      <c r="UM511" s="23"/>
      <c r="UN511" s="23"/>
      <c r="UO511" s="23"/>
      <c r="UP511" s="23"/>
      <c r="UQ511" s="23"/>
      <c r="UR511" s="23"/>
      <c r="US511" s="23"/>
      <c r="UT511" s="23"/>
      <c r="UU511" s="23"/>
      <c r="UV511" s="23"/>
      <c r="UW511" s="23"/>
      <c r="UX511" s="23"/>
      <c r="UY511" s="23"/>
      <c r="UZ511" s="23"/>
      <c r="VA511" s="23"/>
      <c r="VB511" s="23"/>
      <c r="VC511" s="23"/>
      <c r="VD511" s="23"/>
      <c r="VE511" s="23"/>
      <c r="VF511" s="23"/>
      <c r="VG511" s="23"/>
      <c r="VH511" s="23"/>
      <c r="VI511" s="23"/>
      <c r="VJ511" s="23"/>
      <c r="VK511" s="23"/>
      <c r="VL511" s="23"/>
      <c r="VM511" s="23"/>
      <c r="VN511" s="23"/>
      <c r="VO511" s="23"/>
      <c r="VP511" s="23"/>
      <c r="VQ511" s="23"/>
      <c r="VR511" s="23"/>
      <c r="VS511" s="23"/>
      <c r="VT511" s="23"/>
      <c r="VU511" s="23"/>
      <c r="VV511" s="23"/>
      <c r="VW511" s="23"/>
      <c r="VX511" s="23"/>
      <c r="VY511" s="23"/>
      <c r="VZ511" s="23"/>
      <c r="WA511" s="23"/>
      <c r="WB511" s="23"/>
      <c r="WC511" s="23"/>
      <c r="WD511" s="23"/>
      <c r="WE511" s="23"/>
      <c r="WF511" s="23"/>
      <c r="WG511" s="23"/>
      <c r="WH511" s="23"/>
      <c r="WI511" s="23"/>
      <c r="WJ511" s="23"/>
      <c r="WK511" s="23"/>
      <c r="WL511" s="23"/>
      <c r="WM511" s="23"/>
      <c r="WN511" s="23"/>
      <c r="WO511" s="23"/>
      <c r="WP511" s="23"/>
      <c r="WQ511" s="23"/>
      <c r="WR511" s="23"/>
      <c r="WS511" s="23"/>
      <c r="WT511" s="23"/>
      <c r="WU511" s="23"/>
      <c r="WV511" s="23"/>
      <c r="WW511" s="23"/>
      <c r="WX511" s="23"/>
      <c r="WY511" s="23"/>
      <c r="WZ511" s="23"/>
      <c r="XA511" s="23"/>
      <c r="XB511" s="23"/>
      <c r="XC511" s="23"/>
      <c r="XD511" s="23"/>
      <c r="XE511" s="23"/>
      <c r="XF511" s="23"/>
      <c r="XG511" s="23"/>
      <c r="XH511" s="23"/>
      <c r="XI511" s="23"/>
      <c r="XJ511" s="23"/>
      <c r="XK511" s="23"/>
      <c r="XL511" s="23"/>
      <c r="XM511" s="23"/>
      <c r="XN511" s="23"/>
      <c r="XO511" s="23"/>
      <c r="XP511" s="23"/>
      <c r="XQ511" s="23"/>
      <c r="XR511" s="23"/>
      <c r="XS511" s="23"/>
      <c r="XT511" s="23"/>
      <c r="XU511" s="23"/>
      <c r="XV511" s="23"/>
      <c r="XW511" s="23"/>
      <c r="XX511" s="23"/>
      <c r="XY511" s="23"/>
      <c r="XZ511" s="23"/>
      <c r="YA511" s="23"/>
      <c r="YB511" s="23"/>
      <c r="YC511" s="23"/>
      <c r="YD511" s="23"/>
      <c r="YE511" s="23"/>
      <c r="YF511" s="23"/>
      <c r="YG511" s="23"/>
      <c r="YH511" s="23"/>
      <c r="YI511" s="23"/>
      <c r="YJ511" s="23"/>
      <c r="YK511" s="23"/>
      <c r="YL511" s="23"/>
      <c r="YM511" s="23"/>
      <c r="YN511" s="23"/>
      <c r="YO511" s="23"/>
      <c r="YP511" s="23"/>
      <c r="YQ511" s="23"/>
      <c r="YR511" s="23"/>
      <c r="YS511" s="23"/>
      <c r="YT511" s="23"/>
      <c r="YU511" s="23"/>
      <c r="YV511" s="23"/>
      <c r="YW511" s="23"/>
      <c r="YX511" s="23"/>
      <c r="YY511" s="23"/>
      <c r="YZ511" s="23"/>
      <c r="ZA511" s="23"/>
      <c r="ZB511" s="23"/>
      <c r="ZC511" s="23"/>
      <c r="ZD511" s="23"/>
      <c r="ZE511" s="23"/>
      <c r="ZF511" s="23"/>
      <c r="ZG511" s="23"/>
      <c r="ZH511" s="23"/>
      <c r="ZI511" s="23"/>
      <c r="ZJ511" s="23"/>
      <c r="ZK511" s="23"/>
      <c r="ZL511" s="23"/>
      <c r="ZM511" s="23"/>
      <c r="ZN511" s="23"/>
      <c r="ZO511" s="23"/>
      <c r="ZP511" s="23"/>
      <c r="ZQ511" s="23"/>
      <c r="ZR511" s="23"/>
      <c r="ZS511" s="23"/>
      <c r="ZT511" s="23"/>
      <c r="ZU511" s="23"/>
      <c r="ZV511" s="23"/>
      <c r="ZW511" s="23"/>
      <c r="ZX511" s="23"/>
      <c r="ZY511" s="23"/>
      <c r="ZZ511" s="23"/>
      <c r="AAA511" s="23"/>
      <c r="AAB511" s="23"/>
      <c r="AAC511" s="23"/>
      <c r="AAD511" s="23"/>
      <c r="AAE511" s="23"/>
      <c r="AAF511" s="23"/>
      <c r="AAG511" s="23"/>
      <c r="AAH511" s="23"/>
      <c r="AAI511" s="23"/>
      <c r="AAJ511" s="23"/>
      <c r="AAK511" s="23"/>
      <c r="AAL511" s="23"/>
      <c r="AAM511" s="23"/>
      <c r="AAN511" s="23"/>
      <c r="AAO511" s="23"/>
      <c r="AAP511" s="23"/>
      <c r="AAQ511" s="23"/>
      <c r="AAR511" s="23"/>
      <c r="AAS511" s="23"/>
      <c r="AAT511" s="23"/>
      <c r="AAU511" s="23"/>
      <c r="AAV511" s="23"/>
      <c r="AAW511" s="23"/>
      <c r="AAX511" s="23"/>
      <c r="AAY511" s="23"/>
      <c r="AAZ511" s="23"/>
      <c r="ABA511" s="23"/>
      <c r="ABB511" s="23"/>
      <c r="ABC511" s="23"/>
      <c r="ABD511" s="23"/>
      <c r="ABE511" s="23"/>
      <c r="ABF511" s="23"/>
      <c r="ABG511" s="23"/>
      <c r="ABH511" s="23"/>
      <c r="ABI511" s="23"/>
      <c r="ABJ511" s="23"/>
      <c r="ABK511" s="23"/>
      <c r="ABL511" s="23"/>
      <c r="ABM511" s="23"/>
      <c r="ABN511" s="23"/>
      <c r="ABO511" s="23"/>
      <c r="ABP511" s="23"/>
      <c r="ABQ511" s="23"/>
      <c r="ABR511" s="23"/>
      <c r="ABS511" s="23"/>
      <c r="ABT511" s="23"/>
      <c r="ABU511" s="23"/>
      <c r="ABV511" s="23"/>
      <c r="ABW511" s="23"/>
      <c r="ABX511" s="23"/>
      <c r="ABY511" s="23"/>
      <c r="ABZ511" s="23"/>
      <c r="ACA511" s="23"/>
      <c r="ACB511" s="23"/>
      <c r="ACC511" s="23"/>
      <c r="ACD511" s="23"/>
      <c r="ACE511" s="23"/>
      <c r="ACF511" s="23"/>
      <c r="ACG511" s="23"/>
      <c r="ACH511" s="23"/>
      <c r="ACI511" s="23"/>
      <c r="ACJ511" s="23"/>
      <c r="ACK511" s="23"/>
      <c r="ACL511" s="23"/>
      <c r="ACM511" s="23"/>
      <c r="ACN511" s="23"/>
      <c r="ACO511" s="23"/>
      <c r="ACP511" s="23"/>
      <c r="ACQ511" s="23"/>
      <c r="ACR511" s="23"/>
      <c r="ACS511" s="23"/>
      <c r="ACT511" s="23"/>
      <c r="ACU511" s="23"/>
      <c r="ACV511" s="23"/>
      <c r="ACW511" s="23"/>
      <c r="ACX511" s="23"/>
      <c r="ACY511" s="23"/>
      <c r="ACZ511" s="23"/>
      <c r="ADA511" s="23"/>
      <c r="ADB511" s="23"/>
      <c r="ADC511" s="23"/>
      <c r="ADD511" s="23"/>
      <c r="ADE511" s="23"/>
      <c r="ADF511" s="23"/>
      <c r="ADG511" s="23"/>
      <c r="ADH511" s="23"/>
      <c r="ADI511" s="23"/>
      <c r="ADJ511" s="23"/>
      <c r="ADK511" s="23"/>
      <c r="ADL511" s="23"/>
      <c r="ADM511" s="23"/>
      <c r="ADN511" s="23"/>
      <c r="ADO511" s="23"/>
      <c r="ADP511" s="23"/>
      <c r="ADQ511" s="23"/>
      <c r="ADR511" s="23"/>
      <c r="ADS511" s="23"/>
      <c r="ADT511" s="23"/>
      <c r="ADU511" s="23"/>
      <c r="ADV511" s="23"/>
      <c r="ADW511" s="23"/>
      <c r="ADX511" s="23"/>
      <c r="ADY511" s="23"/>
      <c r="ADZ511" s="23"/>
      <c r="AEA511" s="23"/>
      <c r="AEB511" s="23"/>
      <c r="AEC511" s="23"/>
      <c r="AED511" s="23"/>
      <c r="AEE511" s="23"/>
      <c r="AEF511" s="23"/>
      <c r="AEG511" s="23"/>
      <c r="AEH511" s="23"/>
      <c r="AEI511" s="23"/>
      <c r="AEJ511" s="23"/>
      <c r="AEK511" s="23"/>
      <c r="AEL511" s="23"/>
      <c r="AEM511" s="23"/>
      <c r="AEN511" s="23"/>
      <c r="AEO511" s="23"/>
      <c r="AEP511" s="23"/>
      <c r="AEQ511" s="23"/>
      <c r="AER511" s="23"/>
      <c r="AES511" s="23"/>
      <c r="AET511" s="23"/>
      <c r="AEU511" s="23"/>
      <c r="AEV511" s="23"/>
      <c r="AEW511" s="23"/>
      <c r="AEX511" s="23"/>
      <c r="AEY511" s="23"/>
      <c r="AEZ511" s="23"/>
      <c r="AFA511" s="23"/>
      <c r="AFB511" s="23"/>
      <c r="AFC511" s="23"/>
      <c r="AFD511" s="23"/>
      <c r="AFE511" s="23"/>
      <c r="AFF511" s="23"/>
      <c r="AFG511" s="23"/>
      <c r="AFH511" s="23"/>
      <c r="AFI511" s="23"/>
      <c r="AFJ511" s="23"/>
      <c r="AFK511" s="23"/>
      <c r="AFL511" s="23"/>
      <c r="AFM511" s="23"/>
      <c r="AFN511" s="23"/>
      <c r="AFO511" s="23"/>
      <c r="AFP511" s="23"/>
      <c r="AFQ511" s="23"/>
      <c r="AFR511" s="23"/>
      <c r="AFS511" s="23"/>
      <c r="AFT511" s="23"/>
      <c r="AFU511" s="23"/>
      <c r="AFV511" s="23"/>
      <c r="AFW511" s="23"/>
      <c r="AFX511" s="23"/>
      <c r="AFY511" s="23"/>
      <c r="AFZ511" s="23"/>
      <c r="AGA511" s="23"/>
      <c r="AGB511" s="23"/>
      <c r="AGC511" s="23"/>
      <c r="AGD511" s="23"/>
      <c r="AGE511" s="23"/>
      <c r="AGF511" s="23"/>
      <c r="AGG511" s="23"/>
      <c r="AGH511" s="23"/>
      <c r="AGI511" s="23"/>
      <c r="AGJ511" s="23"/>
      <c r="AGK511" s="23"/>
      <c r="AGL511" s="23"/>
      <c r="AGM511" s="23"/>
      <c r="AGN511" s="23"/>
      <c r="AGO511" s="23"/>
      <c r="AGP511" s="23"/>
      <c r="AGQ511" s="23"/>
      <c r="AGR511" s="23"/>
      <c r="AGS511" s="23"/>
      <c r="AGT511" s="23"/>
      <c r="AGU511" s="23"/>
      <c r="AGV511" s="23"/>
      <c r="AGW511" s="23"/>
      <c r="AGX511" s="23"/>
      <c r="AGY511" s="23"/>
      <c r="AGZ511" s="23"/>
      <c r="AHA511" s="23"/>
      <c r="AHB511" s="23"/>
      <c r="AHC511" s="23"/>
      <c r="AHD511" s="23"/>
      <c r="AHE511" s="23"/>
      <c r="AHF511" s="23"/>
      <c r="AHG511" s="23"/>
      <c r="AHH511" s="23"/>
      <c r="AHI511" s="23"/>
      <c r="AHJ511" s="23"/>
      <c r="AHK511" s="23"/>
      <c r="AHL511" s="23"/>
      <c r="AHM511" s="23"/>
      <c r="AHN511" s="23"/>
      <c r="AHO511" s="23"/>
      <c r="AHP511" s="23"/>
      <c r="AHQ511" s="23"/>
      <c r="AHR511" s="23"/>
      <c r="AHS511" s="23"/>
      <c r="AHT511" s="23"/>
      <c r="AHU511" s="23"/>
      <c r="AHV511" s="23"/>
      <c r="AHW511" s="23"/>
      <c r="AHX511" s="23"/>
      <c r="AHY511" s="23"/>
      <c r="AHZ511" s="23"/>
      <c r="AIA511" s="23"/>
      <c r="AIB511" s="23"/>
      <c r="AIC511" s="23"/>
      <c r="AID511" s="23"/>
      <c r="AIE511" s="23"/>
      <c r="AIF511" s="23"/>
      <c r="AIG511" s="23"/>
      <c r="AIH511" s="23"/>
      <c r="AII511" s="23"/>
      <c r="AIJ511" s="23"/>
      <c r="AIK511" s="23"/>
      <c r="AIL511" s="23"/>
      <c r="AIM511" s="23"/>
      <c r="AIN511" s="23"/>
      <c r="AIO511" s="23"/>
      <c r="AIP511" s="23"/>
      <c r="AIQ511" s="23"/>
      <c r="AIR511" s="23"/>
      <c r="AIS511" s="23"/>
      <c r="AIT511" s="23"/>
      <c r="AIU511" s="23"/>
      <c r="AIV511" s="23"/>
      <c r="AIW511" s="23"/>
      <c r="AIX511" s="23"/>
      <c r="AIY511" s="23"/>
      <c r="AIZ511" s="23"/>
      <c r="AJA511" s="23"/>
      <c r="AJB511" s="23"/>
      <c r="AJC511" s="23"/>
      <c r="AJD511" s="23"/>
      <c r="AJE511" s="23"/>
      <c r="AJF511" s="23"/>
      <c r="AJG511" s="23"/>
      <c r="AJH511" s="23"/>
      <c r="AJI511" s="23"/>
      <c r="AJJ511" s="23"/>
      <c r="AJK511" s="23"/>
      <c r="AJL511" s="23"/>
      <c r="AJM511" s="23"/>
      <c r="AJN511" s="23"/>
      <c r="AJO511" s="23"/>
      <c r="AJP511" s="23"/>
      <c r="AJQ511" s="23"/>
      <c r="AJR511" s="23"/>
      <c r="AJS511" s="23"/>
      <c r="AJT511" s="23"/>
      <c r="AJU511" s="23"/>
      <c r="AJV511" s="23"/>
      <c r="AJW511" s="23"/>
      <c r="AJX511" s="23"/>
      <c r="AJY511" s="23"/>
      <c r="AJZ511" s="23"/>
      <c r="AKA511" s="23"/>
      <c r="AKB511" s="23"/>
      <c r="AKC511" s="23"/>
      <c r="AKD511" s="23"/>
      <c r="AKE511" s="23"/>
      <c r="AKF511" s="23"/>
      <c r="AKG511" s="23"/>
      <c r="AKH511" s="23"/>
      <c r="AKI511" s="23"/>
      <c r="AKJ511" s="23"/>
      <c r="AKK511" s="23"/>
      <c r="AKL511" s="23"/>
      <c r="AKM511" s="23"/>
      <c r="AKN511" s="23"/>
      <c r="AKO511" s="23"/>
      <c r="AKP511" s="23"/>
      <c r="AKQ511" s="23"/>
      <c r="AKR511" s="23"/>
      <c r="AKS511" s="23"/>
      <c r="AKT511" s="23"/>
      <c r="AKU511" s="23"/>
      <c r="AKV511" s="23"/>
      <c r="AKW511" s="23"/>
      <c r="AKX511" s="23"/>
      <c r="AKY511" s="23"/>
      <c r="AKZ511" s="23"/>
      <c r="ALA511" s="23"/>
      <c r="ALB511" s="23"/>
      <c r="ALC511" s="23"/>
      <c r="ALD511" s="23"/>
      <c r="ALE511" s="23"/>
      <c r="ALF511" s="23"/>
      <c r="ALG511" s="23"/>
    </row>
    <row r="512" spans="1:995" ht="17.25" customHeight="1">
      <c r="A512" s="81"/>
      <c r="B512" s="86" t="d">
        <v>2026-01-30</v>
      </c>
      <c r="C512" s="87" t="s">
        <v>132</v>
      </c>
      <c r="D512" s="87" t="s">
        <v>16</v>
      </c>
      <c r="E512" s="87" t="s">
        <v>23</v>
      </c>
      <c r="F512" s="134" t="s">
        <v>128</v>
      </c>
      <c r="G512" s="89" t="s">
        <v>133</v>
      </c>
      <c r="H512" s="135">
        <v>76</v>
      </c>
      <c r="I512" s="89" t="s">
        <v>134</v>
      </c>
      <c r="J512" s="87" t="s">
        <v>131</v>
      </c>
      <c r="K512" s="35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  <c r="AC512" s="7"/>
      <c r="AD512" s="7"/>
      <c r="AE512" s="7"/>
      <c r="AF512" s="7"/>
      <c r="AG512" s="7"/>
      <c r="AH512" s="7"/>
      <c r="AI512" s="7"/>
      <c r="AJ512" s="7"/>
      <c r="AK512" s="7"/>
      <c r="AL512" s="7"/>
      <c r="AM512" s="7"/>
      <c r="AN512" s="7"/>
      <c r="AO512" s="7"/>
      <c r="AP512" s="7"/>
      <c r="AQ512" s="7"/>
      <c r="AR512" s="7"/>
      <c r="AS512" s="7"/>
      <c r="AT512" s="7"/>
      <c r="AU512" s="7"/>
      <c r="AV512" s="7"/>
      <c r="AW512" s="7"/>
      <c r="AX512" s="7"/>
      <c r="AY512" s="7"/>
      <c r="AZ512" s="7"/>
      <c r="BA512" s="7"/>
      <c r="BB512" s="7"/>
      <c r="BC512" s="7"/>
      <c r="BD512" s="7"/>
      <c r="BE512" s="7"/>
      <c r="BF512" s="7"/>
      <c r="BG512" s="7"/>
      <c r="BH512" s="7"/>
      <c r="BI512" s="7"/>
      <c r="BJ512" s="7"/>
      <c r="BK512" s="7"/>
      <c r="BL512" s="7"/>
      <c r="BM512" s="7"/>
      <c r="BN512" s="7"/>
      <c r="BO512" s="7"/>
      <c r="BP512" s="7"/>
      <c r="BQ512" s="7"/>
      <c r="BR512" s="7"/>
      <c r="BS512" s="7"/>
      <c r="BT512" s="7"/>
      <c r="BU512" s="7"/>
      <c r="BV512" s="7"/>
      <c r="BW512" s="7"/>
      <c r="BX512" s="7"/>
      <c r="BY512" s="7"/>
      <c r="BZ512" s="7"/>
      <c r="CA512" s="7"/>
      <c r="CB512" s="7"/>
      <c r="CC512" s="7"/>
      <c r="CD512" s="7"/>
      <c r="CE512" s="7"/>
      <c r="CF512" s="7"/>
      <c r="CG512" s="7"/>
      <c r="CH512" s="7"/>
      <c r="CI512" s="7"/>
      <c r="CJ512" s="7"/>
      <c r="CK512" s="7"/>
      <c r="CL512" s="7"/>
      <c r="CM512" s="7"/>
      <c r="CN512" s="7"/>
      <c r="CO512" s="7"/>
      <c r="CP512" s="7"/>
      <c r="CQ512" s="7"/>
      <c r="CR512" s="7"/>
      <c r="CS512" s="7"/>
      <c r="CT512" s="7"/>
      <c r="CU512" s="7"/>
      <c r="CV512" s="7"/>
      <c r="CW512" s="7"/>
      <c r="CX512" s="7"/>
      <c r="CY512" s="7"/>
      <c r="CZ512" s="7"/>
      <c r="DA512" s="7"/>
      <c r="DB512" s="7"/>
      <c r="DC512" s="7"/>
      <c r="DD512" s="7"/>
      <c r="DE512" s="7"/>
      <c r="DF512" s="7"/>
      <c r="DG512" s="7"/>
      <c r="DH512" s="7"/>
      <c r="DI512" s="7"/>
      <c r="DJ512" s="7"/>
      <c r="DK512" s="7"/>
      <c r="DL512" s="7"/>
      <c r="DM512" s="7"/>
      <c r="DN512" s="7"/>
      <c r="DO512" s="7"/>
      <c r="DP512" s="7"/>
      <c r="DQ512" s="7"/>
      <c r="DR512" s="7"/>
      <c r="DS512" s="7"/>
      <c r="DT512" s="7"/>
      <c r="DU512" s="7"/>
      <c r="DV512" s="7"/>
      <c r="DW512" s="7"/>
      <c r="DX512" s="7"/>
      <c r="DY512" s="7"/>
      <c r="DZ512" s="7"/>
      <c r="EA512" s="7"/>
      <c r="EB512" s="7"/>
      <c r="EC512" s="7"/>
      <c r="ED512" s="7"/>
      <c r="EE512" s="7"/>
      <c r="EF512" s="7"/>
      <c r="EG512" s="7"/>
      <c r="EH512" s="7"/>
      <c r="EI512" s="7"/>
      <c r="EJ512" s="7"/>
      <c r="EK512" s="7"/>
      <c r="EL512" s="7"/>
      <c r="EM512" s="7"/>
      <c r="EN512" s="7"/>
      <c r="EO512" s="7"/>
      <c r="EP512" s="7"/>
      <c r="EQ512" s="7"/>
      <c r="ER512" s="7"/>
      <c r="ES512" s="7"/>
      <c r="ET512" s="7"/>
      <c r="EU512" s="7"/>
      <c r="EV512" s="7"/>
      <c r="EW512" s="7"/>
      <c r="EX512" s="7"/>
      <c r="EY512" s="7"/>
      <c r="EZ512" s="7"/>
      <c r="FA512" s="7"/>
      <c r="FB512" s="7"/>
      <c r="FC512" s="7"/>
      <c r="FD512" s="7"/>
      <c r="FE512" s="7"/>
      <c r="FF512" s="7"/>
      <c r="FG512" s="7"/>
      <c r="FH512" s="7"/>
      <c r="FI512" s="7"/>
      <c r="FJ512" s="7"/>
      <c r="FK512" s="7"/>
      <c r="FL512" s="7"/>
      <c r="FM512" s="7"/>
      <c r="FN512" s="7"/>
      <c r="FO512" s="7"/>
      <c r="FP512" s="7"/>
      <c r="FQ512" s="7"/>
      <c r="FR512" s="7"/>
      <c r="FS512" s="7"/>
      <c r="FT512" s="7"/>
      <c r="FU512" s="7"/>
      <c r="FV512" s="7"/>
      <c r="FW512" s="7"/>
      <c r="FX512" s="7"/>
      <c r="FY512" s="7"/>
      <c r="FZ512" s="7"/>
      <c r="GA512" s="7"/>
      <c r="GB512" s="7"/>
      <c r="GC512" s="7"/>
      <c r="GD512" s="7"/>
      <c r="GE512" s="7"/>
      <c r="GF512" s="7"/>
      <c r="GG512" s="7"/>
      <c r="GH512" s="7"/>
      <c r="GI512" s="7"/>
      <c r="GJ512" s="7"/>
      <c r="GK512" s="7"/>
      <c r="GL512" s="7"/>
      <c r="GM512" s="7"/>
      <c r="GN512" s="7"/>
      <c r="GO512" s="7"/>
      <c r="GP512" s="7"/>
      <c r="GQ512" s="7"/>
      <c r="GR512" s="7"/>
      <c r="GS512" s="7"/>
      <c r="GT512" s="7"/>
      <c r="GU512" s="7"/>
      <c r="GV512" s="7"/>
      <c r="GW512" s="7"/>
      <c r="GX512" s="7"/>
      <c r="GY512" s="7"/>
      <c r="GZ512" s="7"/>
      <c r="HA512" s="7"/>
      <c r="HB512" s="7"/>
      <c r="HC512" s="7"/>
      <c r="HD512" s="7"/>
      <c r="HE512" s="7"/>
      <c r="HF512" s="7"/>
      <c r="HG512" s="7"/>
      <c r="HH512" s="7"/>
      <c r="HI512" s="7"/>
      <c r="HJ512" s="7"/>
      <c r="HK512" s="7"/>
      <c r="HL512" s="7"/>
      <c r="HM512" s="7"/>
      <c r="HN512" s="7"/>
      <c r="HO512" s="7"/>
      <c r="HP512" s="7"/>
      <c r="HQ512" s="7"/>
      <c r="HR512" s="7"/>
      <c r="HS512" s="7"/>
      <c r="HT512" s="23"/>
      <c r="HU512" s="23"/>
      <c r="HV512" s="23"/>
      <c r="HW512" s="23"/>
      <c r="HX512" s="23"/>
      <c r="HY512" s="23"/>
      <c r="HZ512" s="23"/>
      <c r="IA512" s="23"/>
      <c r="IB512" s="23"/>
      <c r="IC512" s="23"/>
      <c r="ID512" s="23"/>
      <c r="IE512" s="23"/>
      <c r="IF512" s="23"/>
      <c r="IG512" s="23"/>
      <c r="IH512" s="23"/>
      <c r="II512" s="23"/>
      <c r="IJ512" s="23"/>
      <c r="IK512" s="23"/>
      <c r="IL512" s="23"/>
      <c r="IM512" s="23"/>
      <c r="IN512" s="23"/>
      <c r="IO512" s="23"/>
      <c r="IP512" s="23"/>
      <c r="IQ512" s="23"/>
      <c r="IR512" s="23"/>
      <c r="IS512" s="23"/>
      <c r="IT512" s="23"/>
      <c r="IU512" s="23"/>
      <c r="IV512" s="23"/>
      <c r="IW512" s="23"/>
      <c r="IX512" s="23"/>
      <c r="IY512" s="23"/>
      <c r="IZ512" s="23"/>
      <c r="JA512" s="23"/>
      <c r="JB512" s="23"/>
      <c r="JC512" s="23"/>
      <c r="JD512" s="23"/>
      <c r="JE512" s="23"/>
      <c r="JF512" s="23"/>
      <c r="JG512" s="23"/>
      <c r="JH512" s="23"/>
      <c r="JI512" s="23"/>
      <c r="JJ512" s="23"/>
      <c r="JK512" s="23"/>
      <c r="JL512" s="23"/>
      <c r="JM512" s="23"/>
      <c r="JN512" s="23"/>
      <c r="JO512" s="23"/>
      <c r="JP512" s="23"/>
      <c r="JQ512" s="23"/>
      <c r="JR512" s="23"/>
      <c r="JS512" s="23"/>
      <c r="JT512" s="23"/>
      <c r="JU512" s="23"/>
      <c r="JV512" s="23"/>
      <c r="JW512" s="23"/>
      <c r="JX512" s="23"/>
      <c r="JY512" s="23"/>
      <c r="JZ512" s="23"/>
      <c r="KA512" s="23"/>
      <c r="KB512" s="23"/>
      <c r="KC512" s="23"/>
      <c r="KD512" s="23"/>
      <c r="KE512" s="23"/>
      <c r="KF512" s="23"/>
      <c r="KG512" s="23"/>
      <c r="KH512" s="23"/>
      <c r="KI512" s="23"/>
      <c r="KJ512" s="23"/>
      <c r="KK512" s="23"/>
      <c r="KL512" s="23"/>
      <c r="KM512" s="23"/>
      <c r="KN512" s="23"/>
      <c r="KO512" s="23"/>
      <c r="KP512" s="23"/>
      <c r="KQ512" s="23"/>
      <c r="KR512" s="23"/>
      <c r="KS512" s="23"/>
      <c r="KT512" s="23"/>
      <c r="KU512" s="23"/>
      <c r="KV512" s="23"/>
      <c r="KW512" s="23"/>
      <c r="KX512" s="23"/>
      <c r="KY512" s="23"/>
      <c r="KZ512" s="23"/>
      <c r="LA512" s="23"/>
      <c r="LB512" s="23"/>
      <c r="LC512" s="23"/>
      <c r="LD512" s="23"/>
      <c r="LE512" s="23"/>
      <c r="LF512" s="23"/>
      <c r="LG512" s="23"/>
      <c r="LH512" s="23"/>
      <c r="LI512" s="23"/>
      <c r="LJ512" s="23"/>
      <c r="LK512" s="23"/>
      <c r="LL512" s="23"/>
      <c r="LM512" s="23"/>
      <c r="LN512" s="23"/>
      <c r="LO512" s="23"/>
      <c r="LP512" s="23"/>
      <c r="LQ512" s="23"/>
      <c r="LR512" s="23"/>
      <c r="LS512" s="23"/>
      <c r="LT512" s="23"/>
      <c r="LU512" s="23"/>
      <c r="LV512" s="23"/>
      <c r="LW512" s="23"/>
      <c r="LX512" s="23"/>
      <c r="LY512" s="23"/>
      <c r="LZ512" s="23"/>
      <c r="MA512" s="23"/>
      <c r="MB512" s="23"/>
      <c r="MC512" s="23"/>
      <c r="MD512" s="23"/>
      <c r="ME512" s="23"/>
      <c r="MF512" s="23"/>
      <c r="MG512" s="23"/>
      <c r="MH512" s="23"/>
      <c r="MI512" s="23"/>
      <c r="MJ512" s="23"/>
      <c r="MK512" s="23"/>
      <c r="ML512" s="23"/>
      <c r="MM512" s="23"/>
      <c r="MN512" s="23"/>
      <c r="MO512" s="23"/>
      <c r="MP512" s="23"/>
      <c r="MQ512" s="23"/>
      <c r="MR512" s="23"/>
      <c r="MS512" s="23"/>
      <c r="MT512" s="23"/>
      <c r="MU512" s="23"/>
      <c r="MV512" s="23"/>
      <c r="MW512" s="23"/>
      <c r="MX512" s="23"/>
      <c r="MY512" s="23"/>
      <c r="MZ512" s="23"/>
      <c r="NA512" s="23"/>
      <c r="NB512" s="23"/>
      <c r="NC512" s="23"/>
      <c r="ND512" s="23"/>
      <c r="NE512" s="23"/>
      <c r="NF512" s="23"/>
      <c r="NG512" s="23"/>
      <c r="NH512" s="23"/>
      <c r="NI512" s="23"/>
      <c r="NJ512" s="23"/>
      <c r="NK512" s="23"/>
      <c r="NL512" s="23"/>
      <c r="NM512" s="23"/>
      <c r="NN512" s="23"/>
      <c r="NO512" s="23"/>
      <c r="NP512" s="23"/>
      <c r="NQ512" s="23"/>
      <c r="NR512" s="23"/>
      <c r="NS512" s="23"/>
      <c r="NT512" s="23"/>
      <c r="NU512" s="23"/>
      <c r="NV512" s="23"/>
      <c r="NW512" s="23"/>
      <c r="NX512" s="23"/>
      <c r="NY512" s="23"/>
      <c r="NZ512" s="23"/>
      <c r="OA512" s="23"/>
      <c r="OB512" s="23"/>
      <c r="OC512" s="23"/>
      <c r="OD512" s="23"/>
      <c r="OE512" s="23"/>
      <c r="OF512" s="23"/>
      <c r="OG512" s="23"/>
      <c r="OH512" s="23"/>
      <c r="OI512" s="23"/>
      <c r="OJ512" s="23"/>
      <c r="OK512" s="23"/>
      <c r="OL512" s="23"/>
      <c r="OM512" s="23"/>
      <c r="ON512" s="23"/>
      <c r="OO512" s="23"/>
      <c r="OP512" s="23"/>
      <c r="OQ512" s="23"/>
      <c r="OR512" s="23"/>
      <c r="OS512" s="23"/>
      <c r="OT512" s="23"/>
      <c r="OU512" s="23"/>
      <c r="OV512" s="23"/>
      <c r="OW512" s="23"/>
      <c r="OX512" s="23"/>
      <c r="OY512" s="23"/>
      <c r="OZ512" s="23"/>
      <c r="PA512" s="23"/>
      <c r="PB512" s="23"/>
      <c r="PC512" s="23"/>
      <c r="PD512" s="23"/>
      <c r="PE512" s="23"/>
      <c r="PF512" s="23"/>
      <c r="PG512" s="23"/>
      <c r="PH512" s="23"/>
      <c r="PI512" s="23"/>
      <c r="PJ512" s="23"/>
      <c r="PK512" s="23"/>
      <c r="PL512" s="23"/>
      <c r="PM512" s="23"/>
      <c r="PN512" s="23"/>
      <c r="PO512" s="23"/>
      <c r="PP512" s="23"/>
      <c r="PQ512" s="23"/>
      <c r="PR512" s="23"/>
      <c r="PS512" s="23"/>
      <c r="PT512" s="23"/>
      <c r="PU512" s="23"/>
      <c r="PV512" s="23"/>
      <c r="PW512" s="23"/>
      <c r="PX512" s="23"/>
      <c r="PY512" s="23"/>
      <c r="PZ512" s="23"/>
      <c r="QA512" s="23"/>
      <c r="QB512" s="23"/>
      <c r="QC512" s="23"/>
      <c r="QD512" s="23"/>
      <c r="QE512" s="23"/>
      <c r="QF512" s="23"/>
      <c r="QG512" s="23"/>
      <c r="QH512" s="23"/>
      <c r="QI512" s="23"/>
      <c r="QJ512" s="23"/>
      <c r="QK512" s="23"/>
      <c r="QL512" s="23"/>
      <c r="QM512" s="23"/>
      <c r="QN512" s="23"/>
      <c r="QO512" s="23"/>
      <c r="QP512" s="23"/>
      <c r="QQ512" s="23"/>
      <c r="QR512" s="23"/>
      <c r="QS512" s="23"/>
      <c r="QT512" s="23"/>
      <c r="QU512" s="23"/>
      <c r="QV512" s="23"/>
      <c r="QW512" s="23"/>
      <c r="QX512" s="23"/>
      <c r="QY512" s="23"/>
      <c r="QZ512" s="23"/>
      <c r="RA512" s="23"/>
      <c r="RB512" s="23"/>
      <c r="RC512" s="23"/>
      <c r="RD512" s="23"/>
      <c r="RE512" s="23"/>
      <c r="RF512" s="23"/>
      <c r="RG512" s="23"/>
      <c r="RH512" s="23"/>
      <c r="RI512" s="23"/>
      <c r="RJ512" s="23"/>
      <c r="RK512" s="23"/>
      <c r="RL512" s="23"/>
      <c r="RM512" s="23"/>
      <c r="RN512" s="23"/>
      <c r="RO512" s="23"/>
      <c r="RP512" s="23"/>
      <c r="RQ512" s="23"/>
      <c r="RR512" s="23"/>
      <c r="RS512" s="23"/>
      <c r="RT512" s="23"/>
      <c r="RU512" s="23"/>
      <c r="RV512" s="23"/>
      <c r="RW512" s="23"/>
      <c r="RX512" s="23"/>
      <c r="RY512" s="23"/>
      <c r="RZ512" s="23"/>
      <c r="SA512" s="23"/>
      <c r="SB512" s="23"/>
      <c r="SC512" s="23"/>
      <c r="SD512" s="23"/>
      <c r="SE512" s="23"/>
      <c r="SF512" s="23"/>
      <c r="SG512" s="23"/>
      <c r="SH512" s="23"/>
      <c r="SI512" s="23"/>
      <c r="SJ512" s="23"/>
      <c r="SK512" s="23"/>
      <c r="SL512" s="23"/>
      <c r="SM512" s="23"/>
      <c r="SN512" s="23"/>
      <c r="SO512" s="23"/>
      <c r="SP512" s="23"/>
      <c r="SQ512" s="23"/>
      <c r="SR512" s="23"/>
      <c r="SS512" s="23"/>
      <c r="ST512" s="23"/>
      <c r="SU512" s="23"/>
      <c r="SV512" s="23"/>
      <c r="SW512" s="23"/>
      <c r="SX512" s="23"/>
      <c r="SY512" s="23"/>
      <c r="SZ512" s="23"/>
      <c r="TA512" s="23"/>
      <c r="TB512" s="23"/>
      <c r="TC512" s="23"/>
      <c r="TD512" s="23"/>
      <c r="TE512" s="23"/>
      <c r="TF512" s="23"/>
      <c r="TG512" s="23"/>
      <c r="TH512" s="23"/>
      <c r="TI512" s="23"/>
      <c r="TJ512" s="23"/>
      <c r="TK512" s="23"/>
      <c r="TL512" s="23"/>
      <c r="TM512" s="23"/>
      <c r="TN512" s="23"/>
      <c r="TO512" s="23"/>
      <c r="TP512" s="23"/>
      <c r="TQ512" s="23"/>
      <c r="TR512" s="23"/>
      <c r="TS512" s="23"/>
      <c r="TT512" s="23"/>
      <c r="TU512" s="23"/>
      <c r="TV512" s="23"/>
      <c r="TW512" s="23"/>
      <c r="TX512" s="23"/>
      <c r="TY512" s="23"/>
      <c r="TZ512" s="23"/>
      <c r="UA512" s="23"/>
      <c r="UB512" s="23"/>
      <c r="UC512" s="23"/>
      <c r="UD512" s="23"/>
      <c r="UE512" s="23"/>
      <c r="UF512" s="23"/>
      <c r="UG512" s="23"/>
      <c r="UH512" s="23"/>
      <c r="UI512" s="23"/>
      <c r="UJ512" s="23"/>
      <c r="UK512" s="23"/>
      <c r="UL512" s="23"/>
      <c r="UM512" s="23"/>
      <c r="UN512" s="23"/>
      <c r="UO512" s="23"/>
      <c r="UP512" s="23"/>
      <c r="UQ512" s="23"/>
      <c r="UR512" s="23"/>
      <c r="US512" s="23"/>
      <c r="UT512" s="23"/>
      <c r="UU512" s="23"/>
      <c r="UV512" s="23"/>
      <c r="UW512" s="23"/>
      <c r="UX512" s="23"/>
      <c r="UY512" s="23"/>
      <c r="UZ512" s="23"/>
      <c r="VA512" s="23"/>
      <c r="VB512" s="23"/>
      <c r="VC512" s="23"/>
      <c r="VD512" s="23"/>
      <c r="VE512" s="23"/>
      <c r="VF512" s="23"/>
      <c r="VG512" s="23"/>
      <c r="VH512" s="23"/>
      <c r="VI512" s="23"/>
      <c r="VJ512" s="23"/>
      <c r="VK512" s="23"/>
      <c r="VL512" s="23"/>
      <c r="VM512" s="23"/>
      <c r="VN512" s="23"/>
      <c r="VO512" s="23"/>
      <c r="VP512" s="23"/>
      <c r="VQ512" s="23"/>
      <c r="VR512" s="23"/>
      <c r="VS512" s="23"/>
      <c r="VT512" s="23"/>
      <c r="VU512" s="23"/>
      <c r="VV512" s="23"/>
      <c r="VW512" s="23"/>
      <c r="VX512" s="23"/>
      <c r="VY512" s="23"/>
      <c r="VZ512" s="23"/>
      <c r="WA512" s="23"/>
      <c r="WB512" s="23"/>
      <c r="WC512" s="23"/>
      <c r="WD512" s="23"/>
      <c r="WE512" s="23"/>
      <c r="WF512" s="23"/>
      <c r="WG512" s="23"/>
      <c r="WH512" s="23"/>
      <c r="WI512" s="23"/>
      <c r="WJ512" s="23"/>
      <c r="WK512" s="23"/>
      <c r="WL512" s="23"/>
      <c r="WM512" s="23"/>
      <c r="WN512" s="23"/>
      <c r="WO512" s="23"/>
      <c r="WP512" s="23"/>
      <c r="WQ512" s="23"/>
      <c r="WR512" s="23"/>
      <c r="WS512" s="23"/>
      <c r="WT512" s="23"/>
      <c r="WU512" s="23"/>
      <c r="WV512" s="23"/>
      <c r="WW512" s="23"/>
      <c r="WX512" s="23"/>
      <c r="WY512" s="23"/>
      <c r="WZ512" s="23"/>
      <c r="XA512" s="23"/>
      <c r="XB512" s="23"/>
      <c r="XC512" s="23"/>
      <c r="XD512" s="23"/>
      <c r="XE512" s="23"/>
      <c r="XF512" s="23"/>
      <c r="XG512" s="23"/>
      <c r="XH512" s="23"/>
      <c r="XI512" s="23"/>
      <c r="XJ512" s="23"/>
      <c r="XK512" s="23"/>
      <c r="XL512" s="23"/>
      <c r="XM512" s="23"/>
      <c r="XN512" s="23"/>
      <c r="XO512" s="23"/>
      <c r="XP512" s="23"/>
      <c r="XQ512" s="23"/>
      <c r="XR512" s="23"/>
      <c r="XS512" s="23"/>
      <c r="XT512" s="23"/>
      <c r="XU512" s="23"/>
      <c r="XV512" s="23"/>
      <c r="XW512" s="23"/>
      <c r="XX512" s="23"/>
      <c r="XY512" s="23"/>
      <c r="XZ512" s="23"/>
      <c r="YA512" s="23"/>
      <c r="YB512" s="23"/>
      <c r="YC512" s="23"/>
      <c r="YD512" s="23"/>
      <c r="YE512" s="23"/>
      <c r="YF512" s="23"/>
      <c r="YG512" s="23"/>
      <c r="YH512" s="23"/>
      <c r="YI512" s="23"/>
      <c r="YJ512" s="23"/>
      <c r="YK512" s="23"/>
      <c r="YL512" s="23"/>
      <c r="YM512" s="23"/>
      <c r="YN512" s="23"/>
      <c r="YO512" s="23"/>
      <c r="YP512" s="23"/>
      <c r="YQ512" s="23"/>
      <c r="YR512" s="23"/>
      <c r="YS512" s="23"/>
      <c r="YT512" s="23"/>
      <c r="YU512" s="23"/>
      <c r="YV512" s="23"/>
      <c r="YW512" s="23"/>
      <c r="YX512" s="23"/>
      <c r="YY512" s="23"/>
      <c r="YZ512" s="23"/>
      <c r="ZA512" s="23"/>
      <c r="ZB512" s="23"/>
      <c r="ZC512" s="23"/>
      <c r="ZD512" s="23"/>
      <c r="ZE512" s="23"/>
      <c r="ZF512" s="23"/>
      <c r="ZG512" s="23"/>
      <c r="ZH512" s="23"/>
      <c r="ZI512" s="23"/>
      <c r="ZJ512" s="23"/>
      <c r="ZK512" s="23"/>
      <c r="ZL512" s="23"/>
      <c r="ZM512" s="23"/>
      <c r="ZN512" s="23"/>
      <c r="ZO512" s="23"/>
      <c r="ZP512" s="23"/>
      <c r="ZQ512" s="23"/>
      <c r="ZR512" s="23"/>
      <c r="ZS512" s="23"/>
      <c r="ZT512" s="23"/>
      <c r="ZU512" s="23"/>
      <c r="ZV512" s="23"/>
      <c r="ZW512" s="23"/>
      <c r="ZX512" s="23"/>
      <c r="ZY512" s="23"/>
      <c r="ZZ512" s="23"/>
      <c r="AAA512" s="23"/>
      <c r="AAB512" s="23"/>
      <c r="AAC512" s="23"/>
      <c r="AAD512" s="23"/>
      <c r="AAE512" s="23"/>
      <c r="AAF512" s="23"/>
      <c r="AAG512" s="23"/>
      <c r="AAH512" s="23"/>
      <c r="AAI512" s="23"/>
      <c r="AAJ512" s="23"/>
      <c r="AAK512" s="23"/>
      <c r="AAL512" s="23"/>
      <c r="AAM512" s="23"/>
      <c r="AAN512" s="23"/>
      <c r="AAO512" s="23"/>
      <c r="AAP512" s="23"/>
      <c r="AAQ512" s="23"/>
      <c r="AAR512" s="23"/>
      <c r="AAS512" s="23"/>
      <c r="AAT512" s="23"/>
      <c r="AAU512" s="23"/>
      <c r="AAV512" s="23"/>
      <c r="AAW512" s="23"/>
      <c r="AAX512" s="23"/>
      <c r="AAY512" s="23"/>
      <c r="AAZ512" s="23"/>
      <c r="ABA512" s="23"/>
      <c r="ABB512" s="23"/>
      <c r="ABC512" s="23"/>
      <c r="ABD512" s="23"/>
      <c r="ABE512" s="23"/>
      <c r="ABF512" s="23"/>
      <c r="ABG512" s="23"/>
      <c r="ABH512" s="23"/>
      <c r="ABI512" s="23"/>
      <c r="ABJ512" s="23"/>
      <c r="ABK512" s="23"/>
      <c r="ABL512" s="23"/>
      <c r="ABM512" s="23"/>
      <c r="ABN512" s="23"/>
      <c r="ABO512" s="23"/>
      <c r="ABP512" s="23"/>
      <c r="ABQ512" s="23"/>
      <c r="ABR512" s="23"/>
      <c r="ABS512" s="23"/>
      <c r="ABT512" s="23"/>
      <c r="ABU512" s="23"/>
      <c r="ABV512" s="23"/>
      <c r="ABW512" s="23"/>
      <c r="ABX512" s="23"/>
      <c r="ABY512" s="23"/>
      <c r="ABZ512" s="23"/>
      <c r="ACA512" s="23"/>
      <c r="ACB512" s="23"/>
      <c r="ACC512" s="23"/>
      <c r="ACD512" s="23"/>
      <c r="ACE512" s="23"/>
      <c r="ACF512" s="23"/>
      <c r="ACG512" s="23"/>
      <c r="ACH512" s="23"/>
      <c r="ACI512" s="23"/>
      <c r="ACJ512" s="23"/>
      <c r="ACK512" s="23"/>
      <c r="ACL512" s="23"/>
      <c r="ACM512" s="23"/>
      <c r="ACN512" s="23"/>
      <c r="ACO512" s="23"/>
      <c r="ACP512" s="23"/>
      <c r="ACQ512" s="23"/>
      <c r="ACR512" s="23"/>
      <c r="ACS512" s="23"/>
      <c r="ACT512" s="23"/>
      <c r="ACU512" s="23"/>
      <c r="ACV512" s="23"/>
      <c r="ACW512" s="23"/>
      <c r="ACX512" s="23"/>
      <c r="ACY512" s="23"/>
      <c r="ACZ512" s="23"/>
      <c r="ADA512" s="23"/>
      <c r="ADB512" s="23"/>
      <c r="ADC512" s="23"/>
      <c r="ADD512" s="23"/>
      <c r="ADE512" s="23"/>
      <c r="ADF512" s="23"/>
      <c r="ADG512" s="23"/>
      <c r="ADH512" s="23"/>
      <c r="ADI512" s="23"/>
      <c r="ADJ512" s="23"/>
      <c r="ADK512" s="23"/>
      <c r="ADL512" s="23"/>
      <c r="ADM512" s="23"/>
      <c r="ADN512" s="23"/>
      <c r="ADO512" s="23"/>
      <c r="ADP512" s="23"/>
      <c r="ADQ512" s="23"/>
      <c r="ADR512" s="23"/>
      <c r="ADS512" s="23"/>
      <c r="ADT512" s="23"/>
      <c r="ADU512" s="23"/>
      <c r="ADV512" s="23"/>
      <c r="ADW512" s="23"/>
      <c r="ADX512" s="23"/>
      <c r="ADY512" s="23"/>
      <c r="ADZ512" s="23"/>
      <c r="AEA512" s="23"/>
      <c r="AEB512" s="23"/>
      <c r="AEC512" s="23"/>
      <c r="AED512" s="23"/>
      <c r="AEE512" s="23"/>
      <c r="AEF512" s="23"/>
      <c r="AEG512" s="23"/>
      <c r="AEH512" s="23"/>
      <c r="AEI512" s="23"/>
      <c r="AEJ512" s="23"/>
      <c r="AEK512" s="23"/>
      <c r="AEL512" s="23"/>
      <c r="AEM512" s="23"/>
      <c r="AEN512" s="23"/>
      <c r="AEO512" s="23"/>
      <c r="AEP512" s="23"/>
      <c r="AEQ512" s="23"/>
      <c r="AER512" s="23"/>
      <c r="AES512" s="23"/>
      <c r="AET512" s="23"/>
      <c r="AEU512" s="23"/>
      <c r="AEV512" s="23"/>
      <c r="AEW512" s="23"/>
      <c r="AEX512" s="23"/>
      <c r="AEY512" s="23"/>
      <c r="AEZ512" s="23"/>
      <c r="AFA512" s="23"/>
      <c r="AFB512" s="23"/>
      <c r="AFC512" s="23"/>
      <c r="AFD512" s="23"/>
      <c r="AFE512" s="23"/>
      <c r="AFF512" s="23"/>
      <c r="AFG512" s="23"/>
      <c r="AFH512" s="23"/>
      <c r="AFI512" s="23"/>
      <c r="AFJ512" s="23"/>
      <c r="AFK512" s="23"/>
      <c r="AFL512" s="23"/>
      <c r="AFM512" s="23"/>
      <c r="AFN512" s="23"/>
      <c r="AFO512" s="23"/>
      <c r="AFP512" s="23"/>
      <c r="AFQ512" s="23"/>
      <c r="AFR512" s="23"/>
      <c r="AFS512" s="23"/>
      <c r="AFT512" s="23"/>
      <c r="AFU512" s="23"/>
      <c r="AFV512" s="23"/>
      <c r="AFW512" s="23"/>
      <c r="AFX512" s="23"/>
      <c r="AFY512" s="23"/>
      <c r="AFZ512" s="23"/>
      <c r="AGA512" s="23"/>
      <c r="AGB512" s="23"/>
      <c r="AGC512" s="23"/>
      <c r="AGD512" s="23"/>
      <c r="AGE512" s="23"/>
      <c r="AGF512" s="23"/>
      <c r="AGG512" s="23"/>
      <c r="AGH512" s="23"/>
      <c r="AGI512" s="23"/>
      <c r="AGJ512" s="23"/>
      <c r="AGK512" s="23"/>
      <c r="AGL512" s="23"/>
      <c r="AGM512" s="23"/>
      <c r="AGN512" s="23"/>
      <c r="AGO512" s="23"/>
      <c r="AGP512" s="23"/>
      <c r="AGQ512" s="23"/>
      <c r="AGR512" s="23"/>
      <c r="AGS512" s="23"/>
      <c r="AGT512" s="23"/>
      <c r="AGU512" s="23"/>
      <c r="AGV512" s="23"/>
      <c r="AGW512" s="23"/>
      <c r="AGX512" s="23"/>
      <c r="AGY512" s="23"/>
      <c r="AGZ512" s="23"/>
      <c r="AHA512" s="23"/>
      <c r="AHB512" s="23"/>
      <c r="AHC512" s="23"/>
      <c r="AHD512" s="23"/>
      <c r="AHE512" s="23"/>
      <c r="AHF512" s="23"/>
      <c r="AHG512" s="23"/>
      <c r="AHH512" s="23"/>
      <c r="AHI512" s="23"/>
      <c r="AHJ512" s="23"/>
      <c r="AHK512" s="23"/>
      <c r="AHL512" s="23"/>
      <c r="AHM512" s="23"/>
      <c r="AHN512" s="23"/>
      <c r="AHO512" s="23"/>
      <c r="AHP512" s="23"/>
      <c r="AHQ512" s="23"/>
      <c r="AHR512" s="23"/>
      <c r="AHS512" s="23"/>
      <c r="AHT512" s="23"/>
      <c r="AHU512" s="23"/>
      <c r="AHV512" s="23"/>
      <c r="AHW512" s="23"/>
      <c r="AHX512" s="23"/>
      <c r="AHY512" s="23"/>
      <c r="AHZ512" s="23"/>
      <c r="AIA512" s="23"/>
      <c r="AIB512" s="23"/>
      <c r="AIC512" s="23"/>
      <c r="AID512" s="23"/>
      <c r="AIE512" s="23"/>
      <c r="AIF512" s="23"/>
      <c r="AIG512" s="23"/>
      <c r="AIH512" s="23"/>
      <c r="AII512" s="23"/>
      <c r="AIJ512" s="23"/>
      <c r="AIK512" s="23"/>
      <c r="AIL512" s="23"/>
      <c r="AIM512" s="23"/>
      <c r="AIN512" s="23"/>
      <c r="AIO512" s="23"/>
      <c r="AIP512" s="23"/>
      <c r="AIQ512" s="23"/>
      <c r="AIR512" s="23"/>
      <c r="AIS512" s="23"/>
      <c r="AIT512" s="23"/>
      <c r="AIU512" s="23"/>
      <c r="AIV512" s="23"/>
      <c r="AIW512" s="23"/>
      <c r="AIX512" s="23"/>
      <c r="AIY512" s="23"/>
      <c r="AIZ512" s="23"/>
      <c r="AJA512" s="23"/>
      <c r="AJB512" s="23"/>
      <c r="AJC512" s="23"/>
      <c r="AJD512" s="23"/>
      <c r="AJE512" s="23"/>
      <c r="AJF512" s="23"/>
      <c r="AJG512" s="23"/>
      <c r="AJH512" s="23"/>
      <c r="AJI512" s="23"/>
      <c r="AJJ512" s="23"/>
      <c r="AJK512" s="23"/>
      <c r="AJL512" s="23"/>
      <c r="AJM512" s="23"/>
      <c r="AJN512" s="23"/>
      <c r="AJO512" s="23"/>
      <c r="AJP512" s="23"/>
      <c r="AJQ512" s="23"/>
      <c r="AJR512" s="23"/>
      <c r="AJS512" s="23"/>
      <c r="AJT512" s="23"/>
      <c r="AJU512" s="23"/>
      <c r="AJV512" s="23"/>
      <c r="AJW512" s="23"/>
      <c r="AJX512" s="23"/>
      <c r="AJY512" s="23"/>
      <c r="AJZ512" s="23"/>
      <c r="AKA512" s="23"/>
      <c r="AKB512" s="23"/>
      <c r="AKC512" s="23"/>
      <c r="AKD512" s="23"/>
      <c r="AKE512" s="23"/>
      <c r="AKF512" s="23"/>
      <c r="AKG512" s="23"/>
      <c r="AKH512" s="23"/>
      <c r="AKI512" s="23"/>
      <c r="AKJ512" s="23"/>
      <c r="AKK512" s="23"/>
      <c r="AKL512" s="23"/>
      <c r="AKM512" s="23"/>
      <c r="AKN512" s="23"/>
      <c r="AKO512" s="23"/>
      <c r="AKP512" s="23"/>
      <c r="AKQ512" s="23"/>
      <c r="AKR512" s="23"/>
      <c r="AKS512" s="23"/>
      <c r="AKT512" s="23"/>
      <c r="AKU512" s="23"/>
      <c r="AKV512" s="23"/>
      <c r="AKW512" s="23"/>
      <c r="AKX512" s="23"/>
      <c r="AKY512" s="23"/>
      <c r="AKZ512" s="23"/>
      <c r="ALA512" s="23"/>
      <c r="ALB512" s="23"/>
      <c r="ALC512" s="23"/>
      <c r="ALD512" s="23"/>
      <c r="ALE512" s="23"/>
      <c r="ALF512" s="23"/>
      <c r="ALG512" s="23"/>
    </row>
    <row r="513" spans="1:995" ht="17.25" customHeight="1">
      <c r="A513" s="72"/>
      <c r="B513" s="86" t="d">
        <v>2026-01-30</v>
      </c>
      <c r="C513" s="87" t="s">
        <v>617</v>
      </c>
      <c r="D513" s="87" t="s">
        <v>18</v>
      </c>
      <c r="E513" s="87" t="s">
        <v>115</v>
      </c>
      <c r="F513" s="88" t="s">
        <v>618</v>
      </c>
      <c r="G513" s="89" t="s">
        <v>619</v>
      </c>
      <c r="H513" s="89">
        <v>45</v>
      </c>
      <c r="I513" s="89" t="s">
        <v>620</v>
      </c>
      <c r="J513" s="87" t="s">
        <v>75</v>
      </c>
      <c r="K513" s="3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  <c r="AG513" s="14"/>
      <c r="AH513" s="14"/>
      <c r="AI513" s="14"/>
      <c r="AJ513" s="14"/>
      <c r="AK513" s="14"/>
      <c r="AL513" s="14"/>
      <c r="AM513" s="14"/>
      <c r="AN513" s="14"/>
      <c r="AO513" s="14"/>
      <c r="AP513" s="14"/>
      <c r="AQ513" s="14"/>
      <c r="AR513" s="14"/>
      <c r="AS513" s="14"/>
      <c r="AT513" s="14"/>
      <c r="AU513" s="14"/>
      <c r="AV513" s="14"/>
      <c r="AW513" s="14"/>
      <c r="AX513" s="14"/>
      <c r="AY513" s="14"/>
      <c r="AZ513" s="14"/>
      <c r="BA513" s="14"/>
      <c r="BB513" s="14"/>
      <c r="BC513" s="14"/>
      <c r="BD513" s="14"/>
      <c r="BE513" s="14"/>
      <c r="BF513" s="14"/>
      <c r="BG513" s="14"/>
      <c r="BH513" s="14"/>
      <c r="BI513" s="14"/>
      <c r="BJ513" s="14"/>
      <c r="BK513" s="14"/>
      <c r="BL513" s="14"/>
      <c r="BM513" s="14"/>
      <c r="BN513" s="14"/>
      <c r="BO513" s="14"/>
      <c r="BP513" s="14"/>
      <c r="BQ513" s="14"/>
      <c r="BR513" s="14"/>
      <c r="BS513" s="14"/>
      <c r="BT513" s="14"/>
      <c r="BU513" s="14"/>
      <c r="BV513" s="14"/>
      <c r="BW513" s="14"/>
      <c r="BX513" s="14"/>
      <c r="BY513" s="14"/>
      <c r="BZ513" s="14"/>
      <c r="CA513" s="14"/>
      <c r="CB513" s="14"/>
      <c r="CC513" s="14"/>
      <c r="CD513" s="14"/>
      <c r="CE513" s="14"/>
      <c r="CF513" s="14"/>
      <c r="CG513" s="14"/>
      <c r="CH513" s="14"/>
      <c r="CI513" s="14"/>
      <c r="CJ513" s="14"/>
      <c r="CK513" s="14"/>
      <c r="CL513" s="14"/>
      <c r="CM513" s="14"/>
      <c r="CN513" s="14"/>
      <c r="CO513" s="14"/>
      <c r="CP513" s="14"/>
      <c r="CQ513" s="14"/>
      <c r="CR513" s="14"/>
      <c r="CS513" s="14"/>
      <c r="CT513" s="14"/>
      <c r="CU513" s="14"/>
      <c r="CV513" s="14"/>
      <c r="CW513" s="14"/>
      <c r="CX513" s="14"/>
      <c r="CY513" s="14"/>
      <c r="CZ513" s="14"/>
      <c r="DA513" s="14"/>
      <c r="DB513" s="14"/>
      <c r="DC513" s="14"/>
      <c r="DD513" s="14"/>
      <c r="DE513" s="14"/>
      <c r="DF513" s="14"/>
      <c r="DG513" s="14"/>
      <c r="DH513" s="14"/>
      <c r="DI513" s="14"/>
      <c r="DJ513" s="14"/>
      <c r="DK513" s="14"/>
      <c r="DL513" s="14"/>
      <c r="DM513" s="14"/>
      <c r="DN513" s="14"/>
      <c r="DO513" s="14"/>
      <c r="DP513" s="14"/>
      <c r="DQ513" s="14"/>
      <c r="DR513" s="14"/>
      <c r="DS513" s="14"/>
      <c r="DT513" s="14"/>
      <c r="DU513" s="14"/>
      <c r="DV513" s="14"/>
      <c r="DW513" s="14"/>
      <c r="DX513" s="14"/>
      <c r="DY513" s="14"/>
      <c r="DZ513" s="14"/>
      <c r="EA513" s="14"/>
      <c r="EB513" s="14"/>
      <c r="EC513" s="14"/>
      <c r="ED513" s="14"/>
      <c r="EE513" s="14"/>
      <c r="EF513" s="14"/>
      <c r="EG513" s="14"/>
      <c r="EH513" s="14"/>
      <c r="EI513" s="14"/>
      <c r="EJ513" s="14"/>
      <c r="EK513" s="14"/>
      <c r="EL513" s="14"/>
      <c r="EM513" s="14"/>
      <c r="EN513" s="14"/>
      <c r="EO513" s="14"/>
      <c r="EP513" s="14"/>
      <c r="EQ513" s="14"/>
      <c r="ER513" s="14"/>
      <c r="ES513" s="14"/>
      <c r="ET513" s="14"/>
      <c r="EU513" s="14"/>
      <c r="EV513" s="14"/>
      <c r="EW513" s="14"/>
      <c r="EX513" s="14"/>
      <c r="EY513" s="14"/>
      <c r="EZ513" s="14"/>
      <c r="FA513" s="14"/>
      <c r="FB513" s="14"/>
      <c r="FC513" s="14"/>
      <c r="FD513" s="14"/>
      <c r="FE513" s="14"/>
      <c r="FF513" s="14"/>
      <c r="FG513" s="14"/>
      <c r="FH513" s="14"/>
      <c r="FI513" s="14"/>
      <c r="FJ513" s="14"/>
      <c r="FK513" s="14"/>
      <c r="FL513" s="14"/>
      <c r="FM513" s="14"/>
      <c r="FN513" s="14"/>
      <c r="FO513" s="14"/>
      <c r="FP513" s="14"/>
      <c r="FQ513" s="14"/>
      <c r="FR513" s="14"/>
      <c r="FS513" s="14"/>
      <c r="FT513" s="14"/>
      <c r="FU513" s="14"/>
      <c r="FV513" s="14"/>
      <c r="FW513" s="14"/>
      <c r="FX513" s="14"/>
      <c r="FY513" s="14"/>
      <c r="FZ513" s="14"/>
      <c r="GA513" s="14"/>
      <c r="GB513" s="14"/>
      <c r="GC513" s="14"/>
      <c r="GD513" s="14"/>
      <c r="GE513" s="14"/>
      <c r="GF513" s="14"/>
      <c r="GG513" s="14"/>
      <c r="GH513" s="14"/>
      <c r="GI513" s="14"/>
      <c r="GJ513" s="14"/>
      <c r="GK513" s="14"/>
      <c r="GL513" s="14"/>
      <c r="GM513" s="14"/>
      <c r="GN513" s="14"/>
      <c r="GO513" s="14"/>
      <c r="GP513" s="14"/>
      <c r="GQ513" s="14"/>
      <c r="GR513" s="14"/>
      <c r="GS513" s="14"/>
      <c r="GT513" s="14"/>
      <c r="GU513" s="14"/>
      <c r="GV513" s="14"/>
      <c r="GW513" s="14"/>
      <c r="GX513" s="14"/>
      <c r="GY513" s="14"/>
      <c r="GZ513" s="14"/>
      <c r="HA513" s="14"/>
      <c r="HB513" s="14"/>
      <c r="HC513" s="14"/>
      <c r="HD513" s="14"/>
      <c r="HE513" s="14"/>
      <c r="HF513" s="14"/>
      <c r="HG513" s="14"/>
      <c r="HH513" s="14"/>
      <c r="HI513" s="14"/>
      <c r="HJ513" s="14"/>
      <c r="HK513" s="14"/>
      <c r="HL513" s="14"/>
      <c r="HM513" s="14"/>
      <c r="HN513" s="14"/>
      <c r="HO513" s="14"/>
      <c r="HP513" s="14"/>
      <c r="HQ513" s="14"/>
      <c r="HR513" s="14"/>
      <c r="HS513" s="14"/>
      <c r="HT513" s="23"/>
      <c r="HU513" s="23"/>
      <c r="HV513" s="23"/>
      <c r="HW513" s="23"/>
      <c r="HX513" s="23"/>
      <c r="HY513" s="23"/>
      <c r="HZ513" s="23"/>
      <c r="IA513" s="23"/>
      <c r="IB513" s="23"/>
      <c r="IC513" s="23"/>
      <c r="ID513" s="23"/>
      <c r="IE513" s="23"/>
      <c r="IF513" s="23"/>
      <c r="IG513" s="23"/>
      <c r="IH513" s="23"/>
      <c r="II513" s="23"/>
      <c r="IJ513" s="23"/>
      <c r="IK513" s="23"/>
      <c r="IL513" s="23"/>
      <c r="IM513" s="23"/>
      <c r="IN513" s="23"/>
      <c r="IO513" s="23"/>
      <c r="IP513" s="23"/>
      <c r="IQ513" s="23"/>
      <c r="IR513" s="23"/>
      <c r="IS513" s="23"/>
      <c r="IT513" s="23"/>
      <c r="IU513" s="23"/>
      <c r="IV513" s="23"/>
      <c r="IW513" s="23"/>
      <c r="IX513" s="23"/>
      <c r="IY513" s="23"/>
      <c r="IZ513" s="23"/>
      <c r="JA513" s="23"/>
      <c r="JB513" s="23"/>
      <c r="JC513" s="23"/>
      <c r="JD513" s="23"/>
      <c r="JE513" s="23"/>
      <c r="JF513" s="23"/>
      <c r="JG513" s="23"/>
      <c r="JH513" s="23"/>
      <c r="JI513" s="23"/>
      <c r="JJ513" s="23"/>
      <c r="JK513" s="23"/>
      <c r="JL513" s="23"/>
      <c r="JM513" s="23"/>
      <c r="JN513" s="23"/>
      <c r="JO513" s="23"/>
      <c r="JP513" s="23"/>
      <c r="JQ513" s="23"/>
      <c r="JR513" s="23"/>
      <c r="JS513" s="23"/>
      <c r="JT513" s="23"/>
      <c r="JU513" s="23"/>
      <c r="JV513" s="23"/>
      <c r="JW513" s="23"/>
      <c r="JX513" s="23"/>
      <c r="JY513" s="23"/>
      <c r="JZ513" s="23"/>
      <c r="KA513" s="23"/>
      <c r="KB513" s="23"/>
      <c r="KC513" s="23"/>
      <c r="KD513" s="23"/>
      <c r="KE513" s="23"/>
      <c r="KF513" s="23"/>
      <c r="KG513" s="23"/>
      <c r="KH513" s="23"/>
      <c r="KI513" s="23"/>
      <c r="KJ513" s="23"/>
      <c r="KK513" s="23"/>
      <c r="KL513" s="23"/>
      <c r="KM513" s="23"/>
      <c r="KN513" s="23"/>
      <c r="KO513" s="23"/>
      <c r="KP513" s="23"/>
      <c r="KQ513" s="23"/>
      <c r="KR513" s="23"/>
      <c r="KS513" s="23"/>
      <c r="KT513" s="23"/>
      <c r="KU513" s="23"/>
      <c r="KV513" s="23"/>
      <c r="KW513" s="23"/>
      <c r="KX513" s="23"/>
      <c r="KY513" s="23"/>
      <c r="KZ513" s="23"/>
      <c r="LA513" s="23"/>
      <c r="LB513" s="23"/>
      <c r="LC513" s="23"/>
      <c r="LD513" s="23"/>
      <c r="LE513" s="23"/>
      <c r="LF513" s="23"/>
      <c r="LG513" s="23"/>
      <c r="LH513" s="23"/>
      <c r="LI513" s="23"/>
      <c r="LJ513" s="23"/>
      <c r="LK513" s="23"/>
      <c r="LL513" s="23"/>
      <c r="LM513" s="23"/>
      <c r="LN513" s="23"/>
      <c r="LO513" s="23"/>
      <c r="LP513" s="23"/>
      <c r="LQ513" s="23"/>
      <c r="LR513" s="23"/>
      <c r="LS513" s="23"/>
      <c r="LT513" s="23"/>
      <c r="LU513" s="23"/>
      <c r="LV513" s="23"/>
      <c r="LW513" s="23"/>
      <c r="LX513" s="23"/>
      <c r="LY513" s="23"/>
      <c r="LZ513" s="23"/>
      <c r="MA513" s="23"/>
      <c r="MB513" s="23"/>
      <c r="MC513" s="23"/>
      <c r="MD513" s="23"/>
      <c r="ME513" s="23"/>
      <c r="MF513" s="23"/>
      <c r="MG513" s="23"/>
      <c r="MH513" s="23"/>
      <c r="MI513" s="23"/>
      <c r="MJ513" s="23"/>
      <c r="MK513" s="23"/>
      <c r="ML513" s="23"/>
      <c r="MM513" s="23"/>
      <c r="MN513" s="23"/>
      <c r="MO513" s="23"/>
      <c r="MP513" s="23"/>
      <c r="MQ513" s="23"/>
      <c r="MR513" s="23"/>
      <c r="MS513" s="23"/>
      <c r="MT513" s="23"/>
      <c r="MU513" s="23"/>
      <c r="MV513" s="23"/>
      <c r="MW513" s="23"/>
      <c r="MX513" s="23"/>
      <c r="MY513" s="23"/>
      <c r="MZ513" s="23"/>
      <c r="NA513" s="23"/>
      <c r="NB513" s="23"/>
      <c r="NC513" s="23"/>
      <c r="ND513" s="23"/>
      <c r="NE513" s="23"/>
      <c r="NF513" s="23"/>
      <c r="NG513" s="23"/>
      <c r="NH513" s="23"/>
      <c r="NI513" s="23"/>
      <c r="NJ513" s="23"/>
      <c r="NK513" s="23"/>
      <c r="NL513" s="23"/>
      <c r="NM513" s="23"/>
      <c r="NN513" s="23"/>
      <c r="NO513" s="23"/>
      <c r="NP513" s="23"/>
      <c r="NQ513" s="23"/>
      <c r="NR513" s="23"/>
      <c r="NS513" s="23"/>
      <c r="NT513" s="23"/>
      <c r="NU513" s="23"/>
      <c r="NV513" s="23"/>
      <c r="NW513" s="23"/>
      <c r="NX513" s="23"/>
      <c r="NY513" s="23"/>
      <c r="NZ513" s="23"/>
      <c r="OA513" s="23"/>
      <c r="OB513" s="23"/>
      <c r="OC513" s="23"/>
      <c r="OD513" s="23"/>
      <c r="OE513" s="23"/>
      <c r="OF513" s="23"/>
      <c r="OG513" s="23"/>
      <c r="OH513" s="23"/>
      <c r="OI513" s="23"/>
      <c r="OJ513" s="23"/>
      <c r="OK513" s="23"/>
      <c r="OL513" s="23"/>
      <c r="OM513" s="23"/>
      <c r="ON513" s="23"/>
      <c r="OO513" s="23"/>
      <c r="OP513" s="23"/>
      <c r="OQ513" s="23"/>
      <c r="OR513" s="23"/>
      <c r="OS513" s="23"/>
      <c r="OT513" s="23"/>
      <c r="OU513" s="23"/>
      <c r="OV513" s="23"/>
      <c r="OW513" s="23"/>
      <c r="OX513" s="23"/>
      <c r="OY513" s="23"/>
      <c r="OZ513" s="23"/>
      <c r="PA513" s="23"/>
      <c r="PB513" s="23"/>
      <c r="PC513" s="23"/>
      <c r="PD513" s="23"/>
      <c r="PE513" s="23"/>
      <c r="PF513" s="23"/>
      <c r="PG513" s="23"/>
      <c r="PH513" s="23"/>
      <c r="PI513" s="23"/>
      <c r="PJ513" s="23"/>
      <c r="PK513" s="23"/>
      <c r="PL513" s="23"/>
      <c r="PM513" s="23"/>
      <c r="PN513" s="23"/>
      <c r="PO513" s="23"/>
      <c r="PP513" s="23"/>
      <c r="PQ513" s="23"/>
      <c r="PR513" s="23"/>
      <c r="PS513" s="23"/>
      <c r="PT513" s="23"/>
      <c r="PU513" s="23"/>
      <c r="PV513" s="23"/>
      <c r="PW513" s="23"/>
      <c r="PX513" s="23"/>
      <c r="PY513" s="23"/>
      <c r="PZ513" s="23"/>
      <c r="QA513" s="23"/>
      <c r="QB513" s="23"/>
      <c r="QC513" s="23"/>
      <c r="QD513" s="23"/>
      <c r="QE513" s="23"/>
      <c r="QF513" s="23"/>
      <c r="QG513" s="23"/>
      <c r="QH513" s="23"/>
      <c r="QI513" s="23"/>
      <c r="QJ513" s="23"/>
      <c r="QK513" s="23"/>
      <c r="QL513" s="23"/>
      <c r="QM513" s="23"/>
      <c r="QN513" s="23"/>
      <c r="QO513" s="23"/>
      <c r="QP513" s="23"/>
      <c r="QQ513" s="23"/>
      <c r="QR513" s="23"/>
      <c r="QS513" s="23"/>
      <c r="QT513" s="23"/>
      <c r="QU513" s="23"/>
      <c r="QV513" s="23"/>
      <c r="QW513" s="23"/>
      <c r="QX513" s="23"/>
      <c r="QY513" s="23"/>
      <c r="QZ513" s="23"/>
      <c r="RA513" s="23"/>
      <c r="RB513" s="23"/>
      <c r="RC513" s="23"/>
      <c r="RD513" s="23"/>
      <c r="RE513" s="23"/>
      <c r="RF513" s="23"/>
      <c r="RG513" s="23"/>
      <c r="RH513" s="23"/>
      <c r="RI513" s="23"/>
      <c r="RJ513" s="23"/>
      <c r="RK513" s="23"/>
      <c r="RL513" s="23"/>
      <c r="RM513" s="23"/>
      <c r="RN513" s="23"/>
      <c r="RO513" s="23"/>
      <c r="RP513" s="23"/>
      <c r="RQ513" s="23"/>
      <c r="RR513" s="23"/>
      <c r="RS513" s="23"/>
      <c r="RT513" s="23"/>
      <c r="RU513" s="23"/>
      <c r="RV513" s="23"/>
      <c r="RW513" s="23"/>
      <c r="RX513" s="23"/>
      <c r="RY513" s="23"/>
      <c r="RZ513" s="23"/>
      <c r="SA513" s="23"/>
      <c r="SB513" s="23"/>
      <c r="SC513" s="23"/>
      <c r="SD513" s="23"/>
      <c r="SE513" s="23"/>
      <c r="SF513" s="23"/>
      <c r="SG513" s="23"/>
      <c r="SH513" s="23"/>
      <c r="SI513" s="23"/>
      <c r="SJ513" s="23"/>
      <c r="SK513" s="23"/>
      <c r="SL513" s="23"/>
      <c r="SM513" s="23"/>
      <c r="SN513" s="23"/>
      <c r="SO513" s="23"/>
      <c r="SP513" s="23"/>
      <c r="SQ513" s="23"/>
      <c r="SR513" s="23"/>
      <c r="SS513" s="23"/>
      <c r="ST513" s="23"/>
      <c r="SU513" s="23"/>
      <c r="SV513" s="23"/>
      <c r="SW513" s="23"/>
      <c r="SX513" s="23"/>
      <c r="SY513" s="23"/>
      <c r="SZ513" s="23"/>
      <c r="TA513" s="23"/>
      <c r="TB513" s="23"/>
      <c r="TC513" s="23"/>
      <c r="TD513" s="23"/>
      <c r="TE513" s="23"/>
      <c r="TF513" s="23"/>
      <c r="TG513" s="23"/>
      <c r="TH513" s="23"/>
      <c r="TI513" s="23"/>
      <c r="TJ513" s="23"/>
      <c r="TK513" s="23"/>
      <c r="TL513" s="23"/>
      <c r="TM513" s="23"/>
      <c r="TN513" s="23"/>
      <c r="TO513" s="23"/>
      <c r="TP513" s="23"/>
      <c r="TQ513" s="23"/>
      <c r="TR513" s="23"/>
      <c r="TS513" s="23"/>
      <c r="TT513" s="23"/>
      <c r="TU513" s="23"/>
      <c r="TV513" s="23"/>
      <c r="TW513" s="23"/>
      <c r="TX513" s="23"/>
      <c r="TY513" s="23"/>
      <c r="TZ513" s="23"/>
      <c r="UA513" s="23"/>
      <c r="UB513" s="23"/>
      <c r="UC513" s="23"/>
      <c r="UD513" s="23"/>
      <c r="UE513" s="23"/>
      <c r="UF513" s="23"/>
      <c r="UG513" s="23"/>
      <c r="UH513" s="23"/>
      <c r="UI513" s="23"/>
      <c r="UJ513" s="23"/>
      <c r="UK513" s="23"/>
      <c r="UL513" s="23"/>
      <c r="UM513" s="23"/>
      <c r="UN513" s="23"/>
      <c r="UO513" s="23"/>
      <c r="UP513" s="23"/>
      <c r="UQ513" s="23"/>
      <c r="UR513" s="23"/>
      <c r="US513" s="23"/>
      <c r="UT513" s="23"/>
      <c r="UU513" s="23"/>
      <c r="UV513" s="23"/>
      <c r="UW513" s="23"/>
      <c r="UX513" s="23"/>
      <c r="UY513" s="23"/>
      <c r="UZ513" s="23"/>
      <c r="VA513" s="23"/>
      <c r="VB513" s="23"/>
      <c r="VC513" s="23"/>
      <c r="VD513" s="23"/>
      <c r="VE513" s="23"/>
      <c r="VF513" s="23"/>
      <c r="VG513" s="23"/>
      <c r="VH513" s="23"/>
      <c r="VI513" s="23"/>
      <c r="VJ513" s="23"/>
      <c r="VK513" s="23"/>
      <c r="VL513" s="23"/>
      <c r="VM513" s="23"/>
      <c r="VN513" s="23"/>
      <c r="VO513" s="23"/>
      <c r="VP513" s="23"/>
      <c r="VQ513" s="23"/>
      <c r="VR513" s="23"/>
      <c r="VS513" s="23"/>
      <c r="VT513" s="23"/>
      <c r="VU513" s="23"/>
      <c r="VV513" s="23"/>
      <c r="VW513" s="23"/>
      <c r="VX513" s="23"/>
      <c r="VY513" s="23"/>
      <c r="VZ513" s="23"/>
      <c r="WA513" s="23"/>
      <c r="WB513" s="23"/>
      <c r="WC513" s="23"/>
      <c r="WD513" s="23"/>
      <c r="WE513" s="23"/>
      <c r="WF513" s="23"/>
      <c r="WG513" s="23"/>
      <c r="WH513" s="23"/>
      <c r="WI513" s="23"/>
      <c r="WJ513" s="23"/>
      <c r="WK513" s="23"/>
      <c r="WL513" s="23"/>
      <c r="WM513" s="23"/>
      <c r="WN513" s="23"/>
      <c r="WO513" s="23"/>
      <c r="WP513" s="23"/>
      <c r="WQ513" s="23"/>
      <c r="WR513" s="23"/>
      <c r="WS513" s="23"/>
      <c r="WT513" s="23"/>
      <c r="WU513" s="23"/>
      <c r="WV513" s="23"/>
      <c r="WW513" s="23"/>
      <c r="WX513" s="23"/>
      <c r="WY513" s="23"/>
      <c r="WZ513" s="23"/>
      <c r="XA513" s="23"/>
      <c r="XB513" s="23"/>
      <c r="XC513" s="23"/>
      <c r="XD513" s="23"/>
      <c r="XE513" s="23"/>
      <c r="XF513" s="23"/>
      <c r="XG513" s="23"/>
      <c r="XH513" s="23"/>
      <c r="XI513" s="23"/>
      <c r="XJ513" s="23"/>
      <c r="XK513" s="23"/>
      <c r="XL513" s="23"/>
      <c r="XM513" s="23"/>
      <c r="XN513" s="23"/>
      <c r="XO513" s="23"/>
      <c r="XP513" s="23"/>
      <c r="XQ513" s="23"/>
      <c r="XR513" s="23"/>
      <c r="XS513" s="23"/>
      <c r="XT513" s="23"/>
      <c r="XU513" s="23"/>
      <c r="XV513" s="23"/>
      <c r="XW513" s="23"/>
      <c r="XX513" s="23"/>
      <c r="XY513" s="23"/>
      <c r="XZ513" s="23"/>
      <c r="YA513" s="23"/>
      <c r="YB513" s="23"/>
      <c r="YC513" s="23"/>
      <c r="YD513" s="23"/>
      <c r="YE513" s="23"/>
      <c r="YF513" s="23"/>
      <c r="YG513" s="23"/>
      <c r="YH513" s="23"/>
      <c r="YI513" s="23"/>
      <c r="YJ513" s="23"/>
      <c r="YK513" s="23"/>
      <c r="YL513" s="23"/>
      <c r="YM513" s="23"/>
      <c r="YN513" s="23"/>
      <c r="YO513" s="23"/>
      <c r="YP513" s="23"/>
      <c r="YQ513" s="23"/>
      <c r="YR513" s="23"/>
      <c r="YS513" s="23"/>
      <c r="YT513" s="23"/>
      <c r="YU513" s="23"/>
      <c r="YV513" s="23"/>
      <c r="YW513" s="23"/>
      <c r="YX513" s="23"/>
      <c r="YY513" s="23"/>
      <c r="YZ513" s="23"/>
      <c r="ZA513" s="23"/>
      <c r="ZB513" s="23"/>
      <c r="ZC513" s="23"/>
      <c r="ZD513" s="23"/>
      <c r="ZE513" s="23"/>
      <c r="ZF513" s="23"/>
      <c r="ZG513" s="23"/>
      <c r="ZH513" s="23"/>
      <c r="ZI513" s="23"/>
      <c r="ZJ513" s="23"/>
      <c r="ZK513" s="23"/>
      <c r="ZL513" s="23"/>
      <c r="ZM513" s="23"/>
      <c r="ZN513" s="23"/>
      <c r="ZO513" s="23"/>
      <c r="ZP513" s="23"/>
      <c r="ZQ513" s="23"/>
      <c r="ZR513" s="23"/>
      <c r="ZS513" s="23"/>
      <c r="ZT513" s="23"/>
      <c r="ZU513" s="23"/>
      <c r="ZV513" s="23"/>
      <c r="ZW513" s="23"/>
      <c r="ZX513" s="23"/>
      <c r="ZY513" s="23"/>
      <c r="ZZ513" s="23"/>
      <c r="AAA513" s="23"/>
      <c r="AAB513" s="23"/>
      <c r="AAC513" s="23"/>
      <c r="AAD513" s="23"/>
      <c r="AAE513" s="23"/>
      <c r="AAF513" s="23"/>
      <c r="AAG513" s="23"/>
      <c r="AAH513" s="23"/>
      <c r="AAI513" s="23"/>
      <c r="AAJ513" s="23"/>
      <c r="AAK513" s="23"/>
      <c r="AAL513" s="23"/>
      <c r="AAM513" s="23"/>
      <c r="AAN513" s="23"/>
      <c r="AAO513" s="23"/>
      <c r="AAP513" s="23"/>
      <c r="AAQ513" s="23"/>
      <c r="AAR513" s="23"/>
      <c r="AAS513" s="23"/>
      <c r="AAT513" s="23"/>
      <c r="AAU513" s="23"/>
      <c r="AAV513" s="23"/>
      <c r="AAW513" s="23"/>
      <c r="AAX513" s="23"/>
      <c r="AAY513" s="23"/>
      <c r="AAZ513" s="23"/>
      <c r="ABA513" s="23"/>
      <c r="ABB513" s="23"/>
      <c r="ABC513" s="23"/>
      <c r="ABD513" s="23"/>
      <c r="ABE513" s="23"/>
      <c r="ABF513" s="23"/>
      <c r="ABG513" s="23"/>
      <c r="ABH513" s="23"/>
      <c r="ABI513" s="23"/>
      <c r="ABJ513" s="23"/>
      <c r="ABK513" s="23"/>
      <c r="ABL513" s="23"/>
      <c r="ABM513" s="23"/>
      <c r="ABN513" s="23"/>
      <c r="ABO513" s="23"/>
      <c r="ABP513" s="23"/>
      <c r="ABQ513" s="23"/>
      <c r="ABR513" s="23"/>
      <c r="ABS513" s="23"/>
      <c r="ABT513" s="23"/>
      <c r="ABU513" s="23"/>
      <c r="ABV513" s="23"/>
      <c r="ABW513" s="23"/>
      <c r="ABX513" s="23"/>
      <c r="ABY513" s="23"/>
      <c r="ABZ513" s="23"/>
      <c r="ACA513" s="23"/>
      <c r="ACB513" s="23"/>
      <c r="ACC513" s="23"/>
      <c r="ACD513" s="23"/>
      <c r="ACE513" s="23"/>
      <c r="ACF513" s="23"/>
      <c r="ACG513" s="23"/>
      <c r="ACH513" s="23"/>
      <c r="ACI513" s="23"/>
      <c r="ACJ513" s="23"/>
      <c r="ACK513" s="23"/>
      <c r="ACL513" s="23"/>
      <c r="ACM513" s="23"/>
      <c r="ACN513" s="23"/>
      <c r="ACO513" s="23"/>
      <c r="ACP513" s="23"/>
      <c r="ACQ513" s="23"/>
      <c r="ACR513" s="23"/>
      <c r="ACS513" s="23"/>
      <c r="ACT513" s="23"/>
      <c r="ACU513" s="23"/>
      <c r="ACV513" s="23"/>
      <c r="ACW513" s="23"/>
      <c r="ACX513" s="23"/>
      <c r="ACY513" s="23"/>
      <c r="ACZ513" s="23"/>
      <c r="ADA513" s="23"/>
      <c r="ADB513" s="23"/>
      <c r="ADC513" s="23"/>
      <c r="ADD513" s="23"/>
      <c r="ADE513" s="23"/>
      <c r="ADF513" s="23"/>
      <c r="ADG513" s="23"/>
      <c r="ADH513" s="23"/>
      <c r="ADI513" s="23"/>
      <c r="ADJ513" s="23"/>
      <c r="ADK513" s="23"/>
      <c r="ADL513" s="23"/>
      <c r="ADM513" s="23"/>
      <c r="ADN513" s="23"/>
      <c r="ADO513" s="23"/>
      <c r="ADP513" s="23"/>
      <c r="ADQ513" s="23"/>
      <c r="ADR513" s="23"/>
      <c r="ADS513" s="23"/>
      <c r="ADT513" s="23"/>
      <c r="ADU513" s="23"/>
      <c r="ADV513" s="23"/>
      <c r="ADW513" s="23"/>
      <c r="ADX513" s="23"/>
      <c r="ADY513" s="23"/>
      <c r="ADZ513" s="23"/>
      <c r="AEA513" s="23"/>
      <c r="AEB513" s="23"/>
      <c r="AEC513" s="23"/>
      <c r="AED513" s="23"/>
      <c r="AEE513" s="23"/>
      <c r="AEF513" s="23"/>
      <c r="AEG513" s="23"/>
      <c r="AEH513" s="23"/>
      <c r="AEI513" s="23"/>
      <c r="AEJ513" s="23"/>
      <c r="AEK513" s="23"/>
      <c r="AEL513" s="23"/>
      <c r="AEM513" s="23"/>
      <c r="AEN513" s="23"/>
      <c r="AEO513" s="23"/>
      <c r="AEP513" s="23"/>
      <c r="AEQ513" s="23"/>
      <c r="AER513" s="23"/>
      <c r="AES513" s="23"/>
      <c r="AET513" s="23"/>
      <c r="AEU513" s="23"/>
      <c r="AEV513" s="23"/>
      <c r="AEW513" s="23"/>
      <c r="AEX513" s="23"/>
      <c r="AEY513" s="23"/>
      <c r="AEZ513" s="23"/>
      <c r="AFA513" s="23"/>
      <c r="AFB513" s="23"/>
      <c r="AFC513" s="23"/>
      <c r="AFD513" s="23"/>
      <c r="AFE513" s="23"/>
      <c r="AFF513" s="23"/>
      <c r="AFG513" s="23"/>
      <c r="AFH513" s="23"/>
      <c r="AFI513" s="23"/>
      <c r="AFJ513" s="23"/>
      <c r="AFK513" s="23"/>
      <c r="AFL513" s="23"/>
      <c r="AFM513" s="23"/>
      <c r="AFN513" s="23"/>
      <c r="AFO513" s="23"/>
      <c r="AFP513" s="23"/>
      <c r="AFQ513" s="23"/>
      <c r="AFR513" s="23"/>
      <c r="AFS513" s="23"/>
      <c r="AFT513" s="23"/>
      <c r="AFU513" s="23"/>
      <c r="AFV513" s="23"/>
      <c r="AFW513" s="23"/>
      <c r="AFX513" s="23"/>
      <c r="AFY513" s="23"/>
      <c r="AFZ513" s="23"/>
      <c r="AGA513" s="23"/>
      <c r="AGB513" s="23"/>
      <c r="AGC513" s="23"/>
      <c r="AGD513" s="23"/>
      <c r="AGE513" s="23"/>
      <c r="AGF513" s="23"/>
      <c r="AGG513" s="23"/>
      <c r="AGH513" s="23"/>
      <c r="AGI513" s="23"/>
      <c r="AGJ513" s="23"/>
      <c r="AGK513" s="23"/>
      <c r="AGL513" s="23"/>
      <c r="AGM513" s="23"/>
      <c r="AGN513" s="23"/>
      <c r="AGO513" s="23"/>
      <c r="AGP513" s="23"/>
      <c r="AGQ513" s="23"/>
      <c r="AGR513" s="23"/>
      <c r="AGS513" s="23"/>
      <c r="AGT513" s="23"/>
      <c r="AGU513" s="23"/>
      <c r="AGV513" s="23"/>
      <c r="AGW513" s="23"/>
      <c r="AGX513" s="23"/>
      <c r="AGY513" s="23"/>
      <c r="AGZ513" s="23"/>
      <c r="AHA513" s="23"/>
      <c r="AHB513" s="23"/>
      <c r="AHC513" s="23"/>
      <c r="AHD513" s="23"/>
      <c r="AHE513" s="23"/>
      <c r="AHF513" s="23"/>
      <c r="AHG513" s="23"/>
      <c r="AHH513" s="23"/>
      <c r="AHI513" s="23"/>
      <c r="AHJ513" s="23"/>
      <c r="AHK513" s="23"/>
      <c r="AHL513" s="23"/>
      <c r="AHM513" s="23"/>
      <c r="AHN513" s="23"/>
      <c r="AHO513" s="23"/>
      <c r="AHP513" s="23"/>
      <c r="AHQ513" s="23"/>
      <c r="AHR513" s="23"/>
      <c r="AHS513" s="23"/>
      <c r="AHT513" s="23"/>
      <c r="AHU513" s="23"/>
      <c r="AHV513" s="23"/>
      <c r="AHW513" s="23"/>
      <c r="AHX513" s="23"/>
      <c r="AHY513" s="23"/>
      <c r="AHZ513" s="23"/>
      <c r="AIA513" s="23"/>
      <c r="AIB513" s="23"/>
      <c r="AIC513" s="23"/>
      <c r="AID513" s="23"/>
      <c r="AIE513" s="23"/>
      <c r="AIF513" s="23"/>
      <c r="AIG513" s="23"/>
      <c r="AIH513" s="23"/>
      <c r="AII513" s="23"/>
      <c r="AIJ513" s="23"/>
      <c r="AIK513" s="23"/>
      <c r="AIL513" s="23"/>
      <c r="AIM513" s="23"/>
      <c r="AIN513" s="23"/>
      <c r="AIO513" s="23"/>
      <c r="AIP513" s="23"/>
      <c r="AIQ513" s="23"/>
      <c r="AIR513" s="23"/>
      <c r="AIS513" s="23"/>
      <c r="AIT513" s="23"/>
      <c r="AIU513" s="23"/>
      <c r="AIV513" s="23"/>
      <c r="AIW513" s="23"/>
      <c r="AIX513" s="23"/>
      <c r="AIY513" s="23"/>
      <c r="AIZ513" s="23"/>
      <c r="AJA513" s="23"/>
      <c r="AJB513" s="23"/>
      <c r="AJC513" s="23"/>
      <c r="AJD513" s="23"/>
      <c r="AJE513" s="23"/>
      <c r="AJF513" s="23"/>
      <c r="AJG513" s="23"/>
      <c r="AJH513" s="23"/>
      <c r="AJI513" s="23"/>
      <c r="AJJ513" s="23"/>
      <c r="AJK513" s="23"/>
      <c r="AJL513" s="23"/>
      <c r="AJM513" s="23"/>
      <c r="AJN513" s="23"/>
      <c r="AJO513" s="23"/>
      <c r="AJP513" s="23"/>
      <c r="AJQ513" s="23"/>
      <c r="AJR513" s="23"/>
      <c r="AJS513" s="23"/>
      <c r="AJT513" s="23"/>
      <c r="AJU513" s="23"/>
      <c r="AJV513" s="23"/>
      <c r="AJW513" s="23"/>
      <c r="AJX513" s="23"/>
      <c r="AJY513" s="23"/>
      <c r="AJZ513" s="23"/>
      <c r="AKA513" s="23"/>
      <c r="AKB513" s="23"/>
      <c r="AKC513" s="23"/>
      <c r="AKD513" s="23"/>
      <c r="AKE513" s="23"/>
      <c r="AKF513" s="23"/>
      <c r="AKG513" s="23"/>
      <c r="AKH513" s="23"/>
      <c r="AKI513" s="23"/>
      <c r="AKJ513" s="23"/>
      <c r="AKK513" s="23"/>
      <c r="AKL513" s="23"/>
      <c r="AKM513" s="23"/>
      <c r="AKN513" s="23"/>
      <c r="AKO513" s="23"/>
      <c r="AKP513" s="23"/>
      <c r="AKQ513" s="23"/>
      <c r="AKR513" s="23"/>
      <c r="AKS513" s="23"/>
      <c r="AKT513" s="23"/>
      <c r="AKU513" s="23"/>
      <c r="AKV513" s="23"/>
      <c r="AKW513" s="23"/>
      <c r="AKX513" s="23"/>
      <c r="AKY513" s="23"/>
      <c r="AKZ513" s="23"/>
      <c r="ALA513" s="23"/>
      <c r="ALB513" s="23"/>
      <c r="ALC513" s="23"/>
      <c r="ALD513" s="23"/>
      <c r="ALE513" s="23"/>
      <c r="ALF513" s="23"/>
      <c r="ALG513" s="23"/>
    </row>
    <row r="514" spans="1:995" ht="17.25" customHeight="1">
      <c r="A514" s="72"/>
      <c r="B514" s="86" t="d">
        <v>2026-01-30</v>
      </c>
      <c r="C514" s="87" t="s">
        <v>617</v>
      </c>
      <c r="D514" s="87" t="s">
        <v>16</v>
      </c>
      <c r="E514" s="87" t="s">
        <v>115</v>
      </c>
      <c r="F514" s="88" t="s">
        <v>618</v>
      </c>
      <c r="G514" s="89" t="s">
        <v>625</v>
      </c>
      <c r="H514" s="89">
        <v>65</v>
      </c>
      <c r="I514" s="89" t="s">
        <v>626</v>
      </c>
      <c r="J514" s="87" t="s">
        <v>75</v>
      </c>
      <c r="K514" s="3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  <c r="AG514" s="14"/>
      <c r="AH514" s="14"/>
      <c r="AI514" s="14"/>
      <c r="AJ514" s="14"/>
      <c r="AK514" s="14"/>
      <c r="AL514" s="14"/>
      <c r="AM514" s="14"/>
      <c r="AN514" s="14"/>
      <c r="AO514" s="14"/>
      <c r="AP514" s="14"/>
      <c r="AQ514" s="14"/>
      <c r="AR514" s="14"/>
      <c r="AS514" s="14"/>
      <c r="AT514" s="14"/>
      <c r="AU514" s="14"/>
      <c r="AV514" s="14"/>
      <c r="AW514" s="14"/>
      <c r="AX514" s="14"/>
      <c r="AY514" s="14"/>
      <c r="AZ514" s="14"/>
      <c r="BA514" s="14"/>
      <c r="BB514" s="14"/>
      <c r="BC514" s="14"/>
      <c r="BD514" s="14"/>
      <c r="BE514" s="14"/>
      <c r="BF514" s="14"/>
      <c r="BG514" s="14"/>
      <c r="BH514" s="14"/>
      <c r="BI514" s="14"/>
      <c r="BJ514" s="14"/>
      <c r="BK514" s="14"/>
      <c r="BL514" s="14"/>
      <c r="BM514" s="14"/>
      <c r="BN514" s="14"/>
      <c r="BO514" s="14"/>
      <c r="BP514" s="14"/>
      <c r="BQ514" s="14"/>
      <c r="BR514" s="14"/>
      <c r="BS514" s="14"/>
      <c r="BT514" s="14"/>
      <c r="BU514" s="14"/>
      <c r="BV514" s="14"/>
      <c r="BW514" s="14"/>
      <c r="BX514" s="14"/>
      <c r="BY514" s="14"/>
      <c r="BZ514" s="14"/>
      <c r="CA514" s="14"/>
      <c r="CB514" s="14"/>
      <c r="CC514" s="14"/>
      <c r="CD514" s="14"/>
      <c r="CE514" s="14"/>
      <c r="CF514" s="14"/>
      <c r="CG514" s="14"/>
      <c r="CH514" s="14"/>
      <c r="CI514" s="14"/>
      <c r="CJ514" s="14"/>
      <c r="CK514" s="14"/>
      <c r="CL514" s="14"/>
      <c r="CM514" s="14"/>
      <c r="CN514" s="14"/>
      <c r="CO514" s="14"/>
      <c r="CP514" s="14"/>
      <c r="CQ514" s="14"/>
      <c r="CR514" s="14"/>
      <c r="CS514" s="14"/>
      <c r="CT514" s="14"/>
      <c r="CU514" s="14"/>
      <c r="CV514" s="14"/>
      <c r="CW514" s="14"/>
      <c r="CX514" s="14"/>
      <c r="CY514" s="14"/>
      <c r="CZ514" s="14"/>
      <c r="DA514" s="14"/>
      <c r="DB514" s="14"/>
      <c r="DC514" s="14"/>
      <c r="DD514" s="14"/>
      <c r="DE514" s="14"/>
      <c r="DF514" s="14"/>
      <c r="DG514" s="14"/>
      <c r="DH514" s="14"/>
      <c r="DI514" s="14"/>
      <c r="DJ514" s="14"/>
      <c r="DK514" s="14"/>
      <c r="DL514" s="14"/>
      <c r="DM514" s="14"/>
      <c r="DN514" s="14"/>
      <c r="DO514" s="14"/>
      <c r="DP514" s="14"/>
      <c r="DQ514" s="14"/>
      <c r="DR514" s="14"/>
      <c r="DS514" s="14"/>
      <c r="DT514" s="14"/>
      <c r="DU514" s="14"/>
      <c r="DV514" s="14"/>
      <c r="DW514" s="14"/>
      <c r="DX514" s="14"/>
      <c r="DY514" s="14"/>
      <c r="DZ514" s="14"/>
      <c r="EA514" s="14"/>
      <c r="EB514" s="14"/>
      <c r="EC514" s="14"/>
      <c r="ED514" s="14"/>
      <c r="EE514" s="14"/>
      <c r="EF514" s="14"/>
      <c r="EG514" s="14"/>
      <c r="EH514" s="14"/>
      <c r="EI514" s="14"/>
      <c r="EJ514" s="14"/>
      <c r="EK514" s="14"/>
      <c r="EL514" s="14"/>
      <c r="EM514" s="14"/>
      <c r="EN514" s="14"/>
      <c r="EO514" s="14"/>
      <c r="EP514" s="14"/>
      <c r="EQ514" s="14"/>
      <c r="ER514" s="14"/>
      <c r="ES514" s="14"/>
      <c r="ET514" s="14"/>
      <c r="EU514" s="14"/>
      <c r="EV514" s="14"/>
      <c r="EW514" s="14"/>
      <c r="EX514" s="14"/>
      <c r="EY514" s="14"/>
      <c r="EZ514" s="14"/>
      <c r="FA514" s="14"/>
      <c r="FB514" s="14"/>
      <c r="FC514" s="14"/>
      <c r="FD514" s="14"/>
      <c r="FE514" s="14"/>
      <c r="FF514" s="14"/>
      <c r="FG514" s="14"/>
      <c r="FH514" s="14"/>
      <c r="FI514" s="14"/>
      <c r="FJ514" s="14"/>
      <c r="FK514" s="14"/>
      <c r="FL514" s="14"/>
      <c r="FM514" s="14"/>
      <c r="FN514" s="14"/>
      <c r="FO514" s="14"/>
      <c r="FP514" s="14"/>
      <c r="FQ514" s="14"/>
      <c r="FR514" s="14"/>
      <c r="FS514" s="14"/>
      <c r="FT514" s="14"/>
      <c r="FU514" s="14"/>
      <c r="FV514" s="14"/>
      <c r="FW514" s="14"/>
      <c r="FX514" s="14"/>
      <c r="FY514" s="14"/>
      <c r="FZ514" s="14"/>
      <c r="GA514" s="14"/>
      <c r="GB514" s="14"/>
      <c r="GC514" s="14"/>
      <c r="GD514" s="14"/>
      <c r="GE514" s="14"/>
      <c r="GF514" s="14"/>
      <c r="GG514" s="14"/>
      <c r="GH514" s="14"/>
      <c r="GI514" s="14"/>
      <c r="GJ514" s="14"/>
      <c r="GK514" s="14"/>
      <c r="GL514" s="14"/>
      <c r="GM514" s="14"/>
      <c r="GN514" s="14"/>
      <c r="GO514" s="14"/>
      <c r="GP514" s="14"/>
      <c r="GQ514" s="14"/>
      <c r="GR514" s="14"/>
      <c r="GS514" s="14"/>
      <c r="GT514" s="14"/>
      <c r="GU514" s="14"/>
      <c r="GV514" s="14"/>
      <c r="GW514" s="14"/>
      <c r="GX514" s="14"/>
      <c r="GY514" s="14"/>
      <c r="GZ514" s="14"/>
      <c r="HA514" s="14"/>
      <c r="HB514" s="14"/>
      <c r="HC514" s="14"/>
      <c r="HD514" s="14"/>
      <c r="HE514" s="14"/>
      <c r="HF514" s="14"/>
      <c r="HG514" s="14"/>
      <c r="HH514" s="14"/>
      <c r="HI514" s="14"/>
      <c r="HJ514" s="14"/>
      <c r="HK514" s="14"/>
      <c r="HL514" s="14"/>
      <c r="HM514" s="14"/>
      <c r="HN514" s="14"/>
      <c r="HO514" s="14"/>
      <c r="HP514" s="14"/>
      <c r="HQ514" s="14"/>
      <c r="HR514" s="14"/>
      <c r="HS514" s="14"/>
      <c r="HT514" s="23"/>
      <c r="HU514" s="23"/>
      <c r="HV514" s="23"/>
      <c r="HW514" s="23"/>
      <c r="HX514" s="23"/>
      <c r="HY514" s="23"/>
      <c r="HZ514" s="23"/>
      <c r="IA514" s="23"/>
      <c r="IB514" s="23"/>
      <c r="IC514" s="23"/>
      <c r="ID514" s="23"/>
      <c r="IE514" s="23"/>
      <c r="IF514" s="23"/>
      <c r="IG514" s="23"/>
      <c r="IH514" s="23"/>
      <c r="II514" s="23"/>
      <c r="IJ514" s="23"/>
      <c r="IK514" s="23"/>
      <c r="IL514" s="23"/>
      <c r="IM514" s="23"/>
      <c r="IN514" s="23"/>
      <c r="IO514" s="23"/>
      <c r="IP514" s="23"/>
      <c r="IQ514" s="23"/>
      <c r="IR514" s="23"/>
      <c r="IS514" s="23"/>
      <c r="IT514" s="23"/>
      <c r="IU514" s="23"/>
      <c r="IV514" s="23"/>
      <c r="IW514" s="23"/>
      <c r="IX514" s="23"/>
      <c r="IY514" s="23"/>
      <c r="IZ514" s="23"/>
      <c r="JA514" s="23"/>
      <c r="JB514" s="23"/>
      <c r="JC514" s="23"/>
      <c r="JD514" s="23"/>
      <c r="JE514" s="23"/>
      <c r="JF514" s="23"/>
      <c r="JG514" s="23"/>
      <c r="JH514" s="23"/>
      <c r="JI514" s="23"/>
      <c r="JJ514" s="23"/>
      <c r="JK514" s="23"/>
      <c r="JL514" s="23"/>
      <c r="JM514" s="23"/>
      <c r="JN514" s="23"/>
      <c r="JO514" s="23"/>
      <c r="JP514" s="23"/>
      <c r="JQ514" s="23"/>
      <c r="JR514" s="23"/>
      <c r="JS514" s="23"/>
      <c r="JT514" s="23"/>
      <c r="JU514" s="23"/>
      <c r="JV514" s="23"/>
      <c r="JW514" s="23"/>
      <c r="JX514" s="23"/>
      <c r="JY514" s="23"/>
      <c r="JZ514" s="23"/>
      <c r="KA514" s="23"/>
      <c r="KB514" s="23"/>
      <c r="KC514" s="23"/>
      <c r="KD514" s="23"/>
      <c r="KE514" s="23"/>
      <c r="KF514" s="23"/>
      <c r="KG514" s="23"/>
      <c r="KH514" s="23"/>
      <c r="KI514" s="23"/>
      <c r="KJ514" s="23"/>
      <c r="KK514" s="23"/>
      <c r="KL514" s="23"/>
      <c r="KM514" s="23"/>
      <c r="KN514" s="23"/>
      <c r="KO514" s="23"/>
      <c r="KP514" s="23"/>
      <c r="KQ514" s="23"/>
      <c r="KR514" s="23"/>
      <c r="KS514" s="23"/>
      <c r="KT514" s="23"/>
      <c r="KU514" s="23"/>
      <c r="KV514" s="23"/>
      <c r="KW514" s="23"/>
      <c r="KX514" s="23"/>
      <c r="KY514" s="23"/>
      <c r="KZ514" s="23"/>
      <c r="LA514" s="23"/>
      <c r="LB514" s="23"/>
      <c r="LC514" s="23"/>
      <c r="LD514" s="23"/>
      <c r="LE514" s="23"/>
      <c r="LF514" s="23"/>
      <c r="LG514" s="23"/>
      <c r="LH514" s="23"/>
      <c r="LI514" s="23"/>
      <c r="LJ514" s="23"/>
      <c r="LK514" s="23"/>
      <c r="LL514" s="23"/>
      <c r="LM514" s="23"/>
      <c r="LN514" s="23"/>
      <c r="LO514" s="23"/>
      <c r="LP514" s="23"/>
      <c r="LQ514" s="23"/>
      <c r="LR514" s="23"/>
      <c r="LS514" s="23"/>
      <c r="LT514" s="23"/>
      <c r="LU514" s="23"/>
      <c r="LV514" s="23"/>
      <c r="LW514" s="23"/>
      <c r="LX514" s="23"/>
      <c r="LY514" s="23"/>
      <c r="LZ514" s="23"/>
      <c r="MA514" s="23"/>
      <c r="MB514" s="23"/>
      <c r="MC514" s="23"/>
      <c r="MD514" s="23"/>
      <c r="ME514" s="23"/>
      <c r="MF514" s="23"/>
      <c r="MG514" s="23"/>
      <c r="MH514" s="23"/>
      <c r="MI514" s="23"/>
      <c r="MJ514" s="23"/>
      <c r="MK514" s="23"/>
      <c r="ML514" s="23"/>
      <c r="MM514" s="23"/>
      <c r="MN514" s="23"/>
      <c r="MO514" s="23"/>
      <c r="MP514" s="23"/>
      <c r="MQ514" s="23"/>
      <c r="MR514" s="23"/>
      <c r="MS514" s="23"/>
      <c r="MT514" s="23"/>
      <c r="MU514" s="23"/>
      <c r="MV514" s="23"/>
      <c r="MW514" s="23"/>
      <c r="MX514" s="23"/>
      <c r="MY514" s="23"/>
      <c r="MZ514" s="23"/>
      <c r="NA514" s="23"/>
      <c r="NB514" s="23"/>
      <c r="NC514" s="23"/>
      <c r="ND514" s="23"/>
      <c r="NE514" s="23"/>
      <c r="NF514" s="23"/>
      <c r="NG514" s="23"/>
      <c r="NH514" s="23"/>
      <c r="NI514" s="23"/>
      <c r="NJ514" s="23"/>
      <c r="NK514" s="23"/>
      <c r="NL514" s="23"/>
      <c r="NM514" s="23"/>
      <c r="NN514" s="23"/>
      <c r="NO514" s="23"/>
      <c r="NP514" s="23"/>
      <c r="NQ514" s="23"/>
      <c r="NR514" s="23"/>
      <c r="NS514" s="23"/>
      <c r="NT514" s="23"/>
      <c r="NU514" s="23"/>
      <c r="NV514" s="23"/>
      <c r="NW514" s="23"/>
      <c r="NX514" s="23"/>
      <c r="NY514" s="23"/>
      <c r="NZ514" s="23"/>
      <c r="OA514" s="23"/>
      <c r="OB514" s="23"/>
      <c r="OC514" s="23"/>
      <c r="OD514" s="23"/>
      <c r="OE514" s="23"/>
      <c r="OF514" s="23"/>
      <c r="OG514" s="23"/>
      <c r="OH514" s="23"/>
      <c r="OI514" s="23"/>
      <c r="OJ514" s="23"/>
      <c r="OK514" s="23"/>
      <c r="OL514" s="23"/>
      <c r="OM514" s="23"/>
      <c r="ON514" s="23"/>
      <c r="OO514" s="23"/>
      <c r="OP514" s="23"/>
      <c r="OQ514" s="23"/>
      <c r="OR514" s="23"/>
      <c r="OS514" s="23"/>
      <c r="OT514" s="23"/>
      <c r="OU514" s="23"/>
      <c r="OV514" s="23"/>
      <c r="OW514" s="23"/>
      <c r="OX514" s="23"/>
      <c r="OY514" s="23"/>
      <c r="OZ514" s="23"/>
      <c r="PA514" s="23"/>
      <c r="PB514" s="23"/>
      <c r="PC514" s="23"/>
      <c r="PD514" s="23"/>
      <c r="PE514" s="23"/>
      <c r="PF514" s="23"/>
      <c r="PG514" s="23"/>
      <c r="PH514" s="23"/>
      <c r="PI514" s="23"/>
      <c r="PJ514" s="23"/>
      <c r="PK514" s="23"/>
      <c r="PL514" s="23"/>
      <c r="PM514" s="23"/>
      <c r="PN514" s="23"/>
      <c r="PO514" s="23"/>
      <c r="PP514" s="23"/>
      <c r="PQ514" s="23"/>
      <c r="PR514" s="23"/>
      <c r="PS514" s="23"/>
      <c r="PT514" s="23"/>
      <c r="PU514" s="23"/>
      <c r="PV514" s="23"/>
      <c r="PW514" s="23"/>
      <c r="PX514" s="23"/>
      <c r="PY514" s="23"/>
      <c r="PZ514" s="23"/>
      <c r="QA514" s="23"/>
      <c r="QB514" s="23"/>
      <c r="QC514" s="23"/>
      <c r="QD514" s="23"/>
      <c r="QE514" s="23"/>
      <c r="QF514" s="23"/>
      <c r="QG514" s="23"/>
      <c r="QH514" s="23"/>
      <c r="QI514" s="23"/>
      <c r="QJ514" s="23"/>
      <c r="QK514" s="23"/>
      <c r="QL514" s="23"/>
      <c r="QM514" s="23"/>
      <c r="QN514" s="23"/>
      <c r="QO514" s="23"/>
      <c r="QP514" s="23"/>
      <c r="QQ514" s="23"/>
      <c r="QR514" s="23"/>
      <c r="QS514" s="23"/>
      <c r="QT514" s="23"/>
      <c r="QU514" s="23"/>
      <c r="QV514" s="23"/>
      <c r="QW514" s="23"/>
      <c r="QX514" s="23"/>
      <c r="QY514" s="23"/>
      <c r="QZ514" s="23"/>
      <c r="RA514" s="23"/>
      <c r="RB514" s="23"/>
      <c r="RC514" s="23"/>
      <c r="RD514" s="23"/>
      <c r="RE514" s="23"/>
      <c r="RF514" s="23"/>
      <c r="RG514" s="23"/>
      <c r="RH514" s="23"/>
      <c r="RI514" s="23"/>
      <c r="RJ514" s="23"/>
      <c r="RK514" s="23"/>
      <c r="RL514" s="23"/>
      <c r="RM514" s="23"/>
      <c r="RN514" s="23"/>
      <c r="RO514" s="23"/>
      <c r="RP514" s="23"/>
      <c r="RQ514" s="23"/>
      <c r="RR514" s="23"/>
      <c r="RS514" s="23"/>
      <c r="RT514" s="23"/>
      <c r="RU514" s="23"/>
      <c r="RV514" s="23"/>
      <c r="RW514" s="23"/>
      <c r="RX514" s="23"/>
      <c r="RY514" s="23"/>
      <c r="RZ514" s="23"/>
      <c r="SA514" s="23"/>
      <c r="SB514" s="23"/>
      <c r="SC514" s="23"/>
      <c r="SD514" s="23"/>
      <c r="SE514" s="23"/>
      <c r="SF514" s="23"/>
      <c r="SG514" s="23"/>
      <c r="SH514" s="23"/>
      <c r="SI514" s="23"/>
      <c r="SJ514" s="23"/>
      <c r="SK514" s="23"/>
      <c r="SL514" s="23"/>
      <c r="SM514" s="23"/>
      <c r="SN514" s="23"/>
      <c r="SO514" s="23"/>
      <c r="SP514" s="23"/>
      <c r="SQ514" s="23"/>
      <c r="SR514" s="23"/>
      <c r="SS514" s="23"/>
      <c r="ST514" s="23"/>
      <c r="SU514" s="23"/>
      <c r="SV514" s="23"/>
      <c r="SW514" s="23"/>
      <c r="SX514" s="23"/>
      <c r="SY514" s="23"/>
      <c r="SZ514" s="23"/>
      <c r="TA514" s="23"/>
      <c r="TB514" s="23"/>
      <c r="TC514" s="23"/>
      <c r="TD514" s="23"/>
      <c r="TE514" s="23"/>
      <c r="TF514" s="23"/>
      <c r="TG514" s="23"/>
      <c r="TH514" s="23"/>
      <c r="TI514" s="23"/>
      <c r="TJ514" s="23"/>
      <c r="TK514" s="23"/>
      <c r="TL514" s="23"/>
      <c r="TM514" s="23"/>
      <c r="TN514" s="23"/>
      <c r="TO514" s="23"/>
      <c r="TP514" s="23"/>
      <c r="TQ514" s="23"/>
      <c r="TR514" s="23"/>
      <c r="TS514" s="23"/>
      <c r="TT514" s="23"/>
      <c r="TU514" s="23"/>
      <c r="TV514" s="23"/>
      <c r="TW514" s="23"/>
      <c r="TX514" s="23"/>
      <c r="TY514" s="23"/>
      <c r="TZ514" s="23"/>
      <c r="UA514" s="23"/>
      <c r="UB514" s="23"/>
      <c r="UC514" s="23"/>
      <c r="UD514" s="23"/>
      <c r="UE514" s="23"/>
      <c r="UF514" s="23"/>
      <c r="UG514" s="23"/>
      <c r="UH514" s="23"/>
      <c r="UI514" s="23"/>
      <c r="UJ514" s="23"/>
      <c r="UK514" s="23"/>
      <c r="UL514" s="23"/>
      <c r="UM514" s="23"/>
      <c r="UN514" s="23"/>
      <c r="UO514" s="23"/>
      <c r="UP514" s="23"/>
      <c r="UQ514" s="23"/>
      <c r="UR514" s="23"/>
      <c r="US514" s="23"/>
      <c r="UT514" s="23"/>
      <c r="UU514" s="23"/>
      <c r="UV514" s="23"/>
      <c r="UW514" s="23"/>
      <c r="UX514" s="23"/>
      <c r="UY514" s="23"/>
      <c r="UZ514" s="23"/>
      <c r="VA514" s="23"/>
      <c r="VB514" s="23"/>
      <c r="VC514" s="23"/>
      <c r="VD514" s="23"/>
      <c r="VE514" s="23"/>
      <c r="VF514" s="23"/>
      <c r="VG514" s="23"/>
      <c r="VH514" s="23"/>
      <c r="VI514" s="23"/>
      <c r="VJ514" s="23"/>
      <c r="VK514" s="23"/>
      <c r="VL514" s="23"/>
      <c r="VM514" s="23"/>
      <c r="VN514" s="23"/>
      <c r="VO514" s="23"/>
      <c r="VP514" s="23"/>
      <c r="VQ514" s="23"/>
      <c r="VR514" s="23"/>
      <c r="VS514" s="23"/>
      <c r="VT514" s="23"/>
      <c r="VU514" s="23"/>
      <c r="VV514" s="23"/>
      <c r="VW514" s="23"/>
      <c r="VX514" s="23"/>
      <c r="VY514" s="23"/>
      <c r="VZ514" s="23"/>
      <c r="WA514" s="23"/>
      <c r="WB514" s="23"/>
      <c r="WC514" s="23"/>
      <c r="WD514" s="23"/>
      <c r="WE514" s="23"/>
      <c r="WF514" s="23"/>
      <c r="WG514" s="23"/>
      <c r="WH514" s="23"/>
      <c r="WI514" s="23"/>
      <c r="WJ514" s="23"/>
      <c r="WK514" s="23"/>
      <c r="WL514" s="23"/>
      <c r="WM514" s="23"/>
      <c r="WN514" s="23"/>
      <c r="WO514" s="23"/>
      <c r="WP514" s="23"/>
      <c r="WQ514" s="23"/>
      <c r="WR514" s="23"/>
      <c r="WS514" s="23"/>
      <c r="WT514" s="23"/>
      <c r="WU514" s="23"/>
      <c r="WV514" s="23"/>
      <c r="WW514" s="23"/>
      <c r="WX514" s="23"/>
      <c r="WY514" s="23"/>
      <c r="WZ514" s="23"/>
      <c r="XA514" s="23"/>
      <c r="XB514" s="23"/>
      <c r="XC514" s="23"/>
      <c r="XD514" s="23"/>
      <c r="XE514" s="23"/>
      <c r="XF514" s="23"/>
      <c r="XG514" s="23"/>
      <c r="XH514" s="23"/>
      <c r="XI514" s="23"/>
      <c r="XJ514" s="23"/>
      <c r="XK514" s="23"/>
      <c r="XL514" s="23"/>
      <c r="XM514" s="23"/>
      <c r="XN514" s="23"/>
      <c r="XO514" s="23"/>
      <c r="XP514" s="23"/>
      <c r="XQ514" s="23"/>
      <c r="XR514" s="23"/>
      <c r="XS514" s="23"/>
      <c r="XT514" s="23"/>
      <c r="XU514" s="23"/>
      <c r="XV514" s="23"/>
      <c r="XW514" s="23"/>
      <c r="XX514" s="23"/>
      <c r="XY514" s="23"/>
      <c r="XZ514" s="23"/>
      <c r="YA514" s="23"/>
      <c r="YB514" s="23"/>
      <c r="YC514" s="23"/>
      <c r="YD514" s="23"/>
      <c r="YE514" s="23"/>
      <c r="YF514" s="23"/>
      <c r="YG514" s="23"/>
      <c r="YH514" s="23"/>
      <c r="YI514" s="23"/>
      <c r="YJ514" s="23"/>
      <c r="YK514" s="23"/>
      <c r="YL514" s="23"/>
      <c r="YM514" s="23"/>
      <c r="YN514" s="23"/>
      <c r="YO514" s="23"/>
      <c r="YP514" s="23"/>
      <c r="YQ514" s="23"/>
      <c r="YR514" s="23"/>
      <c r="YS514" s="23"/>
      <c r="YT514" s="23"/>
      <c r="YU514" s="23"/>
      <c r="YV514" s="23"/>
      <c r="YW514" s="23"/>
      <c r="YX514" s="23"/>
      <c r="YY514" s="23"/>
      <c r="YZ514" s="23"/>
      <c r="ZA514" s="23"/>
      <c r="ZB514" s="23"/>
      <c r="ZC514" s="23"/>
      <c r="ZD514" s="23"/>
      <c r="ZE514" s="23"/>
      <c r="ZF514" s="23"/>
      <c r="ZG514" s="23"/>
      <c r="ZH514" s="23"/>
      <c r="ZI514" s="23"/>
      <c r="ZJ514" s="23"/>
      <c r="ZK514" s="23"/>
      <c r="ZL514" s="23"/>
      <c r="ZM514" s="23"/>
      <c r="ZN514" s="23"/>
      <c r="ZO514" s="23"/>
      <c r="ZP514" s="23"/>
      <c r="ZQ514" s="23"/>
      <c r="ZR514" s="23"/>
      <c r="ZS514" s="23"/>
      <c r="ZT514" s="23"/>
      <c r="ZU514" s="23"/>
      <c r="ZV514" s="23"/>
      <c r="ZW514" s="23"/>
      <c r="ZX514" s="23"/>
      <c r="ZY514" s="23"/>
      <c r="ZZ514" s="23"/>
      <c r="AAA514" s="23"/>
      <c r="AAB514" s="23"/>
      <c r="AAC514" s="23"/>
      <c r="AAD514" s="23"/>
      <c r="AAE514" s="23"/>
      <c r="AAF514" s="23"/>
      <c r="AAG514" s="23"/>
      <c r="AAH514" s="23"/>
      <c r="AAI514" s="23"/>
      <c r="AAJ514" s="23"/>
      <c r="AAK514" s="23"/>
      <c r="AAL514" s="23"/>
      <c r="AAM514" s="23"/>
      <c r="AAN514" s="23"/>
      <c r="AAO514" s="23"/>
      <c r="AAP514" s="23"/>
      <c r="AAQ514" s="23"/>
      <c r="AAR514" s="23"/>
      <c r="AAS514" s="23"/>
      <c r="AAT514" s="23"/>
      <c r="AAU514" s="23"/>
      <c r="AAV514" s="23"/>
      <c r="AAW514" s="23"/>
      <c r="AAX514" s="23"/>
      <c r="AAY514" s="23"/>
      <c r="AAZ514" s="23"/>
      <c r="ABA514" s="23"/>
      <c r="ABB514" s="23"/>
      <c r="ABC514" s="23"/>
      <c r="ABD514" s="23"/>
      <c r="ABE514" s="23"/>
      <c r="ABF514" s="23"/>
      <c r="ABG514" s="23"/>
      <c r="ABH514" s="23"/>
      <c r="ABI514" s="23"/>
      <c r="ABJ514" s="23"/>
      <c r="ABK514" s="23"/>
      <c r="ABL514" s="23"/>
      <c r="ABM514" s="23"/>
      <c r="ABN514" s="23"/>
      <c r="ABO514" s="23"/>
      <c r="ABP514" s="23"/>
      <c r="ABQ514" s="23"/>
      <c r="ABR514" s="23"/>
      <c r="ABS514" s="23"/>
      <c r="ABT514" s="23"/>
      <c r="ABU514" s="23"/>
      <c r="ABV514" s="23"/>
      <c r="ABW514" s="23"/>
      <c r="ABX514" s="23"/>
      <c r="ABY514" s="23"/>
      <c r="ABZ514" s="23"/>
      <c r="ACA514" s="23"/>
      <c r="ACB514" s="23"/>
      <c r="ACC514" s="23"/>
      <c r="ACD514" s="23"/>
      <c r="ACE514" s="23"/>
      <c r="ACF514" s="23"/>
      <c r="ACG514" s="23"/>
      <c r="ACH514" s="23"/>
      <c r="ACI514" s="23"/>
      <c r="ACJ514" s="23"/>
      <c r="ACK514" s="23"/>
      <c r="ACL514" s="23"/>
      <c r="ACM514" s="23"/>
      <c r="ACN514" s="23"/>
      <c r="ACO514" s="23"/>
      <c r="ACP514" s="23"/>
      <c r="ACQ514" s="23"/>
      <c r="ACR514" s="23"/>
      <c r="ACS514" s="23"/>
      <c r="ACT514" s="23"/>
      <c r="ACU514" s="23"/>
      <c r="ACV514" s="23"/>
      <c r="ACW514" s="23"/>
      <c r="ACX514" s="23"/>
      <c r="ACY514" s="23"/>
      <c r="ACZ514" s="23"/>
      <c r="ADA514" s="23"/>
      <c r="ADB514" s="23"/>
      <c r="ADC514" s="23"/>
      <c r="ADD514" s="23"/>
      <c r="ADE514" s="23"/>
      <c r="ADF514" s="23"/>
      <c r="ADG514" s="23"/>
      <c r="ADH514" s="23"/>
      <c r="ADI514" s="23"/>
      <c r="ADJ514" s="23"/>
      <c r="ADK514" s="23"/>
      <c r="ADL514" s="23"/>
      <c r="ADM514" s="23"/>
      <c r="ADN514" s="23"/>
      <c r="ADO514" s="23"/>
      <c r="ADP514" s="23"/>
      <c r="ADQ514" s="23"/>
      <c r="ADR514" s="23"/>
      <c r="ADS514" s="23"/>
      <c r="ADT514" s="23"/>
      <c r="ADU514" s="23"/>
      <c r="ADV514" s="23"/>
      <c r="ADW514" s="23"/>
      <c r="ADX514" s="23"/>
      <c r="ADY514" s="23"/>
      <c r="ADZ514" s="23"/>
      <c r="AEA514" s="23"/>
      <c r="AEB514" s="23"/>
      <c r="AEC514" s="23"/>
      <c r="AED514" s="23"/>
      <c r="AEE514" s="23"/>
      <c r="AEF514" s="23"/>
      <c r="AEG514" s="23"/>
      <c r="AEH514" s="23"/>
      <c r="AEI514" s="23"/>
      <c r="AEJ514" s="23"/>
      <c r="AEK514" s="23"/>
      <c r="AEL514" s="23"/>
      <c r="AEM514" s="23"/>
      <c r="AEN514" s="23"/>
      <c r="AEO514" s="23"/>
      <c r="AEP514" s="23"/>
      <c r="AEQ514" s="23"/>
      <c r="AER514" s="23"/>
      <c r="AES514" s="23"/>
      <c r="AET514" s="23"/>
      <c r="AEU514" s="23"/>
      <c r="AEV514" s="23"/>
      <c r="AEW514" s="23"/>
      <c r="AEX514" s="23"/>
      <c r="AEY514" s="23"/>
      <c r="AEZ514" s="23"/>
      <c r="AFA514" s="23"/>
      <c r="AFB514" s="23"/>
      <c r="AFC514" s="23"/>
      <c r="AFD514" s="23"/>
      <c r="AFE514" s="23"/>
      <c r="AFF514" s="23"/>
      <c r="AFG514" s="23"/>
      <c r="AFH514" s="23"/>
      <c r="AFI514" s="23"/>
      <c r="AFJ514" s="23"/>
      <c r="AFK514" s="23"/>
      <c r="AFL514" s="23"/>
      <c r="AFM514" s="23"/>
      <c r="AFN514" s="23"/>
      <c r="AFO514" s="23"/>
      <c r="AFP514" s="23"/>
      <c r="AFQ514" s="23"/>
      <c r="AFR514" s="23"/>
      <c r="AFS514" s="23"/>
      <c r="AFT514" s="23"/>
      <c r="AFU514" s="23"/>
      <c r="AFV514" s="23"/>
      <c r="AFW514" s="23"/>
      <c r="AFX514" s="23"/>
      <c r="AFY514" s="23"/>
      <c r="AFZ514" s="23"/>
      <c r="AGA514" s="23"/>
      <c r="AGB514" s="23"/>
      <c r="AGC514" s="23"/>
      <c r="AGD514" s="23"/>
      <c r="AGE514" s="23"/>
      <c r="AGF514" s="23"/>
      <c r="AGG514" s="23"/>
      <c r="AGH514" s="23"/>
      <c r="AGI514" s="23"/>
      <c r="AGJ514" s="23"/>
      <c r="AGK514" s="23"/>
      <c r="AGL514" s="23"/>
      <c r="AGM514" s="23"/>
      <c r="AGN514" s="23"/>
      <c r="AGO514" s="23"/>
      <c r="AGP514" s="23"/>
      <c r="AGQ514" s="23"/>
      <c r="AGR514" s="23"/>
      <c r="AGS514" s="23"/>
      <c r="AGT514" s="23"/>
      <c r="AGU514" s="23"/>
      <c r="AGV514" s="23"/>
      <c r="AGW514" s="23"/>
      <c r="AGX514" s="23"/>
      <c r="AGY514" s="23"/>
      <c r="AGZ514" s="23"/>
      <c r="AHA514" s="23"/>
      <c r="AHB514" s="23"/>
      <c r="AHC514" s="23"/>
      <c r="AHD514" s="23"/>
      <c r="AHE514" s="23"/>
      <c r="AHF514" s="23"/>
      <c r="AHG514" s="23"/>
      <c r="AHH514" s="23"/>
      <c r="AHI514" s="23"/>
      <c r="AHJ514" s="23"/>
      <c r="AHK514" s="23"/>
      <c r="AHL514" s="23"/>
      <c r="AHM514" s="23"/>
      <c r="AHN514" s="23"/>
      <c r="AHO514" s="23"/>
      <c r="AHP514" s="23"/>
      <c r="AHQ514" s="23"/>
      <c r="AHR514" s="23"/>
      <c r="AHS514" s="23"/>
      <c r="AHT514" s="23"/>
      <c r="AHU514" s="23"/>
      <c r="AHV514" s="23"/>
      <c r="AHW514" s="23"/>
      <c r="AHX514" s="23"/>
      <c r="AHY514" s="23"/>
      <c r="AHZ514" s="23"/>
      <c r="AIA514" s="23"/>
      <c r="AIB514" s="23"/>
      <c r="AIC514" s="23"/>
      <c r="AID514" s="23"/>
      <c r="AIE514" s="23"/>
      <c r="AIF514" s="23"/>
      <c r="AIG514" s="23"/>
      <c r="AIH514" s="23"/>
      <c r="AII514" s="23"/>
      <c r="AIJ514" s="23"/>
      <c r="AIK514" s="23"/>
      <c r="AIL514" s="23"/>
      <c r="AIM514" s="23"/>
      <c r="AIN514" s="23"/>
      <c r="AIO514" s="23"/>
      <c r="AIP514" s="23"/>
      <c r="AIQ514" s="23"/>
      <c r="AIR514" s="23"/>
      <c r="AIS514" s="23"/>
      <c r="AIT514" s="23"/>
      <c r="AIU514" s="23"/>
      <c r="AIV514" s="23"/>
      <c r="AIW514" s="23"/>
      <c r="AIX514" s="23"/>
      <c r="AIY514" s="23"/>
      <c r="AIZ514" s="23"/>
      <c r="AJA514" s="23"/>
      <c r="AJB514" s="23"/>
      <c r="AJC514" s="23"/>
      <c r="AJD514" s="23"/>
      <c r="AJE514" s="23"/>
      <c r="AJF514" s="23"/>
      <c r="AJG514" s="23"/>
      <c r="AJH514" s="23"/>
      <c r="AJI514" s="23"/>
      <c r="AJJ514" s="23"/>
      <c r="AJK514" s="23"/>
      <c r="AJL514" s="23"/>
      <c r="AJM514" s="23"/>
      <c r="AJN514" s="23"/>
      <c r="AJO514" s="23"/>
      <c r="AJP514" s="23"/>
      <c r="AJQ514" s="23"/>
      <c r="AJR514" s="23"/>
      <c r="AJS514" s="23"/>
      <c r="AJT514" s="23"/>
      <c r="AJU514" s="23"/>
      <c r="AJV514" s="23"/>
      <c r="AJW514" s="23"/>
      <c r="AJX514" s="23"/>
      <c r="AJY514" s="23"/>
      <c r="AJZ514" s="23"/>
      <c r="AKA514" s="23"/>
      <c r="AKB514" s="23"/>
      <c r="AKC514" s="23"/>
      <c r="AKD514" s="23"/>
      <c r="AKE514" s="23"/>
      <c r="AKF514" s="23"/>
      <c r="AKG514" s="23"/>
      <c r="AKH514" s="23"/>
      <c r="AKI514" s="23"/>
      <c r="AKJ514" s="23"/>
      <c r="AKK514" s="23"/>
      <c r="AKL514" s="23"/>
      <c r="AKM514" s="23"/>
      <c r="AKN514" s="23"/>
      <c r="AKO514" s="23"/>
      <c r="AKP514" s="23"/>
      <c r="AKQ514" s="23"/>
      <c r="AKR514" s="23"/>
      <c r="AKS514" s="23"/>
      <c r="AKT514" s="23"/>
      <c r="AKU514" s="23"/>
      <c r="AKV514" s="23"/>
      <c r="AKW514" s="23"/>
      <c r="AKX514" s="23"/>
      <c r="AKY514" s="23"/>
      <c r="AKZ514" s="23"/>
      <c r="ALA514" s="23"/>
      <c r="ALB514" s="23"/>
      <c r="ALC514" s="23"/>
      <c r="ALD514" s="23"/>
      <c r="ALE514" s="23"/>
      <c r="ALF514" s="23"/>
      <c r="ALG514" s="23"/>
    </row>
    <row r="515" spans="1:995" ht="17.25" customHeight="1">
      <c r="A515" s="72"/>
      <c r="B515" s="112" t="d">
        <v>2026-01-30</v>
      </c>
      <c r="C515" s="113" t="s">
        <v>1917</v>
      </c>
      <c r="D515" s="113" t="s">
        <v>16</v>
      </c>
      <c r="E515" s="113" t="s">
        <v>96</v>
      </c>
      <c r="F515" s="114" t="s">
        <v>1918</v>
      </c>
      <c r="G515" s="115" t="s">
        <v>1919</v>
      </c>
      <c r="H515" s="115">
        <v>74</v>
      </c>
      <c r="I515" s="115" t="s">
        <v>1920</v>
      </c>
      <c r="J515" s="113" t="s">
        <v>1921</v>
      </c>
      <c r="K515" s="35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  <c r="AC515" s="7"/>
      <c r="AD515" s="7"/>
      <c r="AE515" s="7"/>
      <c r="AF515" s="7"/>
      <c r="AG515" s="7"/>
      <c r="AH515" s="7"/>
      <c r="AI515" s="7"/>
      <c r="AJ515" s="7"/>
      <c r="AK515" s="7"/>
      <c r="AL515" s="7"/>
      <c r="AM515" s="7"/>
      <c r="AN515" s="7"/>
      <c r="AO515" s="7"/>
      <c r="AP515" s="7"/>
      <c r="AQ515" s="7"/>
      <c r="AR515" s="7"/>
      <c r="AS515" s="7"/>
      <c r="AT515" s="7"/>
      <c r="AU515" s="7"/>
      <c r="AV515" s="7"/>
      <c r="AW515" s="7"/>
      <c r="AX515" s="7"/>
      <c r="AY515" s="7"/>
      <c r="AZ515" s="7"/>
      <c r="BA515" s="7"/>
      <c r="BB515" s="7"/>
      <c r="BC515" s="7"/>
      <c r="BD515" s="7"/>
      <c r="BE515" s="7"/>
      <c r="BF515" s="7"/>
      <c r="BG515" s="7"/>
      <c r="BH515" s="7"/>
      <c r="BI515" s="7"/>
      <c r="BJ515" s="7"/>
      <c r="BK515" s="7"/>
      <c r="BL515" s="7"/>
      <c r="BM515" s="7"/>
      <c r="BN515" s="7"/>
      <c r="BO515" s="7"/>
      <c r="BP515" s="7"/>
      <c r="BQ515" s="7"/>
      <c r="BR515" s="7"/>
      <c r="BS515" s="7"/>
      <c r="BT515" s="7"/>
      <c r="BU515" s="7"/>
      <c r="BV515" s="7"/>
      <c r="BW515" s="7"/>
      <c r="BX515" s="7"/>
      <c r="BY515" s="7"/>
      <c r="BZ515" s="7"/>
      <c r="CA515" s="7"/>
      <c r="CB515" s="7"/>
      <c r="CC515" s="7"/>
      <c r="CD515" s="7"/>
      <c r="CE515" s="7"/>
      <c r="CF515" s="7"/>
      <c r="CG515" s="7"/>
      <c r="CH515" s="7"/>
      <c r="CI515" s="7"/>
      <c r="CJ515" s="7"/>
      <c r="CK515" s="7"/>
      <c r="CL515" s="7"/>
      <c r="CM515" s="7"/>
      <c r="CN515" s="7"/>
      <c r="CO515" s="7"/>
      <c r="CP515" s="7"/>
      <c r="CQ515" s="7"/>
      <c r="CR515" s="7"/>
      <c r="CS515" s="7"/>
      <c r="CT515" s="7"/>
      <c r="CU515" s="7"/>
      <c r="CV515" s="7"/>
      <c r="CW515" s="7"/>
      <c r="CX515" s="7"/>
      <c r="CY515" s="7"/>
      <c r="CZ515" s="7"/>
      <c r="DA515" s="7"/>
      <c r="DB515" s="7"/>
      <c r="DC515" s="7"/>
      <c r="DD515" s="7"/>
      <c r="DE515" s="7"/>
      <c r="DF515" s="7"/>
      <c r="DG515" s="7"/>
      <c r="DH515" s="7"/>
      <c r="DI515" s="7"/>
      <c r="DJ515" s="7"/>
      <c r="DK515" s="7"/>
      <c r="DL515" s="7"/>
      <c r="DM515" s="7"/>
      <c r="DN515" s="7"/>
      <c r="DO515" s="7"/>
      <c r="DP515" s="7"/>
      <c r="DQ515" s="7"/>
      <c r="DR515" s="7"/>
      <c r="DS515" s="7"/>
      <c r="DT515" s="7"/>
      <c r="DU515" s="7"/>
      <c r="DV515" s="7"/>
      <c r="DW515" s="7"/>
      <c r="DX515" s="7"/>
      <c r="DY515" s="7"/>
      <c r="DZ515" s="7"/>
      <c r="EA515" s="7"/>
      <c r="EB515" s="7"/>
      <c r="EC515" s="7"/>
      <c r="ED515" s="7"/>
      <c r="EE515" s="7"/>
      <c r="EF515" s="7"/>
      <c r="EG515" s="7"/>
      <c r="EH515" s="7"/>
      <c r="EI515" s="7"/>
      <c r="EJ515" s="7"/>
      <c r="EK515" s="7"/>
      <c r="EL515" s="7"/>
      <c r="EM515" s="7"/>
      <c r="EN515" s="7"/>
      <c r="EO515" s="7"/>
      <c r="EP515" s="7"/>
      <c r="EQ515" s="7"/>
      <c r="ER515" s="7"/>
      <c r="ES515" s="7"/>
      <c r="ET515" s="7"/>
      <c r="EU515" s="7"/>
      <c r="EV515" s="7"/>
      <c r="EW515" s="7"/>
      <c r="EX515" s="7"/>
      <c r="EY515" s="7"/>
      <c r="EZ515" s="7"/>
      <c r="FA515" s="7"/>
      <c r="FB515" s="7"/>
      <c r="FC515" s="7"/>
      <c r="FD515" s="7"/>
      <c r="FE515" s="7"/>
      <c r="FF515" s="7"/>
      <c r="FG515" s="7"/>
      <c r="FH515" s="7"/>
      <c r="FI515" s="7"/>
      <c r="FJ515" s="7"/>
      <c r="FK515" s="7"/>
      <c r="FL515" s="7"/>
      <c r="FM515" s="7"/>
      <c r="FN515" s="7"/>
      <c r="FO515" s="7"/>
      <c r="FP515" s="7"/>
      <c r="FQ515" s="7"/>
      <c r="FR515" s="7"/>
      <c r="FS515" s="7"/>
      <c r="FT515" s="7"/>
      <c r="FU515" s="7"/>
      <c r="FV515" s="7"/>
      <c r="FW515" s="7"/>
      <c r="FX515" s="7"/>
      <c r="FY515" s="7"/>
      <c r="FZ515" s="7"/>
      <c r="GA515" s="7"/>
      <c r="GB515" s="7"/>
      <c r="GC515" s="7"/>
      <c r="GD515" s="7"/>
      <c r="GE515" s="7"/>
      <c r="GF515" s="7"/>
      <c r="GG515" s="7"/>
      <c r="GH515" s="7"/>
      <c r="GI515" s="7"/>
      <c r="GJ515" s="7"/>
      <c r="GK515" s="7"/>
      <c r="GL515" s="7"/>
      <c r="GM515" s="7"/>
      <c r="GN515" s="7"/>
      <c r="GO515" s="7"/>
      <c r="GP515" s="7"/>
      <c r="GQ515" s="7"/>
      <c r="GR515" s="7"/>
      <c r="GS515" s="7"/>
      <c r="GT515" s="7"/>
      <c r="GU515" s="7"/>
      <c r="GV515" s="7"/>
      <c r="GW515" s="7"/>
      <c r="GX515" s="7"/>
      <c r="GY515" s="7"/>
      <c r="GZ515" s="7"/>
      <c r="HA515" s="7"/>
      <c r="HB515" s="7"/>
      <c r="HC515" s="7"/>
      <c r="HD515" s="7"/>
      <c r="HE515" s="7"/>
      <c r="HF515" s="7"/>
      <c r="HG515" s="7"/>
      <c r="HH515" s="7"/>
      <c r="HI515" s="7"/>
      <c r="HJ515" s="7"/>
      <c r="HK515" s="7"/>
      <c r="HL515" s="7"/>
      <c r="HM515" s="7"/>
      <c r="HN515" s="7"/>
      <c r="HO515" s="7"/>
      <c r="HP515" s="7"/>
      <c r="HQ515" s="7"/>
      <c r="HR515" s="7"/>
      <c r="HS515" s="7"/>
      <c r="HT515" s="24"/>
      <c r="HU515" s="24"/>
      <c r="HV515" s="24"/>
      <c r="HW515" s="24"/>
      <c r="HX515" s="24"/>
      <c r="HY515" s="24"/>
      <c r="HZ515" s="24"/>
      <c r="IA515" s="24"/>
      <c r="IB515" s="24"/>
      <c r="IC515" s="24"/>
      <c r="ID515" s="24"/>
      <c r="IE515" s="24"/>
      <c r="IF515" s="24"/>
      <c r="IG515" s="24"/>
      <c r="IH515" s="24"/>
      <c r="II515" s="24"/>
      <c r="IJ515" s="24"/>
      <c r="IK515" s="24"/>
      <c r="IL515" s="24"/>
      <c r="IM515" s="24"/>
      <c r="IN515" s="24"/>
      <c r="IO515" s="24"/>
      <c r="IP515" s="24"/>
      <c r="IQ515" s="24"/>
      <c r="IR515" s="24"/>
      <c r="IS515" s="24"/>
      <c r="IT515" s="24"/>
      <c r="IU515" s="24"/>
      <c r="IV515" s="24"/>
      <c r="IW515" s="24"/>
      <c r="IX515" s="24"/>
      <c r="IY515" s="24"/>
      <c r="IZ515" s="24"/>
      <c r="JA515" s="24"/>
      <c r="JB515" s="24"/>
      <c r="JC515" s="24"/>
      <c r="JD515" s="24"/>
      <c r="JE515" s="24"/>
      <c r="JF515" s="24"/>
      <c r="JG515" s="24"/>
      <c r="JH515" s="24"/>
      <c r="JI515" s="24"/>
      <c r="JJ515" s="24"/>
      <c r="JK515" s="24"/>
      <c r="JL515" s="24"/>
      <c r="JM515" s="24"/>
      <c r="JN515" s="24"/>
      <c r="JO515" s="24"/>
      <c r="JP515" s="24"/>
      <c r="JQ515" s="24"/>
      <c r="JR515" s="24"/>
      <c r="JS515" s="24"/>
      <c r="JT515" s="24"/>
      <c r="JU515" s="24"/>
      <c r="JV515" s="24"/>
      <c r="JW515" s="24"/>
      <c r="JX515" s="24"/>
      <c r="JY515" s="24"/>
      <c r="JZ515" s="24"/>
      <c r="KA515" s="24"/>
      <c r="KB515" s="24"/>
      <c r="KC515" s="24"/>
      <c r="KD515" s="24"/>
      <c r="KE515" s="24"/>
      <c r="KF515" s="24"/>
      <c r="KG515" s="24"/>
      <c r="KH515" s="24"/>
      <c r="KI515" s="24"/>
      <c r="KJ515" s="24"/>
      <c r="KK515" s="24"/>
      <c r="KL515" s="24"/>
      <c r="KM515" s="24"/>
      <c r="KN515" s="24"/>
      <c r="KO515" s="24"/>
      <c r="KP515" s="24"/>
      <c r="KQ515" s="24"/>
      <c r="KR515" s="24"/>
      <c r="KS515" s="24"/>
      <c r="KT515" s="24"/>
      <c r="KU515" s="24"/>
      <c r="KV515" s="24"/>
      <c r="KW515" s="24"/>
      <c r="KX515" s="24"/>
      <c r="KY515" s="24"/>
      <c r="KZ515" s="24"/>
      <c r="LA515" s="24"/>
      <c r="LB515" s="24"/>
      <c r="LC515" s="24"/>
      <c r="LD515" s="24"/>
      <c r="LE515" s="24"/>
      <c r="LF515" s="24"/>
      <c r="LG515" s="24"/>
      <c r="LH515" s="24"/>
      <c r="LI515" s="24"/>
      <c r="LJ515" s="24"/>
      <c r="LK515" s="24"/>
      <c r="LL515" s="24"/>
      <c r="LM515" s="24"/>
      <c r="LN515" s="24"/>
      <c r="LO515" s="24"/>
      <c r="LP515" s="24"/>
      <c r="LQ515" s="24"/>
      <c r="LR515" s="24"/>
      <c r="LS515" s="24"/>
      <c r="LT515" s="24"/>
      <c r="LU515" s="24"/>
      <c r="LV515" s="24"/>
      <c r="LW515" s="24"/>
      <c r="LX515" s="24"/>
      <c r="LY515" s="24"/>
      <c r="LZ515" s="24"/>
      <c r="MA515" s="24"/>
      <c r="MB515" s="24"/>
      <c r="MC515" s="24"/>
      <c r="MD515" s="24"/>
      <c r="ME515" s="24"/>
      <c r="MF515" s="24"/>
      <c r="MG515" s="24"/>
      <c r="MH515" s="24"/>
      <c r="MI515" s="24"/>
      <c r="MJ515" s="24"/>
      <c r="MK515" s="24"/>
      <c r="ML515" s="24"/>
      <c r="MM515" s="24"/>
      <c r="MN515" s="24"/>
      <c r="MO515" s="24"/>
      <c r="MP515" s="24"/>
      <c r="MQ515" s="24"/>
      <c r="MR515" s="24"/>
      <c r="MS515" s="24"/>
      <c r="MT515" s="24"/>
      <c r="MU515" s="24"/>
      <c r="MV515" s="24"/>
      <c r="MW515" s="24"/>
      <c r="MX515" s="24"/>
      <c r="MY515" s="24"/>
      <c r="MZ515" s="24"/>
      <c r="NA515" s="24"/>
      <c r="NB515" s="24"/>
      <c r="NC515" s="24"/>
      <c r="ND515" s="24"/>
      <c r="NE515" s="24"/>
      <c r="NF515" s="24"/>
      <c r="NG515" s="24"/>
      <c r="NH515" s="24"/>
      <c r="NI515" s="24"/>
      <c r="NJ515" s="24"/>
      <c r="NK515" s="24"/>
      <c r="NL515" s="24"/>
      <c r="NM515" s="24"/>
      <c r="NN515" s="24"/>
      <c r="NO515" s="24"/>
      <c r="NP515" s="24"/>
      <c r="NQ515" s="24"/>
      <c r="NR515" s="24"/>
      <c r="NS515" s="24"/>
      <c r="NT515" s="24"/>
      <c r="NU515" s="24"/>
      <c r="NV515" s="24"/>
      <c r="NW515" s="24"/>
      <c r="NX515" s="24"/>
      <c r="NY515" s="24"/>
      <c r="NZ515" s="24"/>
      <c r="OA515" s="24"/>
      <c r="OB515" s="24"/>
      <c r="OC515" s="24"/>
      <c r="OD515" s="24"/>
      <c r="OE515" s="24"/>
      <c r="OF515" s="24"/>
      <c r="OG515" s="24"/>
      <c r="OH515" s="24"/>
      <c r="OI515" s="24"/>
      <c r="OJ515" s="24"/>
      <c r="OK515" s="24"/>
      <c r="OL515" s="24"/>
      <c r="OM515" s="24"/>
      <c r="ON515" s="24"/>
      <c r="OO515" s="24"/>
      <c r="OP515" s="24"/>
      <c r="OQ515" s="24"/>
      <c r="OR515" s="24"/>
      <c r="OS515" s="24"/>
      <c r="OT515" s="24"/>
      <c r="OU515" s="24"/>
      <c r="OV515" s="24"/>
      <c r="OW515" s="24"/>
      <c r="OX515" s="24"/>
      <c r="OY515" s="24"/>
      <c r="OZ515" s="24"/>
      <c r="PA515" s="24"/>
      <c r="PB515" s="24"/>
      <c r="PC515" s="24"/>
      <c r="PD515" s="24"/>
      <c r="PE515" s="24"/>
      <c r="PF515" s="24"/>
      <c r="PG515" s="24"/>
      <c r="PH515" s="24"/>
      <c r="PI515" s="24"/>
      <c r="PJ515" s="24"/>
      <c r="PK515" s="24"/>
      <c r="PL515" s="24"/>
      <c r="PM515" s="24"/>
      <c r="PN515" s="24"/>
      <c r="PO515" s="24"/>
      <c r="PP515" s="24"/>
      <c r="PQ515" s="24"/>
      <c r="PR515" s="24"/>
      <c r="PS515" s="24"/>
      <c r="PT515" s="24"/>
      <c r="PU515" s="24"/>
      <c r="PV515" s="24"/>
      <c r="PW515" s="24"/>
      <c r="PX515" s="24"/>
      <c r="PY515" s="24"/>
      <c r="PZ515" s="24"/>
      <c r="QA515" s="24"/>
      <c r="QB515" s="24"/>
      <c r="QC515" s="24"/>
      <c r="QD515" s="24"/>
      <c r="QE515" s="24"/>
      <c r="QF515" s="24"/>
      <c r="QG515" s="24"/>
      <c r="QH515" s="24"/>
      <c r="QI515" s="24"/>
      <c r="QJ515" s="24"/>
      <c r="QK515" s="24"/>
      <c r="QL515" s="24"/>
      <c r="QM515" s="24"/>
      <c r="QN515" s="24"/>
      <c r="QO515" s="24"/>
      <c r="QP515" s="24"/>
      <c r="QQ515" s="24"/>
      <c r="QR515" s="24"/>
      <c r="QS515" s="24"/>
      <c r="QT515" s="24"/>
      <c r="QU515" s="24"/>
      <c r="QV515" s="24"/>
      <c r="QW515" s="24"/>
      <c r="QX515" s="24"/>
      <c r="QY515" s="24"/>
      <c r="QZ515" s="24"/>
      <c r="RA515" s="24"/>
      <c r="RB515" s="24"/>
      <c r="RC515" s="24"/>
      <c r="RD515" s="24"/>
      <c r="RE515" s="24"/>
      <c r="RF515" s="24"/>
      <c r="RG515" s="24"/>
      <c r="RH515" s="24"/>
      <c r="RI515" s="24"/>
      <c r="RJ515" s="24"/>
      <c r="RK515" s="24"/>
      <c r="RL515" s="24"/>
      <c r="RM515" s="24"/>
      <c r="RN515" s="24"/>
      <c r="RO515" s="24"/>
      <c r="RP515" s="24"/>
      <c r="RQ515" s="24"/>
      <c r="RR515" s="24"/>
      <c r="RS515" s="24"/>
      <c r="RT515" s="24"/>
      <c r="RU515" s="24"/>
      <c r="RV515" s="24"/>
      <c r="RW515" s="24"/>
      <c r="RX515" s="24"/>
      <c r="RY515" s="24"/>
      <c r="RZ515" s="24"/>
      <c r="SA515" s="24"/>
      <c r="SB515" s="24"/>
      <c r="SC515" s="24"/>
      <c r="SD515" s="24"/>
      <c r="SE515" s="24"/>
      <c r="SF515" s="24"/>
      <c r="SG515" s="24"/>
      <c r="SH515" s="24"/>
      <c r="SI515" s="24"/>
      <c r="SJ515" s="24"/>
      <c r="SK515" s="24"/>
      <c r="SL515" s="24"/>
      <c r="SM515" s="24"/>
      <c r="SN515" s="24"/>
      <c r="SO515" s="24"/>
      <c r="SP515" s="24"/>
      <c r="SQ515" s="24"/>
      <c r="SR515" s="24"/>
      <c r="SS515" s="24"/>
      <c r="ST515" s="24"/>
      <c r="SU515" s="24"/>
      <c r="SV515" s="24"/>
      <c r="SW515" s="24"/>
      <c r="SX515" s="24"/>
      <c r="SY515" s="24"/>
      <c r="SZ515" s="24"/>
      <c r="TA515" s="24"/>
      <c r="TB515" s="24"/>
      <c r="TC515" s="24"/>
      <c r="TD515" s="24"/>
      <c r="TE515" s="24"/>
      <c r="TF515" s="24"/>
      <c r="TG515" s="24"/>
      <c r="TH515" s="24"/>
      <c r="TI515" s="24"/>
      <c r="TJ515" s="24"/>
      <c r="TK515" s="24"/>
      <c r="TL515" s="24"/>
      <c r="TM515" s="24"/>
      <c r="TN515" s="24"/>
      <c r="TO515" s="24"/>
      <c r="TP515" s="24"/>
      <c r="TQ515" s="24"/>
      <c r="TR515" s="24"/>
      <c r="TS515" s="24"/>
      <c r="TT515" s="24"/>
      <c r="TU515" s="24"/>
      <c r="TV515" s="24"/>
      <c r="TW515" s="24"/>
      <c r="TX515" s="24"/>
      <c r="TY515" s="24"/>
      <c r="TZ515" s="24"/>
      <c r="UA515" s="24"/>
      <c r="UB515" s="24"/>
      <c r="UC515" s="24"/>
      <c r="UD515" s="24"/>
      <c r="UE515" s="24"/>
      <c r="UF515" s="24"/>
      <c r="UG515" s="24"/>
      <c r="UH515" s="24"/>
      <c r="UI515" s="24"/>
      <c r="UJ515" s="24"/>
      <c r="UK515" s="24"/>
      <c r="UL515" s="24"/>
      <c r="UM515" s="24"/>
      <c r="UN515" s="24"/>
      <c r="UO515" s="24"/>
      <c r="UP515" s="24"/>
      <c r="UQ515" s="24"/>
      <c r="UR515" s="24"/>
      <c r="US515" s="24"/>
      <c r="UT515" s="24"/>
      <c r="UU515" s="24"/>
      <c r="UV515" s="24"/>
      <c r="UW515" s="24"/>
      <c r="UX515" s="24"/>
      <c r="UY515" s="24"/>
      <c r="UZ515" s="24"/>
      <c r="VA515" s="24"/>
      <c r="VB515" s="24"/>
      <c r="VC515" s="24"/>
      <c r="VD515" s="24"/>
      <c r="VE515" s="24"/>
      <c r="VF515" s="24"/>
      <c r="VG515" s="24"/>
      <c r="VH515" s="24"/>
      <c r="VI515" s="24"/>
      <c r="VJ515" s="24"/>
      <c r="VK515" s="24"/>
      <c r="VL515" s="24"/>
      <c r="VM515" s="24"/>
      <c r="VN515" s="24"/>
      <c r="VO515" s="24"/>
      <c r="VP515" s="24"/>
      <c r="VQ515" s="24"/>
      <c r="VR515" s="24"/>
      <c r="VS515" s="24"/>
      <c r="VT515" s="24"/>
      <c r="VU515" s="24"/>
      <c r="VV515" s="24"/>
      <c r="VW515" s="24"/>
      <c r="VX515" s="24"/>
      <c r="VY515" s="24"/>
      <c r="VZ515" s="24"/>
      <c r="WA515" s="24"/>
      <c r="WB515" s="24"/>
      <c r="WC515" s="24"/>
      <c r="WD515" s="24"/>
      <c r="WE515" s="24"/>
      <c r="WF515" s="24"/>
      <c r="WG515" s="24"/>
      <c r="WH515" s="24"/>
      <c r="WI515" s="24"/>
      <c r="WJ515" s="24"/>
      <c r="WK515" s="24"/>
      <c r="WL515" s="24"/>
      <c r="WM515" s="24"/>
      <c r="WN515" s="24"/>
      <c r="WO515" s="24"/>
      <c r="WP515" s="24"/>
      <c r="WQ515" s="24"/>
      <c r="WR515" s="24"/>
      <c r="WS515" s="24"/>
      <c r="WT515" s="24"/>
      <c r="WU515" s="24"/>
      <c r="WV515" s="24"/>
      <c r="WW515" s="24"/>
      <c r="WX515" s="24"/>
      <c r="WY515" s="24"/>
      <c r="WZ515" s="24"/>
      <c r="XA515" s="24"/>
      <c r="XB515" s="24"/>
      <c r="XC515" s="24"/>
      <c r="XD515" s="24"/>
      <c r="XE515" s="24"/>
      <c r="XF515" s="24"/>
      <c r="XG515" s="24"/>
      <c r="XH515" s="24"/>
      <c r="XI515" s="24"/>
      <c r="XJ515" s="24"/>
      <c r="XK515" s="24"/>
      <c r="XL515" s="24"/>
      <c r="XM515" s="24"/>
      <c r="XN515" s="24"/>
      <c r="XO515" s="24"/>
      <c r="XP515" s="24"/>
      <c r="XQ515" s="24"/>
      <c r="XR515" s="24"/>
      <c r="XS515" s="24"/>
      <c r="XT515" s="24"/>
      <c r="XU515" s="24"/>
      <c r="XV515" s="24"/>
      <c r="XW515" s="24"/>
      <c r="XX515" s="24"/>
      <c r="XY515" s="24"/>
      <c r="XZ515" s="24"/>
      <c r="YA515" s="24"/>
      <c r="YB515" s="24"/>
      <c r="YC515" s="24"/>
      <c r="YD515" s="24"/>
      <c r="YE515" s="24"/>
      <c r="YF515" s="24"/>
      <c r="YG515" s="24"/>
      <c r="YH515" s="24"/>
      <c r="YI515" s="24"/>
      <c r="YJ515" s="24"/>
      <c r="YK515" s="24"/>
      <c r="YL515" s="24"/>
      <c r="YM515" s="24"/>
      <c r="YN515" s="24"/>
      <c r="YO515" s="24"/>
      <c r="YP515" s="24"/>
      <c r="YQ515" s="24"/>
      <c r="YR515" s="24"/>
      <c r="YS515" s="24"/>
      <c r="YT515" s="24"/>
      <c r="YU515" s="24"/>
      <c r="YV515" s="24"/>
      <c r="YW515" s="24"/>
      <c r="YX515" s="24"/>
      <c r="YY515" s="24"/>
      <c r="YZ515" s="24"/>
      <c r="ZA515" s="24"/>
      <c r="ZB515" s="24"/>
      <c r="ZC515" s="24"/>
      <c r="ZD515" s="24"/>
      <c r="ZE515" s="24"/>
      <c r="ZF515" s="24"/>
      <c r="ZG515" s="24"/>
      <c r="ZH515" s="24"/>
      <c r="ZI515" s="24"/>
      <c r="ZJ515" s="24"/>
      <c r="ZK515" s="24"/>
      <c r="ZL515" s="24"/>
      <c r="ZM515" s="24"/>
      <c r="ZN515" s="24"/>
      <c r="ZO515" s="24"/>
      <c r="ZP515" s="24"/>
      <c r="ZQ515" s="24"/>
      <c r="ZR515" s="24"/>
      <c r="ZS515" s="24"/>
      <c r="ZT515" s="24"/>
      <c r="ZU515" s="24"/>
      <c r="ZV515" s="24"/>
      <c r="ZW515" s="24"/>
      <c r="ZX515" s="24"/>
      <c r="ZY515" s="24"/>
      <c r="ZZ515" s="24"/>
      <c r="AAA515" s="24"/>
      <c r="AAB515" s="24"/>
      <c r="AAC515" s="24"/>
      <c r="AAD515" s="24"/>
      <c r="AAE515" s="24"/>
      <c r="AAF515" s="24"/>
      <c r="AAG515" s="24"/>
      <c r="AAH515" s="24"/>
      <c r="AAI515" s="24"/>
      <c r="AAJ515" s="24"/>
      <c r="AAK515" s="24"/>
      <c r="AAL515" s="24"/>
      <c r="AAM515" s="24"/>
      <c r="AAN515" s="24"/>
      <c r="AAO515" s="24"/>
      <c r="AAP515" s="24"/>
      <c r="AAQ515" s="24"/>
      <c r="AAR515" s="24"/>
      <c r="AAS515" s="24"/>
      <c r="AAT515" s="24"/>
      <c r="AAU515" s="24"/>
      <c r="AAV515" s="24"/>
      <c r="AAW515" s="24"/>
      <c r="AAX515" s="24"/>
      <c r="AAY515" s="24"/>
      <c r="AAZ515" s="24"/>
      <c r="ABA515" s="24"/>
      <c r="ABB515" s="24"/>
      <c r="ABC515" s="24"/>
      <c r="ABD515" s="24"/>
      <c r="ABE515" s="24"/>
      <c r="ABF515" s="24"/>
      <c r="ABG515" s="24"/>
      <c r="ABH515" s="24"/>
      <c r="ABI515" s="24"/>
      <c r="ABJ515" s="24"/>
      <c r="ABK515" s="24"/>
      <c r="ABL515" s="24"/>
      <c r="ABM515" s="24"/>
      <c r="ABN515" s="24"/>
      <c r="ABO515" s="24"/>
      <c r="ABP515" s="24"/>
      <c r="ABQ515" s="24"/>
      <c r="ABR515" s="24"/>
      <c r="ABS515" s="24"/>
      <c r="ABT515" s="24"/>
      <c r="ABU515" s="24"/>
      <c r="ABV515" s="24"/>
      <c r="ABW515" s="24"/>
      <c r="ABX515" s="24"/>
      <c r="ABY515" s="24"/>
      <c r="ABZ515" s="24"/>
      <c r="ACA515" s="24"/>
      <c r="ACB515" s="24"/>
      <c r="ACC515" s="24"/>
      <c r="ACD515" s="24"/>
      <c r="ACE515" s="24"/>
      <c r="ACF515" s="24"/>
      <c r="ACG515" s="24"/>
      <c r="ACH515" s="24"/>
      <c r="ACI515" s="24"/>
      <c r="ACJ515" s="24"/>
      <c r="ACK515" s="24"/>
      <c r="ACL515" s="24"/>
      <c r="ACM515" s="24"/>
      <c r="ACN515" s="24"/>
      <c r="ACO515" s="24"/>
      <c r="ACP515" s="24"/>
      <c r="ACQ515" s="24"/>
      <c r="ACR515" s="24"/>
      <c r="ACS515" s="24"/>
      <c r="ACT515" s="24"/>
      <c r="ACU515" s="24"/>
      <c r="ACV515" s="24"/>
      <c r="ACW515" s="24"/>
      <c r="ACX515" s="24"/>
      <c r="ACY515" s="24"/>
      <c r="ACZ515" s="24"/>
      <c r="ADA515" s="24"/>
      <c r="ADB515" s="24"/>
      <c r="ADC515" s="24"/>
      <c r="ADD515" s="24"/>
      <c r="ADE515" s="24"/>
      <c r="ADF515" s="24"/>
      <c r="ADG515" s="24"/>
      <c r="ADH515" s="24"/>
      <c r="ADI515" s="24"/>
      <c r="ADJ515" s="24"/>
      <c r="ADK515" s="24"/>
      <c r="ADL515" s="24"/>
      <c r="ADM515" s="24"/>
      <c r="ADN515" s="24"/>
      <c r="ADO515" s="24"/>
      <c r="ADP515" s="24"/>
      <c r="ADQ515" s="24"/>
      <c r="ADR515" s="24"/>
      <c r="ADS515" s="24"/>
      <c r="ADT515" s="24"/>
      <c r="ADU515" s="24"/>
      <c r="ADV515" s="24"/>
      <c r="ADW515" s="24"/>
      <c r="ADX515" s="24"/>
      <c r="ADY515" s="24"/>
      <c r="ADZ515" s="24"/>
      <c r="AEA515" s="24"/>
      <c r="AEB515" s="24"/>
      <c r="AEC515" s="24"/>
      <c r="AED515" s="24"/>
      <c r="AEE515" s="24"/>
      <c r="AEF515" s="24"/>
      <c r="AEG515" s="24"/>
      <c r="AEH515" s="24"/>
      <c r="AEI515" s="24"/>
      <c r="AEJ515" s="24"/>
      <c r="AEK515" s="24"/>
      <c r="AEL515" s="24"/>
      <c r="AEM515" s="24"/>
      <c r="AEN515" s="24"/>
      <c r="AEO515" s="24"/>
      <c r="AEP515" s="24"/>
      <c r="AEQ515" s="24"/>
      <c r="AER515" s="24"/>
      <c r="AES515" s="24"/>
      <c r="AET515" s="24"/>
      <c r="AEU515" s="24"/>
      <c r="AEV515" s="24"/>
      <c r="AEW515" s="24"/>
      <c r="AEX515" s="24"/>
      <c r="AEY515" s="24"/>
      <c r="AEZ515" s="24"/>
      <c r="AFA515" s="24"/>
      <c r="AFB515" s="24"/>
      <c r="AFC515" s="24"/>
      <c r="AFD515" s="24"/>
      <c r="AFE515" s="24"/>
      <c r="AFF515" s="24"/>
      <c r="AFG515" s="24"/>
      <c r="AFH515" s="24"/>
      <c r="AFI515" s="24"/>
      <c r="AFJ515" s="24"/>
      <c r="AFK515" s="24"/>
      <c r="AFL515" s="24"/>
      <c r="AFM515" s="24"/>
      <c r="AFN515" s="24"/>
      <c r="AFO515" s="24"/>
      <c r="AFP515" s="24"/>
      <c r="AFQ515" s="24"/>
      <c r="AFR515" s="24"/>
      <c r="AFS515" s="24"/>
      <c r="AFT515" s="24"/>
      <c r="AFU515" s="24"/>
      <c r="AFV515" s="24"/>
      <c r="AFW515" s="24"/>
      <c r="AFX515" s="24"/>
      <c r="AFY515" s="24"/>
      <c r="AFZ515" s="24"/>
      <c r="AGA515" s="24"/>
      <c r="AGB515" s="24"/>
      <c r="AGC515" s="24"/>
      <c r="AGD515" s="24"/>
      <c r="AGE515" s="24"/>
      <c r="AGF515" s="24"/>
      <c r="AGG515" s="24"/>
      <c r="AGH515" s="24"/>
      <c r="AGI515" s="24"/>
      <c r="AGJ515" s="24"/>
      <c r="AGK515" s="24"/>
      <c r="AGL515" s="24"/>
      <c r="AGM515" s="24"/>
      <c r="AGN515" s="24"/>
      <c r="AGO515" s="24"/>
      <c r="AGP515" s="24"/>
      <c r="AGQ515" s="24"/>
      <c r="AGR515" s="24"/>
      <c r="AGS515" s="24"/>
      <c r="AGT515" s="24"/>
      <c r="AGU515" s="24"/>
      <c r="AGV515" s="24"/>
      <c r="AGW515" s="24"/>
      <c r="AGX515" s="24"/>
      <c r="AGY515" s="24"/>
      <c r="AGZ515" s="24"/>
      <c r="AHA515" s="24"/>
      <c r="AHB515" s="24"/>
      <c r="AHC515" s="24"/>
      <c r="AHD515" s="24"/>
      <c r="AHE515" s="24"/>
      <c r="AHF515" s="24"/>
      <c r="AHG515" s="24"/>
      <c r="AHH515" s="24"/>
      <c r="AHI515" s="24"/>
      <c r="AHJ515" s="24"/>
      <c r="AHK515" s="24"/>
      <c r="AHL515" s="24"/>
      <c r="AHM515" s="24"/>
      <c r="AHN515" s="24"/>
      <c r="AHO515" s="24"/>
      <c r="AHP515" s="24"/>
      <c r="AHQ515" s="24"/>
      <c r="AHR515" s="24"/>
      <c r="AHS515" s="24"/>
      <c r="AHT515" s="24"/>
      <c r="AHU515" s="24"/>
      <c r="AHV515" s="24"/>
      <c r="AHW515" s="24"/>
      <c r="AHX515" s="24"/>
      <c r="AHY515" s="24"/>
      <c r="AHZ515" s="24"/>
      <c r="AIA515" s="24"/>
      <c r="AIB515" s="24"/>
      <c r="AIC515" s="24"/>
      <c r="AID515" s="24"/>
      <c r="AIE515" s="24"/>
      <c r="AIF515" s="24"/>
      <c r="AIG515" s="24"/>
      <c r="AIH515" s="24"/>
      <c r="AII515" s="24"/>
      <c r="AIJ515" s="24"/>
      <c r="AIK515" s="24"/>
      <c r="AIL515" s="24"/>
      <c r="AIM515" s="24"/>
      <c r="AIN515" s="24"/>
      <c r="AIO515" s="24"/>
      <c r="AIP515" s="24"/>
      <c r="AIQ515" s="24"/>
      <c r="AIR515" s="24"/>
      <c r="AIS515" s="24"/>
      <c r="AIT515" s="24"/>
      <c r="AIU515" s="24"/>
      <c r="AIV515" s="24"/>
      <c r="AIW515" s="24"/>
      <c r="AIX515" s="24"/>
      <c r="AIY515" s="24"/>
      <c r="AIZ515" s="24"/>
      <c r="AJA515" s="24"/>
      <c r="AJB515" s="24"/>
      <c r="AJC515" s="24"/>
      <c r="AJD515" s="24"/>
      <c r="AJE515" s="24"/>
      <c r="AJF515" s="24"/>
      <c r="AJG515" s="24"/>
      <c r="AJH515" s="24"/>
      <c r="AJI515" s="24"/>
      <c r="AJJ515" s="24"/>
      <c r="AJK515" s="24"/>
      <c r="AJL515" s="24"/>
      <c r="AJM515" s="24"/>
      <c r="AJN515" s="24"/>
      <c r="AJO515" s="24"/>
      <c r="AJP515" s="24"/>
      <c r="AJQ515" s="24"/>
      <c r="AJR515" s="24"/>
      <c r="AJS515" s="24"/>
      <c r="AJT515" s="24"/>
      <c r="AJU515" s="24"/>
      <c r="AJV515" s="24"/>
      <c r="AJW515" s="24"/>
      <c r="AJX515" s="24"/>
      <c r="AJY515" s="24"/>
      <c r="AJZ515" s="24"/>
      <c r="AKA515" s="24"/>
      <c r="AKB515" s="24"/>
      <c r="AKC515" s="24"/>
      <c r="AKD515" s="24"/>
      <c r="AKE515" s="24"/>
      <c r="AKF515" s="24"/>
      <c r="AKG515" s="24"/>
      <c r="AKH515" s="24"/>
      <c r="AKI515" s="24"/>
      <c r="AKJ515" s="24"/>
      <c r="AKK515" s="24"/>
      <c r="AKL515" s="24"/>
      <c r="AKM515" s="24"/>
      <c r="AKN515" s="24"/>
      <c r="AKO515" s="24"/>
      <c r="AKP515" s="24"/>
      <c r="AKQ515" s="24"/>
      <c r="AKR515" s="24"/>
      <c r="AKS515" s="24"/>
      <c r="AKT515" s="24"/>
      <c r="AKU515" s="24"/>
      <c r="AKV515" s="24"/>
      <c r="AKW515" s="24"/>
      <c r="AKX515" s="24"/>
      <c r="AKY515" s="24"/>
      <c r="AKZ515" s="24"/>
      <c r="ALA515" s="24"/>
      <c r="ALB515" s="24"/>
      <c r="ALC515" s="24"/>
      <c r="ALD515" s="24"/>
      <c r="ALE515" s="24"/>
      <c r="ALF515" s="24"/>
      <c r="ALG515" s="24"/>
    </row>
    <row r="516" spans="1:995" ht="17.25" customHeight="1">
      <c r="A516" s="72"/>
      <c r="B516" s="112" t="d">
        <v>2026-01-30</v>
      </c>
      <c r="C516" s="113" t="s">
        <v>1995</v>
      </c>
      <c r="D516" s="113" t="s">
        <v>41</v>
      </c>
      <c r="E516" s="113" t="s">
        <v>1996</v>
      </c>
      <c r="F516" s="114" t="s">
        <v>1997</v>
      </c>
      <c r="G516" s="115" t="s">
        <v>1998</v>
      </c>
      <c r="H516" s="115">
        <v>45</v>
      </c>
      <c r="I516" s="115" t="s">
        <v>1999</v>
      </c>
      <c r="J516" s="113" t="s">
        <v>1755</v>
      </c>
      <c r="K516" s="35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  <c r="AC516" s="7"/>
      <c r="AD516" s="7"/>
      <c r="AE516" s="7"/>
      <c r="AF516" s="7"/>
      <c r="AG516" s="7"/>
      <c r="AH516" s="7"/>
      <c r="AI516" s="7"/>
      <c r="AJ516" s="7"/>
      <c r="AK516" s="7"/>
      <c r="AL516" s="7"/>
      <c r="AM516" s="7"/>
      <c r="AN516" s="7"/>
      <c r="AO516" s="7"/>
      <c r="AP516" s="7"/>
      <c r="AQ516" s="7"/>
      <c r="AR516" s="7"/>
      <c r="AS516" s="7"/>
      <c r="AT516" s="7"/>
      <c r="AU516" s="7"/>
      <c r="AV516" s="7"/>
      <c r="AW516" s="7"/>
      <c r="AX516" s="7"/>
      <c r="AY516" s="7"/>
      <c r="AZ516" s="7"/>
      <c r="BA516" s="7"/>
      <c r="BB516" s="7"/>
      <c r="BC516" s="7"/>
      <c r="BD516" s="7"/>
      <c r="BE516" s="7"/>
      <c r="BF516" s="7"/>
      <c r="BG516" s="7"/>
      <c r="BH516" s="7"/>
      <c r="BI516" s="7"/>
      <c r="BJ516" s="7"/>
      <c r="BK516" s="7"/>
      <c r="BL516" s="7"/>
      <c r="BM516" s="7"/>
      <c r="BN516" s="7"/>
      <c r="BO516" s="7"/>
      <c r="BP516" s="7"/>
      <c r="BQ516" s="7"/>
      <c r="BR516" s="7"/>
      <c r="BS516" s="7"/>
      <c r="BT516" s="7"/>
      <c r="BU516" s="7"/>
      <c r="BV516" s="7"/>
      <c r="BW516" s="7"/>
      <c r="BX516" s="7"/>
      <c r="BY516" s="7"/>
      <c r="BZ516" s="7"/>
      <c r="CA516" s="7"/>
      <c r="CB516" s="7"/>
      <c r="CC516" s="7"/>
      <c r="CD516" s="7"/>
      <c r="CE516" s="7"/>
      <c r="CF516" s="7"/>
      <c r="CG516" s="7"/>
      <c r="CH516" s="7"/>
      <c r="CI516" s="7"/>
      <c r="CJ516" s="7"/>
      <c r="CK516" s="7"/>
      <c r="CL516" s="7"/>
      <c r="CM516" s="7"/>
      <c r="CN516" s="7"/>
      <c r="CO516" s="7"/>
      <c r="CP516" s="7"/>
      <c r="CQ516" s="7"/>
      <c r="CR516" s="7"/>
      <c r="CS516" s="7"/>
      <c r="CT516" s="7"/>
      <c r="CU516" s="7"/>
      <c r="CV516" s="7"/>
      <c r="CW516" s="7"/>
      <c r="CX516" s="7"/>
      <c r="CY516" s="7"/>
      <c r="CZ516" s="7"/>
      <c r="DA516" s="7"/>
      <c r="DB516" s="7"/>
      <c r="DC516" s="7"/>
      <c r="DD516" s="7"/>
      <c r="DE516" s="7"/>
      <c r="DF516" s="7"/>
      <c r="DG516" s="7"/>
      <c r="DH516" s="7"/>
      <c r="DI516" s="7"/>
      <c r="DJ516" s="7"/>
      <c r="DK516" s="7"/>
      <c r="DL516" s="7"/>
      <c r="DM516" s="7"/>
      <c r="DN516" s="7"/>
      <c r="DO516" s="7"/>
      <c r="DP516" s="7"/>
      <c r="DQ516" s="7"/>
      <c r="DR516" s="7"/>
      <c r="DS516" s="7"/>
      <c r="DT516" s="7"/>
      <c r="DU516" s="7"/>
      <c r="DV516" s="7"/>
      <c r="DW516" s="7"/>
      <c r="DX516" s="7"/>
      <c r="DY516" s="7"/>
      <c r="DZ516" s="7"/>
      <c r="EA516" s="7"/>
      <c r="EB516" s="7"/>
      <c r="EC516" s="7"/>
      <c r="ED516" s="7"/>
      <c r="EE516" s="7"/>
      <c r="EF516" s="7"/>
      <c r="EG516" s="7"/>
      <c r="EH516" s="7"/>
      <c r="EI516" s="7"/>
      <c r="EJ516" s="7"/>
      <c r="EK516" s="7"/>
      <c r="EL516" s="7"/>
      <c r="EM516" s="7"/>
      <c r="EN516" s="7"/>
      <c r="EO516" s="7"/>
      <c r="EP516" s="7"/>
      <c r="EQ516" s="7"/>
      <c r="ER516" s="7"/>
      <c r="ES516" s="7"/>
      <c r="ET516" s="7"/>
      <c r="EU516" s="7"/>
      <c r="EV516" s="7"/>
      <c r="EW516" s="7"/>
      <c r="EX516" s="7"/>
      <c r="EY516" s="7"/>
      <c r="EZ516" s="7"/>
      <c r="FA516" s="7"/>
      <c r="FB516" s="7"/>
      <c r="FC516" s="7"/>
      <c r="FD516" s="7"/>
      <c r="FE516" s="7"/>
      <c r="FF516" s="7"/>
      <c r="FG516" s="7"/>
      <c r="FH516" s="7"/>
      <c r="FI516" s="7"/>
      <c r="FJ516" s="7"/>
      <c r="FK516" s="7"/>
      <c r="FL516" s="7"/>
      <c r="FM516" s="7"/>
      <c r="FN516" s="7"/>
      <c r="FO516" s="7"/>
      <c r="FP516" s="7"/>
      <c r="FQ516" s="7"/>
      <c r="FR516" s="7"/>
      <c r="FS516" s="7"/>
      <c r="FT516" s="7"/>
      <c r="FU516" s="7"/>
      <c r="FV516" s="7"/>
      <c r="FW516" s="7"/>
      <c r="FX516" s="7"/>
      <c r="FY516" s="7"/>
      <c r="FZ516" s="7"/>
      <c r="GA516" s="7"/>
      <c r="GB516" s="7"/>
      <c r="GC516" s="7"/>
      <c r="GD516" s="7"/>
      <c r="GE516" s="7"/>
      <c r="GF516" s="7"/>
      <c r="GG516" s="7"/>
      <c r="GH516" s="7"/>
      <c r="GI516" s="7"/>
      <c r="GJ516" s="7"/>
      <c r="GK516" s="7"/>
      <c r="GL516" s="7"/>
      <c r="GM516" s="7"/>
      <c r="GN516" s="7"/>
      <c r="GO516" s="7"/>
      <c r="GP516" s="7"/>
      <c r="GQ516" s="7"/>
      <c r="GR516" s="7"/>
      <c r="GS516" s="7"/>
      <c r="GT516" s="7"/>
      <c r="GU516" s="7"/>
      <c r="GV516" s="7"/>
      <c r="GW516" s="7"/>
      <c r="GX516" s="7"/>
      <c r="GY516" s="7"/>
      <c r="GZ516" s="7"/>
      <c r="HA516" s="7"/>
      <c r="HB516" s="7"/>
      <c r="HC516" s="7"/>
      <c r="HD516" s="7"/>
      <c r="HE516" s="7"/>
      <c r="HF516" s="7"/>
      <c r="HG516" s="7"/>
      <c r="HH516" s="7"/>
      <c r="HI516" s="7"/>
      <c r="HJ516" s="7"/>
      <c r="HK516" s="7"/>
      <c r="HL516" s="7"/>
      <c r="HM516" s="7"/>
      <c r="HN516" s="7"/>
      <c r="HO516" s="7"/>
      <c r="HP516" s="7"/>
      <c r="HQ516" s="7"/>
      <c r="HR516" s="7"/>
      <c r="HS516" s="7"/>
      <c r="HT516" s="24"/>
      <c r="HU516" s="24"/>
      <c r="HV516" s="24"/>
      <c r="HW516" s="24"/>
      <c r="HX516" s="24"/>
      <c r="HY516" s="24"/>
      <c r="HZ516" s="24"/>
      <c r="IA516" s="24"/>
      <c r="IB516" s="24"/>
      <c r="IC516" s="24"/>
      <c r="ID516" s="24"/>
      <c r="IE516" s="24"/>
      <c r="IF516" s="24"/>
      <c r="IG516" s="24"/>
      <c r="IH516" s="24"/>
      <c r="II516" s="24"/>
      <c r="IJ516" s="24"/>
      <c r="IK516" s="24"/>
      <c r="IL516" s="24"/>
      <c r="IM516" s="24"/>
      <c r="IN516" s="24"/>
      <c r="IO516" s="24"/>
      <c r="IP516" s="24"/>
      <c r="IQ516" s="24"/>
      <c r="IR516" s="24"/>
      <c r="IS516" s="24"/>
      <c r="IT516" s="24"/>
      <c r="IU516" s="24"/>
      <c r="IV516" s="24"/>
      <c r="IW516" s="24"/>
      <c r="IX516" s="24"/>
      <c r="IY516" s="24"/>
      <c r="IZ516" s="24"/>
      <c r="JA516" s="24"/>
      <c r="JB516" s="24"/>
      <c r="JC516" s="24"/>
      <c r="JD516" s="24"/>
      <c r="JE516" s="24"/>
      <c r="JF516" s="24"/>
      <c r="JG516" s="24"/>
      <c r="JH516" s="24"/>
      <c r="JI516" s="24"/>
      <c r="JJ516" s="24"/>
      <c r="JK516" s="24"/>
      <c r="JL516" s="24"/>
      <c r="JM516" s="24"/>
      <c r="JN516" s="24"/>
      <c r="JO516" s="24"/>
      <c r="JP516" s="24"/>
      <c r="JQ516" s="24"/>
      <c r="JR516" s="24"/>
      <c r="JS516" s="24"/>
      <c r="JT516" s="24"/>
      <c r="JU516" s="24"/>
      <c r="JV516" s="24"/>
      <c r="JW516" s="24"/>
      <c r="JX516" s="24"/>
      <c r="JY516" s="24"/>
      <c r="JZ516" s="24"/>
      <c r="KA516" s="24"/>
      <c r="KB516" s="24"/>
      <c r="KC516" s="24"/>
      <c r="KD516" s="24"/>
      <c r="KE516" s="24"/>
      <c r="KF516" s="24"/>
      <c r="KG516" s="24"/>
      <c r="KH516" s="24"/>
      <c r="KI516" s="24"/>
      <c r="KJ516" s="24"/>
      <c r="KK516" s="24"/>
      <c r="KL516" s="24"/>
      <c r="KM516" s="24"/>
      <c r="KN516" s="24"/>
      <c r="KO516" s="24"/>
      <c r="KP516" s="24"/>
      <c r="KQ516" s="24"/>
      <c r="KR516" s="24"/>
      <c r="KS516" s="24"/>
      <c r="KT516" s="24"/>
      <c r="KU516" s="24"/>
      <c r="KV516" s="24"/>
      <c r="KW516" s="24"/>
      <c r="KX516" s="24"/>
      <c r="KY516" s="24"/>
      <c r="KZ516" s="24"/>
      <c r="LA516" s="24"/>
      <c r="LB516" s="24"/>
      <c r="LC516" s="24"/>
      <c r="LD516" s="24"/>
      <c r="LE516" s="24"/>
      <c r="LF516" s="24"/>
      <c r="LG516" s="24"/>
      <c r="LH516" s="24"/>
      <c r="LI516" s="24"/>
      <c r="LJ516" s="24"/>
      <c r="LK516" s="24"/>
      <c r="LL516" s="24"/>
      <c r="LM516" s="24"/>
      <c r="LN516" s="24"/>
      <c r="LO516" s="24"/>
      <c r="LP516" s="24"/>
      <c r="LQ516" s="24"/>
      <c r="LR516" s="24"/>
      <c r="LS516" s="24"/>
      <c r="LT516" s="24"/>
      <c r="LU516" s="24"/>
      <c r="LV516" s="24"/>
      <c r="LW516" s="24"/>
      <c r="LX516" s="24"/>
      <c r="LY516" s="24"/>
      <c r="LZ516" s="24"/>
      <c r="MA516" s="24"/>
      <c r="MB516" s="24"/>
      <c r="MC516" s="24"/>
      <c r="MD516" s="24"/>
      <c r="ME516" s="24"/>
      <c r="MF516" s="24"/>
      <c r="MG516" s="24"/>
      <c r="MH516" s="24"/>
      <c r="MI516" s="24"/>
      <c r="MJ516" s="24"/>
      <c r="MK516" s="24"/>
      <c r="ML516" s="24"/>
      <c r="MM516" s="24"/>
      <c r="MN516" s="24"/>
      <c r="MO516" s="24"/>
      <c r="MP516" s="24"/>
      <c r="MQ516" s="24"/>
      <c r="MR516" s="24"/>
      <c r="MS516" s="24"/>
      <c r="MT516" s="24"/>
      <c r="MU516" s="24"/>
      <c r="MV516" s="24"/>
      <c r="MW516" s="24"/>
      <c r="MX516" s="24"/>
      <c r="MY516" s="24"/>
      <c r="MZ516" s="24"/>
      <c r="NA516" s="24"/>
      <c r="NB516" s="24"/>
      <c r="NC516" s="24"/>
      <c r="ND516" s="24"/>
      <c r="NE516" s="24"/>
      <c r="NF516" s="24"/>
      <c r="NG516" s="24"/>
      <c r="NH516" s="24"/>
      <c r="NI516" s="24"/>
      <c r="NJ516" s="24"/>
      <c r="NK516" s="24"/>
      <c r="NL516" s="24"/>
      <c r="NM516" s="24"/>
      <c r="NN516" s="24"/>
      <c r="NO516" s="24"/>
      <c r="NP516" s="24"/>
      <c r="NQ516" s="24"/>
      <c r="NR516" s="24"/>
      <c r="NS516" s="24"/>
      <c r="NT516" s="24"/>
      <c r="NU516" s="24"/>
      <c r="NV516" s="24"/>
      <c r="NW516" s="24"/>
      <c r="NX516" s="24"/>
      <c r="NY516" s="24"/>
      <c r="NZ516" s="24"/>
      <c r="OA516" s="24"/>
      <c r="OB516" s="24"/>
      <c r="OC516" s="24"/>
      <c r="OD516" s="24"/>
      <c r="OE516" s="24"/>
      <c r="OF516" s="24"/>
      <c r="OG516" s="24"/>
      <c r="OH516" s="24"/>
      <c r="OI516" s="24"/>
      <c r="OJ516" s="24"/>
      <c r="OK516" s="24"/>
      <c r="OL516" s="24"/>
      <c r="OM516" s="24"/>
      <c r="ON516" s="24"/>
      <c r="OO516" s="24"/>
      <c r="OP516" s="24"/>
      <c r="OQ516" s="24"/>
      <c r="OR516" s="24"/>
      <c r="OS516" s="24"/>
      <c r="OT516" s="24"/>
      <c r="OU516" s="24"/>
      <c r="OV516" s="24"/>
      <c r="OW516" s="24"/>
      <c r="OX516" s="24"/>
      <c r="OY516" s="24"/>
      <c r="OZ516" s="24"/>
      <c r="PA516" s="24"/>
      <c r="PB516" s="24"/>
      <c r="PC516" s="24"/>
      <c r="PD516" s="24"/>
      <c r="PE516" s="24"/>
      <c r="PF516" s="24"/>
      <c r="PG516" s="24"/>
      <c r="PH516" s="24"/>
      <c r="PI516" s="24"/>
      <c r="PJ516" s="24"/>
      <c r="PK516" s="24"/>
      <c r="PL516" s="24"/>
      <c r="PM516" s="24"/>
      <c r="PN516" s="24"/>
      <c r="PO516" s="24"/>
      <c r="PP516" s="24"/>
      <c r="PQ516" s="24"/>
      <c r="PR516" s="24"/>
      <c r="PS516" s="24"/>
      <c r="PT516" s="24"/>
      <c r="PU516" s="24"/>
      <c r="PV516" s="24"/>
      <c r="PW516" s="24"/>
      <c r="PX516" s="24"/>
      <c r="PY516" s="24"/>
      <c r="PZ516" s="24"/>
      <c r="QA516" s="24"/>
      <c r="QB516" s="24"/>
      <c r="QC516" s="24"/>
      <c r="QD516" s="24"/>
      <c r="QE516" s="24"/>
      <c r="QF516" s="24"/>
      <c r="QG516" s="24"/>
      <c r="QH516" s="24"/>
      <c r="QI516" s="24"/>
      <c r="QJ516" s="24"/>
      <c r="QK516" s="24"/>
      <c r="QL516" s="24"/>
      <c r="QM516" s="24"/>
      <c r="QN516" s="24"/>
      <c r="QO516" s="24"/>
      <c r="QP516" s="24"/>
      <c r="QQ516" s="24"/>
      <c r="QR516" s="24"/>
      <c r="QS516" s="24"/>
      <c r="QT516" s="24"/>
      <c r="QU516" s="24"/>
      <c r="QV516" s="24"/>
      <c r="QW516" s="24"/>
      <c r="QX516" s="24"/>
      <c r="QY516" s="24"/>
      <c r="QZ516" s="24"/>
      <c r="RA516" s="24"/>
      <c r="RB516" s="24"/>
      <c r="RC516" s="24"/>
      <c r="RD516" s="24"/>
      <c r="RE516" s="24"/>
      <c r="RF516" s="24"/>
      <c r="RG516" s="24"/>
      <c r="RH516" s="24"/>
      <c r="RI516" s="24"/>
      <c r="RJ516" s="24"/>
      <c r="RK516" s="24"/>
      <c r="RL516" s="24"/>
      <c r="RM516" s="24"/>
      <c r="RN516" s="24"/>
      <c r="RO516" s="24"/>
      <c r="RP516" s="24"/>
      <c r="RQ516" s="24"/>
      <c r="RR516" s="24"/>
      <c r="RS516" s="24"/>
      <c r="RT516" s="24"/>
      <c r="RU516" s="24"/>
      <c r="RV516" s="24"/>
      <c r="RW516" s="24"/>
      <c r="RX516" s="24"/>
      <c r="RY516" s="24"/>
      <c r="RZ516" s="24"/>
      <c r="SA516" s="24"/>
      <c r="SB516" s="24"/>
      <c r="SC516" s="24"/>
      <c r="SD516" s="24"/>
      <c r="SE516" s="24"/>
      <c r="SF516" s="24"/>
      <c r="SG516" s="24"/>
      <c r="SH516" s="24"/>
      <c r="SI516" s="24"/>
      <c r="SJ516" s="24"/>
      <c r="SK516" s="24"/>
      <c r="SL516" s="24"/>
      <c r="SM516" s="24"/>
      <c r="SN516" s="24"/>
      <c r="SO516" s="24"/>
      <c r="SP516" s="24"/>
      <c r="SQ516" s="24"/>
      <c r="SR516" s="24"/>
      <c r="SS516" s="24"/>
      <c r="ST516" s="24"/>
      <c r="SU516" s="24"/>
      <c r="SV516" s="24"/>
      <c r="SW516" s="24"/>
      <c r="SX516" s="24"/>
      <c r="SY516" s="24"/>
      <c r="SZ516" s="24"/>
      <c r="TA516" s="24"/>
      <c r="TB516" s="24"/>
      <c r="TC516" s="24"/>
      <c r="TD516" s="24"/>
      <c r="TE516" s="24"/>
      <c r="TF516" s="24"/>
      <c r="TG516" s="24"/>
      <c r="TH516" s="24"/>
      <c r="TI516" s="24"/>
      <c r="TJ516" s="24"/>
      <c r="TK516" s="24"/>
      <c r="TL516" s="24"/>
      <c r="TM516" s="24"/>
      <c r="TN516" s="24"/>
      <c r="TO516" s="24"/>
      <c r="TP516" s="24"/>
      <c r="TQ516" s="24"/>
      <c r="TR516" s="24"/>
      <c r="TS516" s="24"/>
      <c r="TT516" s="24"/>
      <c r="TU516" s="24"/>
      <c r="TV516" s="24"/>
      <c r="TW516" s="24"/>
      <c r="TX516" s="24"/>
      <c r="TY516" s="24"/>
      <c r="TZ516" s="24"/>
      <c r="UA516" s="24"/>
      <c r="UB516" s="24"/>
      <c r="UC516" s="24"/>
      <c r="UD516" s="24"/>
      <c r="UE516" s="24"/>
      <c r="UF516" s="24"/>
      <c r="UG516" s="24"/>
      <c r="UH516" s="24"/>
      <c r="UI516" s="24"/>
      <c r="UJ516" s="24"/>
      <c r="UK516" s="24"/>
      <c r="UL516" s="24"/>
      <c r="UM516" s="24"/>
      <c r="UN516" s="24"/>
      <c r="UO516" s="24"/>
      <c r="UP516" s="24"/>
      <c r="UQ516" s="24"/>
      <c r="UR516" s="24"/>
      <c r="US516" s="24"/>
      <c r="UT516" s="24"/>
      <c r="UU516" s="24"/>
      <c r="UV516" s="24"/>
      <c r="UW516" s="24"/>
      <c r="UX516" s="24"/>
      <c r="UY516" s="24"/>
      <c r="UZ516" s="24"/>
      <c r="VA516" s="24"/>
      <c r="VB516" s="24"/>
      <c r="VC516" s="24"/>
      <c r="VD516" s="24"/>
      <c r="VE516" s="24"/>
      <c r="VF516" s="24"/>
      <c r="VG516" s="24"/>
      <c r="VH516" s="24"/>
      <c r="VI516" s="24"/>
      <c r="VJ516" s="24"/>
      <c r="VK516" s="24"/>
      <c r="VL516" s="24"/>
      <c r="VM516" s="24"/>
      <c r="VN516" s="24"/>
      <c r="VO516" s="24"/>
      <c r="VP516" s="24"/>
      <c r="VQ516" s="24"/>
      <c r="VR516" s="24"/>
      <c r="VS516" s="24"/>
      <c r="VT516" s="24"/>
      <c r="VU516" s="24"/>
      <c r="VV516" s="24"/>
      <c r="VW516" s="24"/>
      <c r="VX516" s="24"/>
      <c r="VY516" s="24"/>
      <c r="VZ516" s="24"/>
      <c r="WA516" s="24"/>
      <c r="WB516" s="24"/>
      <c r="WC516" s="24"/>
      <c r="WD516" s="24"/>
      <c r="WE516" s="24"/>
      <c r="WF516" s="24"/>
      <c r="WG516" s="24"/>
      <c r="WH516" s="24"/>
      <c r="WI516" s="24"/>
      <c r="WJ516" s="24"/>
      <c r="WK516" s="24"/>
      <c r="WL516" s="24"/>
      <c r="WM516" s="24"/>
      <c r="WN516" s="24"/>
      <c r="WO516" s="24"/>
      <c r="WP516" s="24"/>
      <c r="WQ516" s="24"/>
      <c r="WR516" s="24"/>
      <c r="WS516" s="24"/>
      <c r="WT516" s="24"/>
      <c r="WU516" s="24"/>
      <c r="WV516" s="24"/>
      <c r="WW516" s="24"/>
      <c r="WX516" s="24"/>
      <c r="WY516" s="24"/>
      <c r="WZ516" s="24"/>
      <c r="XA516" s="24"/>
      <c r="XB516" s="24"/>
      <c r="XC516" s="24"/>
      <c r="XD516" s="24"/>
      <c r="XE516" s="24"/>
      <c r="XF516" s="24"/>
      <c r="XG516" s="24"/>
      <c r="XH516" s="24"/>
      <c r="XI516" s="24"/>
      <c r="XJ516" s="24"/>
      <c r="XK516" s="24"/>
      <c r="XL516" s="24"/>
      <c r="XM516" s="24"/>
      <c r="XN516" s="24"/>
      <c r="XO516" s="24"/>
      <c r="XP516" s="24"/>
      <c r="XQ516" s="24"/>
      <c r="XR516" s="24"/>
      <c r="XS516" s="24"/>
      <c r="XT516" s="24"/>
      <c r="XU516" s="24"/>
      <c r="XV516" s="24"/>
      <c r="XW516" s="24"/>
      <c r="XX516" s="24"/>
      <c r="XY516" s="24"/>
      <c r="XZ516" s="24"/>
      <c r="YA516" s="24"/>
      <c r="YB516" s="24"/>
      <c r="YC516" s="24"/>
      <c r="YD516" s="24"/>
      <c r="YE516" s="24"/>
      <c r="YF516" s="24"/>
      <c r="YG516" s="24"/>
      <c r="YH516" s="24"/>
      <c r="YI516" s="24"/>
      <c r="YJ516" s="24"/>
      <c r="YK516" s="24"/>
      <c r="YL516" s="24"/>
      <c r="YM516" s="24"/>
      <c r="YN516" s="24"/>
      <c r="YO516" s="24"/>
      <c r="YP516" s="24"/>
      <c r="YQ516" s="24"/>
      <c r="YR516" s="24"/>
      <c r="YS516" s="24"/>
      <c r="YT516" s="24"/>
      <c r="YU516" s="24"/>
      <c r="YV516" s="24"/>
      <c r="YW516" s="24"/>
      <c r="YX516" s="24"/>
      <c r="YY516" s="24"/>
      <c r="YZ516" s="24"/>
      <c r="ZA516" s="24"/>
      <c r="ZB516" s="24"/>
      <c r="ZC516" s="24"/>
      <c r="ZD516" s="24"/>
      <c r="ZE516" s="24"/>
      <c r="ZF516" s="24"/>
      <c r="ZG516" s="24"/>
      <c r="ZH516" s="24"/>
      <c r="ZI516" s="24"/>
      <c r="ZJ516" s="24"/>
      <c r="ZK516" s="24"/>
      <c r="ZL516" s="24"/>
      <c r="ZM516" s="24"/>
      <c r="ZN516" s="24"/>
      <c r="ZO516" s="24"/>
      <c r="ZP516" s="24"/>
      <c r="ZQ516" s="24"/>
      <c r="ZR516" s="24"/>
      <c r="ZS516" s="24"/>
      <c r="ZT516" s="24"/>
      <c r="ZU516" s="24"/>
      <c r="ZV516" s="24"/>
      <c r="ZW516" s="24"/>
      <c r="ZX516" s="24"/>
      <c r="ZY516" s="24"/>
      <c r="ZZ516" s="24"/>
      <c r="AAA516" s="24"/>
      <c r="AAB516" s="24"/>
      <c r="AAC516" s="24"/>
      <c r="AAD516" s="24"/>
      <c r="AAE516" s="24"/>
      <c r="AAF516" s="24"/>
      <c r="AAG516" s="24"/>
      <c r="AAH516" s="24"/>
      <c r="AAI516" s="24"/>
      <c r="AAJ516" s="24"/>
      <c r="AAK516" s="24"/>
      <c r="AAL516" s="24"/>
      <c r="AAM516" s="24"/>
      <c r="AAN516" s="24"/>
      <c r="AAO516" s="24"/>
      <c r="AAP516" s="24"/>
      <c r="AAQ516" s="24"/>
      <c r="AAR516" s="24"/>
      <c r="AAS516" s="24"/>
      <c r="AAT516" s="24"/>
      <c r="AAU516" s="24"/>
      <c r="AAV516" s="24"/>
      <c r="AAW516" s="24"/>
      <c r="AAX516" s="24"/>
      <c r="AAY516" s="24"/>
      <c r="AAZ516" s="24"/>
      <c r="ABA516" s="24"/>
      <c r="ABB516" s="24"/>
      <c r="ABC516" s="24"/>
      <c r="ABD516" s="24"/>
      <c r="ABE516" s="24"/>
      <c r="ABF516" s="24"/>
      <c r="ABG516" s="24"/>
      <c r="ABH516" s="24"/>
      <c r="ABI516" s="24"/>
      <c r="ABJ516" s="24"/>
      <c r="ABK516" s="24"/>
      <c r="ABL516" s="24"/>
      <c r="ABM516" s="24"/>
      <c r="ABN516" s="24"/>
      <c r="ABO516" s="24"/>
      <c r="ABP516" s="24"/>
      <c r="ABQ516" s="24"/>
      <c r="ABR516" s="24"/>
      <c r="ABS516" s="24"/>
      <c r="ABT516" s="24"/>
      <c r="ABU516" s="24"/>
      <c r="ABV516" s="24"/>
      <c r="ABW516" s="24"/>
      <c r="ABX516" s="24"/>
      <c r="ABY516" s="24"/>
      <c r="ABZ516" s="24"/>
      <c r="ACA516" s="24"/>
      <c r="ACB516" s="24"/>
      <c r="ACC516" s="24"/>
      <c r="ACD516" s="24"/>
      <c r="ACE516" s="24"/>
      <c r="ACF516" s="24"/>
      <c r="ACG516" s="24"/>
      <c r="ACH516" s="24"/>
      <c r="ACI516" s="24"/>
      <c r="ACJ516" s="24"/>
      <c r="ACK516" s="24"/>
      <c r="ACL516" s="24"/>
      <c r="ACM516" s="24"/>
      <c r="ACN516" s="24"/>
      <c r="ACO516" s="24"/>
      <c r="ACP516" s="24"/>
      <c r="ACQ516" s="24"/>
      <c r="ACR516" s="24"/>
      <c r="ACS516" s="24"/>
      <c r="ACT516" s="24"/>
      <c r="ACU516" s="24"/>
      <c r="ACV516" s="24"/>
      <c r="ACW516" s="24"/>
      <c r="ACX516" s="24"/>
      <c r="ACY516" s="24"/>
      <c r="ACZ516" s="24"/>
      <c r="ADA516" s="24"/>
      <c r="ADB516" s="24"/>
      <c r="ADC516" s="24"/>
      <c r="ADD516" s="24"/>
      <c r="ADE516" s="24"/>
      <c r="ADF516" s="24"/>
      <c r="ADG516" s="24"/>
      <c r="ADH516" s="24"/>
      <c r="ADI516" s="24"/>
      <c r="ADJ516" s="24"/>
      <c r="ADK516" s="24"/>
      <c r="ADL516" s="24"/>
      <c r="ADM516" s="24"/>
      <c r="ADN516" s="24"/>
      <c r="ADO516" s="24"/>
      <c r="ADP516" s="24"/>
      <c r="ADQ516" s="24"/>
      <c r="ADR516" s="24"/>
      <c r="ADS516" s="24"/>
      <c r="ADT516" s="24"/>
      <c r="ADU516" s="24"/>
      <c r="ADV516" s="24"/>
      <c r="ADW516" s="24"/>
      <c r="ADX516" s="24"/>
      <c r="ADY516" s="24"/>
      <c r="ADZ516" s="24"/>
      <c r="AEA516" s="24"/>
      <c r="AEB516" s="24"/>
      <c r="AEC516" s="24"/>
      <c r="AED516" s="24"/>
      <c r="AEE516" s="24"/>
      <c r="AEF516" s="24"/>
      <c r="AEG516" s="24"/>
      <c r="AEH516" s="24"/>
      <c r="AEI516" s="24"/>
      <c r="AEJ516" s="24"/>
      <c r="AEK516" s="24"/>
      <c r="AEL516" s="24"/>
      <c r="AEM516" s="24"/>
      <c r="AEN516" s="24"/>
      <c r="AEO516" s="24"/>
      <c r="AEP516" s="24"/>
      <c r="AEQ516" s="24"/>
      <c r="AER516" s="24"/>
      <c r="AES516" s="24"/>
      <c r="AET516" s="24"/>
      <c r="AEU516" s="24"/>
      <c r="AEV516" s="24"/>
      <c r="AEW516" s="24"/>
      <c r="AEX516" s="24"/>
      <c r="AEY516" s="24"/>
      <c r="AEZ516" s="24"/>
      <c r="AFA516" s="24"/>
      <c r="AFB516" s="24"/>
      <c r="AFC516" s="24"/>
      <c r="AFD516" s="24"/>
      <c r="AFE516" s="24"/>
      <c r="AFF516" s="24"/>
      <c r="AFG516" s="24"/>
      <c r="AFH516" s="24"/>
      <c r="AFI516" s="24"/>
      <c r="AFJ516" s="24"/>
      <c r="AFK516" s="24"/>
      <c r="AFL516" s="24"/>
      <c r="AFM516" s="24"/>
      <c r="AFN516" s="24"/>
      <c r="AFO516" s="24"/>
      <c r="AFP516" s="24"/>
      <c r="AFQ516" s="24"/>
      <c r="AFR516" s="24"/>
      <c r="AFS516" s="24"/>
      <c r="AFT516" s="24"/>
      <c r="AFU516" s="24"/>
      <c r="AFV516" s="24"/>
      <c r="AFW516" s="24"/>
      <c r="AFX516" s="24"/>
      <c r="AFY516" s="24"/>
      <c r="AFZ516" s="24"/>
      <c r="AGA516" s="24"/>
      <c r="AGB516" s="24"/>
      <c r="AGC516" s="24"/>
      <c r="AGD516" s="24"/>
      <c r="AGE516" s="24"/>
      <c r="AGF516" s="24"/>
      <c r="AGG516" s="24"/>
      <c r="AGH516" s="24"/>
      <c r="AGI516" s="24"/>
      <c r="AGJ516" s="24"/>
      <c r="AGK516" s="24"/>
      <c r="AGL516" s="24"/>
      <c r="AGM516" s="24"/>
      <c r="AGN516" s="24"/>
      <c r="AGO516" s="24"/>
      <c r="AGP516" s="24"/>
      <c r="AGQ516" s="24"/>
      <c r="AGR516" s="24"/>
      <c r="AGS516" s="24"/>
      <c r="AGT516" s="24"/>
      <c r="AGU516" s="24"/>
      <c r="AGV516" s="24"/>
      <c r="AGW516" s="24"/>
      <c r="AGX516" s="24"/>
      <c r="AGY516" s="24"/>
      <c r="AGZ516" s="24"/>
      <c r="AHA516" s="24"/>
      <c r="AHB516" s="24"/>
      <c r="AHC516" s="24"/>
      <c r="AHD516" s="24"/>
      <c r="AHE516" s="24"/>
      <c r="AHF516" s="24"/>
      <c r="AHG516" s="24"/>
      <c r="AHH516" s="24"/>
      <c r="AHI516" s="24"/>
      <c r="AHJ516" s="24"/>
      <c r="AHK516" s="24"/>
      <c r="AHL516" s="24"/>
      <c r="AHM516" s="24"/>
      <c r="AHN516" s="24"/>
      <c r="AHO516" s="24"/>
      <c r="AHP516" s="24"/>
      <c r="AHQ516" s="24"/>
      <c r="AHR516" s="24"/>
      <c r="AHS516" s="24"/>
      <c r="AHT516" s="24"/>
      <c r="AHU516" s="24"/>
      <c r="AHV516" s="24"/>
      <c r="AHW516" s="24"/>
      <c r="AHX516" s="24"/>
      <c r="AHY516" s="24"/>
      <c r="AHZ516" s="24"/>
      <c r="AIA516" s="24"/>
      <c r="AIB516" s="24"/>
      <c r="AIC516" s="24"/>
      <c r="AID516" s="24"/>
      <c r="AIE516" s="24"/>
      <c r="AIF516" s="24"/>
      <c r="AIG516" s="24"/>
      <c r="AIH516" s="24"/>
      <c r="AII516" s="24"/>
      <c r="AIJ516" s="24"/>
      <c r="AIK516" s="24"/>
      <c r="AIL516" s="24"/>
      <c r="AIM516" s="24"/>
      <c r="AIN516" s="24"/>
      <c r="AIO516" s="24"/>
      <c r="AIP516" s="24"/>
      <c r="AIQ516" s="24"/>
      <c r="AIR516" s="24"/>
      <c r="AIS516" s="24"/>
      <c r="AIT516" s="24"/>
      <c r="AIU516" s="24"/>
      <c r="AIV516" s="24"/>
      <c r="AIW516" s="24"/>
      <c r="AIX516" s="24"/>
      <c r="AIY516" s="24"/>
      <c r="AIZ516" s="24"/>
      <c r="AJA516" s="24"/>
      <c r="AJB516" s="24"/>
      <c r="AJC516" s="24"/>
      <c r="AJD516" s="24"/>
      <c r="AJE516" s="24"/>
      <c r="AJF516" s="24"/>
      <c r="AJG516" s="24"/>
      <c r="AJH516" s="24"/>
      <c r="AJI516" s="24"/>
      <c r="AJJ516" s="24"/>
      <c r="AJK516" s="24"/>
      <c r="AJL516" s="24"/>
      <c r="AJM516" s="24"/>
      <c r="AJN516" s="24"/>
      <c r="AJO516" s="24"/>
      <c r="AJP516" s="24"/>
      <c r="AJQ516" s="24"/>
      <c r="AJR516" s="24"/>
      <c r="AJS516" s="24"/>
      <c r="AJT516" s="24"/>
      <c r="AJU516" s="24"/>
      <c r="AJV516" s="24"/>
      <c r="AJW516" s="24"/>
      <c r="AJX516" s="24"/>
      <c r="AJY516" s="24"/>
      <c r="AJZ516" s="24"/>
      <c r="AKA516" s="24"/>
      <c r="AKB516" s="24"/>
      <c r="AKC516" s="24"/>
      <c r="AKD516" s="24"/>
      <c r="AKE516" s="24"/>
      <c r="AKF516" s="24"/>
      <c r="AKG516" s="24"/>
      <c r="AKH516" s="24"/>
      <c r="AKI516" s="24"/>
      <c r="AKJ516" s="24"/>
      <c r="AKK516" s="24"/>
      <c r="AKL516" s="24"/>
      <c r="AKM516" s="24"/>
      <c r="AKN516" s="24"/>
      <c r="AKO516" s="24"/>
      <c r="AKP516" s="24"/>
      <c r="AKQ516" s="24"/>
      <c r="AKR516" s="24"/>
      <c r="AKS516" s="24"/>
      <c r="AKT516" s="24"/>
      <c r="AKU516" s="24"/>
      <c r="AKV516" s="24"/>
      <c r="AKW516" s="24"/>
      <c r="AKX516" s="24"/>
      <c r="AKY516" s="24"/>
      <c r="AKZ516" s="24"/>
      <c r="ALA516" s="24"/>
      <c r="ALB516" s="24"/>
      <c r="ALC516" s="24"/>
      <c r="ALD516" s="24"/>
      <c r="ALE516" s="24"/>
      <c r="ALF516" s="24"/>
      <c r="ALG516" s="24"/>
    </row>
    <row r="517" spans="1:995" ht="17.25" customHeight="1">
      <c r="A517" s="44"/>
      <c r="B517" s="77" t="d">
        <v>2026-01-30</v>
      </c>
      <c r="C517" s="78" t="s">
        <v>2564</v>
      </c>
      <c r="D517" s="78" t="s">
        <v>18</v>
      </c>
      <c r="E517" s="78" t="s">
        <v>811</v>
      </c>
      <c r="F517" s="79" t="s">
        <v>2565</v>
      </c>
      <c r="G517" s="80" t="s">
        <v>2566</v>
      </c>
      <c r="H517" s="80" t="s">
        <v>227</v>
      </c>
      <c r="I517" s="80" t="s">
        <v>2567</v>
      </c>
      <c r="J517" s="78" t="s">
        <v>2568</v>
      </c>
      <c r="K517" s="33"/>
    </row>
    <row r="518" spans="1:995" ht="17.25" customHeight="1">
      <c r="A518" s="44"/>
      <c r="B518" s="77" t="d">
        <v>2026-01-30</v>
      </c>
      <c r="C518" s="78" t="s">
        <v>2564</v>
      </c>
      <c r="D518" s="78" t="s">
        <v>16</v>
      </c>
      <c r="E518" s="78" t="s">
        <v>811</v>
      </c>
      <c r="F518" s="79" t="s">
        <v>2565</v>
      </c>
      <c r="G518" s="80" t="s">
        <v>2578</v>
      </c>
      <c r="H518" s="80" t="s">
        <v>214</v>
      </c>
      <c r="I518" s="80" t="s">
        <v>2579</v>
      </c>
      <c r="J518" s="78" t="s">
        <v>2568</v>
      </c>
      <c r="K518" s="33"/>
    </row>
    <row r="519" spans="1:995" ht="17.25" customHeight="1">
      <c r="A519" s="81"/>
      <c r="B519" s="86" t="d">
        <v>2026-01-30</v>
      </c>
      <c r="C519" s="87" t="s">
        <v>876</v>
      </c>
      <c r="D519" s="87" t="s">
        <v>18</v>
      </c>
      <c r="E519" s="87" t="s">
        <v>35</v>
      </c>
      <c r="F519" s="88" t="s">
        <v>877</v>
      </c>
      <c r="G519" s="89" t="s">
        <v>878</v>
      </c>
      <c r="H519" s="89" t="s">
        <v>157</v>
      </c>
      <c r="I519" s="89" t="s">
        <v>879</v>
      </c>
      <c r="J519" s="87" t="s">
        <v>880</v>
      </c>
      <c r="K519" s="35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24"/>
      <c r="HU519" s="24"/>
      <c r="HV519" s="24"/>
      <c r="HW519" s="24"/>
      <c r="HX519" s="24"/>
      <c r="HY519" s="24"/>
      <c r="HZ519" s="24"/>
      <c r="IA519" s="24"/>
      <c r="IB519" s="24"/>
      <c r="IC519" s="24"/>
      <c r="ID519" s="24"/>
      <c r="IE519" s="24"/>
      <c r="IF519" s="24"/>
      <c r="IG519" s="24"/>
      <c r="IH519" s="24"/>
      <c r="II519" s="24"/>
      <c r="IJ519" s="24"/>
      <c r="IK519" s="24"/>
      <c r="IL519" s="24"/>
      <c r="IM519" s="24"/>
      <c r="IN519" s="24"/>
      <c r="IO519" s="24"/>
      <c r="IP519" s="24"/>
      <c r="IQ519" s="24"/>
      <c r="IR519" s="24"/>
      <c r="IS519" s="24"/>
      <c r="IT519" s="24"/>
      <c r="IU519" s="24"/>
      <c r="IV519" s="24"/>
      <c r="IW519" s="24"/>
      <c r="IX519" s="24"/>
      <c r="IY519" s="24"/>
      <c r="IZ519" s="24"/>
      <c r="JA519" s="24"/>
      <c r="JB519" s="24"/>
      <c r="JC519" s="24"/>
      <c r="JD519" s="24"/>
      <c r="JE519" s="24"/>
      <c r="JF519" s="24"/>
      <c r="JG519" s="24"/>
      <c r="JH519" s="24"/>
      <c r="JI519" s="24"/>
      <c r="JJ519" s="24"/>
      <c r="JK519" s="24"/>
      <c r="JL519" s="24"/>
      <c r="JM519" s="24"/>
      <c r="JN519" s="24"/>
      <c r="JO519" s="24"/>
      <c r="JP519" s="24"/>
      <c r="JQ519" s="24"/>
      <c r="JR519" s="24"/>
      <c r="JS519" s="24"/>
      <c r="JT519" s="24"/>
      <c r="JU519" s="24"/>
      <c r="JV519" s="24"/>
      <c r="JW519" s="24"/>
      <c r="JX519" s="24"/>
      <c r="JY519" s="24"/>
      <c r="JZ519" s="24"/>
      <c r="KA519" s="24"/>
      <c r="KB519" s="24"/>
      <c r="KC519" s="24"/>
      <c r="KD519" s="24"/>
      <c r="KE519" s="24"/>
      <c r="KF519" s="24"/>
      <c r="KG519" s="24"/>
      <c r="KH519" s="24"/>
      <c r="KI519" s="24"/>
      <c r="KJ519" s="24"/>
      <c r="KK519" s="24"/>
      <c r="KL519" s="24"/>
      <c r="KM519" s="24"/>
      <c r="KN519" s="24"/>
      <c r="KO519" s="24"/>
      <c r="KP519" s="24"/>
      <c r="KQ519" s="24"/>
      <c r="KR519" s="24"/>
      <c r="KS519" s="24"/>
      <c r="KT519" s="24"/>
      <c r="KU519" s="24"/>
      <c r="KV519" s="24"/>
      <c r="KW519" s="24"/>
      <c r="KX519" s="24"/>
      <c r="KY519" s="24"/>
      <c r="KZ519" s="24"/>
      <c r="LA519" s="24"/>
      <c r="LB519" s="24"/>
      <c r="LC519" s="24"/>
      <c r="LD519" s="24"/>
      <c r="LE519" s="24"/>
      <c r="LF519" s="24"/>
      <c r="LG519" s="24"/>
      <c r="LH519" s="24"/>
      <c r="LI519" s="24"/>
      <c r="LJ519" s="24"/>
      <c r="LK519" s="24"/>
      <c r="LL519" s="24"/>
      <c r="LM519" s="24"/>
      <c r="LN519" s="24"/>
      <c r="LO519" s="24"/>
      <c r="LP519" s="24"/>
      <c r="LQ519" s="24"/>
      <c r="LR519" s="24"/>
      <c r="LS519" s="24"/>
      <c r="LT519" s="24"/>
      <c r="LU519" s="24"/>
      <c r="LV519" s="24"/>
      <c r="LW519" s="24"/>
      <c r="LX519" s="24"/>
      <c r="LY519" s="24"/>
      <c r="LZ519" s="24"/>
      <c r="MA519" s="24"/>
      <c r="MB519" s="24"/>
      <c r="MC519" s="24"/>
      <c r="MD519" s="24"/>
      <c r="ME519" s="24"/>
      <c r="MF519" s="24"/>
      <c r="MG519" s="24"/>
      <c r="MH519" s="24"/>
      <c r="MI519" s="24"/>
      <c r="MJ519" s="24"/>
      <c r="MK519" s="24"/>
      <c r="ML519" s="24"/>
      <c r="MM519" s="24"/>
      <c r="MN519" s="24"/>
      <c r="MO519" s="24"/>
      <c r="MP519" s="24"/>
      <c r="MQ519" s="24"/>
      <c r="MR519" s="24"/>
      <c r="MS519" s="24"/>
      <c r="MT519" s="24"/>
      <c r="MU519" s="24"/>
      <c r="MV519" s="24"/>
      <c r="MW519" s="24"/>
      <c r="MX519" s="24"/>
      <c r="MY519" s="24"/>
      <c r="MZ519" s="24"/>
      <c r="NA519" s="24"/>
      <c r="NB519" s="24"/>
      <c r="NC519" s="24"/>
      <c r="ND519" s="24"/>
      <c r="NE519" s="24"/>
      <c r="NF519" s="24"/>
      <c r="NG519" s="24"/>
      <c r="NH519" s="24"/>
      <c r="NI519" s="24"/>
      <c r="NJ519" s="24"/>
      <c r="NK519" s="24"/>
      <c r="NL519" s="24"/>
      <c r="NM519" s="24"/>
      <c r="NN519" s="24"/>
      <c r="NO519" s="24"/>
      <c r="NP519" s="24"/>
      <c r="NQ519" s="24"/>
      <c r="NR519" s="24"/>
      <c r="NS519" s="24"/>
      <c r="NT519" s="24"/>
      <c r="NU519" s="24"/>
      <c r="NV519" s="24"/>
      <c r="NW519" s="24"/>
      <c r="NX519" s="24"/>
      <c r="NY519" s="24"/>
      <c r="NZ519" s="24"/>
      <c r="OA519" s="24"/>
      <c r="OB519" s="24"/>
      <c r="OC519" s="24"/>
      <c r="OD519" s="24"/>
      <c r="OE519" s="24"/>
      <c r="OF519" s="24"/>
      <c r="OG519" s="24"/>
      <c r="OH519" s="24"/>
      <c r="OI519" s="24"/>
      <c r="OJ519" s="24"/>
      <c r="OK519" s="24"/>
      <c r="OL519" s="24"/>
      <c r="OM519" s="24"/>
      <c r="ON519" s="24"/>
      <c r="OO519" s="24"/>
      <c r="OP519" s="24"/>
      <c r="OQ519" s="24"/>
      <c r="OR519" s="24"/>
      <c r="OS519" s="24"/>
      <c r="OT519" s="24"/>
      <c r="OU519" s="24"/>
      <c r="OV519" s="24"/>
      <c r="OW519" s="24"/>
      <c r="OX519" s="24"/>
      <c r="OY519" s="24"/>
      <c r="OZ519" s="24"/>
      <c r="PA519" s="24"/>
      <c r="PB519" s="24"/>
      <c r="PC519" s="24"/>
      <c r="PD519" s="24"/>
      <c r="PE519" s="24"/>
      <c r="PF519" s="24"/>
      <c r="PG519" s="24"/>
      <c r="PH519" s="24"/>
      <c r="PI519" s="24"/>
      <c r="PJ519" s="24"/>
      <c r="PK519" s="24"/>
      <c r="PL519" s="24"/>
      <c r="PM519" s="24"/>
      <c r="PN519" s="24"/>
      <c r="PO519" s="24"/>
      <c r="PP519" s="24"/>
      <c r="PQ519" s="24"/>
      <c r="PR519" s="24"/>
      <c r="PS519" s="24"/>
      <c r="PT519" s="24"/>
      <c r="PU519" s="24"/>
      <c r="PV519" s="24"/>
      <c r="PW519" s="24"/>
      <c r="PX519" s="24"/>
      <c r="PY519" s="24"/>
      <c r="PZ519" s="24"/>
      <c r="QA519" s="24"/>
      <c r="QB519" s="24"/>
      <c r="QC519" s="24"/>
      <c r="QD519" s="24"/>
      <c r="QE519" s="24"/>
      <c r="QF519" s="24"/>
      <c r="QG519" s="24"/>
      <c r="QH519" s="24"/>
      <c r="QI519" s="24"/>
      <c r="QJ519" s="24"/>
      <c r="QK519" s="24"/>
      <c r="QL519" s="24"/>
      <c r="QM519" s="24"/>
      <c r="QN519" s="24"/>
      <c r="QO519" s="24"/>
      <c r="QP519" s="24"/>
      <c r="QQ519" s="24"/>
      <c r="QR519" s="24"/>
      <c r="QS519" s="24"/>
      <c r="QT519" s="24"/>
      <c r="QU519" s="24"/>
      <c r="QV519" s="24"/>
      <c r="QW519" s="24"/>
      <c r="QX519" s="24"/>
      <c r="QY519" s="24"/>
      <c r="QZ519" s="24"/>
      <c r="RA519" s="24"/>
      <c r="RB519" s="24"/>
      <c r="RC519" s="24"/>
      <c r="RD519" s="24"/>
      <c r="RE519" s="24"/>
      <c r="RF519" s="24"/>
      <c r="RG519" s="24"/>
      <c r="RH519" s="24"/>
      <c r="RI519" s="24"/>
      <c r="RJ519" s="24"/>
      <c r="RK519" s="24"/>
      <c r="RL519" s="24"/>
      <c r="RM519" s="24"/>
      <c r="RN519" s="24"/>
      <c r="RO519" s="24"/>
      <c r="RP519" s="24"/>
      <c r="RQ519" s="24"/>
      <c r="RR519" s="24"/>
      <c r="RS519" s="24"/>
      <c r="RT519" s="24"/>
      <c r="RU519" s="24"/>
      <c r="RV519" s="24"/>
      <c r="RW519" s="24"/>
      <c r="RX519" s="24"/>
      <c r="RY519" s="24"/>
      <c r="RZ519" s="24"/>
      <c r="SA519" s="24"/>
      <c r="SB519" s="24"/>
      <c r="SC519" s="24"/>
      <c r="SD519" s="24"/>
      <c r="SE519" s="24"/>
      <c r="SF519" s="24"/>
      <c r="SG519" s="24"/>
      <c r="SH519" s="24"/>
      <c r="SI519" s="24"/>
      <c r="SJ519" s="24"/>
      <c r="SK519" s="24"/>
      <c r="SL519" s="24"/>
      <c r="SM519" s="24"/>
      <c r="SN519" s="24"/>
      <c r="SO519" s="24"/>
      <c r="SP519" s="24"/>
      <c r="SQ519" s="24"/>
      <c r="SR519" s="24"/>
      <c r="SS519" s="24"/>
      <c r="ST519" s="24"/>
      <c r="SU519" s="24"/>
      <c r="SV519" s="24"/>
      <c r="SW519" s="24"/>
      <c r="SX519" s="24"/>
      <c r="SY519" s="24"/>
      <c r="SZ519" s="24"/>
      <c r="TA519" s="24"/>
      <c r="TB519" s="24"/>
      <c r="TC519" s="24"/>
      <c r="TD519" s="24"/>
      <c r="TE519" s="24"/>
      <c r="TF519" s="24"/>
      <c r="TG519" s="24"/>
      <c r="TH519" s="24"/>
      <c r="TI519" s="24"/>
      <c r="TJ519" s="24"/>
      <c r="TK519" s="24"/>
      <c r="TL519" s="24"/>
      <c r="TM519" s="24"/>
      <c r="TN519" s="24"/>
      <c r="TO519" s="24"/>
      <c r="TP519" s="24"/>
      <c r="TQ519" s="24"/>
      <c r="TR519" s="24"/>
      <c r="TS519" s="24"/>
      <c r="TT519" s="24"/>
      <c r="TU519" s="24"/>
      <c r="TV519" s="24"/>
      <c r="TW519" s="24"/>
      <c r="TX519" s="24"/>
      <c r="TY519" s="24"/>
      <c r="TZ519" s="24"/>
      <c r="UA519" s="24"/>
      <c r="UB519" s="24"/>
      <c r="UC519" s="24"/>
      <c r="UD519" s="24"/>
      <c r="UE519" s="24"/>
      <c r="UF519" s="24"/>
      <c r="UG519" s="24"/>
      <c r="UH519" s="24"/>
      <c r="UI519" s="24"/>
      <c r="UJ519" s="24"/>
      <c r="UK519" s="24"/>
      <c r="UL519" s="24"/>
      <c r="UM519" s="24"/>
      <c r="UN519" s="24"/>
      <c r="UO519" s="24"/>
      <c r="UP519" s="24"/>
      <c r="UQ519" s="24"/>
      <c r="UR519" s="24"/>
      <c r="US519" s="24"/>
      <c r="UT519" s="24"/>
      <c r="UU519" s="24"/>
      <c r="UV519" s="24"/>
      <c r="UW519" s="24"/>
      <c r="UX519" s="24"/>
      <c r="UY519" s="24"/>
      <c r="UZ519" s="24"/>
      <c r="VA519" s="24"/>
      <c r="VB519" s="24"/>
      <c r="VC519" s="24"/>
      <c r="VD519" s="24"/>
      <c r="VE519" s="24"/>
      <c r="VF519" s="24"/>
      <c r="VG519" s="24"/>
      <c r="VH519" s="24"/>
      <c r="VI519" s="24"/>
      <c r="VJ519" s="24"/>
      <c r="VK519" s="24"/>
      <c r="VL519" s="24"/>
      <c r="VM519" s="24"/>
      <c r="VN519" s="24"/>
      <c r="VO519" s="24"/>
      <c r="VP519" s="24"/>
      <c r="VQ519" s="24"/>
      <c r="VR519" s="24"/>
      <c r="VS519" s="24"/>
      <c r="VT519" s="24"/>
      <c r="VU519" s="24"/>
      <c r="VV519" s="24"/>
      <c r="VW519" s="24"/>
      <c r="VX519" s="24"/>
      <c r="VY519" s="24"/>
      <c r="VZ519" s="24"/>
      <c r="WA519" s="24"/>
      <c r="WB519" s="24"/>
      <c r="WC519" s="24"/>
      <c r="WD519" s="24"/>
      <c r="WE519" s="24"/>
      <c r="WF519" s="24"/>
      <c r="WG519" s="24"/>
      <c r="WH519" s="24"/>
      <c r="WI519" s="24"/>
      <c r="WJ519" s="24"/>
      <c r="WK519" s="24"/>
      <c r="WL519" s="24"/>
      <c r="WM519" s="24"/>
      <c r="WN519" s="24"/>
      <c r="WO519" s="24"/>
      <c r="WP519" s="24"/>
      <c r="WQ519" s="24"/>
      <c r="WR519" s="24"/>
      <c r="WS519" s="24"/>
      <c r="WT519" s="24"/>
      <c r="WU519" s="24"/>
      <c r="WV519" s="24"/>
      <c r="WW519" s="24"/>
      <c r="WX519" s="24"/>
      <c r="WY519" s="24"/>
      <c r="WZ519" s="24"/>
      <c r="XA519" s="24"/>
      <c r="XB519" s="24"/>
      <c r="XC519" s="24"/>
      <c r="XD519" s="24"/>
      <c r="XE519" s="24"/>
      <c r="XF519" s="24"/>
      <c r="XG519" s="24"/>
      <c r="XH519" s="24"/>
      <c r="XI519" s="24"/>
      <c r="XJ519" s="24"/>
      <c r="XK519" s="24"/>
      <c r="XL519" s="24"/>
      <c r="XM519" s="24"/>
      <c r="XN519" s="24"/>
      <c r="XO519" s="24"/>
      <c r="XP519" s="24"/>
      <c r="XQ519" s="24"/>
      <c r="XR519" s="24"/>
      <c r="XS519" s="24"/>
      <c r="XT519" s="24"/>
      <c r="XU519" s="24"/>
      <c r="XV519" s="24"/>
      <c r="XW519" s="24"/>
      <c r="XX519" s="24"/>
      <c r="XY519" s="24"/>
      <c r="XZ519" s="24"/>
      <c r="YA519" s="24"/>
      <c r="YB519" s="24"/>
      <c r="YC519" s="24"/>
      <c r="YD519" s="24"/>
      <c r="YE519" s="24"/>
      <c r="YF519" s="24"/>
      <c r="YG519" s="24"/>
      <c r="YH519" s="24"/>
      <c r="YI519" s="24"/>
      <c r="YJ519" s="24"/>
      <c r="YK519" s="24"/>
      <c r="YL519" s="24"/>
      <c r="YM519" s="24"/>
      <c r="YN519" s="24"/>
      <c r="YO519" s="24"/>
      <c r="YP519" s="24"/>
      <c r="YQ519" s="24"/>
      <c r="YR519" s="24"/>
      <c r="YS519" s="24"/>
      <c r="YT519" s="24"/>
      <c r="YU519" s="24"/>
      <c r="YV519" s="24"/>
      <c r="YW519" s="24"/>
      <c r="YX519" s="24"/>
      <c r="YY519" s="24"/>
      <c r="YZ519" s="24"/>
      <c r="ZA519" s="24"/>
      <c r="ZB519" s="24"/>
      <c r="ZC519" s="24"/>
      <c r="ZD519" s="24"/>
      <c r="ZE519" s="24"/>
      <c r="ZF519" s="24"/>
      <c r="ZG519" s="24"/>
      <c r="ZH519" s="24"/>
      <c r="ZI519" s="24"/>
      <c r="ZJ519" s="24"/>
      <c r="ZK519" s="24"/>
      <c r="ZL519" s="24"/>
      <c r="ZM519" s="24"/>
      <c r="ZN519" s="24"/>
      <c r="ZO519" s="24"/>
      <c r="ZP519" s="24"/>
      <c r="ZQ519" s="24"/>
      <c r="ZR519" s="24"/>
      <c r="ZS519" s="24"/>
      <c r="ZT519" s="24"/>
      <c r="ZU519" s="24"/>
      <c r="ZV519" s="24"/>
      <c r="ZW519" s="24"/>
      <c r="ZX519" s="24"/>
      <c r="ZY519" s="24"/>
      <c r="ZZ519" s="24"/>
      <c r="AAA519" s="24"/>
      <c r="AAB519" s="24"/>
      <c r="AAC519" s="24"/>
      <c r="AAD519" s="24"/>
      <c r="AAE519" s="24"/>
      <c r="AAF519" s="24"/>
      <c r="AAG519" s="24"/>
      <c r="AAH519" s="24"/>
      <c r="AAI519" s="24"/>
      <c r="AAJ519" s="24"/>
      <c r="AAK519" s="24"/>
      <c r="AAL519" s="24"/>
      <c r="AAM519" s="24"/>
      <c r="AAN519" s="24"/>
      <c r="AAO519" s="24"/>
      <c r="AAP519" s="24"/>
      <c r="AAQ519" s="24"/>
      <c r="AAR519" s="24"/>
      <c r="AAS519" s="24"/>
      <c r="AAT519" s="24"/>
      <c r="AAU519" s="24"/>
      <c r="AAV519" s="24"/>
      <c r="AAW519" s="24"/>
      <c r="AAX519" s="24"/>
      <c r="AAY519" s="24"/>
      <c r="AAZ519" s="24"/>
      <c r="ABA519" s="24"/>
      <c r="ABB519" s="24"/>
      <c r="ABC519" s="24"/>
      <c r="ABD519" s="24"/>
      <c r="ABE519" s="24"/>
      <c r="ABF519" s="24"/>
      <c r="ABG519" s="24"/>
      <c r="ABH519" s="24"/>
      <c r="ABI519" s="24"/>
      <c r="ABJ519" s="24"/>
      <c r="ABK519" s="24"/>
      <c r="ABL519" s="24"/>
      <c r="ABM519" s="24"/>
      <c r="ABN519" s="24"/>
      <c r="ABO519" s="24"/>
      <c r="ABP519" s="24"/>
      <c r="ABQ519" s="24"/>
      <c r="ABR519" s="24"/>
      <c r="ABS519" s="24"/>
      <c r="ABT519" s="24"/>
      <c r="ABU519" s="24"/>
      <c r="ABV519" s="24"/>
      <c r="ABW519" s="24"/>
      <c r="ABX519" s="24"/>
      <c r="ABY519" s="24"/>
      <c r="ABZ519" s="24"/>
      <c r="ACA519" s="24"/>
      <c r="ACB519" s="24"/>
      <c r="ACC519" s="24"/>
      <c r="ACD519" s="24"/>
      <c r="ACE519" s="24"/>
      <c r="ACF519" s="24"/>
      <c r="ACG519" s="24"/>
      <c r="ACH519" s="24"/>
      <c r="ACI519" s="24"/>
      <c r="ACJ519" s="24"/>
      <c r="ACK519" s="24"/>
      <c r="ACL519" s="24"/>
      <c r="ACM519" s="24"/>
      <c r="ACN519" s="24"/>
      <c r="ACO519" s="24"/>
      <c r="ACP519" s="24"/>
      <c r="ACQ519" s="24"/>
      <c r="ACR519" s="24"/>
      <c r="ACS519" s="24"/>
      <c r="ACT519" s="24"/>
      <c r="ACU519" s="24"/>
      <c r="ACV519" s="24"/>
      <c r="ACW519" s="24"/>
      <c r="ACX519" s="24"/>
      <c r="ACY519" s="24"/>
      <c r="ACZ519" s="24"/>
      <c r="ADA519" s="24"/>
      <c r="ADB519" s="24"/>
      <c r="ADC519" s="24"/>
      <c r="ADD519" s="24"/>
      <c r="ADE519" s="24"/>
      <c r="ADF519" s="24"/>
      <c r="ADG519" s="24"/>
      <c r="ADH519" s="24"/>
      <c r="ADI519" s="24"/>
      <c r="ADJ519" s="24"/>
      <c r="ADK519" s="24"/>
      <c r="ADL519" s="24"/>
      <c r="ADM519" s="24"/>
      <c r="ADN519" s="24"/>
      <c r="ADO519" s="24"/>
      <c r="ADP519" s="24"/>
      <c r="ADQ519" s="24"/>
      <c r="ADR519" s="24"/>
      <c r="ADS519" s="24"/>
      <c r="ADT519" s="24"/>
      <c r="ADU519" s="24"/>
      <c r="ADV519" s="24"/>
      <c r="ADW519" s="24"/>
      <c r="ADX519" s="24"/>
      <c r="ADY519" s="24"/>
      <c r="ADZ519" s="24"/>
      <c r="AEA519" s="24"/>
      <c r="AEB519" s="24"/>
      <c r="AEC519" s="24"/>
      <c r="AED519" s="24"/>
      <c r="AEE519" s="24"/>
      <c r="AEF519" s="24"/>
      <c r="AEG519" s="24"/>
      <c r="AEH519" s="24"/>
      <c r="AEI519" s="24"/>
      <c r="AEJ519" s="24"/>
      <c r="AEK519" s="24"/>
      <c r="AEL519" s="24"/>
      <c r="AEM519" s="24"/>
      <c r="AEN519" s="24"/>
      <c r="AEO519" s="24"/>
      <c r="AEP519" s="24"/>
      <c r="AEQ519" s="24"/>
      <c r="AER519" s="24"/>
      <c r="AES519" s="24"/>
      <c r="AET519" s="24"/>
      <c r="AEU519" s="24"/>
      <c r="AEV519" s="24"/>
      <c r="AEW519" s="24"/>
      <c r="AEX519" s="24"/>
      <c r="AEY519" s="24"/>
      <c r="AEZ519" s="24"/>
      <c r="AFA519" s="24"/>
      <c r="AFB519" s="24"/>
      <c r="AFC519" s="24"/>
      <c r="AFD519" s="24"/>
      <c r="AFE519" s="24"/>
      <c r="AFF519" s="24"/>
      <c r="AFG519" s="24"/>
      <c r="AFH519" s="24"/>
      <c r="AFI519" s="24"/>
      <c r="AFJ519" s="24"/>
      <c r="AFK519" s="24"/>
      <c r="AFL519" s="24"/>
      <c r="AFM519" s="24"/>
      <c r="AFN519" s="24"/>
      <c r="AFO519" s="24"/>
      <c r="AFP519" s="24"/>
      <c r="AFQ519" s="24"/>
      <c r="AFR519" s="24"/>
      <c r="AFS519" s="24"/>
      <c r="AFT519" s="24"/>
      <c r="AFU519" s="24"/>
      <c r="AFV519" s="24"/>
      <c r="AFW519" s="24"/>
      <c r="AFX519" s="24"/>
      <c r="AFY519" s="24"/>
      <c r="AFZ519" s="24"/>
      <c r="AGA519" s="24"/>
      <c r="AGB519" s="24"/>
      <c r="AGC519" s="24"/>
      <c r="AGD519" s="24"/>
      <c r="AGE519" s="24"/>
      <c r="AGF519" s="24"/>
      <c r="AGG519" s="24"/>
      <c r="AGH519" s="24"/>
      <c r="AGI519" s="24"/>
      <c r="AGJ519" s="24"/>
      <c r="AGK519" s="24"/>
      <c r="AGL519" s="24"/>
      <c r="AGM519" s="24"/>
      <c r="AGN519" s="24"/>
      <c r="AGO519" s="24"/>
      <c r="AGP519" s="24"/>
      <c r="AGQ519" s="24"/>
      <c r="AGR519" s="24"/>
      <c r="AGS519" s="24"/>
      <c r="AGT519" s="24"/>
      <c r="AGU519" s="24"/>
      <c r="AGV519" s="24"/>
      <c r="AGW519" s="24"/>
      <c r="AGX519" s="24"/>
      <c r="AGY519" s="24"/>
      <c r="AGZ519" s="24"/>
      <c r="AHA519" s="24"/>
      <c r="AHB519" s="24"/>
      <c r="AHC519" s="24"/>
      <c r="AHD519" s="24"/>
      <c r="AHE519" s="24"/>
      <c r="AHF519" s="24"/>
      <c r="AHG519" s="24"/>
      <c r="AHH519" s="24"/>
      <c r="AHI519" s="24"/>
      <c r="AHJ519" s="24"/>
      <c r="AHK519" s="24"/>
      <c r="AHL519" s="24"/>
      <c r="AHM519" s="24"/>
      <c r="AHN519" s="24"/>
      <c r="AHO519" s="24"/>
      <c r="AHP519" s="24"/>
      <c r="AHQ519" s="24"/>
      <c r="AHR519" s="24"/>
      <c r="AHS519" s="24"/>
      <c r="AHT519" s="24"/>
      <c r="AHU519" s="24"/>
      <c r="AHV519" s="24"/>
      <c r="AHW519" s="24"/>
      <c r="AHX519" s="24"/>
      <c r="AHY519" s="24"/>
      <c r="AHZ519" s="24"/>
      <c r="AIA519" s="24"/>
      <c r="AIB519" s="24"/>
      <c r="AIC519" s="24"/>
      <c r="AID519" s="24"/>
      <c r="AIE519" s="24"/>
      <c r="AIF519" s="24"/>
      <c r="AIG519" s="24"/>
      <c r="AIH519" s="24"/>
      <c r="AII519" s="24"/>
      <c r="AIJ519" s="24"/>
      <c r="AIK519" s="24"/>
      <c r="AIL519" s="24"/>
      <c r="AIM519" s="24"/>
      <c r="AIN519" s="24"/>
      <c r="AIO519" s="24"/>
      <c r="AIP519" s="24"/>
      <c r="AIQ519" s="24"/>
      <c r="AIR519" s="24"/>
      <c r="AIS519" s="24"/>
      <c r="AIT519" s="24"/>
      <c r="AIU519" s="24"/>
      <c r="AIV519" s="24"/>
      <c r="AIW519" s="24"/>
      <c r="AIX519" s="24"/>
      <c r="AIY519" s="24"/>
      <c r="AIZ519" s="24"/>
      <c r="AJA519" s="24"/>
      <c r="AJB519" s="24"/>
      <c r="AJC519" s="24"/>
      <c r="AJD519" s="24"/>
      <c r="AJE519" s="24"/>
      <c r="AJF519" s="24"/>
      <c r="AJG519" s="24"/>
      <c r="AJH519" s="24"/>
      <c r="AJI519" s="24"/>
      <c r="AJJ519" s="24"/>
      <c r="AJK519" s="24"/>
      <c r="AJL519" s="24"/>
      <c r="AJM519" s="24"/>
      <c r="AJN519" s="24"/>
      <c r="AJO519" s="24"/>
      <c r="AJP519" s="24"/>
      <c r="AJQ519" s="24"/>
      <c r="AJR519" s="24"/>
      <c r="AJS519" s="24"/>
      <c r="AJT519" s="24"/>
      <c r="AJU519" s="24"/>
      <c r="AJV519" s="24"/>
      <c r="AJW519" s="24"/>
      <c r="AJX519" s="24"/>
      <c r="AJY519" s="24"/>
      <c r="AJZ519" s="24"/>
      <c r="AKA519" s="24"/>
      <c r="AKB519" s="24"/>
      <c r="AKC519" s="24"/>
      <c r="AKD519" s="24"/>
      <c r="AKE519" s="24"/>
      <c r="AKF519" s="24"/>
      <c r="AKG519" s="24"/>
      <c r="AKH519" s="24"/>
      <c r="AKI519" s="24"/>
      <c r="AKJ519" s="24"/>
      <c r="AKK519" s="24"/>
      <c r="AKL519" s="24"/>
      <c r="AKM519" s="24"/>
      <c r="AKN519" s="24"/>
      <c r="AKO519" s="24"/>
      <c r="AKP519" s="24"/>
      <c r="AKQ519" s="24"/>
      <c r="AKR519" s="24"/>
      <c r="AKS519" s="24"/>
      <c r="AKT519" s="24"/>
      <c r="AKU519" s="24"/>
      <c r="AKV519" s="24"/>
      <c r="AKW519" s="24"/>
      <c r="AKX519" s="24"/>
      <c r="AKY519" s="24"/>
      <c r="AKZ519" s="24"/>
      <c r="ALA519" s="24"/>
      <c r="ALB519" s="24"/>
      <c r="ALC519" s="24"/>
      <c r="ALD519" s="24"/>
      <c r="ALE519" s="24"/>
      <c r="ALF519" s="24"/>
      <c r="ALG519" s="24"/>
    </row>
    <row r="520" spans="1:995" ht="17.25" customHeight="1">
      <c r="A520" s="81"/>
      <c r="B520" s="86" t="d">
        <v>2026-01-30</v>
      </c>
      <c r="C520" s="87" t="s">
        <v>876</v>
      </c>
      <c r="D520" s="87" t="s">
        <v>16</v>
      </c>
      <c r="E520" s="87" t="s">
        <v>35</v>
      </c>
      <c r="F520" s="88" t="s">
        <v>877</v>
      </c>
      <c r="G520" s="89" t="s">
        <v>909</v>
      </c>
      <c r="H520" s="89" t="s">
        <v>215</v>
      </c>
      <c r="I520" s="89" t="s">
        <v>910</v>
      </c>
      <c r="J520" s="87" t="s">
        <v>880</v>
      </c>
      <c r="K520" s="35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7"/>
      <c r="GH520" s="7"/>
      <c r="GI520" s="7"/>
      <c r="GJ520" s="7"/>
      <c r="GK520" s="7"/>
      <c r="GL520" s="7"/>
      <c r="GM520" s="7"/>
      <c r="GN520" s="7"/>
      <c r="GO520" s="7"/>
      <c r="GP520" s="7"/>
      <c r="GQ520" s="7"/>
      <c r="GR520" s="7"/>
      <c r="GS520" s="7"/>
      <c r="GT520" s="7"/>
      <c r="GU520" s="7"/>
      <c r="GV520" s="7"/>
      <c r="GW520" s="7"/>
      <c r="GX520" s="7"/>
      <c r="GY520" s="7"/>
      <c r="GZ520" s="7"/>
      <c r="HA520" s="7"/>
      <c r="HB520" s="7"/>
      <c r="HC520" s="7"/>
      <c r="HD520" s="7"/>
      <c r="HE520" s="7"/>
      <c r="HF520" s="7"/>
      <c r="HG520" s="7"/>
      <c r="HH520" s="7"/>
      <c r="HI520" s="7"/>
      <c r="HJ520" s="7"/>
      <c r="HK520" s="7"/>
      <c r="HL520" s="7"/>
      <c r="HM520" s="7"/>
      <c r="HN520" s="7"/>
      <c r="HO520" s="7"/>
      <c r="HP520" s="7"/>
      <c r="HQ520" s="7"/>
      <c r="HR520" s="7"/>
      <c r="HS520" s="7"/>
      <c r="HT520" s="24"/>
      <c r="HU520" s="24"/>
      <c r="HV520" s="24"/>
      <c r="HW520" s="24"/>
      <c r="HX520" s="24"/>
      <c r="HY520" s="24"/>
      <c r="HZ520" s="24"/>
      <c r="IA520" s="24"/>
      <c r="IB520" s="24"/>
      <c r="IC520" s="24"/>
      <c r="ID520" s="24"/>
      <c r="IE520" s="24"/>
      <c r="IF520" s="24"/>
      <c r="IG520" s="24"/>
      <c r="IH520" s="24"/>
      <c r="II520" s="24"/>
      <c r="IJ520" s="24"/>
      <c r="IK520" s="24"/>
      <c r="IL520" s="24"/>
      <c r="IM520" s="24"/>
      <c r="IN520" s="24"/>
      <c r="IO520" s="24"/>
      <c r="IP520" s="24"/>
      <c r="IQ520" s="24"/>
      <c r="IR520" s="24"/>
      <c r="IS520" s="24"/>
      <c r="IT520" s="24"/>
      <c r="IU520" s="24"/>
      <c r="IV520" s="24"/>
      <c r="IW520" s="24"/>
      <c r="IX520" s="24"/>
      <c r="IY520" s="24"/>
      <c r="IZ520" s="24"/>
      <c r="JA520" s="24"/>
      <c r="JB520" s="24"/>
      <c r="JC520" s="24"/>
      <c r="JD520" s="24"/>
      <c r="JE520" s="24"/>
      <c r="JF520" s="24"/>
      <c r="JG520" s="24"/>
      <c r="JH520" s="24"/>
      <c r="JI520" s="24"/>
      <c r="JJ520" s="24"/>
      <c r="JK520" s="24"/>
      <c r="JL520" s="24"/>
      <c r="JM520" s="24"/>
      <c r="JN520" s="24"/>
      <c r="JO520" s="24"/>
      <c r="JP520" s="24"/>
      <c r="JQ520" s="24"/>
      <c r="JR520" s="24"/>
      <c r="JS520" s="24"/>
      <c r="JT520" s="24"/>
      <c r="JU520" s="24"/>
      <c r="JV520" s="24"/>
      <c r="JW520" s="24"/>
      <c r="JX520" s="24"/>
      <c r="JY520" s="24"/>
      <c r="JZ520" s="24"/>
      <c r="KA520" s="24"/>
      <c r="KB520" s="24"/>
      <c r="KC520" s="24"/>
      <c r="KD520" s="24"/>
      <c r="KE520" s="24"/>
      <c r="KF520" s="24"/>
      <c r="KG520" s="24"/>
      <c r="KH520" s="24"/>
      <c r="KI520" s="24"/>
      <c r="KJ520" s="24"/>
      <c r="KK520" s="24"/>
      <c r="KL520" s="24"/>
      <c r="KM520" s="24"/>
      <c r="KN520" s="24"/>
      <c r="KO520" s="24"/>
      <c r="KP520" s="24"/>
      <c r="KQ520" s="24"/>
      <c r="KR520" s="24"/>
      <c r="KS520" s="24"/>
      <c r="KT520" s="24"/>
      <c r="KU520" s="24"/>
      <c r="KV520" s="24"/>
      <c r="KW520" s="24"/>
      <c r="KX520" s="24"/>
      <c r="KY520" s="24"/>
      <c r="KZ520" s="24"/>
      <c r="LA520" s="24"/>
      <c r="LB520" s="24"/>
      <c r="LC520" s="24"/>
      <c r="LD520" s="24"/>
      <c r="LE520" s="24"/>
      <c r="LF520" s="24"/>
      <c r="LG520" s="24"/>
      <c r="LH520" s="24"/>
      <c r="LI520" s="24"/>
      <c r="LJ520" s="24"/>
      <c r="LK520" s="24"/>
      <c r="LL520" s="24"/>
      <c r="LM520" s="24"/>
      <c r="LN520" s="24"/>
      <c r="LO520" s="24"/>
      <c r="LP520" s="24"/>
      <c r="LQ520" s="24"/>
      <c r="LR520" s="24"/>
      <c r="LS520" s="24"/>
      <c r="LT520" s="24"/>
      <c r="LU520" s="24"/>
      <c r="LV520" s="24"/>
      <c r="LW520" s="24"/>
      <c r="LX520" s="24"/>
      <c r="LY520" s="24"/>
      <c r="LZ520" s="24"/>
      <c r="MA520" s="24"/>
      <c r="MB520" s="24"/>
      <c r="MC520" s="24"/>
      <c r="MD520" s="24"/>
      <c r="ME520" s="24"/>
      <c r="MF520" s="24"/>
      <c r="MG520" s="24"/>
      <c r="MH520" s="24"/>
      <c r="MI520" s="24"/>
      <c r="MJ520" s="24"/>
      <c r="MK520" s="24"/>
      <c r="ML520" s="24"/>
      <c r="MM520" s="24"/>
      <c r="MN520" s="24"/>
      <c r="MO520" s="24"/>
      <c r="MP520" s="24"/>
      <c r="MQ520" s="24"/>
      <c r="MR520" s="24"/>
      <c r="MS520" s="24"/>
      <c r="MT520" s="24"/>
      <c r="MU520" s="24"/>
      <c r="MV520" s="24"/>
      <c r="MW520" s="24"/>
      <c r="MX520" s="24"/>
      <c r="MY520" s="24"/>
      <c r="MZ520" s="24"/>
      <c r="NA520" s="24"/>
      <c r="NB520" s="24"/>
      <c r="NC520" s="24"/>
      <c r="ND520" s="24"/>
      <c r="NE520" s="24"/>
      <c r="NF520" s="24"/>
      <c r="NG520" s="24"/>
      <c r="NH520" s="24"/>
      <c r="NI520" s="24"/>
      <c r="NJ520" s="24"/>
      <c r="NK520" s="24"/>
      <c r="NL520" s="24"/>
      <c r="NM520" s="24"/>
      <c r="NN520" s="24"/>
      <c r="NO520" s="24"/>
      <c r="NP520" s="24"/>
      <c r="NQ520" s="24"/>
      <c r="NR520" s="24"/>
      <c r="NS520" s="24"/>
      <c r="NT520" s="24"/>
      <c r="NU520" s="24"/>
      <c r="NV520" s="24"/>
      <c r="NW520" s="24"/>
      <c r="NX520" s="24"/>
      <c r="NY520" s="24"/>
      <c r="NZ520" s="24"/>
      <c r="OA520" s="24"/>
      <c r="OB520" s="24"/>
      <c r="OC520" s="24"/>
      <c r="OD520" s="24"/>
      <c r="OE520" s="24"/>
      <c r="OF520" s="24"/>
      <c r="OG520" s="24"/>
      <c r="OH520" s="24"/>
      <c r="OI520" s="24"/>
      <c r="OJ520" s="24"/>
      <c r="OK520" s="24"/>
      <c r="OL520" s="24"/>
      <c r="OM520" s="24"/>
      <c r="ON520" s="24"/>
      <c r="OO520" s="24"/>
      <c r="OP520" s="24"/>
      <c r="OQ520" s="24"/>
      <c r="OR520" s="24"/>
      <c r="OS520" s="24"/>
      <c r="OT520" s="24"/>
      <c r="OU520" s="24"/>
      <c r="OV520" s="24"/>
      <c r="OW520" s="24"/>
      <c r="OX520" s="24"/>
      <c r="OY520" s="24"/>
      <c r="OZ520" s="24"/>
      <c r="PA520" s="24"/>
      <c r="PB520" s="24"/>
      <c r="PC520" s="24"/>
      <c r="PD520" s="24"/>
      <c r="PE520" s="24"/>
      <c r="PF520" s="24"/>
      <c r="PG520" s="24"/>
      <c r="PH520" s="24"/>
      <c r="PI520" s="24"/>
      <c r="PJ520" s="24"/>
      <c r="PK520" s="24"/>
      <c r="PL520" s="24"/>
      <c r="PM520" s="24"/>
      <c r="PN520" s="24"/>
      <c r="PO520" s="24"/>
      <c r="PP520" s="24"/>
      <c r="PQ520" s="24"/>
      <c r="PR520" s="24"/>
      <c r="PS520" s="24"/>
      <c r="PT520" s="24"/>
      <c r="PU520" s="24"/>
      <c r="PV520" s="24"/>
      <c r="PW520" s="24"/>
      <c r="PX520" s="24"/>
      <c r="PY520" s="24"/>
      <c r="PZ520" s="24"/>
      <c r="QA520" s="24"/>
      <c r="QB520" s="24"/>
      <c r="QC520" s="24"/>
      <c r="QD520" s="24"/>
      <c r="QE520" s="24"/>
      <c r="QF520" s="24"/>
      <c r="QG520" s="24"/>
      <c r="QH520" s="24"/>
      <c r="QI520" s="24"/>
      <c r="QJ520" s="24"/>
      <c r="QK520" s="24"/>
      <c r="QL520" s="24"/>
      <c r="QM520" s="24"/>
      <c r="QN520" s="24"/>
      <c r="QO520" s="24"/>
      <c r="QP520" s="24"/>
      <c r="QQ520" s="24"/>
      <c r="QR520" s="24"/>
      <c r="QS520" s="24"/>
      <c r="QT520" s="24"/>
      <c r="QU520" s="24"/>
      <c r="QV520" s="24"/>
      <c r="QW520" s="24"/>
      <c r="QX520" s="24"/>
      <c r="QY520" s="24"/>
      <c r="QZ520" s="24"/>
      <c r="RA520" s="24"/>
      <c r="RB520" s="24"/>
      <c r="RC520" s="24"/>
      <c r="RD520" s="24"/>
      <c r="RE520" s="24"/>
      <c r="RF520" s="24"/>
      <c r="RG520" s="24"/>
      <c r="RH520" s="24"/>
      <c r="RI520" s="24"/>
      <c r="RJ520" s="24"/>
      <c r="RK520" s="24"/>
      <c r="RL520" s="24"/>
      <c r="RM520" s="24"/>
      <c r="RN520" s="24"/>
      <c r="RO520" s="24"/>
      <c r="RP520" s="24"/>
      <c r="RQ520" s="24"/>
      <c r="RR520" s="24"/>
      <c r="RS520" s="24"/>
      <c r="RT520" s="24"/>
      <c r="RU520" s="24"/>
      <c r="RV520" s="24"/>
      <c r="RW520" s="24"/>
      <c r="RX520" s="24"/>
      <c r="RY520" s="24"/>
      <c r="RZ520" s="24"/>
      <c r="SA520" s="24"/>
      <c r="SB520" s="24"/>
      <c r="SC520" s="24"/>
      <c r="SD520" s="24"/>
      <c r="SE520" s="24"/>
      <c r="SF520" s="24"/>
      <c r="SG520" s="24"/>
      <c r="SH520" s="24"/>
      <c r="SI520" s="24"/>
      <c r="SJ520" s="24"/>
      <c r="SK520" s="24"/>
      <c r="SL520" s="24"/>
      <c r="SM520" s="24"/>
      <c r="SN520" s="24"/>
      <c r="SO520" s="24"/>
      <c r="SP520" s="24"/>
      <c r="SQ520" s="24"/>
      <c r="SR520" s="24"/>
      <c r="SS520" s="24"/>
      <c r="ST520" s="24"/>
      <c r="SU520" s="24"/>
      <c r="SV520" s="24"/>
      <c r="SW520" s="24"/>
      <c r="SX520" s="24"/>
      <c r="SY520" s="24"/>
      <c r="SZ520" s="24"/>
      <c r="TA520" s="24"/>
      <c r="TB520" s="24"/>
      <c r="TC520" s="24"/>
      <c r="TD520" s="24"/>
      <c r="TE520" s="24"/>
      <c r="TF520" s="24"/>
      <c r="TG520" s="24"/>
      <c r="TH520" s="24"/>
      <c r="TI520" s="24"/>
      <c r="TJ520" s="24"/>
      <c r="TK520" s="24"/>
      <c r="TL520" s="24"/>
      <c r="TM520" s="24"/>
      <c r="TN520" s="24"/>
      <c r="TO520" s="24"/>
      <c r="TP520" s="24"/>
      <c r="TQ520" s="24"/>
      <c r="TR520" s="24"/>
      <c r="TS520" s="24"/>
      <c r="TT520" s="24"/>
      <c r="TU520" s="24"/>
      <c r="TV520" s="24"/>
      <c r="TW520" s="24"/>
      <c r="TX520" s="24"/>
      <c r="TY520" s="24"/>
      <c r="TZ520" s="24"/>
      <c r="UA520" s="24"/>
      <c r="UB520" s="24"/>
      <c r="UC520" s="24"/>
      <c r="UD520" s="24"/>
      <c r="UE520" s="24"/>
      <c r="UF520" s="24"/>
      <c r="UG520" s="24"/>
      <c r="UH520" s="24"/>
      <c r="UI520" s="24"/>
      <c r="UJ520" s="24"/>
      <c r="UK520" s="24"/>
      <c r="UL520" s="24"/>
      <c r="UM520" s="24"/>
      <c r="UN520" s="24"/>
      <c r="UO520" s="24"/>
      <c r="UP520" s="24"/>
      <c r="UQ520" s="24"/>
      <c r="UR520" s="24"/>
      <c r="US520" s="24"/>
      <c r="UT520" s="24"/>
      <c r="UU520" s="24"/>
      <c r="UV520" s="24"/>
      <c r="UW520" s="24"/>
      <c r="UX520" s="24"/>
      <c r="UY520" s="24"/>
      <c r="UZ520" s="24"/>
      <c r="VA520" s="24"/>
      <c r="VB520" s="24"/>
      <c r="VC520" s="24"/>
      <c r="VD520" s="24"/>
      <c r="VE520" s="24"/>
      <c r="VF520" s="24"/>
      <c r="VG520" s="24"/>
      <c r="VH520" s="24"/>
      <c r="VI520" s="24"/>
      <c r="VJ520" s="24"/>
      <c r="VK520" s="24"/>
      <c r="VL520" s="24"/>
      <c r="VM520" s="24"/>
      <c r="VN520" s="24"/>
      <c r="VO520" s="24"/>
      <c r="VP520" s="24"/>
      <c r="VQ520" s="24"/>
      <c r="VR520" s="24"/>
      <c r="VS520" s="24"/>
      <c r="VT520" s="24"/>
      <c r="VU520" s="24"/>
      <c r="VV520" s="24"/>
      <c r="VW520" s="24"/>
      <c r="VX520" s="24"/>
      <c r="VY520" s="24"/>
      <c r="VZ520" s="24"/>
      <c r="WA520" s="24"/>
      <c r="WB520" s="24"/>
      <c r="WC520" s="24"/>
      <c r="WD520" s="24"/>
      <c r="WE520" s="24"/>
      <c r="WF520" s="24"/>
      <c r="WG520" s="24"/>
      <c r="WH520" s="24"/>
      <c r="WI520" s="24"/>
      <c r="WJ520" s="24"/>
      <c r="WK520" s="24"/>
      <c r="WL520" s="24"/>
      <c r="WM520" s="24"/>
      <c r="WN520" s="24"/>
      <c r="WO520" s="24"/>
      <c r="WP520" s="24"/>
      <c r="WQ520" s="24"/>
      <c r="WR520" s="24"/>
      <c r="WS520" s="24"/>
      <c r="WT520" s="24"/>
      <c r="WU520" s="24"/>
      <c r="WV520" s="24"/>
      <c r="WW520" s="24"/>
      <c r="WX520" s="24"/>
      <c r="WY520" s="24"/>
      <c r="WZ520" s="24"/>
      <c r="XA520" s="24"/>
      <c r="XB520" s="24"/>
      <c r="XC520" s="24"/>
      <c r="XD520" s="24"/>
      <c r="XE520" s="24"/>
      <c r="XF520" s="24"/>
      <c r="XG520" s="24"/>
      <c r="XH520" s="24"/>
      <c r="XI520" s="24"/>
      <c r="XJ520" s="24"/>
      <c r="XK520" s="24"/>
      <c r="XL520" s="24"/>
      <c r="XM520" s="24"/>
      <c r="XN520" s="24"/>
      <c r="XO520" s="24"/>
      <c r="XP520" s="24"/>
      <c r="XQ520" s="24"/>
      <c r="XR520" s="24"/>
      <c r="XS520" s="24"/>
      <c r="XT520" s="24"/>
      <c r="XU520" s="24"/>
      <c r="XV520" s="24"/>
      <c r="XW520" s="24"/>
      <c r="XX520" s="24"/>
      <c r="XY520" s="24"/>
      <c r="XZ520" s="24"/>
      <c r="YA520" s="24"/>
      <c r="YB520" s="24"/>
      <c r="YC520" s="24"/>
      <c r="YD520" s="24"/>
      <c r="YE520" s="24"/>
      <c r="YF520" s="24"/>
      <c r="YG520" s="24"/>
      <c r="YH520" s="24"/>
      <c r="YI520" s="24"/>
      <c r="YJ520" s="24"/>
      <c r="YK520" s="24"/>
      <c r="YL520" s="24"/>
      <c r="YM520" s="24"/>
      <c r="YN520" s="24"/>
      <c r="YO520" s="24"/>
      <c r="YP520" s="24"/>
      <c r="YQ520" s="24"/>
      <c r="YR520" s="24"/>
      <c r="YS520" s="24"/>
      <c r="YT520" s="24"/>
      <c r="YU520" s="24"/>
      <c r="YV520" s="24"/>
      <c r="YW520" s="24"/>
      <c r="YX520" s="24"/>
      <c r="YY520" s="24"/>
      <c r="YZ520" s="24"/>
      <c r="ZA520" s="24"/>
      <c r="ZB520" s="24"/>
      <c r="ZC520" s="24"/>
      <c r="ZD520" s="24"/>
      <c r="ZE520" s="24"/>
      <c r="ZF520" s="24"/>
      <c r="ZG520" s="24"/>
      <c r="ZH520" s="24"/>
      <c r="ZI520" s="24"/>
      <c r="ZJ520" s="24"/>
      <c r="ZK520" s="24"/>
      <c r="ZL520" s="24"/>
      <c r="ZM520" s="24"/>
      <c r="ZN520" s="24"/>
      <c r="ZO520" s="24"/>
      <c r="ZP520" s="24"/>
      <c r="ZQ520" s="24"/>
      <c r="ZR520" s="24"/>
      <c r="ZS520" s="24"/>
      <c r="ZT520" s="24"/>
      <c r="ZU520" s="24"/>
      <c r="ZV520" s="24"/>
      <c r="ZW520" s="24"/>
      <c r="ZX520" s="24"/>
      <c r="ZY520" s="24"/>
      <c r="ZZ520" s="24"/>
      <c r="AAA520" s="24"/>
      <c r="AAB520" s="24"/>
      <c r="AAC520" s="24"/>
      <c r="AAD520" s="24"/>
      <c r="AAE520" s="24"/>
      <c r="AAF520" s="24"/>
      <c r="AAG520" s="24"/>
      <c r="AAH520" s="24"/>
      <c r="AAI520" s="24"/>
      <c r="AAJ520" s="24"/>
      <c r="AAK520" s="24"/>
      <c r="AAL520" s="24"/>
      <c r="AAM520" s="24"/>
      <c r="AAN520" s="24"/>
      <c r="AAO520" s="24"/>
      <c r="AAP520" s="24"/>
      <c r="AAQ520" s="24"/>
      <c r="AAR520" s="24"/>
      <c r="AAS520" s="24"/>
      <c r="AAT520" s="24"/>
      <c r="AAU520" s="24"/>
      <c r="AAV520" s="24"/>
      <c r="AAW520" s="24"/>
      <c r="AAX520" s="24"/>
      <c r="AAY520" s="24"/>
      <c r="AAZ520" s="24"/>
      <c r="ABA520" s="24"/>
      <c r="ABB520" s="24"/>
      <c r="ABC520" s="24"/>
      <c r="ABD520" s="24"/>
      <c r="ABE520" s="24"/>
      <c r="ABF520" s="24"/>
      <c r="ABG520" s="24"/>
      <c r="ABH520" s="24"/>
      <c r="ABI520" s="24"/>
      <c r="ABJ520" s="24"/>
      <c r="ABK520" s="24"/>
      <c r="ABL520" s="24"/>
      <c r="ABM520" s="24"/>
      <c r="ABN520" s="24"/>
      <c r="ABO520" s="24"/>
      <c r="ABP520" s="24"/>
      <c r="ABQ520" s="24"/>
      <c r="ABR520" s="24"/>
      <c r="ABS520" s="24"/>
      <c r="ABT520" s="24"/>
      <c r="ABU520" s="24"/>
      <c r="ABV520" s="24"/>
      <c r="ABW520" s="24"/>
      <c r="ABX520" s="24"/>
      <c r="ABY520" s="24"/>
      <c r="ABZ520" s="24"/>
      <c r="ACA520" s="24"/>
      <c r="ACB520" s="24"/>
      <c r="ACC520" s="24"/>
      <c r="ACD520" s="24"/>
      <c r="ACE520" s="24"/>
      <c r="ACF520" s="24"/>
      <c r="ACG520" s="24"/>
      <c r="ACH520" s="24"/>
      <c r="ACI520" s="24"/>
      <c r="ACJ520" s="24"/>
      <c r="ACK520" s="24"/>
      <c r="ACL520" s="24"/>
      <c r="ACM520" s="24"/>
      <c r="ACN520" s="24"/>
      <c r="ACO520" s="24"/>
      <c r="ACP520" s="24"/>
      <c r="ACQ520" s="24"/>
      <c r="ACR520" s="24"/>
      <c r="ACS520" s="24"/>
      <c r="ACT520" s="24"/>
      <c r="ACU520" s="24"/>
      <c r="ACV520" s="24"/>
      <c r="ACW520" s="24"/>
      <c r="ACX520" s="24"/>
      <c r="ACY520" s="24"/>
      <c r="ACZ520" s="24"/>
      <c r="ADA520" s="24"/>
      <c r="ADB520" s="24"/>
      <c r="ADC520" s="24"/>
      <c r="ADD520" s="24"/>
      <c r="ADE520" s="24"/>
      <c r="ADF520" s="24"/>
      <c r="ADG520" s="24"/>
      <c r="ADH520" s="24"/>
      <c r="ADI520" s="24"/>
      <c r="ADJ520" s="24"/>
      <c r="ADK520" s="24"/>
      <c r="ADL520" s="24"/>
      <c r="ADM520" s="24"/>
      <c r="ADN520" s="24"/>
      <c r="ADO520" s="24"/>
      <c r="ADP520" s="24"/>
      <c r="ADQ520" s="24"/>
      <c r="ADR520" s="24"/>
      <c r="ADS520" s="24"/>
      <c r="ADT520" s="24"/>
      <c r="ADU520" s="24"/>
      <c r="ADV520" s="24"/>
      <c r="ADW520" s="24"/>
      <c r="ADX520" s="24"/>
      <c r="ADY520" s="24"/>
      <c r="ADZ520" s="24"/>
      <c r="AEA520" s="24"/>
      <c r="AEB520" s="24"/>
      <c r="AEC520" s="24"/>
      <c r="AED520" s="24"/>
      <c r="AEE520" s="24"/>
      <c r="AEF520" s="24"/>
      <c r="AEG520" s="24"/>
      <c r="AEH520" s="24"/>
      <c r="AEI520" s="24"/>
      <c r="AEJ520" s="24"/>
      <c r="AEK520" s="24"/>
      <c r="AEL520" s="24"/>
      <c r="AEM520" s="24"/>
      <c r="AEN520" s="24"/>
      <c r="AEO520" s="24"/>
      <c r="AEP520" s="24"/>
      <c r="AEQ520" s="24"/>
      <c r="AER520" s="24"/>
      <c r="AES520" s="24"/>
      <c r="AET520" s="24"/>
      <c r="AEU520" s="24"/>
      <c r="AEV520" s="24"/>
      <c r="AEW520" s="24"/>
      <c r="AEX520" s="24"/>
      <c r="AEY520" s="24"/>
      <c r="AEZ520" s="24"/>
      <c r="AFA520" s="24"/>
      <c r="AFB520" s="24"/>
      <c r="AFC520" s="24"/>
      <c r="AFD520" s="24"/>
      <c r="AFE520" s="24"/>
      <c r="AFF520" s="24"/>
      <c r="AFG520" s="24"/>
      <c r="AFH520" s="24"/>
      <c r="AFI520" s="24"/>
      <c r="AFJ520" s="24"/>
      <c r="AFK520" s="24"/>
      <c r="AFL520" s="24"/>
      <c r="AFM520" s="24"/>
      <c r="AFN520" s="24"/>
      <c r="AFO520" s="24"/>
      <c r="AFP520" s="24"/>
      <c r="AFQ520" s="24"/>
      <c r="AFR520" s="24"/>
      <c r="AFS520" s="24"/>
      <c r="AFT520" s="24"/>
      <c r="AFU520" s="24"/>
      <c r="AFV520" s="24"/>
      <c r="AFW520" s="24"/>
      <c r="AFX520" s="24"/>
      <c r="AFY520" s="24"/>
      <c r="AFZ520" s="24"/>
      <c r="AGA520" s="24"/>
      <c r="AGB520" s="24"/>
      <c r="AGC520" s="24"/>
      <c r="AGD520" s="24"/>
      <c r="AGE520" s="24"/>
      <c r="AGF520" s="24"/>
      <c r="AGG520" s="24"/>
      <c r="AGH520" s="24"/>
      <c r="AGI520" s="24"/>
      <c r="AGJ520" s="24"/>
      <c r="AGK520" s="24"/>
      <c r="AGL520" s="24"/>
      <c r="AGM520" s="24"/>
      <c r="AGN520" s="24"/>
      <c r="AGO520" s="24"/>
      <c r="AGP520" s="24"/>
      <c r="AGQ520" s="24"/>
      <c r="AGR520" s="24"/>
      <c r="AGS520" s="24"/>
      <c r="AGT520" s="24"/>
      <c r="AGU520" s="24"/>
      <c r="AGV520" s="24"/>
      <c r="AGW520" s="24"/>
      <c r="AGX520" s="24"/>
      <c r="AGY520" s="24"/>
      <c r="AGZ520" s="24"/>
      <c r="AHA520" s="24"/>
      <c r="AHB520" s="24"/>
      <c r="AHC520" s="24"/>
      <c r="AHD520" s="24"/>
      <c r="AHE520" s="24"/>
      <c r="AHF520" s="24"/>
      <c r="AHG520" s="24"/>
      <c r="AHH520" s="24"/>
      <c r="AHI520" s="24"/>
      <c r="AHJ520" s="24"/>
      <c r="AHK520" s="24"/>
      <c r="AHL520" s="24"/>
      <c r="AHM520" s="24"/>
      <c r="AHN520" s="24"/>
      <c r="AHO520" s="24"/>
      <c r="AHP520" s="24"/>
      <c r="AHQ520" s="24"/>
      <c r="AHR520" s="24"/>
      <c r="AHS520" s="24"/>
      <c r="AHT520" s="24"/>
      <c r="AHU520" s="24"/>
      <c r="AHV520" s="24"/>
      <c r="AHW520" s="24"/>
      <c r="AHX520" s="24"/>
      <c r="AHY520" s="24"/>
      <c r="AHZ520" s="24"/>
      <c r="AIA520" s="24"/>
      <c r="AIB520" s="24"/>
      <c r="AIC520" s="24"/>
      <c r="AID520" s="24"/>
      <c r="AIE520" s="24"/>
      <c r="AIF520" s="24"/>
      <c r="AIG520" s="24"/>
      <c r="AIH520" s="24"/>
      <c r="AII520" s="24"/>
      <c r="AIJ520" s="24"/>
      <c r="AIK520" s="24"/>
      <c r="AIL520" s="24"/>
      <c r="AIM520" s="24"/>
      <c r="AIN520" s="24"/>
      <c r="AIO520" s="24"/>
      <c r="AIP520" s="24"/>
      <c r="AIQ520" s="24"/>
      <c r="AIR520" s="24"/>
      <c r="AIS520" s="24"/>
      <c r="AIT520" s="24"/>
      <c r="AIU520" s="24"/>
      <c r="AIV520" s="24"/>
      <c r="AIW520" s="24"/>
      <c r="AIX520" s="24"/>
      <c r="AIY520" s="24"/>
      <c r="AIZ520" s="24"/>
      <c r="AJA520" s="24"/>
      <c r="AJB520" s="24"/>
      <c r="AJC520" s="24"/>
      <c r="AJD520" s="24"/>
      <c r="AJE520" s="24"/>
      <c r="AJF520" s="24"/>
      <c r="AJG520" s="24"/>
      <c r="AJH520" s="24"/>
      <c r="AJI520" s="24"/>
      <c r="AJJ520" s="24"/>
      <c r="AJK520" s="24"/>
      <c r="AJL520" s="24"/>
      <c r="AJM520" s="24"/>
      <c r="AJN520" s="24"/>
      <c r="AJO520" s="24"/>
      <c r="AJP520" s="24"/>
      <c r="AJQ520" s="24"/>
      <c r="AJR520" s="24"/>
      <c r="AJS520" s="24"/>
      <c r="AJT520" s="24"/>
      <c r="AJU520" s="24"/>
      <c r="AJV520" s="24"/>
      <c r="AJW520" s="24"/>
      <c r="AJX520" s="24"/>
      <c r="AJY520" s="24"/>
      <c r="AJZ520" s="24"/>
      <c r="AKA520" s="24"/>
      <c r="AKB520" s="24"/>
      <c r="AKC520" s="24"/>
      <c r="AKD520" s="24"/>
      <c r="AKE520" s="24"/>
      <c r="AKF520" s="24"/>
      <c r="AKG520" s="24"/>
      <c r="AKH520" s="24"/>
      <c r="AKI520" s="24"/>
      <c r="AKJ520" s="24"/>
      <c r="AKK520" s="24"/>
      <c r="AKL520" s="24"/>
      <c r="AKM520" s="24"/>
      <c r="AKN520" s="24"/>
      <c r="AKO520" s="24"/>
      <c r="AKP520" s="24"/>
      <c r="AKQ520" s="24"/>
      <c r="AKR520" s="24"/>
      <c r="AKS520" s="24"/>
      <c r="AKT520" s="24"/>
      <c r="AKU520" s="24"/>
      <c r="AKV520" s="24"/>
      <c r="AKW520" s="24"/>
      <c r="AKX520" s="24"/>
      <c r="AKY520" s="24"/>
      <c r="AKZ520" s="24"/>
      <c r="ALA520" s="24"/>
      <c r="ALB520" s="24"/>
      <c r="ALC520" s="24"/>
      <c r="ALD520" s="24"/>
      <c r="ALE520" s="24"/>
      <c r="ALF520" s="24"/>
      <c r="ALG520" s="24"/>
    </row>
    <row r="521" spans="1:995" ht="17.25" customHeight="1">
      <c r="A521" s="72"/>
      <c r="B521" s="86" t="d">
        <v>2026-01-30</v>
      </c>
      <c r="C521" s="87" t="s">
        <v>1794</v>
      </c>
      <c r="D521" s="87" t="s">
        <v>18</v>
      </c>
      <c r="E521" s="87" t="s">
        <v>140</v>
      </c>
      <c r="F521" s="88" t="s">
        <v>1795</v>
      </c>
      <c r="G521" s="89">
        <v>3496302</v>
      </c>
      <c r="H521" s="89">
        <v>52</v>
      </c>
      <c r="I521" s="91" t="s">
        <v>1814</v>
      </c>
      <c r="J521" s="87" t="s">
        <v>1478</v>
      </c>
      <c r="K521" s="35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24"/>
      <c r="HU521" s="24"/>
      <c r="HV521" s="24"/>
      <c r="HW521" s="24"/>
      <c r="HX521" s="24"/>
      <c r="HY521" s="24"/>
      <c r="HZ521" s="24"/>
      <c r="IA521" s="24"/>
      <c r="IB521" s="24"/>
      <c r="IC521" s="24"/>
      <c r="ID521" s="24"/>
      <c r="IE521" s="24"/>
      <c r="IF521" s="24"/>
      <c r="IG521" s="24"/>
      <c r="IH521" s="24"/>
      <c r="II521" s="24"/>
      <c r="IJ521" s="24"/>
      <c r="IK521" s="24"/>
      <c r="IL521" s="24"/>
      <c r="IM521" s="24"/>
      <c r="IN521" s="24"/>
      <c r="IO521" s="24"/>
      <c r="IP521" s="24"/>
      <c r="IQ521" s="24"/>
      <c r="IR521" s="24"/>
      <c r="IS521" s="24"/>
      <c r="IT521" s="24"/>
      <c r="IU521" s="24"/>
      <c r="IV521" s="24"/>
      <c r="IW521" s="24"/>
      <c r="IX521" s="24"/>
      <c r="IY521" s="24"/>
      <c r="IZ521" s="24"/>
      <c r="JA521" s="24"/>
      <c r="JB521" s="24"/>
      <c r="JC521" s="24"/>
      <c r="JD521" s="24"/>
      <c r="JE521" s="24"/>
      <c r="JF521" s="24"/>
      <c r="JG521" s="24"/>
      <c r="JH521" s="24"/>
      <c r="JI521" s="24"/>
      <c r="JJ521" s="24"/>
      <c r="JK521" s="24"/>
      <c r="JL521" s="24"/>
      <c r="JM521" s="24"/>
      <c r="JN521" s="24"/>
      <c r="JO521" s="24"/>
      <c r="JP521" s="24"/>
      <c r="JQ521" s="24"/>
      <c r="JR521" s="24"/>
      <c r="JS521" s="24"/>
      <c r="JT521" s="24"/>
      <c r="JU521" s="24"/>
      <c r="JV521" s="24"/>
      <c r="JW521" s="24"/>
      <c r="JX521" s="24"/>
      <c r="JY521" s="24"/>
      <c r="JZ521" s="24"/>
      <c r="KA521" s="24"/>
      <c r="KB521" s="24"/>
      <c r="KC521" s="24"/>
      <c r="KD521" s="24"/>
      <c r="KE521" s="24"/>
      <c r="KF521" s="24"/>
      <c r="KG521" s="24"/>
      <c r="KH521" s="24"/>
      <c r="KI521" s="24"/>
      <c r="KJ521" s="24"/>
      <c r="KK521" s="24"/>
      <c r="KL521" s="24"/>
      <c r="KM521" s="24"/>
      <c r="KN521" s="24"/>
      <c r="KO521" s="24"/>
      <c r="KP521" s="24"/>
      <c r="KQ521" s="24"/>
      <c r="KR521" s="24"/>
      <c r="KS521" s="24"/>
      <c r="KT521" s="24"/>
      <c r="KU521" s="24"/>
      <c r="KV521" s="24"/>
      <c r="KW521" s="24"/>
      <c r="KX521" s="24"/>
      <c r="KY521" s="24"/>
      <c r="KZ521" s="24"/>
      <c r="LA521" s="24"/>
      <c r="LB521" s="24"/>
      <c r="LC521" s="24"/>
      <c r="LD521" s="24"/>
      <c r="LE521" s="24"/>
      <c r="LF521" s="24"/>
      <c r="LG521" s="24"/>
      <c r="LH521" s="24"/>
      <c r="LI521" s="24"/>
      <c r="LJ521" s="24"/>
      <c r="LK521" s="24"/>
      <c r="LL521" s="24"/>
      <c r="LM521" s="24"/>
      <c r="LN521" s="24"/>
      <c r="LO521" s="24"/>
      <c r="LP521" s="24"/>
      <c r="LQ521" s="24"/>
      <c r="LR521" s="24"/>
      <c r="LS521" s="24"/>
      <c r="LT521" s="24"/>
      <c r="LU521" s="24"/>
      <c r="LV521" s="24"/>
      <c r="LW521" s="24"/>
      <c r="LX521" s="24"/>
      <c r="LY521" s="24"/>
      <c r="LZ521" s="24"/>
      <c r="MA521" s="24"/>
      <c r="MB521" s="24"/>
      <c r="MC521" s="24"/>
      <c r="MD521" s="24"/>
      <c r="ME521" s="24"/>
      <c r="MF521" s="24"/>
      <c r="MG521" s="24"/>
      <c r="MH521" s="24"/>
      <c r="MI521" s="24"/>
      <c r="MJ521" s="24"/>
      <c r="MK521" s="24"/>
      <c r="ML521" s="24"/>
      <c r="MM521" s="24"/>
      <c r="MN521" s="24"/>
      <c r="MO521" s="24"/>
      <c r="MP521" s="24"/>
      <c r="MQ521" s="24"/>
      <c r="MR521" s="24"/>
      <c r="MS521" s="24"/>
      <c r="MT521" s="24"/>
      <c r="MU521" s="24"/>
      <c r="MV521" s="24"/>
      <c r="MW521" s="24"/>
      <c r="MX521" s="24"/>
      <c r="MY521" s="24"/>
      <c r="MZ521" s="24"/>
      <c r="NA521" s="24"/>
      <c r="NB521" s="24"/>
      <c r="NC521" s="24"/>
      <c r="ND521" s="24"/>
      <c r="NE521" s="24"/>
      <c r="NF521" s="24"/>
      <c r="NG521" s="24"/>
      <c r="NH521" s="24"/>
      <c r="NI521" s="24"/>
      <c r="NJ521" s="24"/>
      <c r="NK521" s="24"/>
      <c r="NL521" s="24"/>
      <c r="NM521" s="24"/>
      <c r="NN521" s="24"/>
      <c r="NO521" s="24"/>
      <c r="NP521" s="24"/>
      <c r="NQ521" s="24"/>
      <c r="NR521" s="24"/>
      <c r="NS521" s="24"/>
      <c r="NT521" s="24"/>
      <c r="NU521" s="24"/>
      <c r="NV521" s="24"/>
      <c r="NW521" s="24"/>
      <c r="NX521" s="24"/>
      <c r="NY521" s="24"/>
      <c r="NZ521" s="24"/>
      <c r="OA521" s="24"/>
      <c r="OB521" s="24"/>
      <c r="OC521" s="24"/>
      <c r="OD521" s="24"/>
      <c r="OE521" s="24"/>
      <c r="OF521" s="24"/>
      <c r="OG521" s="24"/>
      <c r="OH521" s="24"/>
      <c r="OI521" s="24"/>
      <c r="OJ521" s="24"/>
      <c r="OK521" s="24"/>
      <c r="OL521" s="24"/>
      <c r="OM521" s="24"/>
      <c r="ON521" s="24"/>
      <c r="OO521" s="24"/>
      <c r="OP521" s="24"/>
      <c r="OQ521" s="24"/>
      <c r="OR521" s="24"/>
      <c r="OS521" s="24"/>
      <c r="OT521" s="24"/>
      <c r="OU521" s="24"/>
      <c r="OV521" s="24"/>
      <c r="OW521" s="24"/>
      <c r="OX521" s="24"/>
      <c r="OY521" s="24"/>
      <c r="OZ521" s="24"/>
      <c r="PA521" s="24"/>
      <c r="PB521" s="24"/>
      <c r="PC521" s="24"/>
      <c r="PD521" s="24"/>
      <c r="PE521" s="24"/>
      <c r="PF521" s="24"/>
      <c r="PG521" s="24"/>
      <c r="PH521" s="24"/>
      <c r="PI521" s="24"/>
      <c r="PJ521" s="24"/>
      <c r="PK521" s="24"/>
      <c r="PL521" s="24"/>
      <c r="PM521" s="24"/>
      <c r="PN521" s="24"/>
      <c r="PO521" s="24"/>
      <c r="PP521" s="24"/>
      <c r="PQ521" s="24"/>
      <c r="PR521" s="24"/>
      <c r="PS521" s="24"/>
      <c r="PT521" s="24"/>
      <c r="PU521" s="24"/>
      <c r="PV521" s="24"/>
      <c r="PW521" s="24"/>
      <c r="PX521" s="24"/>
      <c r="PY521" s="24"/>
      <c r="PZ521" s="24"/>
      <c r="QA521" s="24"/>
      <c r="QB521" s="24"/>
      <c r="QC521" s="24"/>
      <c r="QD521" s="24"/>
      <c r="QE521" s="24"/>
      <c r="QF521" s="24"/>
      <c r="QG521" s="24"/>
      <c r="QH521" s="24"/>
      <c r="QI521" s="24"/>
      <c r="QJ521" s="24"/>
      <c r="QK521" s="24"/>
      <c r="QL521" s="24"/>
      <c r="QM521" s="24"/>
      <c r="QN521" s="24"/>
      <c r="QO521" s="24"/>
      <c r="QP521" s="24"/>
      <c r="QQ521" s="24"/>
      <c r="QR521" s="24"/>
      <c r="QS521" s="24"/>
      <c r="QT521" s="24"/>
      <c r="QU521" s="24"/>
      <c r="QV521" s="24"/>
      <c r="QW521" s="24"/>
      <c r="QX521" s="24"/>
      <c r="QY521" s="24"/>
      <c r="QZ521" s="24"/>
      <c r="RA521" s="24"/>
      <c r="RB521" s="24"/>
      <c r="RC521" s="24"/>
      <c r="RD521" s="24"/>
      <c r="RE521" s="24"/>
      <c r="RF521" s="24"/>
      <c r="RG521" s="24"/>
      <c r="RH521" s="24"/>
      <c r="RI521" s="24"/>
      <c r="RJ521" s="24"/>
      <c r="RK521" s="24"/>
      <c r="RL521" s="24"/>
      <c r="RM521" s="24"/>
      <c r="RN521" s="24"/>
      <c r="RO521" s="24"/>
      <c r="RP521" s="24"/>
      <c r="RQ521" s="24"/>
      <c r="RR521" s="24"/>
      <c r="RS521" s="24"/>
      <c r="RT521" s="24"/>
      <c r="RU521" s="24"/>
      <c r="RV521" s="24"/>
      <c r="RW521" s="24"/>
      <c r="RX521" s="24"/>
      <c r="RY521" s="24"/>
      <c r="RZ521" s="24"/>
      <c r="SA521" s="24"/>
      <c r="SB521" s="24"/>
      <c r="SC521" s="24"/>
      <c r="SD521" s="24"/>
      <c r="SE521" s="24"/>
      <c r="SF521" s="24"/>
      <c r="SG521" s="24"/>
      <c r="SH521" s="24"/>
      <c r="SI521" s="24"/>
      <c r="SJ521" s="24"/>
      <c r="SK521" s="24"/>
      <c r="SL521" s="24"/>
      <c r="SM521" s="24"/>
      <c r="SN521" s="24"/>
      <c r="SO521" s="24"/>
      <c r="SP521" s="24"/>
      <c r="SQ521" s="24"/>
      <c r="SR521" s="24"/>
      <c r="SS521" s="24"/>
      <c r="ST521" s="24"/>
      <c r="SU521" s="24"/>
      <c r="SV521" s="24"/>
      <c r="SW521" s="24"/>
      <c r="SX521" s="24"/>
      <c r="SY521" s="24"/>
      <c r="SZ521" s="24"/>
      <c r="TA521" s="24"/>
      <c r="TB521" s="24"/>
      <c r="TC521" s="24"/>
      <c r="TD521" s="24"/>
      <c r="TE521" s="24"/>
      <c r="TF521" s="24"/>
      <c r="TG521" s="24"/>
      <c r="TH521" s="24"/>
      <c r="TI521" s="24"/>
      <c r="TJ521" s="24"/>
      <c r="TK521" s="24"/>
      <c r="TL521" s="24"/>
      <c r="TM521" s="24"/>
      <c r="TN521" s="24"/>
      <c r="TO521" s="24"/>
      <c r="TP521" s="24"/>
      <c r="TQ521" s="24"/>
      <c r="TR521" s="24"/>
      <c r="TS521" s="24"/>
      <c r="TT521" s="24"/>
      <c r="TU521" s="24"/>
      <c r="TV521" s="24"/>
      <c r="TW521" s="24"/>
      <c r="TX521" s="24"/>
      <c r="TY521" s="24"/>
      <c r="TZ521" s="24"/>
      <c r="UA521" s="24"/>
      <c r="UB521" s="24"/>
      <c r="UC521" s="24"/>
      <c r="UD521" s="24"/>
      <c r="UE521" s="24"/>
      <c r="UF521" s="24"/>
      <c r="UG521" s="24"/>
      <c r="UH521" s="24"/>
      <c r="UI521" s="24"/>
      <c r="UJ521" s="24"/>
      <c r="UK521" s="24"/>
      <c r="UL521" s="24"/>
      <c r="UM521" s="24"/>
      <c r="UN521" s="24"/>
      <c r="UO521" s="24"/>
      <c r="UP521" s="24"/>
      <c r="UQ521" s="24"/>
      <c r="UR521" s="24"/>
      <c r="US521" s="24"/>
      <c r="UT521" s="24"/>
      <c r="UU521" s="24"/>
      <c r="UV521" s="24"/>
      <c r="UW521" s="24"/>
      <c r="UX521" s="24"/>
      <c r="UY521" s="24"/>
      <c r="UZ521" s="24"/>
      <c r="VA521" s="24"/>
      <c r="VB521" s="24"/>
      <c r="VC521" s="24"/>
      <c r="VD521" s="24"/>
      <c r="VE521" s="24"/>
      <c r="VF521" s="24"/>
      <c r="VG521" s="24"/>
      <c r="VH521" s="24"/>
      <c r="VI521" s="24"/>
      <c r="VJ521" s="24"/>
      <c r="VK521" s="24"/>
      <c r="VL521" s="24"/>
      <c r="VM521" s="24"/>
      <c r="VN521" s="24"/>
      <c r="VO521" s="24"/>
      <c r="VP521" s="24"/>
      <c r="VQ521" s="24"/>
      <c r="VR521" s="24"/>
      <c r="VS521" s="24"/>
      <c r="VT521" s="24"/>
      <c r="VU521" s="24"/>
      <c r="VV521" s="24"/>
      <c r="VW521" s="24"/>
      <c r="VX521" s="24"/>
      <c r="VY521" s="24"/>
      <c r="VZ521" s="24"/>
      <c r="WA521" s="24"/>
      <c r="WB521" s="24"/>
      <c r="WC521" s="24"/>
      <c r="WD521" s="24"/>
      <c r="WE521" s="24"/>
      <c r="WF521" s="24"/>
      <c r="WG521" s="24"/>
      <c r="WH521" s="24"/>
      <c r="WI521" s="24"/>
      <c r="WJ521" s="24"/>
      <c r="WK521" s="24"/>
      <c r="WL521" s="24"/>
      <c r="WM521" s="24"/>
      <c r="WN521" s="24"/>
      <c r="WO521" s="24"/>
      <c r="WP521" s="24"/>
      <c r="WQ521" s="24"/>
      <c r="WR521" s="24"/>
      <c r="WS521" s="24"/>
      <c r="WT521" s="24"/>
      <c r="WU521" s="24"/>
      <c r="WV521" s="24"/>
      <c r="WW521" s="24"/>
      <c r="WX521" s="24"/>
      <c r="WY521" s="24"/>
      <c r="WZ521" s="24"/>
      <c r="XA521" s="24"/>
      <c r="XB521" s="24"/>
      <c r="XC521" s="24"/>
      <c r="XD521" s="24"/>
      <c r="XE521" s="24"/>
      <c r="XF521" s="24"/>
      <c r="XG521" s="24"/>
      <c r="XH521" s="24"/>
      <c r="XI521" s="24"/>
      <c r="XJ521" s="24"/>
      <c r="XK521" s="24"/>
      <c r="XL521" s="24"/>
      <c r="XM521" s="24"/>
      <c r="XN521" s="24"/>
      <c r="XO521" s="24"/>
      <c r="XP521" s="24"/>
      <c r="XQ521" s="24"/>
      <c r="XR521" s="24"/>
      <c r="XS521" s="24"/>
      <c r="XT521" s="24"/>
      <c r="XU521" s="24"/>
      <c r="XV521" s="24"/>
      <c r="XW521" s="24"/>
      <c r="XX521" s="24"/>
      <c r="XY521" s="24"/>
      <c r="XZ521" s="24"/>
      <c r="YA521" s="24"/>
      <c r="YB521" s="24"/>
      <c r="YC521" s="24"/>
      <c r="YD521" s="24"/>
      <c r="YE521" s="24"/>
      <c r="YF521" s="24"/>
      <c r="YG521" s="24"/>
      <c r="YH521" s="24"/>
      <c r="YI521" s="24"/>
      <c r="YJ521" s="24"/>
      <c r="YK521" s="24"/>
      <c r="YL521" s="24"/>
      <c r="YM521" s="24"/>
      <c r="YN521" s="24"/>
      <c r="YO521" s="24"/>
      <c r="YP521" s="24"/>
      <c r="YQ521" s="24"/>
      <c r="YR521" s="24"/>
      <c r="YS521" s="24"/>
      <c r="YT521" s="24"/>
      <c r="YU521" s="24"/>
      <c r="YV521" s="24"/>
      <c r="YW521" s="24"/>
      <c r="YX521" s="24"/>
      <c r="YY521" s="24"/>
      <c r="YZ521" s="24"/>
      <c r="ZA521" s="24"/>
      <c r="ZB521" s="24"/>
      <c r="ZC521" s="24"/>
      <c r="ZD521" s="24"/>
      <c r="ZE521" s="24"/>
      <c r="ZF521" s="24"/>
      <c r="ZG521" s="24"/>
      <c r="ZH521" s="24"/>
      <c r="ZI521" s="24"/>
      <c r="ZJ521" s="24"/>
      <c r="ZK521" s="24"/>
      <c r="ZL521" s="24"/>
      <c r="ZM521" s="24"/>
      <c r="ZN521" s="24"/>
      <c r="ZO521" s="24"/>
      <c r="ZP521" s="24"/>
      <c r="ZQ521" s="24"/>
      <c r="ZR521" s="24"/>
      <c r="ZS521" s="24"/>
      <c r="ZT521" s="24"/>
      <c r="ZU521" s="24"/>
      <c r="ZV521" s="24"/>
      <c r="ZW521" s="24"/>
      <c r="ZX521" s="24"/>
      <c r="ZY521" s="24"/>
      <c r="ZZ521" s="24"/>
      <c r="AAA521" s="24"/>
      <c r="AAB521" s="24"/>
      <c r="AAC521" s="24"/>
      <c r="AAD521" s="24"/>
      <c r="AAE521" s="24"/>
      <c r="AAF521" s="24"/>
      <c r="AAG521" s="24"/>
      <c r="AAH521" s="24"/>
      <c r="AAI521" s="24"/>
      <c r="AAJ521" s="24"/>
      <c r="AAK521" s="24"/>
      <c r="AAL521" s="24"/>
      <c r="AAM521" s="24"/>
      <c r="AAN521" s="24"/>
      <c r="AAO521" s="24"/>
      <c r="AAP521" s="24"/>
      <c r="AAQ521" s="24"/>
      <c r="AAR521" s="24"/>
      <c r="AAS521" s="24"/>
      <c r="AAT521" s="24"/>
      <c r="AAU521" s="24"/>
      <c r="AAV521" s="24"/>
      <c r="AAW521" s="24"/>
      <c r="AAX521" s="24"/>
      <c r="AAY521" s="24"/>
      <c r="AAZ521" s="24"/>
      <c r="ABA521" s="24"/>
      <c r="ABB521" s="24"/>
      <c r="ABC521" s="24"/>
      <c r="ABD521" s="24"/>
      <c r="ABE521" s="24"/>
      <c r="ABF521" s="24"/>
      <c r="ABG521" s="24"/>
      <c r="ABH521" s="24"/>
      <c r="ABI521" s="24"/>
      <c r="ABJ521" s="24"/>
      <c r="ABK521" s="24"/>
      <c r="ABL521" s="24"/>
      <c r="ABM521" s="24"/>
      <c r="ABN521" s="24"/>
      <c r="ABO521" s="24"/>
      <c r="ABP521" s="24"/>
      <c r="ABQ521" s="24"/>
      <c r="ABR521" s="24"/>
      <c r="ABS521" s="24"/>
      <c r="ABT521" s="24"/>
      <c r="ABU521" s="24"/>
      <c r="ABV521" s="24"/>
      <c r="ABW521" s="24"/>
      <c r="ABX521" s="24"/>
      <c r="ABY521" s="24"/>
      <c r="ABZ521" s="24"/>
      <c r="ACA521" s="24"/>
      <c r="ACB521" s="24"/>
      <c r="ACC521" s="24"/>
      <c r="ACD521" s="24"/>
      <c r="ACE521" s="24"/>
      <c r="ACF521" s="24"/>
      <c r="ACG521" s="24"/>
      <c r="ACH521" s="24"/>
      <c r="ACI521" s="24"/>
      <c r="ACJ521" s="24"/>
      <c r="ACK521" s="24"/>
      <c r="ACL521" s="24"/>
      <c r="ACM521" s="24"/>
      <c r="ACN521" s="24"/>
      <c r="ACO521" s="24"/>
      <c r="ACP521" s="24"/>
      <c r="ACQ521" s="24"/>
      <c r="ACR521" s="24"/>
      <c r="ACS521" s="24"/>
      <c r="ACT521" s="24"/>
      <c r="ACU521" s="24"/>
      <c r="ACV521" s="24"/>
      <c r="ACW521" s="24"/>
      <c r="ACX521" s="24"/>
      <c r="ACY521" s="24"/>
      <c r="ACZ521" s="24"/>
      <c r="ADA521" s="24"/>
      <c r="ADB521" s="24"/>
      <c r="ADC521" s="24"/>
      <c r="ADD521" s="24"/>
      <c r="ADE521" s="24"/>
      <c r="ADF521" s="24"/>
      <c r="ADG521" s="24"/>
      <c r="ADH521" s="24"/>
      <c r="ADI521" s="24"/>
      <c r="ADJ521" s="24"/>
      <c r="ADK521" s="24"/>
      <c r="ADL521" s="24"/>
      <c r="ADM521" s="24"/>
      <c r="ADN521" s="24"/>
      <c r="ADO521" s="24"/>
      <c r="ADP521" s="24"/>
      <c r="ADQ521" s="24"/>
      <c r="ADR521" s="24"/>
      <c r="ADS521" s="24"/>
      <c r="ADT521" s="24"/>
      <c r="ADU521" s="24"/>
      <c r="ADV521" s="24"/>
      <c r="ADW521" s="24"/>
      <c r="ADX521" s="24"/>
      <c r="ADY521" s="24"/>
      <c r="ADZ521" s="24"/>
      <c r="AEA521" s="24"/>
      <c r="AEB521" s="24"/>
      <c r="AEC521" s="24"/>
      <c r="AED521" s="24"/>
      <c r="AEE521" s="24"/>
      <c r="AEF521" s="24"/>
      <c r="AEG521" s="24"/>
      <c r="AEH521" s="24"/>
      <c r="AEI521" s="24"/>
      <c r="AEJ521" s="24"/>
      <c r="AEK521" s="24"/>
      <c r="AEL521" s="24"/>
      <c r="AEM521" s="24"/>
      <c r="AEN521" s="24"/>
      <c r="AEO521" s="24"/>
      <c r="AEP521" s="24"/>
      <c r="AEQ521" s="24"/>
      <c r="AER521" s="24"/>
      <c r="AES521" s="24"/>
      <c r="AET521" s="24"/>
      <c r="AEU521" s="24"/>
      <c r="AEV521" s="24"/>
      <c r="AEW521" s="24"/>
      <c r="AEX521" s="24"/>
      <c r="AEY521" s="24"/>
      <c r="AEZ521" s="24"/>
      <c r="AFA521" s="24"/>
      <c r="AFB521" s="24"/>
      <c r="AFC521" s="24"/>
      <c r="AFD521" s="24"/>
      <c r="AFE521" s="24"/>
      <c r="AFF521" s="24"/>
      <c r="AFG521" s="24"/>
      <c r="AFH521" s="24"/>
      <c r="AFI521" s="24"/>
      <c r="AFJ521" s="24"/>
      <c r="AFK521" s="24"/>
      <c r="AFL521" s="24"/>
      <c r="AFM521" s="24"/>
      <c r="AFN521" s="24"/>
      <c r="AFO521" s="24"/>
      <c r="AFP521" s="24"/>
      <c r="AFQ521" s="24"/>
      <c r="AFR521" s="24"/>
      <c r="AFS521" s="24"/>
      <c r="AFT521" s="24"/>
      <c r="AFU521" s="24"/>
      <c r="AFV521" s="24"/>
      <c r="AFW521" s="24"/>
      <c r="AFX521" s="24"/>
      <c r="AFY521" s="24"/>
      <c r="AFZ521" s="24"/>
      <c r="AGA521" s="24"/>
      <c r="AGB521" s="24"/>
      <c r="AGC521" s="24"/>
      <c r="AGD521" s="24"/>
      <c r="AGE521" s="24"/>
      <c r="AGF521" s="24"/>
      <c r="AGG521" s="24"/>
      <c r="AGH521" s="24"/>
      <c r="AGI521" s="24"/>
      <c r="AGJ521" s="24"/>
      <c r="AGK521" s="24"/>
      <c r="AGL521" s="24"/>
      <c r="AGM521" s="24"/>
      <c r="AGN521" s="24"/>
      <c r="AGO521" s="24"/>
      <c r="AGP521" s="24"/>
      <c r="AGQ521" s="24"/>
      <c r="AGR521" s="24"/>
      <c r="AGS521" s="24"/>
      <c r="AGT521" s="24"/>
      <c r="AGU521" s="24"/>
      <c r="AGV521" s="24"/>
      <c r="AGW521" s="24"/>
      <c r="AGX521" s="24"/>
      <c r="AGY521" s="24"/>
      <c r="AGZ521" s="24"/>
      <c r="AHA521" s="24"/>
      <c r="AHB521" s="24"/>
      <c r="AHC521" s="24"/>
      <c r="AHD521" s="24"/>
      <c r="AHE521" s="24"/>
      <c r="AHF521" s="24"/>
      <c r="AHG521" s="24"/>
      <c r="AHH521" s="24"/>
      <c r="AHI521" s="24"/>
      <c r="AHJ521" s="24"/>
      <c r="AHK521" s="24"/>
      <c r="AHL521" s="24"/>
      <c r="AHM521" s="24"/>
      <c r="AHN521" s="24"/>
      <c r="AHO521" s="24"/>
      <c r="AHP521" s="24"/>
      <c r="AHQ521" s="24"/>
      <c r="AHR521" s="24"/>
      <c r="AHS521" s="24"/>
      <c r="AHT521" s="24"/>
      <c r="AHU521" s="24"/>
      <c r="AHV521" s="24"/>
      <c r="AHW521" s="24"/>
      <c r="AHX521" s="24"/>
      <c r="AHY521" s="24"/>
      <c r="AHZ521" s="24"/>
      <c r="AIA521" s="24"/>
      <c r="AIB521" s="24"/>
      <c r="AIC521" s="24"/>
      <c r="AID521" s="24"/>
      <c r="AIE521" s="24"/>
      <c r="AIF521" s="24"/>
      <c r="AIG521" s="24"/>
      <c r="AIH521" s="24"/>
      <c r="AII521" s="24"/>
      <c r="AIJ521" s="24"/>
      <c r="AIK521" s="24"/>
      <c r="AIL521" s="24"/>
      <c r="AIM521" s="24"/>
      <c r="AIN521" s="24"/>
      <c r="AIO521" s="24"/>
      <c r="AIP521" s="24"/>
      <c r="AIQ521" s="24"/>
      <c r="AIR521" s="24"/>
      <c r="AIS521" s="24"/>
      <c r="AIT521" s="24"/>
      <c r="AIU521" s="24"/>
      <c r="AIV521" s="24"/>
      <c r="AIW521" s="24"/>
      <c r="AIX521" s="24"/>
      <c r="AIY521" s="24"/>
      <c r="AIZ521" s="24"/>
      <c r="AJA521" s="24"/>
      <c r="AJB521" s="24"/>
      <c r="AJC521" s="24"/>
      <c r="AJD521" s="24"/>
      <c r="AJE521" s="24"/>
      <c r="AJF521" s="24"/>
      <c r="AJG521" s="24"/>
      <c r="AJH521" s="24"/>
      <c r="AJI521" s="24"/>
      <c r="AJJ521" s="24"/>
      <c r="AJK521" s="24"/>
      <c r="AJL521" s="24"/>
      <c r="AJM521" s="24"/>
      <c r="AJN521" s="24"/>
      <c r="AJO521" s="24"/>
      <c r="AJP521" s="24"/>
      <c r="AJQ521" s="24"/>
      <c r="AJR521" s="24"/>
      <c r="AJS521" s="24"/>
      <c r="AJT521" s="24"/>
      <c r="AJU521" s="24"/>
      <c r="AJV521" s="24"/>
      <c r="AJW521" s="24"/>
      <c r="AJX521" s="24"/>
      <c r="AJY521" s="24"/>
      <c r="AJZ521" s="24"/>
      <c r="AKA521" s="24"/>
      <c r="AKB521" s="24"/>
      <c r="AKC521" s="24"/>
      <c r="AKD521" s="24"/>
      <c r="AKE521" s="24"/>
      <c r="AKF521" s="24"/>
      <c r="AKG521" s="24"/>
      <c r="AKH521" s="24"/>
      <c r="AKI521" s="24"/>
      <c r="AKJ521" s="24"/>
      <c r="AKK521" s="24"/>
      <c r="AKL521" s="24"/>
      <c r="AKM521" s="24"/>
      <c r="AKN521" s="24"/>
      <c r="AKO521" s="24"/>
      <c r="AKP521" s="24"/>
      <c r="AKQ521" s="24"/>
      <c r="AKR521" s="24"/>
      <c r="AKS521" s="24"/>
      <c r="AKT521" s="24"/>
      <c r="AKU521" s="24"/>
      <c r="AKV521" s="24"/>
      <c r="AKW521" s="24"/>
      <c r="AKX521" s="24"/>
      <c r="AKY521" s="24"/>
      <c r="AKZ521" s="24"/>
      <c r="ALA521" s="24"/>
      <c r="ALB521" s="24"/>
      <c r="ALC521" s="24"/>
      <c r="ALD521" s="24"/>
      <c r="ALE521" s="24"/>
      <c r="ALF521" s="24"/>
      <c r="ALG521" s="24"/>
    </row>
    <row r="522" spans="1:995" ht="17.25" customHeight="1">
      <c r="A522" s="72"/>
      <c r="B522" s="86" t="d">
        <v>2026-01-30</v>
      </c>
      <c r="C522" s="87" t="s">
        <v>1794</v>
      </c>
      <c r="D522" s="87" t="s">
        <v>16</v>
      </c>
      <c r="E522" s="87" t="s">
        <v>140</v>
      </c>
      <c r="F522" s="88" t="s">
        <v>1795</v>
      </c>
      <c r="G522" s="89">
        <v>3496126</v>
      </c>
      <c r="H522" s="89">
        <v>71</v>
      </c>
      <c r="I522" s="91" t="s">
        <v>1816</v>
      </c>
      <c r="J522" s="87" t="s">
        <v>1478</v>
      </c>
      <c r="K522" s="35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  <c r="AC522" s="7"/>
      <c r="AD522" s="7"/>
      <c r="AE522" s="7"/>
      <c r="AF522" s="7"/>
      <c r="AG522" s="7"/>
      <c r="AH522" s="7"/>
      <c r="AI522" s="7"/>
      <c r="AJ522" s="7"/>
      <c r="AK522" s="7"/>
      <c r="AL522" s="7"/>
      <c r="AM522" s="7"/>
      <c r="AN522" s="7"/>
      <c r="AO522" s="7"/>
      <c r="AP522" s="7"/>
      <c r="AQ522" s="7"/>
      <c r="AR522" s="7"/>
      <c r="AS522" s="7"/>
      <c r="AT522" s="7"/>
      <c r="AU522" s="7"/>
      <c r="AV522" s="7"/>
      <c r="AW522" s="7"/>
      <c r="AX522" s="7"/>
      <c r="AY522" s="7"/>
      <c r="AZ522" s="7"/>
      <c r="BA522" s="7"/>
      <c r="BB522" s="7"/>
      <c r="BC522" s="7"/>
      <c r="BD522" s="7"/>
      <c r="BE522" s="7"/>
      <c r="BF522" s="7"/>
      <c r="BG522" s="7"/>
      <c r="BH522" s="7"/>
      <c r="BI522" s="7"/>
      <c r="BJ522" s="7"/>
      <c r="BK522" s="7"/>
      <c r="BL522" s="7"/>
      <c r="BM522" s="7"/>
      <c r="BN522" s="7"/>
      <c r="BO522" s="7"/>
      <c r="BP522" s="7"/>
      <c r="BQ522" s="7"/>
      <c r="BR522" s="7"/>
      <c r="BS522" s="7"/>
      <c r="BT522" s="7"/>
      <c r="BU522" s="7"/>
      <c r="BV522" s="7"/>
      <c r="BW522" s="7"/>
      <c r="BX522" s="7"/>
      <c r="BY522" s="7"/>
      <c r="BZ522" s="7"/>
      <c r="CA522" s="7"/>
      <c r="CB522" s="7"/>
      <c r="CC522" s="7"/>
      <c r="CD522" s="7"/>
      <c r="CE522" s="7"/>
      <c r="CF522" s="7"/>
      <c r="CG522" s="7"/>
      <c r="CH522" s="7"/>
      <c r="CI522" s="7"/>
      <c r="CJ522" s="7"/>
      <c r="CK522" s="7"/>
      <c r="CL522" s="7"/>
      <c r="CM522" s="7"/>
      <c r="CN522" s="7"/>
      <c r="CO522" s="7"/>
      <c r="CP522" s="7"/>
      <c r="CQ522" s="7"/>
      <c r="CR522" s="7"/>
      <c r="CS522" s="7"/>
      <c r="CT522" s="7"/>
      <c r="CU522" s="7"/>
      <c r="CV522" s="7"/>
      <c r="CW522" s="7"/>
      <c r="CX522" s="7"/>
      <c r="CY522" s="7"/>
      <c r="CZ522" s="7"/>
      <c r="DA522" s="7"/>
      <c r="DB522" s="7"/>
      <c r="DC522" s="7"/>
      <c r="DD522" s="7"/>
      <c r="DE522" s="7"/>
      <c r="DF522" s="7"/>
      <c r="DG522" s="7"/>
      <c r="DH522" s="7"/>
      <c r="DI522" s="7"/>
      <c r="DJ522" s="7"/>
      <c r="DK522" s="7"/>
      <c r="DL522" s="7"/>
      <c r="DM522" s="7"/>
      <c r="DN522" s="7"/>
      <c r="DO522" s="7"/>
      <c r="DP522" s="7"/>
      <c r="DQ522" s="7"/>
      <c r="DR522" s="7"/>
      <c r="DS522" s="7"/>
      <c r="DT522" s="7"/>
      <c r="DU522" s="7"/>
      <c r="DV522" s="7"/>
      <c r="DW522" s="7"/>
      <c r="DX522" s="7"/>
      <c r="DY522" s="7"/>
      <c r="DZ522" s="7"/>
      <c r="EA522" s="7"/>
      <c r="EB522" s="7"/>
      <c r="EC522" s="7"/>
      <c r="ED522" s="7"/>
      <c r="EE522" s="7"/>
      <c r="EF522" s="7"/>
      <c r="EG522" s="7"/>
      <c r="EH522" s="7"/>
      <c r="EI522" s="7"/>
      <c r="EJ522" s="7"/>
      <c r="EK522" s="7"/>
      <c r="EL522" s="7"/>
      <c r="EM522" s="7"/>
      <c r="EN522" s="7"/>
      <c r="EO522" s="7"/>
      <c r="EP522" s="7"/>
      <c r="EQ522" s="7"/>
      <c r="ER522" s="7"/>
      <c r="ES522" s="7"/>
      <c r="ET522" s="7"/>
      <c r="EU522" s="7"/>
      <c r="EV522" s="7"/>
      <c r="EW522" s="7"/>
      <c r="EX522" s="7"/>
      <c r="EY522" s="7"/>
      <c r="EZ522" s="7"/>
      <c r="FA522" s="7"/>
      <c r="FB522" s="7"/>
      <c r="FC522" s="7"/>
      <c r="FD522" s="7"/>
      <c r="FE522" s="7"/>
      <c r="FF522" s="7"/>
      <c r="FG522" s="7"/>
      <c r="FH522" s="7"/>
      <c r="FI522" s="7"/>
      <c r="FJ522" s="7"/>
      <c r="FK522" s="7"/>
      <c r="FL522" s="7"/>
      <c r="FM522" s="7"/>
      <c r="FN522" s="7"/>
      <c r="FO522" s="7"/>
      <c r="FP522" s="7"/>
      <c r="FQ522" s="7"/>
      <c r="FR522" s="7"/>
      <c r="FS522" s="7"/>
      <c r="FT522" s="7"/>
      <c r="FU522" s="7"/>
      <c r="FV522" s="7"/>
      <c r="FW522" s="7"/>
      <c r="FX522" s="7"/>
      <c r="FY522" s="7"/>
      <c r="FZ522" s="7"/>
      <c r="GA522" s="7"/>
      <c r="GB522" s="7"/>
      <c r="GC522" s="7"/>
      <c r="GD522" s="7"/>
      <c r="GE522" s="7"/>
      <c r="GF522" s="7"/>
      <c r="GG522" s="7"/>
      <c r="GH522" s="7"/>
      <c r="GI522" s="7"/>
      <c r="GJ522" s="7"/>
      <c r="GK522" s="7"/>
      <c r="GL522" s="7"/>
      <c r="GM522" s="7"/>
      <c r="GN522" s="7"/>
      <c r="GO522" s="7"/>
      <c r="GP522" s="7"/>
      <c r="GQ522" s="7"/>
      <c r="GR522" s="7"/>
      <c r="GS522" s="7"/>
      <c r="GT522" s="7"/>
      <c r="GU522" s="7"/>
      <c r="GV522" s="7"/>
      <c r="GW522" s="7"/>
      <c r="GX522" s="7"/>
      <c r="GY522" s="7"/>
      <c r="GZ522" s="7"/>
      <c r="HA522" s="7"/>
      <c r="HB522" s="7"/>
      <c r="HC522" s="7"/>
      <c r="HD522" s="7"/>
      <c r="HE522" s="7"/>
      <c r="HF522" s="7"/>
      <c r="HG522" s="7"/>
      <c r="HH522" s="7"/>
      <c r="HI522" s="7"/>
      <c r="HJ522" s="7"/>
      <c r="HK522" s="7"/>
      <c r="HL522" s="7"/>
      <c r="HM522" s="7"/>
      <c r="HN522" s="7"/>
      <c r="HO522" s="7"/>
      <c r="HP522" s="7"/>
      <c r="HQ522" s="7"/>
      <c r="HR522" s="7"/>
      <c r="HS522" s="7"/>
      <c r="HT522" s="24"/>
      <c r="HU522" s="24"/>
      <c r="HV522" s="24"/>
      <c r="HW522" s="24"/>
      <c r="HX522" s="24"/>
      <c r="HY522" s="24"/>
      <c r="HZ522" s="24"/>
      <c r="IA522" s="24"/>
      <c r="IB522" s="24"/>
      <c r="IC522" s="24"/>
      <c r="ID522" s="24"/>
      <c r="IE522" s="24"/>
      <c r="IF522" s="24"/>
      <c r="IG522" s="24"/>
      <c r="IH522" s="24"/>
      <c r="II522" s="24"/>
      <c r="IJ522" s="24"/>
      <c r="IK522" s="24"/>
      <c r="IL522" s="24"/>
      <c r="IM522" s="24"/>
      <c r="IN522" s="24"/>
      <c r="IO522" s="24"/>
      <c r="IP522" s="24"/>
      <c r="IQ522" s="24"/>
      <c r="IR522" s="24"/>
      <c r="IS522" s="24"/>
      <c r="IT522" s="24"/>
      <c r="IU522" s="24"/>
      <c r="IV522" s="24"/>
      <c r="IW522" s="24"/>
      <c r="IX522" s="24"/>
      <c r="IY522" s="24"/>
      <c r="IZ522" s="24"/>
      <c r="JA522" s="24"/>
      <c r="JB522" s="24"/>
      <c r="JC522" s="24"/>
      <c r="JD522" s="24"/>
      <c r="JE522" s="24"/>
      <c r="JF522" s="24"/>
      <c r="JG522" s="24"/>
      <c r="JH522" s="24"/>
      <c r="JI522" s="24"/>
      <c r="JJ522" s="24"/>
      <c r="JK522" s="24"/>
      <c r="JL522" s="24"/>
      <c r="JM522" s="24"/>
      <c r="JN522" s="24"/>
      <c r="JO522" s="24"/>
      <c r="JP522" s="24"/>
      <c r="JQ522" s="24"/>
      <c r="JR522" s="24"/>
      <c r="JS522" s="24"/>
      <c r="JT522" s="24"/>
      <c r="JU522" s="24"/>
      <c r="JV522" s="24"/>
      <c r="JW522" s="24"/>
      <c r="JX522" s="24"/>
      <c r="JY522" s="24"/>
      <c r="JZ522" s="24"/>
      <c r="KA522" s="24"/>
      <c r="KB522" s="24"/>
      <c r="KC522" s="24"/>
      <c r="KD522" s="24"/>
      <c r="KE522" s="24"/>
      <c r="KF522" s="24"/>
      <c r="KG522" s="24"/>
      <c r="KH522" s="24"/>
      <c r="KI522" s="24"/>
      <c r="KJ522" s="24"/>
      <c r="KK522" s="24"/>
      <c r="KL522" s="24"/>
      <c r="KM522" s="24"/>
      <c r="KN522" s="24"/>
      <c r="KO522" s="24"/>
      <c r="KP522" s="24"/>
      <c r="KQ522" s="24"/>
      <c r="KR522" s="24"/>
      <c r="KS522" s="24"/>
      <c r="KT522" s="24"/>
      <c r="KU522" s="24"/>
      <c r="KV522" s="24"/>
      <c r="KW522" s="24"/>
      <c r="KX522" s="24"/>
      <c r="KY522" s="24"/>
      <c r="KZ522" s="24"/>
      <c r="LA522" s="24"/>
      <c r="LB522" s="24"/>
      <c r="LC522" s="24"/>
      <c r="LD522" s="24"/>
      <c r="LE522" s="24"/>
      <c r="LF522" s="24"/>
      <c r="LG522" s="24"/>
      <c r="LH522" s="24"/>
      <c r="LI522" s="24"/>
      <c r="LJ522" s="24"/>
      <c r="LK522" s="24"/>
      <c r="LL522" s="24"/>
      <c r="LM522" s="24"/>
      <c r="LN522" s="24"/>
      <c r="LO522" s="24"/>
      <c r="LP522" s="24"/>
      <c r="LQ522" s="24"/>
      <c r="LR522" s="24"/>
      <c r="LS522" s="24"/>
      <c r="LT522" s="24"/>
      <c r="LU522" s="24"/>
      <c r="LV522" s="24"/>
      <c r="LW522" s="24"/>
      <c r="LX522" s="24"/>
      <c r="LY522" s="24"/>
      <c r="LZ522" s="24"/>
      <c r="MA522" s="24"/>
      <c r="MB522" s="24"/>
      <c r="MC522" s="24"/>
      <c r="MD522" s="24"/>
      <c r="ME522" s="24"/>
      <c r="MF522" s="24"/>
      <c r="MG522" s="24"/>
      <c r="MH522" s="24"/>
      <c r="MI522" s="24"/>
      <c r="MJ522" s="24"/>
      <c r="MK522" s="24"/>
      <c r="ML522" s="24"/>
      <c r="MM522" s="24"/>
      <c r="MN522" s="24"/>
      <c r="MO522" s="24"/>
      <c r="MP522" s="24"/>
      <c r="MQ522" s="24"/>
      <c r="MR522" s="24"/>
      <c r="MS522" s="24"/>
      <c r="MT522" s="24"/>
      <c r="MU522" s="24"/>
      <c r="MV522" s="24"/>
      <c r="MW522" s="24"/>
      <c r="MX522" s="24"/>
      <c r="MY522" s="24"/>
      <c r="MZ522" s="24"/>
      <c r="NA522" s="24"/>
      <c r="NB522" s="24"/>
      <c r="NC522" s="24"/>
      <c r="ND522" s="24"/>
      <c r="NE522" s="24"/>
      <c r="NF522" s="24"/>
      <c r="NG522" s="24"/>
      <c r="NH522" s="24"/>
      <c r="NI522" s="24"/>
      <c r="NJ522" s="24"/>
      <c r="NK522" s="24"/>
      <c r="NL522" s="24"/>
      <c r="NM522" s="24"/>
      <c r="NN522" s="24"/>
      <c r="NO522" s="24"/>
      <c r="NP522" s="24"/>
      <c r="NQ522" s="24"/>
      <c r="NR522" s="24"/>
      <c r="NS522" s="24"/>
      <c r="NT522" s="24"/>
      <c r="NU522" s="24"/>
      <c r="NV522" s="24"/>
      <c r="NW522" s="24"/>
      <c r="NX522" s="24"/>
      <c r="NY522" s="24"/>
      <c r="NZ522" s="24"/>
      <c r="OA522" s="24"/>
      <c r="OB522" s="24"/>
      <c r="OC522" s="24"/>
      <c r="OD522" s="24"/>
      <c r="OE522" s="24"/>
      <c r="OF522" s="24"/>
      <c r="OG522" s="24"/>
      <c r="OH522" s="24"/>
      <c r="OI522" s="24"/>
      <c r="OJ522" s="24"/>
      <c r="OK522" s="24"/>
      <c r="OL522" s="24"/>
      <c r="OM522" s="24"/>
      <c r="ON522" s="24"/>
      <c r="OO522" s="24"/>
      <c r="OP522" s="24"/>
      <c r="OQ522" s="24"/>
      <c r="OR522" s="24"/>
      <c r="OS522" s="24"/>
      <c r="OT522" s="24"/>
      <c r="OU522" s="24"/>
      <c r="OV522" s="24"/>
      <c r="OW522" s="24"/>
      <c r="OX522" s="24"/>
      <c r="OY522" s="24"/>
      <c r="OZ522" s="24"/>
      <c r="PA522" s="24"/>
      <c r="PB522" s="24"/>
      <c r="PC522" s="24"/>
      <c r="PD522" s="24"/>
      <c r="PE522" s="24"/>
      <c r="PF522" s="24"/>
      <c r="PG522" s="24"/>
      <c r="PH522" s="24"/>
      <c r="PI522" s="24"/>
      <c r="PJ522" s="24"/>
      <c r="PK522" s="24"/>
      <c r="PL522" s="24"/>
      <c r="PM522" s="24"/>
      <c r="PN522" s="24"/>
      <c r="PO522" s="24"/>
      <c r="PP522" s="24"/>
      <c r="PQ522" s="24"/>
      <c r="PR522" s="24"/>
      <c r="PS522" s="24"/>
      <c r="PT522" s="24"/>
      <c r="PU522" s="24"/>
      <c r="PV522" s="24"/>
      <c r="PW522" s="24"/>
      <c r="PX522" s="24"/>
      <c r="PY522" s="24"/>
      <c r="PZ522" s="24"/>
      <c r="QA522" s="24"/>
      <c r="QB522" s="24"/>
      <c r="QC522" s="24"/>
      <c r="QD522" s="24"/>
      <c r="QE522" s="24"/>
      <c r="QF522" s="24"/>
      <c r="QG522" s="24"/>
      <c r="QH522" s="24"/>
      <c r="QI522" s="24"/>
      <c r="QJ522" s="24"/>
      <c r="QK522" s="24"/>
      <c r="QL522" s="24"/>
      <c r="QM522" s="24"/>
      <c r="QN522" s="24"/>
      <c r="QO522" s="24"/>
      <c r="QP522" s="24"/>
      <c r="QQ522" s="24"/>
      <c r="QR522" s="24"/>
      <c r="QS522" s="24"/>
      <c r="QT522" s="24"/>
      <c r="QU522" s="24"/>
      <c r="QV522" s="24"/>
      <c r="QW522" s="24"/>
      <c r="QX522" s="24"/>
      <c r="QY522" s="24"/>
      <c r="QZ522" s="24"/>
      <c r="RA522" s="24"/>
      <c r="RB522" s="24"/>
      <c r="RC522" s="24"/>
      <c r="RD522" s="24"/>
      <c r="RE522" s="24"/>
      <c r="RF522" s="24"/>
      <c r="RG522" s="24"/>
      <c r="RH522" s="24"/>
      <c r="RI522" s="24"/>
      <c r="RJ522" s="24"/>
      <c r="RK522" s="24"/>
      <c r="RL522" s="24"/>
      <c r="RM522" s="24"/>
      <c r="RN522" s="24"/>
      <c r="RO522" s="24"/>
      <c r="RP522" s="24"/>
      <c r="RQ522" s="24"/>
      <c r="RR522" s="24"/>
      <c r="RS522" s="24"/>
      <c r="RT522" s="24"/>
      <c r="RU522" s="24"/>
      <c r="RV522" s="24"/>
      <c r="RW522" s="24"/>
      <c r="RX522" s="24"/>
      <c r="RY522" s="24"/>
      <c r="RZ522" s="24"/>
      <c r="SA522" s="24"/>
      <c r="SB522" s="24"/>
      <c r="SC522" s="24"/>
      <c r="SD522" s="24"/>
      <c r="SE522" s="24"/>
      <c r="SF522" s="24"/>
      <c r="SG522" s="24"/>
      <c r="SH522" s="24"/>
      <c r="SI522" s="24"/>
      <c r="SJ522" s="24"/>
      <c r="SK522" s="24"/>
      <c r="SL522" s="24"/>
      <c r="SM522" s="24"/>
      <c r="SN522" s="24"/>
      <c r="SO522" s="24"/>
      <c r="SP522" s="24"/>
      <c r="SQ522" s="24"/>
      <c r="SR522" s="24"/>
      <c r="SS522" s="24"/>
      <c r="ST522" s="24"/>
      <c r="SU522" s="24"/>
      <c r="SV522" s="24"/>
      <c r="SW522" s="24"/>
      <c r="SX522" s="24"/>
      <c r="SY522" s="24"/>
      <c r="SZ522" s="24"/>
      <c r="TA522" s="24"/>
      <c r="TB522" s="24"/>
      <c r="TC522" s="24"/>
      <c r="TD522" s="24"/>
      <c r="TE522" s="24"/>
      <c r="TF522" s="24"/>
      <c r="TG522" s="24"/>
      <c r="TH522" s="24"/>
      <c r="TI522" s="24"/>
      <c r="TJ522" s="24"/>
      <c r="TK522" s="24"/>
      <c r="TL522" s="24"/>
      <c r="TM522" s="24"/>
      <c r="TN522" s="24"/>
      <c r="TO522" s="24"/>
      <c r="TP522" s="24"/>
      <c r="TQ522" s="24"/>
      <c r="TR522" s="24"/>
      <c r="TS522" s="24"/>
      <c r="TT522" s="24"/>
      <c r="TU522" s="24"/>
      <c r="TV522" s="24"/>
      <c r="TW522" s="24"/>
      <c r="TX522" s="24"/>
      <c r="TY522" s="24"/>
      <c r="TZ522" s="24"/>
      <c r="UA522" s="24"/>
      <c r="UB522" s="24"/>
      <c r="UC522" s="24"/>
      <c r="UD522" s="24"/>
      <c r="UE522" s="24"/>
      <c r="UF522" s="24"/>
      <c r="UG522" s="24"/>
      <c r="UH522" s="24"/>
      <c r="UI522" s="24"/>
      <c r="UJ522" s="24"/>
      <c r="UK522" s="24"/>
      <c r="UL522" s="24"/>
      <c r="UM522" s="24"/>
      <c r="UN522" s="24"/>
      <c r="UO522" s="24"/>
      <c r="UP522" s="24"/>
      <c r="UQ522" s="24"/>
      <c r="UR522" s="24"/>
      <c r="US522" s="24"/>
      <c r="UT522" s="24"/>
      <c r="UU522" s="24"/>
      <c r="UV522" s="24"/>
      <c r="UW522" s="24"/>
      <c r="UX522" s="24"/>
      <c r="UY522" s="24"/>
      <c r="UZ522" s="24"/>
      <c r="VA522" s="24"/>
      <c r="VB522" s="24"/>
      <c r="VC522" s="24"/>
      <c r="VD522" s="24"/>
      <c r="VE522" s="24"/>
      <c r="VF522" s="24"/>
      <c r="VG522" s="24"/>
      <c r="VH522" s="24"/>
      <c r="VI522" s="24"/>
      <c r="VJ522" s="24"/>
      <c r="VK522" s="24"/>
      <c r="VL522" s="24"/>
      <c r="VM522" s="24"/>
      <c r="VN522" s="24"/>
      <c r="VO522" s="24"/>
      <c r="VP522" s="24"/>
      <c r="VQ522" s="24"/>
      <c r="VR522" s="24"/>
      <c r="VS522" s="24"/>
      <c r="VT522" s="24"/>
      <c r="VU522" s="24"/>
      <c r="VV522" s="24"/>
      <c r="VW522" s="24"/>
      <c r="VX522" s="24"/>
      <c r="VY522" s="24"/>
      <c r="VZ522" s="24"/>
      <c r="WA522" s="24"/>
      <c r="WB522" s="24"/>
      <c r="WC522" s="24"/>
      <c r="WD522" s="24"/>
      <c r="WE522" s="24"/>
      <c r="WF522" s="24"/>
      <c r="WG522" s="24"/>
      <c r="WH522" s="24"/>
      <c r="WI522" s="24"/>
      <c r="WJ522" s="24"/>
      <c r="WK522" s="24"/>
      <c r="WL522" s="24"/>
      <c r="WM522" s="24"/>
      <c r="WN522" s="24"/>
      <c r="WO522" s="24"/>
      <c r="WP522" s="24"/>
      <c r="WQ522" s="24"/>
      <c r="WR522" s="24"/>
      <c r="WS522" s="24"/>
      <c r="WT522" s="24"/>
      <c r="WU522" s="24"/>
      <c r="WV522" s="24"/>
      <c r="WW522" s="24"/>
      <c r="WX522" s="24"/>
      <c r="WY522" s="24"/>
      <c r="WZ522" s="24"/>
      <c r="XA522" s="24"/>
      <c r="XB522" s="24"/>
      <c r="XC522" s="24"/>
      <c r="XD522" s="24"/>
      <c r="XE522" s="24"/>
      <c r="XF522" s="24"/>
      <c r="XG522" s="24"/>
      <c r="XH522" s="24"/>
      <c r="XI522" s="24"/>
      <c r="XJ522" s="24"/>
      <c r="XK522" s="24"/>
      <c r="XL522" s="24"/>
      <c r="XM522" s="24"/>
      <c r="XN522" s="24"/>
      <c r="XO522" s="24"/>
      <c r="XP522" s="24"/>
      <c r="XQ522" s="24"/>
      <c r="XR522" s="24"/>
      <c r="XS522" s="24"/>
      <c r="XT522" s="24"/>
      <c r="XU522" s="24"/>
      <c r="XV522" s="24"/>
      <c r="XW522" s="24"/>
      <c r="XX522" s="24"/>
      <c r="XY522" s="24"/>
      <c r="XZ522" s="24"/>
      <c r="YA522" s="24"/>
      <c r="YB522" s="24"/>
      <c r="YC522" s="24"/>
      <c r="YD522" s="24"/>
      <c r="YE522" s="24"/>
      <c r="YF522" s="24"/>
      <c r="YG522" s="24"/>
      <c r="YH522" s="24"/>
      <c r="YI522" s="24"/>
      <c r="YJ522" s="24"/>
      <c r="YK522" s="24"/>
      <c r="YL522" s="24"/>
      <c r="YM522" s="24"/>
      <c r="YN522" s="24"/>
      <c r="YO522" s="24"/>
      <c r="YP522" s="24"/>
      <c r="YQ522" s="24"/>
      <c r="YR522" s="24"/>
      <c r="YS522" s="24"/>
      <c r="YT522" s="24"/>
      <c r="YU522" s="24"/>
      <c r="YV522" s="24"/>
      <c r="YW522" s="24"/>
      <c r="YX522" s="24"/>
      <c r="YY522" s="24"/>
      <c r="YZ522" s="24"/>
      <c r="ZA522" s="24"/>
      <c r="ZB522" s="24"/>
      <c r="ZC522" s="24"/>
      <c r="ZD522" s="24"/>
      <c r="ZE522" s="24"/>
      <c r="ZF522" s="24"/>
      <c r="ZG522" s="24"/>
      <c r="ZH522" s="24"/>
      <c r="ZI522" s="24"/>
      <c r="ZJ522" s="24"/>
      <c r="ZK522" s="24"/>
      <c r="ZL522" s="24"/>
      <c r="ZM522" s="24"/>
      <c r="ZN522" s="24"/>
      <c r="ZO522" s="24"/>
      <c r="ZP522" s="24"/>
      <c r="ZQ522" s="24"/>
      <c r="ZR522" s="24"/>
      <c r="ZS522" s="24"/>
      <c r="ZT522" s="24"/>
      <c r="ZU522" s="24"/>
      <c r="ZV522" s="24"/>
      <c r="ZW522" s="24"/>
      <c r="ZX522" s="24"/>
      <c r="ZY522" s="24"/>
      <c r="ZZ522" s="24"/>
      <c r="AAA522" s="24"/>
      <c r="AAB522" s="24"/>
      <c r="AAC522" s="24"/>
      <c r="AAD522" s="24"/>
      <c r="AAE522" s="24"/>
      <c r="AAF522" s="24"/>
      <c r="AAG522" s="24"/>
      <c r="AAH522" s="24"/>
      <c r="AAI522" s="24"/>
      <c r="AAJ522" s="24"/>
      <c r="AAK522" s="24"/>
      <c r="AAL522" s="24"/>
      <c r="AAM522" s="24"/>
      <c r="AAN522" s="24"/>
      <c r="AAO522" s="24"/>
      <c r="AAP522" s="24"/>
      <c r="AAQ522" s="24"/>
      <c r="AAR522" s="24"/>
      <c r="AAS522" s="24"/>
      <c r="AAT522" s="24"/>
      <c r="AAU522" s="24"/>
      <c r="AAV522" s="24"/>
      <c r="AAW522" s="24"/>
      <c r="AAX522" s="24"/>
      <c r="AAY522" s="24"/>
      <c r="AAZ522" s="24"/>
      <c r="ABA522" s="24"/>
      <c r="ABB522" s="24"/>
      <c r="ABC522" s="24"/>
      <c r="ABD522" s="24"/>
      <c r="ABE522" s="24"/>
      <c r="ABF522" s="24"/>
      <c r="ABG522" s="24"/>
      <c r="ABH522" s="24"/>
      <c r="ABI522" s="24"/>
      <c r="ABJ522" s="24"/>
      <c r="ABK522" s="24"/>
      <c r="ABL522" s="24"/>
      <c r="ABM522" s="24"/>
      <c r="ABN522" s="24"/>
      <c r="ABO522" s="24"/>
      <c r="ABP522" s="24"/>
      <c r="ABQ522" s="24"/>
      <c r="ABR522" s="24"/>
      <c r="ABS522" s="24"/>
      <c r="ABT522" s="24"/>
      <c r="ABU522" s="24"/>
      <c r="ABV522" s="24"/>
      <c r="ABW522" s="24"/>
      <c r="ABX522" s="24"/>
      <c r="ABY522" s="24"/>
      <c r="ABZ522" s="24"/>
      <c r="ACA522" s="24"/>
      <c r="ACB522" s="24"/>
      <c r="ACC522" s="24"/>
      <c r="ACD522" s="24"/>
      <c r="ACE522" s="24"/>
      <c r="ACF522" s="24"/>
      <c r="ACG522" s="24"/>
      <c r="ACH522" s="24"/>
      <c r="ACI522" s="24"/>
      <c r="ACJ522" s="24"/>
      <c r="ACK522" s="24"/>
      <c r="ACL522" s="24"/>
      <c r="ACM522" s="24"/>
      <c r="ACN522" s="24"/>
      <c r="ACO522" s="24"/>
      <c r="ACP522" s="24"/>
      <c r="ACQ522" s="24"/>
      <c r="ACR522" s="24"/>
      <c r="ACS522" s="24"/>
      <c r="ACT522" s="24"/>
      <c r="ACU522" s="24"/>
      <c r="ACV522" s="24"/>
      <c r="ACW522" s="24"/>
      <c r="ACX522" s="24"/>
      <c r="ACY522" s="24"/>
      <c r="ACZ522" s="24"/>
      <c r="ADA522" s="24"/>
      <c r="ADB522" s="24"/>
      <c r="ADC522" s="24"/>
      <c r="ADD522" s="24"/>
      <c r="ADE522" s="24"/>
      <c r="ADF522" s="24"/>
      <c r="ADG522" s="24"/>
      <c r="ADH522" s="24"/>
      <c r="ADI522" s="24"/>
      <c r="ADJ522" s="24"/>
      <c r="ADK522" s="24"/>
      <c r="ADL522" s="24"/>
      <c r="ADM522" s="24"/>
      <c r="ADN522" s="24"/>
      <c r="ADO522" s="24"/>
      <c r="ADP522" s="24"/>
      <c r="ADQ522" s="24"/>
      <c r="ADR522" s="24"/>
      <c r="ADS522" s="24"/>
      <c r="ADT522" s="24"/>
      <c r="ADU522" s="24"/>
      <c r="ADV522" s="24"/>
      <c r="ADW522" s="24"/>
      <c r="ADX522" s="24"/>
      <c r="ADY522" s="24"/>
      <c r="ADZ522" s="24"/>
      <c r="AEA522" s="24"/>
      <c r="AEB522" s="24"/>
      <c r="AEC522" s="24"/>
      <c r="AED522" s="24"/>
      <c r="AEE522" s="24"/>
      <c r="AEF522" s="24"/>
      <c r="AEG522" s="24"/>
      <c r="AEH522" s="24"/>
      <c r="AEI522" s="24"/>
      <c r="AEJ522" s="24"/>
      <c r="AEK522" s="24"/>
      <c r="AEL522" s="24"/>
      <c r="AEM522" s="24"/>
      <c r="AEN522" s="24"/>
      <c r="AEO522" s="24"/>
      <c r="AEP522" s="24"/>
      <c r="AEQ522" s="24"/>
      <c r="AER522" s="24"/>
      <c r="AES522" s="24"/>
      <c r="AET522" s="24"/>
      <c r="AEU522" s="24"/>
      <c r="AEV522" s="24"/>
      <c r="AEW522" s="24"/>
      <c r="AEX522" s="24"/>
      <c r="AEY522" s="24"/>
      <c r="AEZ522" s="24"/>
      <c r="AFA522" s="24"/>
      <c r="AFB522" s="24"/>
      <c r="AFC522" s="24"/>
      <c r="AFD522" s="24"/>
      <c r="AFE522" s="24"/>
      <c r="AFF522" s="24"/>
      <c r="AFG522" s="24"/>
      <c r="AFH522" s="24"/>
      <c r="AFI522" s="24"/>
      <c r="AFJ522" s="24"/>
      <c r="AFK522" s="24"/>
      <c r="AFL522" s="24"/>
      <c r="AFM522" s="24"/>
      <c r="AFN522" s="24"/>
      <c r="AFO522" s="24"/>
      <c r="AFP522" s="24"/>
      <c r="AFQ522" s="24"/>
      <c r="AFR522" s="24"/>
      <c r="AFS522" s="24"/>
      <c r="AFT522" s="24"/>
      <c r="AFU522" s="24"/>
      <c r="AFV522" s="24"/>
      <c r="AFW522" s="24"/>
      <c r="AFX522" s="24"/>
      <c r="AFY522" s="24"/>
      <c r="AFZ522" s="24"/>
      <c r="AGA522" s="24"/>
      <c r="AGB522" s="24"/>
      <c r="AGC522" s="24"/>
      <c r="AGD522" s="24"/>
      <c r="AGE522" s="24"/>
      <c r="AGF522" s="24"/>
      <c r="AGG522" s="24"/>
      <c r="AGH522" s="24"/>
      <c r="AGI522" s="24"/>
      <c r="AGJ522" s="24"/>
      <c r="AGK522" s="24"/>
      <c r="AGL522" s="24"/>
      <c r="AGM522" s="24"/>
      <c r="AGN522" s="24"/>
      <c r="AGO522" s="24"/>
      <c r="AGP522" s="24"/>
      <c r="AGQ522" s="24"/>
      <c r="AGR522" s="24"/>
      <c r="AGS522" s="24"/>
      <c r="AGT522" s="24"/>
      <c r="AGU522" s="24"/>
      <c r="AGV522" s="24"/>
      <c r="AGW522" s="24"/>
      <c r="AGX522" s="24"/>
      <c r="AGY522" s="24"/>
      <c r="AGZ522" s="24"/>
      <c r="AHA522" s="24"/>
      <c r="AHB522" s="24"/>
      <c r="AHC522" s="24"/>
      <c r="AHD522" s="24"/>
      <c r="AHE522" s="24"/>
      <c r="AHF522" s="24"/>
      <c r="AHG522" s="24"/>
      <c r="AHH522" s="24"/>
      <c r="AHI522" s="24"/>
      <c r="AHJ522" s="24"/>
      <c r="AHK522" s="24"/>
      <c r="AHL522" s="24"/>
      <c r="AHM522" s="24"/>
      <c r="AHN522" s="24"/>
      <c r="AHO522" s="24"/>
      <c r="AHP522" s="24"/>
      <c r="AHQ522" s="24"/>
      <c r="AHR522" s="24"/>
      <c r="AHS522" s="24"/>
      <c r="AHT522" s="24"/>
      <c r="AHU522" s="24"/>
      <c r="AHV522" s="24"/>
      <c r="AHW522" s="24"/>
      <c r="AHX522" s="24"/>
      <c r="AHY522" s="24"/>
      <c r="AHZ522" s="24"/>
      <c r="AIA522" s="24"/>
      <c r="AIB522" s="24"/>
      <c r="AIC522" s="24"/>
      <c r="AID522" s="24"/>
      <c r="AIE522" s="24"/>
      <c r="AIF522" s="24"/>
      <c r="AIG522" s="24"/>
      <c r="AIH522" s="24"/>
      <c r="AII522" s="24"/>
      <c r="AIJ522" s="24"/>
      <c r="AIK522" s="24"/>
      <c r="AIL522" s="24"/>
      <c r="AIM522" s="24"/>
      <c r="AIN522" s="24"/>
      <c r="AIO522" s="24"/>
      <c r="AIP522" s="24"/>
      <c r="AIQ522" s="24"/>
      <c r="AIR522" s="24"/>
      <c r="AIS522" s="24"/>
      <c r="AIT522" s="24"/>
      <c r="AIU522" s="24"/>
      <c r="AIV522" s="24"/>
      <c r="AIW522" s="24"/>
      <c r="AIX522" s="24"/>
      <c r="AIY522" s="24"/>
      <c r="AIZ522" s="24"/>
      <c r="AJA522" s="24"/>
      <c r="AJB522" s="24"/>
      <c r="AJC522" s="24"/>
      <c r="AJD522" s="24"/>
      <c r="AJE522" s="24"/>
      <c r="AJF522" s="24"/>
      <c r="AJG522" s="24"/>
      <c r="AJH522" s="24"/>
      <c r="AJI522" s="24"/>
      <c r="AJJ522" s="24"/>
      <c r="AJK522" s="24"/>
      <c r="AJL522" s="24"/>
      <c r="AJM522" s="24"/>
      <c r="AJN522" s="24"/>
      <c r="AJO522" s="24"/>
      <c r="AJP522" s="24"/>
      <c r="AJQ522" s="24"/>
      <c r="AJR522" s="24"/>
      <c r="AJS522" s="24"/>
      <c r="AJT522" s="24"/>
      <c r="AJU522" s="24"/>
      <c r="AJV522" s="24"/>
      <c r="AJW522" s="24"/>
      <c r="AJX522" s="24"/>
      <c r="AJY522" s="24"/>
      <c r="AJZ522" s="24"/>
      <c r="AKA522" s="24"/>
      <c r="AKB522" s="24"/>
      <c r="AKC522" s="24"/>
      <c r="AKD522" s="24"/>
      <c r="AKE522" s="24"/>
      <c r="AKF522" s="24"/>
      <c r="AKG522" s="24"/>
      <c r="AKH522" s="24"/>
      <c r="AKI522" s="24"/>
      <c r="AKJ522" s="24"/>
      <c r="AKK522" s="24"/>
      <c r="AKL522" s="24"/>
      <c r="AKM522" s="24"/>
      <c r="AKN522" s="24"/>
      <c r="AKO522" s="24"/>
      <c r="AKP522" s="24"/>
      <c r="AKQ522" s="24"/>
      <c r="AKR522" s="24"/>
      <c r="AKS522" s="24"/>
      <c r="AKT522" s="24"/>
      <c r="AKU522" s="24"/>
      <c r="AKV522" s="24"/>
      <c r="AKW522" s="24"/>
      <c r="AKX522" s="24"/>
      <c r="AKY522" s="24"/>
      <c r="AKZ522" s="24"/>
      <c r="ALA522" s="24"/>
      <c r="ALB522" s="24"/>
      <c r="ALC522" s="24"/>
      <c r="ALD522" s="24"/>
      <c r="ALE522" s="24"/>
      <c r="ALF522" s="24"/>
      <c r="ALG522" s="24"/>
    </row>
    <row r="523" spans="1:995" ht="17.25" customHeight="1">
      <c r="A523" s="72"/>
      <c r="B523" s="86" t="d">
        <v>2026-01-30</v>
      </c>
      <c r="C523" s="87" t="s">
        <v>438</v>
      </c>
      <c r="D523" s="87" t="s">
        <v>16</v>
      </c>
      <c r="E523" s="87" t="s">
        <v>439</v>
      </c>
      <c r="F523" s="88" t="s">
        <v>440</v>
      </c>
      <c r="G523" s="89" t="s">
        <v>441</v>
      </c>
      <c r="H523" s="89">
        <v>53</v>
      </c>
      <c r="I523" s="89" t="s">
        <v>442</v>
      </c>
      <c r="J523" s="87" t="s">
        <v>118</v>
      </c>
      <c r="K523" s="35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  <c r="AC523" s="7"/>
      <c r="AD523" s="7"/>
      <c r="AE523" s="7"/>
      <c r="AF523" s="7"/>
      <c r="AG523" s="7"/>
      <c r="AH523" s="7"/>
      <c r="AI523" s="7"/>
      <c r="AJ523" s="7"/>
      <c r="AK523" s="7"/>
      <c r="AL523" s="7"/>
      <c r="AM523" s="7"/>
      <c r="AN523" s="7"/>
      <c r="AO523" s="7"/>
      <c r="AP523" s="7"/>
      <c r="AQ523" s="7"/>
      <c r="AR523" s="7"/>
      <c r="AS523" s="7"/>
      <c r="AT523" s="7"/>
      <c r="AU523" s="7"/>
      <c r="AV523" s="7"/>
      <c r="AW523" s="7"/>
      <c r="AX523" s="7"/>
      <c r="AY523" s="7"/>
      <c r="AZ523" s="7"/>
      <c r="BA523" s="7"/>
      <c r="BB523" s="7"/>
      <c r="BC523" s="7"/>
      <c r="BD523" s="7"/>
      <c r="BE523" s="7"/>
      <c r="BF523" s="7"/>
      <c r="BG523" s="7"/>
      <c r="BH523" s="7"/>
      <c r="BI523" s="7"/>
      <c r="BJ523" s="7"/>
      <c r="BK523" s="7"/>
      <c r="BL523" s="7"/>
      <c r="BM523" s="7"/>
      <c r="BN523" s="7"/>
      <c r="BO523" s="7"/>
      <c r="BP523" s="7"/>
      <c r="BQ523" s="7"/>
      <c r="BR523" s="7"/>
      <c r="BS523" s="7"/>
      <c r="BT523" s="7"/>
      <c r="BU523" s="7"/>
      <c r="BV523" s="7"/>
      <c r="BW523" s="7"/>
      <c r="BX523" s="7"/>
      <c r="BY523" s="7"/>
      <c r="BZ523" s="7"/>
      <c r="CA523" s="7"/>
      <c r="CB523" s="7"/>
      <c r="CC523" s="7"/>
      <c r="CD523" s="7"/>
      <c r="CE523" s="7"/>
      <c r="CF523" s="7"/>
      <c r="CG523" s="7"/>
      <c r="CH523" s="7"/>
      <c r="CI523" s="7"/>
      <c r="CJ523" s="7"/>
      <c r="CK523" s="7"/>
      <c r="CL523" s="7"/>
      <c r="CM523" s="7"/>
      <c r="CN523" s="7"/>
      <c r="CO523" s="7"/>
      <c r="CP523" s="7"/>
      <c r="CQ523" s="7"/>
      <c r="CR523" s="7"/>
      <c r="CS523" s="7"/>
      <c r="CT523" s="7"/>
      <c r="CU523" s="7"/>
      <c r="CV523" s="7"/>
      <c r="CW523" s="7"/>
      <c r="CX523" s="7"/>
      <c r="CY523" s="7"/>
      <c r="CZ523" s="7"/>
      <c r="DA523" s="7"/>
      <c r="DB523" s="7"/>
      <c r="DC523" s="7"/>
      <c r="DD523" s="7"/>
      <c r="DE523" s="7"/>
      <c r="DF523" s="7"/>
      <c r="DG523" s="7"/>
      <c r="DH523" s="7"/>
      <c r="DI523" s="7"/>
      <c r="DJ523" s="7"/>
      <c r="DK523" s="7"/>
      <c r="DL523" s="7"/>
      <c r="DM523" s="7"/>
      <c r="DN523" s="7"/>
      <c r="DO523" s="7"/>
      <c r="DP523" s="7"/>
      <c r="DQ523" s="7"/>
      <c r="DR523" s="7"/>
      <c r="DS523" s="7"/>
      <c r="DT523" s="7"/>
      <c r="DU523" s="7"/>
      <c r="DV523" s="7"/>
      <c r="DW523" s="7"/>
      <c r="DX523" s="7"/>
      <c r="DY523" s="7"/>
      <c r="DZ523" s="7"/>
      <c r="EA523" s="7"/>
      <c r="EB523" s="7"/>
      <c r="EC523" s="7"/>
      <c r="ED523" s="7"/>
      <c r="EE523" s="7"/>
      <c r="EF523" s="7"/>
      <c r="EG523" s="7"/>
      <c r="EH523" s="7"/>
      <c r="EI523" s="7"/>
      <c r="EJ523" s="7"/>
      <c r="EK523" s="7"/>
      <c r="EL523" s="7"/>
      <c r="EM523" s="7"/>
      <c r="EN523" s="7"/>
      <c r="EO523" s="7"/>
      <c r="EP523" s="7"/>
      <c r="EQ523" s="7"/>
      <c r="ER523" s="7"/>
      <c r="ES523" s="7"/>
      <c r="ET523" s="7"/>
      <c r="EU523" s="7"/>
      <c r="EV523" s="7"/>
      <c r="EW523" s="7"/>
      <c r="EX523" s="7"/>
      <c r="EY523" s="7"/>
      <c r="EZ523" s="7"/>
      <c r="FA523" s="7"/>
      <c r="FB523" s="7"/>
      <c r="FC523" s="7"/>
      <c r="FD523" s="7"/>
      <c r="FE523" s="7"/>
      <c r="FF523" s="7"/>
      <c r="FG523" s="7"/>
      <c r="FH523" s="7"/>
      <c r="FI523" s="7"/>
      <c r="FJ523" s="7"/>
      <c r="FK523" s="7"/>
      <c r="FL523" s="7"/>
      <c r="FM523" s="7"/>
      <c r="FN523" s="7"/>
      <c r="FO523" s="7"/>
      <c r="FP523" s="7"/>
      <c r="FQ523" s="7"/>
      <c r="FR523" s="7"/>
      <c r="FS523" s="7"/>
      <c r="FT523" s="7"/>
      <c r="FU523" s="7"/>
      <c r="FV523" s="7"/>
      <c r="FW523" s="7"/>
      <c r="FX523" s="7"/>
      <c r="FY523" s="7"/>
      <c r="FZ523" s="7"/>
      <c r="GA523" s="7"/>
      <c r="GB523" s="7"/>
      <c r="GC523" s="7"/>
      <c r="GD523" s="7"/>
      <c r="GE523" s="7"/>
      <c r="GF523" s="7"/>
      <c r="GG523" s="7"/>
      <c r="GH523" s="7"/>
      <c r="GI523" s="7"/>
      <c r="GJ523" s="7"/>
      <c r="GK523" s="7"/>
      <c r="GL523" s="7"/>
      <c r="GM523" s="7"/>
      <c r="GN523" s="7"/>
      <c r="GO523" s="7"/>
      <c r="GP523" s="7"/>
      <c r="GQ523" s="7"/>
      <c r="GR523" s="7"/>
      <c r="GS523" s="7"/>
      <c r="GT523" s="7"/>
      <c r="GU523" s="7"/>
      <c r="GV523" s="7"/>
      <c r="GW523" s="7"/>
      <c r="GX523" s="7"/>
      <c r="GY523" s="7"/>
      <c r="GZ523" s="7"/>
      <c r="HA523" s="7"/>
      <c r="HB523" s="7"/>
      <c r="HC523" s="7"/>
      <c r="HD523" s="7"/>
      <c r="HE523" s="7"/>
      <c r="HF523" s="7"/>
      <c r="HG523" s="7"/>
      <c r="HH523" s="7"/>
      <c r="HI523" s="7"/>
      <c r="HJ523" s="7"/>
      <c r="HK523" s="7"/>
      <c r="HL523" s="7"/>
      <c r="HM523" s="7"/>
      <c r="HN523" s="7"/>
      <c r="HO523" s="7"/>
      <c r="HP523" s="7"/>
      <c r="HQ523" s="7"/>
      <c r="HR523" s="7"/>
      <c r="HS523" s="7"/>
      <c r="HT523" s="24"/>
      <c r="HU523" s="24"/>
      <c r="HV523" s="24"/>
      <c r="HW523" s="24"/>
      <c r="HX523" s="24"/>
      <c r="HY523" s="24"/>
      <c r="HZ523" s="24"/>
      <c r="IA523" s="24"/>
      <c r="IB523" s="24"/>
      <c r="IC523" s="24"/>
      <c r="ID523" s="24"/>
      <c r="IE523" s="24"/>
      <c r="IF523" s="24"/>
      <c r="IG523" s="24"/>
      <c r="IH523" s="24"/>
      <c r="II523" s="24"/>
      <c r="IJ523" s="24"/>
      <c r="IK523" s="24"/>
      <c r="IL523" s="24"/>
      <c r="IM523" s="24"/>
      <c r="IN523" s="24"/>
      <c r="IO523" s="24"/>
      <c r="IP523" s="24"/>
      <c r="IQ523" s="24"/>
      <c r="IR523" s="24"/>
      <c r="IS523" s="24"/>
      <c r="IT523" s="24"/>
      <c r="IU523" s="24"/>
      <c r="IV523" s="24"/>
      <c r="IW523" s="24"/>
      <c r="IX523" s="24"/>
      <c r="IY523" s="24"/>
      <c r="IZ523" s="24"/>
      <c r="JA523" s="24"/>
      <c r="JB523" s="24"/>
      <c r="JC523" s="24"/>
      <c r="JD523" s="24"/>
      <c r="JE523" s="24"/>
      <c r="JF523" s="24"/>
      <c r="JG523" s="24"/>
      <c r="JH523" s="24"/>
      <c r="JI523" s="24"/>
      <c r="JJ523" s="24"/>
      <c r="JK523" s="24"/>
      <c r="JL523" s="24"/>
      <c r="JM523" s="24"/>
      <c r="JN523" s="24"/>
      <c r="JO523" s="24"/>
      <c r="JP523" s="24"/>
      <c r="JQ523" s="24"/>
      <c r="JR523" s="24"/>
      <c r="JS523" s="24"/>
      <c r="JT523" s="24"/>
      <c r="JU523" s="24"/>
      <c r="JV523" s="24"/>
      <c r="JW523" s="24"/>
      <c r="JX523" s="24"/>
      <c r="JY523" s="24"/>
      <c r="JZ523" s="24"/>
      <c r="KA523" s="24"/>
      <c r="KB523" s="24"/>
      <c r="KC523" s="24"/>
      <c r="KD523" s="24"/>
      <c r="KE523" s="24"/>
      <c r="KF523" s="24"/>
      <c r="KG523" s="24"/>
      <c r="KH523" s="24"/>
      <c r="KI523" s="24"/>
      <c r="KJ523" s="24"/>
      <c r="KK523" s="24"/>
      <c r="KL523" s="24"/>
      <c r="KM523" s="24"/>
      <c r="KN523" s="24"/>
      <c r="KO523" s="24"/>
      <c r="KP523" s="24"/>
      <c r="KQ523" s="24"/>
      <c r="KR523" s="24"/>
      <c r="KS523" s="24"/>
      <c r="KT523" s="24"/>
      <c r="KU523" s="24"/>
      <c r="KV523" s="24"/>
      <c r="KW523" s="24"/>
      <c r="KX523" s="24"/>
      <c r="KY523" s="24"/>
      <c r="KZ523" s="24"/>
      <c r="LA523" s="24"/>
      <c r="LB523" s="24"/>
      <c r="LC523" s="24"/>
      <c r="LD523" s="24"/>
      <c r="LE523" s="24"/>
      <c r="LF523" s="24"/>
      <c r="LG523" s="24"/>
      <c r="LH523" s="24"/>
      <c r="LI523" s="24"/>
      <c r="LJ523" s="24"/>
      <c r="LK523" s="24"/>
      <c r="LL523" s="24"/>
      <c r="LM523" s="24"/>
      <c r="LN523" s="24"/>
      <c r="LO523" s="24"/>
      <c r="LP523" s="24"/>
      <c r="LQ523" s="24"/>
      <c r="LR523" s="24"/>
      <c r="LS523" s="24"/>
      <c r="LT523" s="24"/>
      <c r="LU523" s="24"/>
      <c r="LV523" s="24"/>
      <c r="LW523" s="24"/>
      <c r="LX523" s="24"/>
      <c r="LY523" s="24"/>
      <c r="LZ523" s="24"/>
      <c r="MA523" s="24"/>
      <c r="MB523" s="24"/>
      <c r="MC523" s="24"/>
      <c r="MD523" s="24"/>
      <c r="ME523" s="24"/>
      <c r="MF523" s="24"/>
      <c r="MG523" s="24"/>
      <c r="MH523" s="24"/>
      <c r="MI523" s="24"/>
      <c r="MJ523" s="24"/>
      <c r="MK523" s="24"/>
      <c r="ML523" s="24"/>
      <c r="MM523" s="24"/>
      <c r="MN523" s="24"/>
      <c r="MO523" s="24"/>
      <c r="MP523" s="24"/>
      <c r="MQ523" s="24"/>
      <c r="MR523" s="24"/>
      <c r="MS523" s="24"/>
      <c r="MT523" s="24"/>
      <c r="MU523" s="24"/>
      <c r="MV523" s="24"/>
      <c r="MW523" s="24"/>
      <c r="MX523" s="24"/>
      <c r="MY523" s="24"/>
      <c r="MZ523" s="24"/>
      <c r="NA523" s="24"/>
      <c r="NB523" s="24"/>
      <c r="NC523" s="24"/>
      <c r="ND523" s="24"/>
      <c r="NE523" s="24"/>
      <c r="NF523" s="24"/>
      <c r="NG523" s="24"/>
      <c r="NH523" s="24"/>
      <c r="NI523" s="24"/>
      <c r="NJ523" s="24"/>
      <c r="NK523" s="24"/>
      <c r="NL523" s="24"/>
      <c r="NM523" s="24"/>
      <c r="NN523" s="24"/>
      <c r="NO523" s="24"/>
      <c r="NP523" s="24"/>
      <c r="NQ523" s="24"/>
      <c r="NR523" s="24"/>
      <c r="NS523" s="24"/>
      <c r="NT523" s="24"/>
      <c r="NU523" s="24"/>
      <c r="NV523" s="24"/>
      <c r="NW523" s="24"/>
      <c r="NX523" s="24"/>
      <c r="NY523" s="24"/>
      <c r="NZ523" s="24"/>
      <c r="OA523" s="24"/>
      <c r="OB523" s="24"/>
      <c r="OC523" s="24"/>
      <c r="OD523" s="24"/>
      <c r="OE523" s="24"/>
      <c r="OF523" s="24"/>
      <c r="OG523" s="24"/>
      <c r="OH523" s="24"/>
      <c r="OI523" s="24"/>
      <c r="OJ523" s="24"/>
      <c r="OK523" s="24"/>
      <c r="OL523" s="24"/>
      <c r="OM523" s="24"/>
      <c r="ON523" s="24"/>
      <c r="OO523" s="24"/>
      <c r="OP523" s="24"/>
      <c r="OQ523" s="24"/>
      <c r="OR523" s="24"/>
      <c r="OS523" s="24"/>
      <c r="OT523" s="24"/>
      <c r="OU523" s="24"/>
      <c r="OV523" s="24"/>
      <c r="OW523" s="24"/>
      <c r="OX523" s="24"/>
      <c r="OY523" s="24"/>
      <c r="OZ523" s="24"/>
      <c r="PA523" s="24"/>
      <c r="PB523" s="24"/>
      <c r="PC523" s="24"/>
      <c r="PD523" s="24"/>
      <c r="PE523" s="24"/>
      <c r="PF523" s="24"/>
      <c r="PG523" s="24"/>
      <c r="PH523" s="24"/>
      <c r="PI523" s="24"/>
      <c r="PJ523" s="24"/>
      <c r="PK523" s="24"/>
      <c r="PL523" s="24"/>
      <c r="PM523" s="24"/>
      <c r="PN523" s="24"/>
      <c r="PO523" s="24"/>
      <c r="PP523" s="24"/>
      <c r="PQ523" s="24"/>
      <c r="PR523" s="24"/>
      <c r="PS523" s="24"/>
      <c r="PT523" s="24"/>
      <c r="PU523" s="24"/>
      <c r="PV523" s="24"/>
      <c r="PW523" s="24"/>
      <c r="PX523" s="24"/>
      <c r="PY523" s="24"/>
      <c r="PZ523" s="24"/>
      <c r="QA523" s="24"/>
      <c r="QB523" s="24"/>
      <c r="QC523" s="24"/>
      <c r="QD523" s="24"/>
      <c r="QE523" s="24"/>
      <c r="QF523" s="24"/>
      <c r="QG523" s="24"/>
      <c r="QH523" s="24"/>
      <c r="QI523" s="24"/>
      <c r="QJ523" s="24"/>
      <c r="QK523" s="24"/>
      <c r="QL523" s="24"/>
      <c r="QM523" s="24"/>
      <c r="QN523" s="24"/>
      <c r="QO523" s="24"/>
      <c r="QP523" s="24"/>
      <c r="QQ523" s="24"/>
      <c r="QR523" s="24"/>
      <c r="QS523" s="24"/>
      <c r="QT523" s="24"/>
      <c r="QU523" s="24"/>
      <c r="QV523" s="24"/>
      <c r="QW523" s="24"/>
      <c r="QX523" s="24"/>
      <c r="QY523" s="24"/>
      <c r="QZ523" s="24"/>
      <c r="RA523" s="24"/>
      <c r="RB523" s="24"/>
      <c r="RC523" s="24"/>
      <c r="RD523" s="24"/>
      <c r="RE523" s="24"/>
      <c r="RF523" s="24"/>
      <c r="RG523" s="24"/>
      <c r="RH523" s="24"/>
      <c r="RI523" s="24"/>
      <c r="RJ523" s="24"/>
      <c r="RK523" s="24"/>
      <c r="RL523" s="24"/>
      <c r="RM523" s="24"/>
      <c r="RN523" s="24"/>
      <c r="RO523" s="24"/>
      <c r="RP523" s="24"/>
      <c r="RQ523" s="24"/>
      <c r="RR523" s="24"/>
      <c r="RS523" s="24"/>
      <c r="RT523" s="24"/>
      <c r="RU523" s="24"/>
      <c r="RV523" s="24"/>
      <c r="RW523" s="24"/>
      <c r="RX523" s="24"/>
      <c r="RY523" s="24"/>
      <c r="RZ523" s="24"/>
      <c r="SA523" s="24"/>
      <c r="SB523" s="24"/>
      <c r="SC523" s="24"/>
      <c r="SD523" s="24"/>
      <c r="SE523" s="24"/>
      <c r="SF523" s="24"/>
      <c r="SG523" s="24"/>
      <c r="SH523" s="24"/>
      <c r="SI523" s="24"/>
      <c r="SJ523" s="24"/>
      <c r="SK523" s="24"/>
      <c r="SL523" s="24"/>
      <c r="SM523" s="24"/>
      <c r="SN523" s="24"/>
      <c r="SO523" s="24"/>
      <c r="SP523" s="24"/>
      <c r="SQ523" s="24"/>
      <c r="SR523" s="24"/>
      <c r="SS523" s="24"/>
      <c r="ST523" s="24"/>
      <c r="SU523" s="24"/>
      <c r="SV523" s="24"/>
      <c r="SW523" s="24"/>
      <c r="SX523" s="24"/>
      <c r="SY523" s="24"/>
      <c r="SZ523" s="24"/>
      <c r="TA523" s="24"/>
      <c r="TB523" s="24"/>
      <c r="TC523" s="24"/>
      <c r="TD523" s="24"/>
      <c r="TE523" s="24"/>
      <c r="TF523" s="24"/>
      <c r="TG523" s="24"/>
      <c r="TH523" s="24"/>
      <c r="TI523" s="24"/>
      <c r="TJ523" s="24"/>
      <c r="TK523" s="24"/>
      <c r="TL523" s="24"/>
      <c r="TM523" s="24"/>
      <c r="TN523" s="24"/>
      <c r="TO523" s="24"/>
      <c r="TP523" s="24"/>
      <c r="TQ523" s="24"/>
      <c r="TR523" s="24"/>
      <c r="TS523" s="24"/>
      <c r="TT523" s="24"/>
      <c r="TU523" s="24"/>
      <c r="TV523" s="24"/>
      <c r="TW523" s="24"/>
      <c r="TX523" s="24"/>
      <c r="TY523" s="24"/>
      <c r="TZ523" s="24"/>
      <c r="UA523" s="24"/>
      <c r="UB523" s="24"/>
      <c r="UC523" s="24"/>
      <c r="UD523" s="24"/>
      <c r="UE523" s="24"/>
      <c r="UF523" s="24"/>
      <c r="UG523" s="24"/>
      <c r="UH523" s="24"/>
      <c r="UI523" s="24"/>
      <c r="UJ523" s="24"/>
      <c r="UK523" s="24"/>
      <c r="UL523" s="24"/>
      <c r="UM523" s="24"/>
      <c r="UN523" s="24"/>
      <c r="UO523" s="24"/>
      <c r="UP523" s="24"/>
      <c r="UQ523" s="24"/>
      <c r="UR523" s="24"/>
      <c r="US523" s="24"/>
      <c r="UT523" s="24"/>
      <c r="UU523" s="24"/>
      <c r="UV523" s="24"/>
      <c r="UW523" s="24"/>
      <c r="UX523" s="24"/>
      <c r="UY523" s="24"/>
      <c r="UZ523" s="24"/>
      <c r="VA523" s="24"/>
      <c r="VB523" s="24"/>
      <c r="VC523" s="24"/>
      <c r="VD523" s="24"/>
      <c r="VE523" s="24"/>
      <c r="VF523" s="24"/>
      <c r="VG523" s="24"/>
      <c r="VH523" s="24"/>
      <c r="VI523" s="24"/>
      <c r="VJ523" s="24"/>
      <c r="VK523" s="24"/>
      <c r="VL523" s="24"/>
      <c r="VM523" s="24"/>
      <c r="VN523" s="24"/>
      <c r="VO523" s="24"/>
      <c r="VP523" s="24"/>
      <c r="VQ523" s="24"/>
      <c r="VR523" s="24"/>
      <c r="VS523" s="24"/>
      <c r="VT523" s="24"/>
      <c r="VU523" s="24"/>
      <c r="VV523" s="24"/>
      <c r="VW523" s="24"/>
      <c r="VX523" s="24"/>
      <c r="VY523" s="24"/>
      <c r="VZ523" s="24"/>
      <c r="WA523" s="24"/>
      <c r="WB523" s="24"/>
      <c r="WC523" s="24"/>
      <c r="WD523" s="24"/>
      <c r="WE523" s="24"/>
      <c r="WF523" s="24"/>
      <c r="WG523" s="24"/>
      <c r="WH523" s="24"/>
      <c r="WI523" s="24"/>
      <c r="WJ523" s="24"/>
      <c r="WK523" s="24"/>
      <c r="WL523" s="24"/>
      <c r="WM523" s="24"/>
      <c r="WN523" s="24"/>
      <c r="WO523" s="24"/>
      <c r="WP523" s="24"/>
      <c r="WQ523" s="24"/>
      <c r="WR523" s="24"/>
      <c r="WS523" s="24"/>
      <c r="WT523" s="24"/>
      <c r="WU523" s="24"/>
      <c r="WV523" s="24"/>
      <c r="WW523" s="24"/>
      <c r="WX523" s="24"/>
      <c r="WY523" s="24"/>
      <c r="WZ523" s="24"/>
      <c r="XA523" s="24"/>
      <c r="XB523" s="24"/>
      <c r="XC523" s="24"/>
      <c r="XD523" s="24"/>
      <c r="XE523" s="24"/>
      <c r="XF523" s="24"/>
      <c r="XG523" s="24"/>
      <c r="XH523" s="24"/>
      <c r="XI523" s="24"/>
      <c r="XJ523" s="24"/>
      <c r="XK523" s="24"/>
      <c r="XL523" s="24"/>
      <c r="XM523" s="24"/>
      <c r="XN523" s="24"/>
      <c r="XO523" s="24"/>
      <c r="XP523" s="24"/>
      <c r="XQ523" s="24"/>
      <c r="XR523" s="24"/>
      <c r="XS523" s="24"/>
      <c r="XT523" s="24"/>
      <c r="XU523" s="24"/>
      <c r="XV523" s="24"/>
      <c r="XW523" s="24"/>
      <c r="XX523" s="24"/>
      <c r="XY523" s="24"/>
      <c r="XZ523" s="24"/>
      <c r="YA523" s="24"/>
      <c r="YB523" s="24"/>
      <c r="YC523" s="24"/>
      <c r="YD523" s="24"/>
      <c r="YE523" s="24"/>
      <c r="YF523" s="24"/>
      <c r="YG523" s="24"/>
      <c r="YH523" s="24"/>
      <c r="YI523" s="24"/>
      <c r="YJ523" s="24"/>
      <c r="YK523" s="24"/>
      <c r="YL523" s="24"/>
      <c r="YM523" s="24"/>
      <c r="YN523" s="24"/>
      <c r="YO523" s="24"/>
      <c r="YP523" s="24"/>
      <c r="YQ523" s="24"/>
      <c r="YR523" s="24"/>
      <c r="YS523" s="24"/>
      <c r="YT523" s="24"/>
      <c r="YU523" s="24"/>
      <c r="YV523" s="24"/>
      <c r="YW523" s="24"/>
      <c r="YX523" s="24"/>
      <c r="YY523" s="24"/>
      <c r="YZ523" s="24"/>
      <c r="ZA523" s="24"/>
      <c r="ZB523" s="24"/>
      <c r="ZC523" s="24"/>
      <c r="ZD523" s="24"/>
      <c r="ZE523" s="24"/>
      <c r="ZF523" s="24"/>
      <c r="ZG523" s="24"/>
      <c r="ZH523" s="24"/>
      <c r="ZI523" s="24"/>
      <c r="ZJ523" s="24"/>
      <c r="ZK523" s="24"/>
      <c r="ZL523" s="24"/>
      <c r="ZM523" s="24"/>
      <c r="ZN523" s="24"/>
      <c r="ZO523" s="24"/>
      <c r="ZP523" s="24"/>
      <c r="ZQ523" s="24"/>
      <c r="ZR523" s="24"/>
      <c r="ZS523" s="24"/>
      <c r="ZT523" s="24"/>
      <c r="ZU523" s="24"/>
      <c r="ZV523" s="24"/>
      <c r="ZW523" s="24"/>
      <c r="ZX523" s="24"/>
      <c r="ZY523" s="24"/>
      <c r="ZZ523" s="24"/>
      <c r="AAA523" s="24"/>
      <c r="AAB523" s="24"/>
      <c r="AAC523" s="24"/>
      <c r="AAD523" s="24"/>
      <c r="AAE523" s="24"/>
      <c r="AAF523" s="24"/>
      <c r="AAG523" s="24"/>
      <c r="AAH523" s="24"/>
      <c r="AAI523" s="24"/>
      <c r="AAJ523" s="24"/>
      <c r="AAK523" s="24"/>
      <c r="AAL523" s="24"/>
      <c r="AAM523" s="24"/>
      <c r="AAN523" s="24"/>
      <c r="AAO523" s="24"/>
      <c r="AAP523" s="24"/>
      <c r="AAQ523" s="24"/>
      <c r="AAR523" s="24"/>
      <c r="AAS523" s="24"/>
      <c r="AAT523" s="24"/>
      <c r="AAU523" s="24"/>
      <c r="AAV523" s="24"/>
      <c r="AAW523" s="24"/>
      <c r="AAX523" s="24"/>
      <c r="AAY523" s="24"/>
      <c r="AAZ523" s="24"/>
      <c r="ABA523" s="24"/>
      <c r="ABB523" s="24"/>
      <c r="ABC523" s="24"/>
      <c r="ABD523" s="24"/>
      <c r="ABE523" s="24"/>
      <c r="ABF523" s="24"/>
      <c r="ABG523" s="24"/>
      <c r="ABH523" s="24"/>
      <c r="ABI523" s="24"/>
      <c r="ABJ523" s="24"/>
      <c r="ABK523" s="24"/>
      <c r="ABL523" s="24"/>
      <c r="ABM523" s="24"/>
      <c r="ABN523" s="24"/>
      <c r="ABO523" s="24"/>
      <c r="ABP523" s="24"/>
      <c r="ABQ523" s="24"/>
      <c r="ABR523" s="24"/>
      <c r="ABS523" s="24"/>
      <c r="ABT523" s="24"/>
      <c r="ABU523" s="24"/>
      <c r="ABV523" s="24"/>
      <c r="ABW523" s="24"/>
      <c r="ABX523" s="24"/>
      <c r="ABY523" s="24"/>
      <c r="ABZ523" s="24"/>
      <c r="ACA523" s="24"/>
      <c r="ACB523" s="24"/>
      <c r="ACC523" s="24"/>
      <c r="ACD523" s="24"/>
      <c r="ACE523" s="24"/>
      <c r="ACF523" s="24"/>
      <c r="ACG523" s="24"/>
      <c r="ACH523" s="24"/>
      <c r="ACI523" s="24"/>
      <c r="ACJ523" s="24"/>
      <c r="ACK523" s="24"/>
      <c r="ACL523" s="24"/>
      <c r="ACM523" s="24"/>
      <c r="ACN523" s="24"/>
      <c r="ACO523" s="24"/>
      <c r="ACP523" s="24"/>
      <c r="ACQ523" s="24"/>
      <c r="ACR523" s="24"/>
      <c r="ACS523" s="24"/>
      <c r="ACT523" s="24"/>
      <c r="ACU523" s="24"/>
      <c r="ACV523" s="24"/>
      <c r="ACW523" s="24"/>
      <c r="ACX523" s="24"/>
      <c r="ACY523" s="24"/>
      <c r="ACZ523" s="24"/>
      <c r="ADA523" s="24"/>
      <c r="ADB523" s="24"/>
      <c r="ADC523" s="24"/>
      <c r="ADD523" s="24"/>
      <c r="ADE523" s="24"/>
      <c r="ADF523" s="24"/>
      <c r="ADG523" s="24"/>
      <c r="ADH523" s="24"/>
      <c r="ADI523" s="24"/>
      <c r="ADJ523" s="24"/>
      <c r="ADK523" s="24"/>
      <c r="ADL523" s="24"/>
      <c r="ADM523" s="24"/>
      <c r="ADN523" s="24"/>
      <c r="ADO523" s="24"/>
      <c r="ADP523" s="24"/>
      <c r="ADQ523" s="24"/>
      <c r="ADR523" s="24"/>
      <c r="ADS523" s="24"/>
      <c r="ADT523" s="24"/>
      <c r="ADU523" s="24"/>
      <c r="ADV523" s="24"/>
      <c r="ADW523" s="24"/>
      <c r="ADX523" s="24"/>
      <c r="ADY523" s="24"/>
      <c r="ADZ523" s="24"/>
      <c r="AEA523" s="24"/>
      <c r="AEB523" s="24"/>
      <c r="AEC523" s="24"/>
      <c r="AED523" s="24"/>
      <c r="AEE523" s="24"/>
      <c r="AEF523" s="24"/>
      <c r="AEG523" s="24"/>
      <c r="AEH523" s="24"/>
      <c r="AEI523" s="24"/>
      <c r="AEJ523" s="24"/>
      <c r="AEK523" s="24"/>
      <c r="AEL523" s="24"/>
      <c r="AEM523" s="24"/>
      <c r="AEN523" s="24"/>
      <c r="AEO523" s="24"/>
      <c r="AEP523" s="24"/>
      <c r="AEQ523" s="24"/>
      <c r="AER523" s="24"/>
      <c r="AES523" s="24"/>
      <c r="AET523" s="24"/>
      <c r="AEU523" s="24"/>
      <c r="AEV523" s="24"/>
      <c r="AEW523" s="24"/>
      <c r="AEX523" s="24"/>
      <c r="AEY523" s="24"/>
      <c r="AEZ523" s="24"/>
      <c r="AFA523" s="24"/>
      <c r="AFB523" s="24"/>
      <c r="AFC523" s="24"/>
      <c r="AFD523" s="24"/>
      <c r="AFE523" s="24"/>
      <c r="AFF523" s="24"/>
      <c r="AFG523" s="24"/>
      <c r="AFH523" s="24"/>
      <c r="AFI523" s="24"/>
      <c r="AFJ523" s="24"/>
      <c r="AFK523" s="24"/>
      <c r="AFL523" s="24"/>
      <c r="AFM523" s="24"/>
      <c r="AFN523" s="24"/>
      <c r="AFO523" s="24"/>
      <c r="AFP523" s="24"/>
      <c r="AFQ523" s="24"/>
      <c r="AFR523" s="24"/>
      <c r="AFS523" s="24"/>
      <c r="AFT523" s="24"/>
      <c r="AFU523" s="24"/>
      <c r="AFV523" s="24"/>
      <c r="AFW523" s="24"/>
      <c r="AFX523" s="24"/>
      <c r="AFY523" s="24"/>
      <c r="AFZ523" s="24"/>
      <c r="AGA523" s="24"/>
      <c r="AGB523" s="24"/>
      <c r="AGC523" s="24"/>
      <c r="AGD523" s="24"/>
      <c r="AGE523" s="24"/>
      <c r="AGF523" s="24"/>
      <c r="AGG523" s="24"/>
      <c r="AGH523" s="24"/>
      <c r="AGI523" s="24"/>
      <c r="AGJ523" s="24"/>
      <c r="AGK523" s="24"/>
      <c r="AGL523" s="24"/>
      <c r="AGM523" s="24"/>
      <c r="AGN523" s="24"/>
      <c r="AGO523" s="24"/>
      <c r="AGP523" s="24"/>
      <c r="AGQ523" s="24"/>
      <c r="AGR523" s="24"/>
      <c r="AGS523" s="24"/>
      <c r="AGT523" s="24"/>
      <c r="AGU523" s="24"/>
      <c r="AGV523" s="24"/>
      <c r="AGW523" s="24"/>
      <c r="AGX523" s="24"/>
      <c r="AGY523" s="24"/>
      <c r="AGZ523" s="24"/>
      <c r="AHA523" s="24"/>
      <c r="AHB523" s="24"/>
      <c r="AHC523" s="24"/>
      <c r="AHD523" s="24"/>
      <c r="AHE523" s="24"/>
      <c r="AHF523" s="24"/>
      <c r="AHG523" s="24"/>
      <c r="AHH523" s="24"/>
      <c r="AHI523" s="24"/>
      <c r="AHJ523" s="24"/>
      <c r="AHK523" s="24"/>
      <c r="AHL523" s="24"/>
      <c r="AHM523" s="24"/>
      <c r="AHN523" s="24"/>
      <c r="AHO523" s="24"/>
      <c r="AHP523" s="24"/>
      <c r="AHQ523" s="24"/>
      <c r="AHR523" s="24"/>
      <c r="AHS523" s="24"/>
      <c r="AHT523" s="24"/>
      <c r="AHU523" s="24"/>
      <c r="AHV523" s="24"/>
      <c r="AHW523" s="24"/>
      <c r="AHX523" s="24"/>
      <c r="AHY523" s="24"/>
      <c r="AHZ523" s="24"/>
      <c r="AIA523" s="24"/>
      <c r="AIB523" s="24"/>
      <c r="AIC523" s="24"/>
      <c r="AID523" s="24"/>
      <c r="AIE523" s="24"/>
      <c r="AIF523" s="24"/>
      <c r="AIG523" s="24"/>
      <c r="AIH523" s="24"/>
      <c r="AII523" s="24"/>
      <c r="AIJ523" s="24"/>
      <c r="AIK523" s="24"/>
      <c r="AIL523" s="24"/>
      <c r="AIM523" s="24"/>
      <c r="AIN523" s="24"/>
      <c r="AIO523" s="24"/>
      <c r="AIP523" s="24"/>
      <c r="AIQ523" s="24"/>
      <c r="AIR523" s="24"/>
      <c r="AIS523" s="24"/>
      <c r="AIT523" s="24"/>
      <c r="AIU523" s="24"/>
      <c r="AIV523" s="24"/>
      <c r="AIW523" s="24"/>
      <c r="AIX523" s="24"/>
      <c r="AIY523" s="24"/>
      <c r="AIZ523" s="24"/>
      <c r="AJA523" s="24"/>
      <c r="AJB523" s="24"/>
      <c r="AJC523" s="24"/>
      <c r="AJD523" s="24"/>
      <c r="AJE523" s="24"/>
      <c r="AJF523" s="24"/>
      <c r="AJG523" s="24"/>
      <c r="AJH523" s="24"/>
      <c r="AJI523" s="24"/>
      <c r="AJJ523" s="24"/>
      <c r="AJK523" s="24"/>
      <c r="AJL523" s="24"/>
      <c r="AJM523" s="24"/>
      <c r="AJN523" s="24"/>
      <c r="AJO523" s="24"/>
      <c r="AJP523" s="24"/>
      <c r="AJQ523" s="24"/>
      <c r="AJR523" s="24"/>
      <c r="AJS523" s="24"/>
      <c r="AJT523" s="24"/>
      <c r="AJU523" s="24"/>
      <c r="AJV523" s="24"/>
      <c r="AJW523" s="24"/>
      <c r="AJX523" s="24"/>
      <c r="AJY523" s="24"/>
      <c r="AJZ523" s="24"/>
      <c r="AKA523" s="24"/>
      <c r="AKB523" s="24"/>
      <c r="AKC523" s="24"/>
      <c r="AKD523" s="24"/>
      <c r="AKE523" s="24"/>
      <c r="AKF523" s="24"/>
      <c r="AKG523" s="24"/>
      <c r="AKH523" s="24"/>
      <c r="AKI523" s="24"/>
      <c r="AKJ523" s="24"/>
      <c r="AKK523" s="24"/>
      <c r="AKL523" s="24"/>
      <c r="AKM523" s="24"/>
      <c r="AKN523" s="24"/>
      <c r="AKO523" s="24"/>
      <c r="AKP523" s="24"/>
      <c r="AKQ523" s="24"/>
      <c r="AKR523" s="24"/>
      <c r="AKS523" s="24"/>
      <c r="AKT523" s="24"/>
      <c r="AKU523" s="24"/>
      <c r="AKV523" s="24"/>
      <c r="AKW523" s="24"/>
      <c r="AKX523" s="24"/>
      <c r="AKY523" s="24"/>
      <c r="AKZ523" s="24"/>
      <c r="ALA523" s="24"/>
      <c r="ALB523" s="24"/>
      <c r="ALC523" s="24"/>
      <c r="ALD523" s="24"/>
      <c r="ALE523" s="24"/>
      <c r="ALF523" s="24"/>
      <c r="ALG523" s="24"/>
    </row>
    <row r="524" spans="1:995" ht="17.25" customHeight="1">
      <c r="A524" s="44"/>
      <c r="B524" s="73" t="d">
        <v>2026-01-30</v>
      </c>
      <c r="C524" s="74" t="s">
        <v>2560</v>
      </c>
      <c r="D524" s="74" t="s">
        <v>41</v>
      </c>
      <c r="E524" s="74" t="s">
        <v>94</v>
      </c>
      <c r="F524" s="75" t="s">
        <v>2561</v>
      </c>
      <c r="G524" s="76" t="s">
        <v>2562</v>
      </c>
      <c r="H524" s="76" t="s">
        <v>1151</v>
      </c>
      <c r="I524" s="76" t="s">
        <v>2563</v>
      </c>
      <c r="J524" s="74" t="s">
        <v>327</v>
      </c>
      <c r="K524" s="33"/>
    </row>
    <row r="525" spans="1:995" ht="17.25" customHeight="1">
      <c r="A525" s="72"/>
      <c r="B525" s="112" t="d">
        <v>2026-01-30</v>
      </c>
      <c r="C525" s="113" t="s">
        <v>1746</v>
      </c>
      <c r="D525" s="113" t="s">
        <v>41</v>
      </c>
      <c r="E525" s="113" t="s">
        <v>1747</v>
      </c>
      <c r="F525" s="114" t="s">
        <v>1748</v>
      </c>
      <c r="G525" s="115" t="s">
        <v>1749</v>
      </c>
      <c r="H525" s="115">
        <v>42</v>
      </c>
      <c r="I525" s="115" t="s">
        <v>1750</v>
      </c>
      <c r="J525" s="113" t="s">
        <v>1751</v>
      </c>
      <c r="K525" s="35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  <c r="AC525" s="7"/>
      <c r="AD525" s="7"/>
      <c r="AE525" s="7"/>
      <c r="AF525" s="7"/>
      <c r="AG525" s="7"/>
      <c r="AH525" s="7"/>
      <c r="AI525" s="7"/>
      <c r="AJ525" s="7"/>
      <c r="AK525" s="7"/>
      <c r="AL525" s="7"/>
      <c r="AM525" s="7"/>
      <c r="AN525" s="7"/>
      <c r="AO525" s="7"/>
      <c r="AP525" s="7"/>
      <c r="AQ525" s="7"/>
      <c r="AR525" s="7"/>
      <c r="AS525" s="7"/>
      <c r="AT525" s="7"/>
      <c r="AU525" s="7"/>
      <c r="AV525" s="7"/>
      <c r="AW525" s="7"/>
      <c r="AX525" s="7"/>
      <c r="AY525" s="7"/>
      <c r="AZ525" s="7"/>
      <c r="BA525" s="7"/>
      <c r="BB525" s="7"/>
      <c r="BC525" s="7"/>
      <c r="BD525" s="7"/>
      <c r="BE525" s="7"/>
      <c r="BF525" s="7"/>
      <c r="BG525" s="7"/>
      <c r="BH525" s="7"/>
      <c r="BI525" s="7"/>
      <c r="BJ525" s="7"/>
      <c r="BK525" s="7"/>
      <c r="BL525" s="7"/>
      <c r="BM525" s="7"/>
      <c r="BN525" s="7"/>
      <c r="BO525" s="7"/>
      <c r="BP525" s="7"/>
      <c r="BQ525" s="7"/>
      <c r="BR525" s="7"/>
      <c r="BS525" s="7"/>
      <c r="BT525" s="7"/>
      <c r="BU525" s="7"/>
      <c r="BV525" s="7"/>
      <c r="BW525" s="7"/>
      <c r="BX525" s="7"/>
      <c r="BY525" s="7"/>
      <c r="BZ525" s="7"/>
      <c r="CA525" s="7"/>
      <c r="CB525" s="7"/>
      <c r="CC525" s="7"/>
      <c r="CD525" s="7"/>
      <c r="CE525" s="7"/>
      <c r="CF525" s="7"/>
      <c r="CG525" s="7"/>
      <c r="CH525" s="7"/>
      <c r="CI525" s="7"/>
      <c r="CJ525" s="7"/>
      <c r="CK525" s="7"/>
      <c r="CL525" s="7"/>
      <c r="CM525" s="7"/>
      <c r="CN525" s="7"/>
      <c r="CO525" s="7"/>
      <c r="CP525" s="7"/>
      <c r="CQ525" s="7"/>
      <c r="CR525" s="7"/>
      <c r="CS525" s="7"/>
      <c r="CT525" s="7"/>
      <c r="CU525" s="7"/>
      <c r="CV525" s="7"/>
      <c r="CW525" s="7"/>
      <c r="CX525" s="7"/>
      <c r="CY525" s="7"/>
      <c r="CZ525" s="7"/>
      <c r="DA525" s="7"/>
      <c r="DB525" s="7"/>
      <c r="DC525" s="7"/>
      <c r="DD525" s="7"/>
      <c r="DE525" s="7"/>
      <c r="DF525" s="7"/>
      <c r="DG525" s="7"/>
      <c r="DH525" s="7"/>
      <c r="DI525" s="7"/>
      <c r="DJ525" s="7"/>
      <c r="DK525" s="7"/>
      <c r="DL525" s="7"/>
      <c r="DM525" s="7"/>
      <c r="DN525" s="7"/>
      <c r="DO525" s="7"/>
      <c r="DP525" s="7"/>
      <c r="DQ525" s="7"/>
      <c r="DR525" s="7"/>
      <c r="DS525" s="7"/>
      <c r="DT525" s="7"/>
      <c r="DU525" s="7"/>
      <c r="DV525" s="7"/>
      <c r="DW525" s="7"/>
      <c r="DX525" s="7"/>
      <c r="DY525" s="7"/>
      <c r="DZ525" s="7"/>
      <c r="EA525" s="7"/>
      <c r="EB525" s="7"/>
      <c r="EC525" s="7"/>
      <c r="ED525" s="7"/>
      <c r="EE525" s="7"/>
      <c r="EF525" s="7"/>
      <c r="EG525" s="7"/>
      <c r="EH525" s="7"/>
      <c r="EI525" s="7"/>
      <c r="EJ525" s="7"/>
      <c r="EK525" s="7"/>
      <c r="EL525" s="7"/>
      <c r="EM525" s="7"/>
      <c r="EN525" s="7"/>
      <c r="EO525" s="7"/>
      <c r="EP525" s="7"/>
      <c r="EQ525" s="7"/>
      <c r="ER525" s="7"/>
      <c r="ES525" s="7"/>
      <c r="ET525" s="7"/>
      <c r="EU525" s="7"/>
      <c r="EV525" s="7"/>
      <c r="EW525" s="7"/>
      <c r="EX525" s="7"/>
      <c r="EY525" s="7"/>
      <c r="EZ525" s="7"/>
      <c r="FA525" s="7"/>
      <c r="FB525" s="7"/>
      <c r="FC525" s="7"/>
      <c r="FD525" s="7"/>
      <c r="FE525" s="7"/>
      <c r="FF525" s="7"/>
      <c r="FG525" s="7"/>
      <c r="FH525" s="7"/>
      <c r="FI525" s="7"/>
      <c r="FJ525" s="7"/>
      <c r="FK525" s="7"/>
      <c r="FL525" s="7"/>
      <c r="FM525" s="7"/>
      <c r="FN525" s="7"/>
      <c r="FO525" s="7"/>
      <c r="FP525" s="7"/>
      <c r="FQ525" s="7"/>
      <c r="FR525" s="7"/>
      <c r="FS525" s="7"/>
      <c r="FT525" s="7"/>
      <c r="FU525" s="7"/>
      <c r="FV525" s="7"/>
      <c r="FW525" s="7"/>
      <c r="FX525" s="7"/>
      <c r="FY525" s="7"/>
      <c r="FZ525" s="7"/>
      <c r="GA525" s="7"/>
      <c r="GB525" s="7"/>
      <c r="GC525" s="7"/>
      <c r="GD525" s="7"/>
      <c r="GE525" s="7"/>
      <c r="GF525" s="7"/>
      <c r="GG525" s="7"/>
      <c r="GH525" s="7"/>
      <c r="GI525" s="7"/>
      <c r="GJ525" s="7"/>
      <c r="GK525" s="7"/>
      <c r="GL525" s="7"/>
      <c r="GM525" s="7"/>
      <c r="GN525" s="7"/>
      <c r="GO525" s="7"/>
      <c r="GP525" s="7"/>
      <c r="GQ525" s="7"/>
      <c r="GR525" s="7"/>
      <c r="GS525" s="7"/>
      <c r="GT525" s="7"/>
      <c r="GU525" s="7"/>
      <c r="GV525" s="7"/>
      <c r="GW525" s="7"/>
      <c r="GX525" s="7"/>
      <c r="GY525" s="7"/>
      <c r="GZ525" s="7"/>
      <c r="HA525" s="7"/>
      <c r="HB525" s="7"/>
      <c r="HC525" s="7"/>
      <c r="HD525" s="7"/>
      <c r="HE525" s="7"/>
      <c r="HF525" s="7"/>
      <c r="HG525" s="7"/>
      <c r="HH525" s="7"/>
      <c r="HI525" s="7"/>
      <c r="HJ525" s="7"/>
      <c r="HK525" s="7"/>
      <c r="HL525" s="7"/>
      <c r="HM525" s="7"/>
      <c r="HN525" s="7"/>
      <c r="HO525" s="7"/>
      <c r="HP525" s="7"/>
      <c r="HQ525" s="7"/>
      <c r="HR525" s="7"/>
      <c r="HS525" s="7"/>
      <c r="HT525" s="24"/>
      <c r="HU525" s="24"/>
      <c r="HV525" s="24"/>
      <c r="HW525" s="24"/>
      <c r="HX525" s="24"/>
      <c r="HY525" s="24"/>
      <c r="HZ525" s="24"/>
      <c r="IA525" s="24"/>
      <c r="IB525" s="24"/>
      <c r="IC525" s="24"/>
      <c r="ID525" s="24"/>
      <c r="IE525" s="24"/>
      <c r="IF525" s="24"/>
      <c r="IG525" s="24"/>
      <c r="IH525" s="24"/>
      <c r="II525" s="24"/>
      <c r="IJ525" s="24"/>
      <c r="IK525" s="24"/>
      <c r="IL525" s="24"/>
      <c r="IM525" s="24"/>
      <c r="IN525" s="24"/>
      <c r="IO525" s="24"/>
      <c r="IP525" s="24"/>
      <c r="IQ525" s="24"/>
      <c r="IR525" s="24"/>
      <c r="IS525" s="24"/>
      <c r="IT525" s="24"/>
      <c r="IU525" s="24"/>
      <c r="IV525" s="24"/>
      <c r="IW525" s="24"/>
      <c r="IX525" s="24"/>
      <c r="IY525" s="24"/>
      <c r="IZ525" s="24"/>
      <c r="JA525" s="24"/>
      <c r="JB525" s="24"/>
      <c r="JC525" s="24"/>
      <c r="JD525" s="24"/>
      <c r="JE525" s="24"/>
      <c r="JF525" s="24"/>
      <c r="JG525" s="24"/>
      <c r="JH525" s="24"/>
      <c r="JI525" s="24"/>
      <c r="JJ525" s="24"/>
      <c r="JK525" s="24"/>
      <c r="JL525" s="24"/>
      <c r="JM525" s="24"/>
      <c r="JN525" s="24"/>
      <c r="JO525" s="24"/>
      <c r="JP525" s="24"/>
      <c r="JQ525" s="24"/>
      <c r="JR525" s="24"/>
      <c r="JS525" s="24"/>
      <c r="JT525" s="24"/>
      <c r="JU525" s="24"/>
      <c r="JV525" s="24"/>
      <c r="JW525" s="24"/>
      <c r="JX525" s="24"/>
      <c r="JY525" s="24"/>
      <c r="JZ525" s="24"/>
      <c r="KA525" s="24"/>
      <c r="KB525" s="24"/>
      <c r="KC525" s="24"/>
      <c r="KD525" s="24"/>
      <c r="KE525" s="24"/>
      <c r="KF525" s="24"/>
      <c r="KG525" s="24"/>
      <c r="KH525" s="24"/>
      <c r="KI525" s="24"/>
      <c r="KJ525" s="24"/>
      <c r="KK525" s="24"/>
      <c r="KL525" s="24"/>
      <c r="KM525" s="24"/>
      <c r="KN525" s="24"/>
      <c r="KO525" s="24"/>
      <c r="KP525" s="24"/>
      <c r="KQ525" s="24"/>
      <c r="KR525" s="24"/>
      <c r="KS525" s="24"/>
      <c r="KT525" s="24"/>
      <c r="KU525" s="24"/>
      <c r="KV525" s="24"/>
      <c r="KW525" s="24"/>
      <c r="KX525" s="24"/>
      <c r="KY525" s="24"/>
      <c r="KZ525" s="24"/>
      <c r="LA525" s="24"/>
      <c r="LB525" s="24"/>
      <c r="LC525" s="24"/>
      <c r="LD525" s="24"/>
      <c r="LE525" s="24"/>
      <c r="LF525" s="24"/>
      <c r="LG525" s="24"/>
      <c r="LH525" s="24"/>
      <c r="LI525" s="24"/>
      <c r="LJ525" s="24"/>
      <c r="LK525" s="24"/>
      <c r="LL525" s="24"/>
      <c r="LM525" s="24"/>
      <c r="LN525" s="24"/>
      <c r="LO525" s="24"/>
      <c r="LP525" s="24"/>
      <c r="LQ525" s="24"/>
      <c r="LR525" s="24"/>
      <c r="LS525" s="24"/>
      <c r="LT525" s="24"/>
      <c r="LU525" s="24"/>
      <c r="LV525" s="24"/>
      <c r="LW525" s="24"/>
      <c r="LX525" s="24"/>
      <c r="LY525" s="24"/>
      <c r="LZ525" s="24"/>
      <c r="MA525" s="24"/>
      <c r="MB525" s="24"/>
      <c r="MC525" s="24"/>
      <c r="MD525" s="24"/>
      <c r="ME525" s="24"/>
      <c r="MF525" s="24"/>
      <c r="MG525" s="24"/>
      <c r="MH525" s="24"/>
      <c r="MI525" s="24"/>
      <c r="MJ525" s="24"/>
      <c r="MK525" s="24"/>
      <c r="ML525" s="24"/>
      <c r="MM525" s="24"/>
      <c r="MN525" s="24"/>
      <c r="MO525" s="24"/>
      <c r="MP525" s="24"/>
      <c r="MQ525" s="24"/>
      <c r="MR525" s="24"/>
      <c r="MS525" s="24"/>
      <c r="MT525" s="24"/>
      <c r="MU525" s="24"/>
      <c r="MV525" s="24"/>
      <c r="MW525" s="24"/>
      <c r="MX525" s="24"/>
      <c r="MY525" s="24"/>
      <c r="MZ525" s="24"/>
      <c r="NA525" s="24"/>
      <c r="NB525" s="24"/>
      <c r="NC525" s="24"/>
      <c r="ND525" s="24"/>
      <c r="NE525" s="24"/>
      <c r="NF525" s="24"/>
      <c r="NG525" s="24"/>
      <c r="NH525" s="24"/>
      <c r="NI525" s="24"/>
      <c r="NJ525" s="24"/>
      <c r="NK525" s="24"/>
      <c r="NL525" s="24"/>
      <c r="NM525" s="24"/>
      <c r="NN525" s="24"/>
      <c r="NO525" s="24"/>
      <c r="NP525" s="24"/>
      <c r="NQ525" s="24"/>
      <c r="NR525" s="24"/>
      <c r="NS525" s="24"/>
      <c r="NT525" s="24"/>
      <c r="NU525" s="24"/>
      <c r="NV525" s="24"/>
      <c r="NW525" s="24"/>
      <c r="NX525" s="24"/>
      <c r="NY525" s="24"/>
      <c r="NZ525" s="24"/>
      <c r="OA525" s="24"/>
      <c r="OB525" s="24"/>
      <c r="OC525" s="24"/>
      <c r="OD525" s="24"/>
      <c r="OE525" s="24"/>
      <c r="OF525" s="24"/>
      <c r="OG525" s="24"/>
      <c r="OH525" s="24"/>
      <c r="OI525" s="24"/>
      <c r="OJ525" s="24"/>
      <c r="OK525" s="24"/>
      <c r="OL525" s="24"/>
      <c r="OM525" s="24"/>
      <c r="ON525" s="24"/>
      <c r="OO525" s="24"/>
      <c r="OP525" s="24"/>
      <c r="OQ525" s="24"/>
      <c r="OR525" s="24"/>
      <c r="OS525" s="24"/>
      <c r="OT525" s="24"/>
      <c r="OU525" s="24"/>
      <c r="OV525" s="24"/>
      <c r="OW525" s="24"/>
      <c r="OX525" s="24"/>
      <c r="OY525" s="24"/>
      <c r="OZ525" s="24"/>
      <c r="PA525" s="24"/>
      <c r="PB525" s="24"/>
      <c r="PC525" s="24"/>
      <c r="PD525" s="24"/>
      <c r="PE525" s="24"/>
      <c r="PF525" s="24"/>
      <c r="PG525" s="24"/>
      <c r="PH525" s="24"/>
      <c r="PI525" s="24"/>
      <c r="PJ525" s="24"/>
      <c r="PK525" s="24"/>
      <c r="PL525" s="24"/>
      <c r="PM525" s="24"/>
      <c r="PN525" s="24"/>
      <c r="PO525" s="24"/>
      <c r="PP525" s="24"/>
      <c r="PQ525" s="24"/>
      <c r="PR525" s="24"/>
      <c r="PS525" s="24"/>
      <c r="PT525" s="24"/>
      <c r="PU525" s="24"/>
      <c r="PV525" s="24"/>
      <c r="PW525" s="24"/>
      <c r="PX525" s="24"/>
      <c r="PY525" s="24"/>
      <c r="PZ525" s="24"/>
      <c r="QA525" s="24"/>
      <c r="QB525" s="24"/>
      <c r="QC525" s="24"/>
      <c r="QD525" s="24"/>
      <c r="QE525" s="24"/>
      <c r="QF525" s="24"/>
      <c r="QG525" s="24"/>
      <c r="QH525" s="24"/>
      <c r="QI525" s="24"/>
      <c r="QJ525" s="24"/>
      <c r="QK525" s="24"/>
      <c r="QL525" s="24"/>
      <c r="QM525" s="24"/>
      <c r="QN525" s="24"/>
      <c r="QO525" s="24"/>
      <c r="QP525" s="24"/>
      <c r="QQ525" s="24"/>
      <c r="QR525" s="24"/>
      <c r="QS525" s="24"/>
      <c r="QT525" s="24"/>
      <c r="QU525" s="24"/>
      <c r="QV525" s="24"/>
      <c r="QW525" s="24"/>
      <c r="QX525" s="24"/>
      <c r="QY525" s="24"/>
      <c r="QZ525" s="24"/>
      <c r="RA525" s="24"/>
      <c r="RB525" s="24"/>
      <c r="RC525" s="24"/>
      <c r="RD525" s="24"/>
      <c r="RE525" s="24"/>
      <c r="RF525" s="24"/>
      <c r="RG525" s="24"/>
      <c r="RH525" s="24"/>
      <c r="RI525" s="24"/>
      <c r="RJ525" s="24"/>
      <c r="RK525" s="24"/>
      <c r="RL525" s="24"/>
      <c r="RM525" s="24"/>
      <c r="RN525" s="24"/>
      <c r="RO525" s="24"/>
      <c r="RP525" s="24"/>
      <c r="RQ525" s="24"/>
      <c r="RR525" s="24"/>
      <c r="RS525" s="24"/>
      <c r="RT525" s="24"/>
      <c r="RU525" s="24"/>
      <c r="RV525" s="24"/>
      <c r="RW525" s="24"/>
      <c r="RX525" s="24"/>
      <c r="RY525" s="24"/>
      <c r="RZ525" s="24"/>
      <c r="SA525" s="24"/>
      <c r="SB525" s="24"/>
      <c r="SC525" s="24"/>
      <c r="SD525" s="24"/>
      <c r="SE525" s="24"/>
      <c r="SF525" s="24"/>
      <c r="SG525" s="24"/>
      <c r="SH525" s="24"/>
      <c r="SI525" s="24"/>
      <c r="SJ525" s="24"/>
      <c r="SK525" s="24"/>
      <c r="SL525" s="24"/>
      <c r="SM525" s="24"/>
      <c r="SN525" s="24"/>
      <c r="SO525" s="24"/>
      <c r="SP525" s="24"/>
      <c r="SQ525" s="24"/>
      <c r="SR525" s="24"/>
      <c r="SS525" s="24"/>
      <c r="ST525" s="24"/>
      <c r="SU525" s="24"/>
      <c r="SV525" s="24"/>
      <c r="SW525" s="24"/>
      <c r="SX525" s="24"/>
      <c r="SY525" s="24"/>
      <c r="SZ525" s="24"/>
      <c r="TA525" s="24"/>
      <c r="TB525" s="24"/>
      <c r="TC525" s="24"/>
      <c r="TD525" s="24"/>
      <c r="TE525" s="24"/>
      <c r="TF525" s="24"/>
      <c r="TG525" s="24"/>
      <c r="TH525" s="24"/>
      <c r="TI525" s="24"/>
      <c r="TJ525" s="24"/>
      <c r="TK525" s="24"/>
      <c r="TL525" s="24"/>
      <c r="TM525" s="24"/>
      <c r="TN525" s="24"/>
      <c r="TO525" s="24"/>
      <c r="TP525" s="24"/>
      <c r="TQ525" s="24"/>
      <c r="TR525" s="24"/>
      <c r="TS525" s="24"/>
      <c r="TT525" s="24"/>
      <c r="TU525" s="24"/>
      <c r="TV525" s="24"/>
      <c r="TW525" s="24"/>
      <c r="TX525" s="24"/>
      <c r="TY525" s="24"/>
      <c r="TZ525" s="24"/>
      <c r="UA525" s="24"/>
      <c r="UB525" s="24"/>
      <c r="UC525" s="24"/>
      <c r="UD525" s="24"/>
      <c r="UE525" s="24"/>
      <c r="UF525" s="24"/>
      <c r="UG525" s="24"/>
      <c r="UH525" s="24"/>
      <c r="UI525" s="24"/>
      <c r="UJ525" s="24"/>
      <c r="UK525" s="24"/>
      <c r="UL525" s="24"/>
      <c r="UM525" s="24"/>
      <c r="UN525" s="24"/>
      <c r="UO525" s="24"/>
      <c r="UP525" s="24"/>
      <c r="UQ525" s="24"/>
      <c r="UR525" s="24"/>
      <c r="US525" s="24"/>
      <c r="UT525" s="24"/>
      <c r="UU525" s="24"/>
      <c r="UV525" s="24"/>
      <c r="UW525" s="24"/>
      <c r="UX525" s="24"/>
      <c r="UY525" s="24"/>
      <c r="UZ525" s="24"/>
      <c r="VA525" s="24"/>
      <c r="VB525" s="24"/>
      <c r="VC525" s="24"/>
      <c r="VD525" s="24"/>
      <c r="VE525" s="24"/>
      <c r="VF525" s="24"/>
      <c r="VG525" s="24"/>
      <c r="VH525" s="24"/>
      <c r="VI525" s="24"/>
      <c r="VJ525" s="24"/>
      <c r="VK525" s="24"/>
      <c r="VL525" s="24"/>
      <c r="VM525" s="24"/>
      <c r="VN525" s="24"/>
      <c r="VO525" s="24"/>
      <c r="VP525" s="24"/>
      <c r="VQ525" s="24"/>
      <c r="VR525" s="24"/>
      <c r="VS525" s="24"/>
      <c r="VT525" s="24"/>
      <c r="VU525" s="24"/>
      <c r="VV525" s="24"/>
      <c r="VW525" s="24"/>
      <c r="VX525" s="24"/>
      <c r="VY525" s="24"/>
      <c r="VZ525" s="24"/>
      <c r="WA525" s="24"/>
      <c r="WB525" s="24"/>
      <c r="WC525" s="24"/>
      <c r="WD525" s="24"/>
      <c r="WE525" s="24"/>
      <c r="WF525" s="24"/>
      <c r="WG525" s="24"/>
      <c r="WH525" s="24"/>
      <c r="WI525" s="24"/>
      <c r="WJ525" s="24"/>
      <c r="WK525" s="24"/>
      <c r="WL525" s="24"/>
      <c r="WM525" s="24"/>
      <c r="WN525" s="24"/>
      <c r="WO525" s="24"/>
      <c r="WP525" s="24"/>
      <c r="WQ525" s="24"/>
      <c r="WR525" s="24"/>
      <c r="WS525" s="24"/>
      <c r="WT525" s="24"/>
      <c r="WU525" s="24"/>
      <c r="WV525" s="24"/>
      <c r="WW525" s="24"/>
      <c r="WX525" s="24"/>
      <c r="WY525" s="24"/>
      <c r="WZ525" s="24"/>
      <c r="XA525" s="24"/>
      <c r="XB525" s="24"/>
      <c r="XC525" s="24"/>
      <c r="XD525" s="24"/>
      <c r="XE525" s="24"/>
      <c r="XF525" s="24"/>
      <c r="XG525" s="24"/>
      <c r="XH525" s="24"/>
      <c r="XI525" s="24"/>
      <c r="XJ525" s="24"/>
      <c r="XK525" s="24"/>
      <c r="XL525" s="24"/>
      <c r="XM525" s="24"/>
      <c r="XN525" s="24"/>
      <c r="XO525" s="24"/>
      <c r="XP525" s="24"/>
      <c r="XQ525" s="24"/>
      <c r="XR525" s="24"/>
      <c r="XS525" s="24"/>
      <c r="XT525" s="24"/>
      <c r="XU525" s="24"/>
      <c r="XV525" s="24"/>
      <c r="XW525" s="24"/>
      <c r="XX525" s="24"/>
      <c r="XY525" s="24"/>
      <c r="XZ525" s="24"/>
      <c r="YA525" s="24"/>
      <c r="YB525" s="24"/>
      <c r="YC525" s="24"/>
      <c r="YD525" s="24"/>
      <c r="YE525" s="24"/>
      <c r="YF525" s="24"/>
      <c r="YG525" s="24"/>
      <c r="YH525" s="24"/>
      <c r="YI525" s="24"/>
      <c r="YJ525" s="24"/>
      <c r="YK525" s="24"/>
      <c r="YL525" s="24"/>
      <c r="YM525" s="24"/>
      <c r="YN525" s="24"/>
      <c r="YO525" s="24"/>
      <c r="YP525" s="24"/>
      <c r="YQ525" s="24"/>
      <c r="YR525" s="24"/>
      <c r="YS525" s="24"/>
      <c r="YT525" s="24"/>
      <c r="YU525" s="24"/>
      <c r="YV525" s="24"/>
      <c r="YW525" s="24"/>
      <c r="YX525" s="24"/>
      <c r="YY525" s="24"/>
      <c r="YZ525" s="24"/>
      <c r="ZA525" s="24"/>
      <c r="ZB525" s="24"/>
      <c r="ZC525" s="24"/>
      <c r="ZD525" s="24"/>
      <c r="ZE525" s="24"/>
      <c r="ZF525" s="24"/>
      <c r="ZG525" s="24"/>
      <c r="ZH525" s="24"/>
      <c r="ZI525" s="24"/>
      <c r="ZJ525" s="24"/>
      <c r="ZK525" s="24"/>
      <c r="ZL525" s="24"/>
      <c r="ZM525" s="24"/>
      <c r="ZN525" s="24"/>
      <c r="ZO525" s="24"/>
      <c r="ZP525" s="24"/>
      <c r="ZQ525" s="24"/>
      <c r="ZR525" s="24"/>
      <c r="ZS525" s="24"/>
      <c r="ZT525" s="24"/>
      <c r="ZU525" s="24"/>
      <c r="ZV525" s="24"/>
      <c r="ZW525" s="24"/>
      <c r="ZX525" s="24"/>
      <c r="ZY525" s="24"/>
      <c r="ZZ525" s="24"/>
      <c r="AAA525" s="24"/>
      <c r="AAB525" s="24"/>
      <c r="AAC525" s="24"/>
      <c r="AAD525" s="24"/>
      <c r="AAE525" s="24"/>
      <c r="AAF525" s="24"/>
      <c r="AAG525" s="24"/>
      <c r="AAH525" s="24"/>
      <c r="AAI525" s="24"/>
      <c r="AAJ525" s="24"/>
      <c r="AAK525" s="24"/>
      <c r="AAL525" s="24"/>
      <c r="AAM525" s="24"/>
      <c r="AAN525" s="24"/>
      <c r="AAO525" s="24"/>
      <c r="AAP525" s="24"/>
      <c r="AAQ525" s="24"/>
      <c r="AAR525" s="24"/>
      <c r="AAS525" s="24"/>
      <c r="AAT525" s="24"/>
      <c r="AAU525" s="24"/>
      <c r="AAV525" s="24"/>
      <c r="AAW525" s="24"/>
      <c r="AAX525" s="24"/>
      <c r="AAY525" s="24"/>
      <c r="AAZ525" s="24"/>
      <c r="ABA525" s="24"/>
      <c r="ABB525" s="24"/>
      <c r="ABC525" s="24"/>
      <c r="ABD525" s="24"/>
      <c r="ABE525" s="24"/>
      <c r="ABF525" s="24"/>
      <c r="ABG525" s="24"/>
      <c r="ABH525" s="24"/>
      <c r="ABI525" s="24"/>
      <c r="ABJ525" s="24"/>
      <c r="ABK525" s="24"/>
      <c r="ABL525" s="24"/>
      <c r="ABM525" s="24"/>
      <c r="ABN525" s="24"/>
      <c r="ABO525" s="24"/>
      <c r="ABP525" s="24"/>
      <c r="ABQ525" s="24"/>
      <c r="ABR525" s="24"/>
      <c r="ABS525" s="24"/>
      <c r="ABT525" s="24"/>
      <c r="ABU525" s="24"/>
      <c r="ABV525" s="24"/>
      <c r="ABW525" s="24"/>
      <c r="ABX525" s="24"/>
      <c r="ABY525" s="24"/>
      <c r="ABZ525" s="24"/>
      <c r="ACA525" s="24"/>
      <c r="ACB525" s="24"/>
      <c r="ACC525" s="24"/>
      <c r="ACD525" s="24"/>
      <c r="ACE525" s="24"/>
      <c r="ACF525" s="24"/>
      <c r="ACG525" s="24"/>
      <c r="ACH525" s="24"/>
      <c r="ACI525" s="24"/>
      <c r="ACJ525" s="24"/>
      <c r="ACK525" s="24"/>
      <c r="ACL525" s="24"/>
      <c r="ACM525" s="24"/>
      <c r="ACN525" s="24"/>
      <c r="ACO525" s="24"/>
      <c r="ACP525" s="24"/>
      <c r="ACQ525" s="24"/>
      <c r="ACR525" s="24"/>
      <c r="ACS525" s="24"/>
      <c r="ACT525" s="24"/>
      <c r="ACU525" s="24"/>
      <c r="ACV525" s="24"/>
      <c r="ACW525" s="24"/>
      <c r="ACX525" s="24"/>
      <c r="ACY525" s="24"/>
      <c r="ACZ525" s="24"/>
      <c r="ADA525" s="24"/>
      <c r="ADB525" s="24"/>
      <c r="ADC525" s="24"/>
      <c r="ADD525" s="24"/>
      <c r="ADE525" s="24"/>
      <c r="ADF525" s="24"/>
      <c r="ADG525" s="24"/>
      <c r="ADH525" s="24"/>
      <c r="ADI525" s="24"/>
      <c r="ADJ525" s="24"/>
      <c r="ADK525" s="24"/>
      <c r="ADL525" s="24"/>
      <c r="ADM525" s="24"/>
      <c r="ADN525" s="24"/>
      <c r="ADO525" s="24"/>
      <c r="ADP525" s="24"/>
      <c r="ADQ525" s="24"/>
      <c r="ADR525" s="24"/>
      <c r="ADS525" s="24"/>
      <c r="ADT525" s="24"/>
      <c r="ADU525" s="24"/>
      <c r="ADV525" s="24"/>
      <c r="ADW525" s="24"/>
      <c r="ADX525" s="24"/>
      <c r="ADY525" s="24"/>
      <c r="ADZ525" s="24"/>
      <c r="AEA525" s="24"/>
      <c r="AEB525" s="24"/>
      <c r="AEC525" s="24"/>
      <c r="AED525" s="24"/>
      <c r="AEE525" s="24"/>
      <c r="AEF525" s="24"/>
      <c r="AEG525" s="24"/>
      <c r="AEH525" s="24"/>
      <c r="AEI525" s="24"/>
      <c r="AEJ525" s="24"/>
      <c r="AEK525" s="24"/>
      <c r="AEL525" s="24"/>
      <c r="AEM525" s="24"/>
      <c r="AEN525" s="24"/>
      <c r="AEO525" s="24"/>
      <c r="AEP525" s="24"/>
      <c r="AEQ525" s="24"/>
      <c r="AER525" s="24"/>
      <c r="AES525" s="24"/>
      <c r="AET525" s="24"/>
      <c r="AEU525" s="24"/>
      <c r="AEV525" s="24"/>
      <c r="AEW525" s="24"/>
      <c r="AEX525" s="24"/>
      <c r="AEY525" s="24"/>
      <c r="AEZ525" s="24"/>
      <c r="AFA525" s="24"/>
      <c r="AFB525" s="24"/>
      <c r="AFC525" s="24"/>
      <c r="AFD525" s="24"/>
      <c r="AFE525" s="24"/>
      <c r="AFF525" s="24"/>
      <c r="AFG525" s="24"/>
      <c r="AFH525" s="24"/>
      <c r="AFI525" s="24"/>
      <c r="AFJ525" s="24"/>
      <c r="AFK525" s="24"/>
      <c r="AFL525" s="24"/>
      <c r="AFM525" s="24"/>
      <c r="AFN525" s="24"/>
      <c r="AFO525" s="24"/>
      <c r="AFP525" s="24"/>
      <c r="AFQ525" s="24"/>
      <c r="AFR525" s="24"/>
      <c r="AFS525" s="24"/>
      <c r="AFT525" s="24"/>
      <c r="AFU525" s="24"/>
      <c r="AFV525" s="24"/>
      <c r="AFW525" s="24"/>
      <c r="AFX525" s="24"/>
      <c r="AFY525" s="24"/>
      <c r="AFZ525" s="24"/>
      <c r="AGA525" s="24"/>
      <c r="AGB525" s="24"/>
      <c r="AGC525" s="24"/>
      <c r="AGD525" s="24"/>
      <c r="AGE525" s="24"/>
      <c r="AGF525" s="24"/>
      <c r="AGG525" s="24"/>
      <c r="AGH525" s="24"/>
      <c r="AGI525" s="24"/>
      <c r="AGJ525" s="24"/>
      <c r="AGK525" s="24"/>
      <c r="AGL525" s="24"/>
      <c r="AGM525" s="24"/>
      <c r="AGN525" s="24"/>
      <c r="AGO525" s="24"/>
      <c r="AGP525" s="24"/>
      <c r="AGQ525" s="24"/>
      <c r="AGR525" s="24"/>
      <c r="AGS525" s="24"/>
      <c r="AGT525" s="24"/>
      <c r="AGU525" s="24"/>
      <c r="AGV525" s="24"/>
      <c r="AGW525" s="24"/>
      <c r="AGX525" s="24"/>
      <c r="AGY525" s="24"/>
      <c r="AGZ525" s="24"/>
      <c r="AHA525" s="24"/>
      <c r="AHB525" s="24"/>
      <c r="AHC525" s="24"/>
      <c r="AHD525" s="24"/>
      <c r="AHE525" s="24"/>
      <c r="AHF525" s="24"/>
      <c r="AHG525" s="24"/>
      <c r="AHH525" s="24"/>
      <c r="AHI525" s="24"/>
      <c r="AHJ525" s="24"/>
      <c r="AHK525" s="24"/>
      <c r="AHL525" s="24"/>
      <c r="AHM525" s="24"/>
      <c r="AHN525" s="24"/>
      <c r="AHO525" s="24"/>
      <c r="AHP525" s="24"/>
      <c r="AHQ525" s="24"/>
      <c r="AHR525" s="24"/>
      <c r="AHS525" s="24"/>
      <c r="AHT525" s="24"/>
      <c r="AHU525" s="24"/>
      <c r="AHV525" s="24"/>
      <c r="AHW525" s="24"/>
      <c r="AHX525" s="24"/>
      <c r="AHY525" s="24"/>
      <c r="AHZ525" s="24"/>
      <c r="AIA525" s="24"/>
      <c r="AIB525" s="24"/>
      <c r="AIC525" s="24"/>
      <c r="AID525" s="24"/>
      <c r="AIE525" s="24"/>
      <c r="AIF525" s="24"/>
      <c r="AIG525" s="24"/>
      <c r="AIH525" s="24"/>
      <c r="AII525" s="24"/>
      <c r="AIJ525" s="24"/>
      <c r="AIK525" s="24"/>
      <c r="AIL525" s="24"/>
      <c r="AIM525" s="24"/>
      <c r="AIN525" s="24"/>
      <c r="AIO525" s="24"/>
      <c r="AIP525" s="24"/>
      <c r="AIQ525" s="24"/>
      <c r="AIR525" s="24"/>
      <c r="AIS525" s="24"/>
      <c r="AIT525" s="24"/>
      <c r="AIU525" s="24"/>
      <c r="AIV525" s="24"/>
      <c r="AIW525" s="24"/>
      <c r="AIX525" s="24"/>
      <c r="AIY525" s="24"/>
      <c r="AIZ525" s="24"/>
      <c r="AJA525" s="24"/>
      <c r="AJB525" s="24"/>
      <c r="AJC525" s="24"/>
      <c r="AJD525" s="24"/>
      <c r="AJE525" s="24"/>
      <c r="AJF525" s="24"/>
      <c r="AJG525" s="24"/>
      <c r="AJH525" s="24"/>
      <c r="AJI525" s="24"/>
      <c r="AJJ525" s="24"/>
      <c r="AJK525" s="24"/>
      <c r="AJL525" s="24"/>
      <c r="AJM525" s="24"/>
      <c r="AJN525" s="24"/>
      <c r="AJO525" s="24"/>
      <c r="AJP525" s="24"/>
      <c r="AJQ525" s="24"/>
      <c r="AJR525" s="24"/>
      <c r="AJS525" s="24"/>
      <c r="AJT525" s="24"/>
      <c r="AJU525" s="24"/>
      <c r="AJV525" s="24"/>
      <c r="AJW525" s="24"/>
      <c r="AJX525" s="24"/>
      <c r="AJY525" s="24"/>
      <c r="AJZ525" s="24"/>
      <c r="AKA525" s="24"/>
      <c r="AKB525" s="24"/>
      <c r="AKC525" s="24"/>
      <c r="AKD525" s="24"/>
      <c r="AKE525" s="24"/>
      <c r="AKF525" s="24"/>
      <c r="AKG525" s="24"/>
      <c r="AKH525" s="24"/>
      <c r="AKI525" s="24"/>
      <c r="AKJ525" s="24"/>
      <c r="AKK525" s="24"/>
      <c r="AKL525" s="24"/>
      <c r="AKM525" s="24"/>
      <c r="AKN525" s="24"/>
      <c r="AKO525" s="24"/>
      <c r="AKP525" s="24"/>
      <c r="AKQ525" s="24"/>
      <c r="AKR525" s="24"/>
      <c r="AKS525" s="24"/>
      <c r="AKT525" s="24"/>
      <c r="AKU525" s="24"/>
      <c r="AKV525" s="24"/>
      <c r="AKW525" s="24"/>
      <c r="AKX525" s="24"/>
      <c r="AKY525" s="24"/>
      <c r="AKZ525" s="24"/>
      <c r="ALA525" s="24"/>
      <c r="ALB525" s="24"/>
      <c r="ALC525" s="24"/>
      <c r="ALD525" s="24"/>
      <c r="ALE525" s="24"/>
      <c r="ALF525" s="24"/>
      <c r="ALG525" s="24"/>
    </row>
    <row r="526" spans="1:995" ht="17.25" customHeight="1">
      <c r="A526" s="44"/>
      <c r="B526" s="73" t="d">
        <v>2026-01-30</v>
      </c>
      <c r="C526" s="74" t="s">
        <v>2347</v>
      </c>
      <c r="D526" s="74" t="s">
        <v>2296</v>
      </c>
      <c r="E526" s="74" t="s">
        <v>2348</v>
      </c>
      <c r="F526" s="75" t="s">
        <v>2349</v>
      </c>
      <c r="G526" s="76" t="s">
        <v>2350</v>
      </c>
      <c r="H526" s="76" t="s">
        <v>122</v>
      </c>
      <c r="I526" s="76" t="s">
        <v>2351</v>
      </c>
      <c r="J526" s="74" t="s">
        <v>2317</v>
      </c>
      <c r="K526" s="33"/>
    </row>
    <row r="527" spans="1:995" ht="17.25" customHeight="1">
      <c r="A527" s="99"/>
      <c r="B527" s="86" t="d">
        <v>2026-01-30</v>
      </c>
      <c r="C527" s="87" t="s">
        <v>830</v>
      </c>
      <c r="D527" s="87" t="s">
        <v>16</v>
      </c>
      <c r="E527" s="87" t="s">
        <v>19</v>
      </c>
      <c r="F527" s="88" t="s">
        <v>831</v>
      </c>
      <c r="G527" s="89" t="s">
        <v>832</v>
      </c>
      <c r="H527" s="89">
        <v>79</v>
      </c>
      <c r="I527" s="89" t="s">
        <v>833</v>
      </c>
      <c r="J527" s="87" t="s">
        <v>834</v>
      </c>
      <c r="K527" s="35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24"/>
      <c r="HU527" s="24"/>
      <c r="HV527" s="24"/>
      <c r="HW527" s="24"/>
      <c r="HX527" s="24"/>
      <c r="HY527" s="24"/>
      <c r="HZ527" s="24"/>
      <c r="IA527" s="24"/>
      <c r="IB527" s="24"/>
      <c r="IC527" s="24"/>
      <c r="ID527" s="24"/>
      <c r="IE527" s="24"/>
      <c r="IF527" s="24"/>
      <c r="IG527" s="24"/>
      <c r="IH527" s="24"/>
      <c r="II527" s="24"/>
      <c r="IJ527" s="24"/>
      <c r="IK527" s="24"/>
      <c r="IL527" s="24"/>
      <c r="IM527" s="24"/>
      <c r="IN527" s="24"/>
      <c r="IO527" s="24"/>
      <c r="IP527" s="24"/>
      <c r="IQ527" s="24"/>
      <c r="IR527" s="24"/>
      <c r="IS527" s="24"/>
      <c r="IT527" s="24"/>
      <c r="IU527" s="24"/>
      <c r="IV527" s="24"/>
      <c r="IW527" s="24"/>
      <c r="IX527" s="24"/>
      <c r="IY527" s="24"/>
      <c r="IZ527" s="24"/>
      <c r="JA527" s="24"/>
      <c r="JB527" s="24"/>
      <c r="JC527" s="24"/>
      <c r="JD527" s="24"/>
      <c r="JE527" s="24"/>
      <c r="JF527" s="24"/>
      <c r="JG527" s="24"/>
      <c r="JH527" s="24"/>
      <c r="JI527" s="24"/>
      <c r="JJ527" s="24"/>
      <c r="JK527" s="24"/>
      <c r="JL527" s="24"/>
      <c r="JM527" s="24"/>
      <c r="JN527" s="24"/>
      <c r="JO527" s="24"/>
      <c r="JP527" s="24"/>
      <c r="JQ527" s="24"/>
      <c r="JR527" s="24"/>
      <c r="JS527" s="24"/>
      <c r="JT527" s="24"/>
      <c r="JU527" s="24"/>
      <c r="JV527" s="24"/>
      <c r="JW527" s="24"/>
      <c r="JX527" s="24"/>
      <c r="JY527" s="24"/>
      <c r="JZ527" s="24"/>
      <c r="KA527" s="24"/>
      <c r="KB527" s="24"/>
      <c r="KC527" s="24"/>
      <c r="KD527" s="24"/>
      <c r="KE527" s="24"/>
      <c r="KF527" s="24"/>
      <c r="KG527" s="24"/>
      <c r="KH527" s="24"/>
      <c r="KI527" s="24"/>
      <c r="KJ527" s="24"/>
      <c r="KK527" s="24"/>
      <c r="KL527" s="24"/>
      <c r="KM527" s="24"/>
      <c r="KN527" s="24"/>
      <c r="KO527" s="24"/>
      <c r="KP527" s="24"/>
      <c r="KQ527" s="24"/>
      <c r="KR527" s="24"/>
      <c r="KS527" s="24"/>
      <c r="KT527" s="24"/>
      <c r="KU527" s="24"/>
      <c r="KV527" s="24"/>
      <c r="KW527" s="24"/>
      <c r="KX527" s="24"/>
      <c r="KY527" s="24"/>
      <c r="KZ527" s="24"/>
      <c r="LA527" s="24"/>
      <c r="LB527" s="24"/>
      <c r="LC527" s="24"/>
      <c r="LD527" s="24"/>
      <c r="LE527" s="24"/>
      <c r="LF527" s="24"/>
      <c r="LG527" s="24"/>
      <c r="LH527" s="24"/>
      <c r="LI527" s="24"/>
      <c r="LJ527" s="24"/>
      <c r="LK527" s="24"/>
      <c r="LL527" s="24"/>
      <c r="LM527" s="24"/>
      <c r="LN527" s="24"/>
      <c r="LO527" s="24"/>
      <c r="LP527" s="24"/>
      <c r="LQ527" s="24"/>
      <c r="LR527" s="24"/>
      <c r="LS527" s="24"/>
      <c r="LT527" s="24"/>
      <c r="LU527" s="24"/>
      <c r="LV527" s="24"/>
      <c r="LW527" s="24"/>
      <c r="LX527" s="24"/>
      <c r="LY527" s="24"/>
      <c r="LZ527" s="24"/>
      <c r="MA527" s="24"/>
      <c r="MB527" s="24"/>
      <c r="MC527" s="24"/>
      <c r="MD527" s="24"/>
      <c r="ME527" s="24"/>
      <c r="MF527" s="24"/>
      <c r="MG527" s="24"/>
      <c r="MH527" s="24"/>
      <c r="MI527" s="24"/>
      <c r="MJ527" s="24"/>
      <c r="MK527" s="24"/>
      <c r="ML527" s="24"/>
      <c r="MM527" s="24"/>
      <c r="MN527" s="24"/>
      <c r="MO527" s="24"/>
      <c r="MP527" s="24"/>
      <c r="MQ527" s="24"/>
      <c r="MR527" s="24"/>
      <c r="MS527" s="24"/>
      <c r="MT527" s="24"/>
      <c r="MU527" s="24"/>
      <c r="MV527" s="24"/>
      <c r="MW527" s="24"/>
      <c r="MX527" s="24"/>
      <c r="MY527" s="24"/>
      <c r="MZ527" s="24"/>
      <c r="NA527" s="24"/>
      <c r="NB527" s="24"/>
      <c r="NC527" s="24"/>
      <c r="ND527" s="24"/>
      <c r="NE527" s="24"/>
      <c r="NF527" s="24"/>
      <c r="NG527" s="24"/>
      <c r="NH527" s="24"/>
      <c r="NI527" s="24"/>
      <c r="NJ527" s="24"/>
      <c r="NK527" s="24"/>
      <c r="NL527" s="24"/>
      <c r="NM527" s="24"/>
      <c r="NN527" s="24"/>
      <c r="NO527" s="24"/>
      <c r="NP527" s="24"/>
      <c r="NQ527" s="24"/>
      <c r="NR527" s="24"/>
      <c r="NS527" s="24"/>
      <c r="NT527" s="24"/>
      <c r="NU527" s="24"/>
      <c r="NV527" s="24"/>
      <c r="NW527" s="24"/>
      <c r="NX527" s="24"/>
      <c r="NY527" s="24"/>
      <c r="NZ527" s="24"/>
      <c r="OA527" s="24"/>
      <c r="OB527" s="24"/>
      <c r="OC527" s="24"/>
      <c r="OD527" s="24"/>
      <c r="OE527" s="24"/>
      <c r="OF527" s="24"/>
      <c r="OG527" s="24"/>
      <c r="OH527" s="24"/>
      <c r="OI527" s="24"/>
      <c r="OJ527" s="24"/>
      <c r="OK527" s="24"/>
      <c r="OL527" s="24"/>
      <c r="OM527" s="24"/>
      <c r="ON527" s="24"/>
      <c r="OO527" s="24"/>
      <c r="OP527" s="24"/>
      <c r="OQ527" s="24"/>
      <c r="OR527" s="24"/>
      <c r="OS527" s="24"/>
      <c r="OT527" s="24"/>
      <c r="OU527" s="24"/>
      <c r="OV527" s="24"/>
      <c r="OW527" s="24"/>
      <c r="OX527" s="24"/>
      <c r="OY527" s="24"/>
      <c r="OZ527" s="24"/>
      <c r="PA527" s="24"/>
      <c r="PB527" s="24"/>
      <c r="PC527" s="24"/>
      <c r="PD527" s="24"/>
      <c r="PE527" s="24"/>
      <c r="PF527" s="24"/>
      <c r="PG527" s="24"/>
      <c r="PH527" s="24"/>
      <c r="PI527" s="24"/>
      <c r="PJ527" s="24"/>
      <c r="PK527" s="24"/>
      <c r="PL527" s="24"/>
      <c r="PM527" s="24"/>
      <c r="PN527" s="24"/>
      <c r="PO527" s="24"/>
      <c r="PP527" s="24"/>
      <c r="PQ527" s="24"/>
      <c r="PR527" s="24"/>
      <c r="PS527" s="24"/>
      <c r="PT527" s="24"/>
      <c r="PU527" s="24"/>
      <c r="PV527" s="24"/>
      <c r="PW527" s="24"/>
      <c r="PX527" s="24"/>
      <c r="PY527" s="24"/>
      <c r="PZ527" s="24"/>
      <c r="QA527" s="24"/>
      <c r="QB527" s="24"/>
      <c r="QC527" s="24"/>
      <c r="QD527" s="24"/>
      <c r="QE527" s="24"/>
      <c r="QF527" s="24"/>
      <c r="QG527" s="24"/>
      <c r="QH527" s="24"/>
      <c r="QI527" s="24"/>
      <c r="QJ527" s="24"/>
      <c r="QK527" s="24"/>
      <c r="QL527" s="24"/>
      <c r="QM527" s="24"/>
      <c r="QN527" s="24"/>
      <c r="QO527" s="24"/>
      <c r="QP527" s="24"/>
      <c r="QQ527" s="24"/>
      <c r="QR527" s="24"/>
      <c r="QS527" s="24"/>
      <c r="QT527" s="24"/>
      <c r="QU527" s="24"/>
      <c r="QV527" s="24"/>
      <c r="QW527" s="24"/>
      <c r="QX527" s="24"/>
      <c r="QY527" s="24"/>
      <c r="QZ527" s="24"/>
      <c r="RA527" s="24"/>
      <c r="RB527" s="24"/>
      <c r="RC527" s="24"/>
      <c r="RD527" s="24"/>
      <c r="RE527" s="24"/>
      <c r="RF527" s="24"/>
      <c r="RG527" s="24"/>
      <c r="RH527" s="24"/>
      <c r="RI527" s="24"/>
      <c r="RJ527" s="24"/>
      <c r="RK527" s="24"/>
      <c r="RL527" s="24"/>
      <c r="RM527" s="24"/>
      <c r="RN527" s="24"/>
      <c r="RO527" s="24"/>
      <c r="RP527" s="24"/>
      <c r="RQ527" s="24"/>
      <c r="RR527" s="24"/>
      <c r="RS527" s="24"/>
      <c r="RT527" s="24"/>
      <c r="RU527" s="24"/>
      <c r="RV527" s="24"/>
      <c r="RW527" s="24"/>
      <c r="RX527" s="24"/>
      <c r="RY527" s="24"/>
      <c r="RZ527" s="24"/>
      <c r="SA527" s="24"/>
      <c r="SB527" s="24"/>
      <c r="SC527" s="24"/>
      <c r="SD527" s="24"/>
      <c r="SE527" s="24"/>
      <c r="SF527" s="24"/>
      <c r="SG527" s="24"/>
      <c r="SH527" s="24"/>
      <c r="SI527" s="24"/>
      <c r="SJ527" s="24"/>
      <c r="SK527" s="24"/>
      <c r="SL527" s="24"/>
      <c r="SM527" s="24"/>
      <c r="SN527" s="24"/>
      <c r="SO527" s="24"/>
      <c r="SP527" s="24"/>
      <c r="SQ527" s="24"/>
      <c r="SR527" s="24"/>
      <c r="SS527" s="24"/>
      <c r="ST527" s="24"/>
      <c r="SU527" s="24"/>
      <c r="SV527" s="24"/>
      <c r="SW527" s="24"/>
      <c r="SX527" s="24"/>
      <c r="SY527" s="24"/>
      <c r="SZ527" s="24"/>
      <c r="TA527" s="24"/>
      <c r="TB527" s="24"/>
      <c r="TC527" s="24"/>
      <c r="TD527" s="24"/>
      <c r="TE527" s="24"/>
      <c r="TF527" s="24"/>
      <c r="TG527" s="24"/>
      <c r="TH527" s="24"/>
      <c r="TI527" s="24"/>
      <c r="TJ527" s="24"/>
      <c r="TK527" s="24"/>
      <c r="TL527" s="24"/>
      <c r="TM527" s="24"/>
      <c r="TN527" s="24"/>
      <c r="TO527" s="24"/>
      <c r="TP527" s="24"/>
      <c r="TQ527" s="24"/>
      <c r="TR527" s="24"/>
      <c r="TS527" s="24"/>
      <c r="TT527" s="24"/>
      <c r="TU527" s="24"/>
      <c r="TV527" s="24"/>
      <c r="TW527" s="24"/>
      <c r="TX527" s="24"/>
      <c r="TY527" s="24"/>
      <c r="TZ527" s="24"/>
      <c r="UA527" s="24"/>
      <c r="UB527" s="24"/>
      <c r="UC527" s="24"/>
      <c r="UD527" s="24"/>
      <c r="UE527" s="24"/>
      <c r="UF527" s="24"/>
      <c r="UG527" s="24"/>
      <c r="UH527" s="24"/>
      <c r="UI527" s="24"/>
      <c r="UJ527" s="24"/>
      <c r="UK527" s="24"/>
      <c r="UL527" s="24"/>
      <c r="UM527" s="24"/>
      <c r="UN527" s="24"/>
      <c r="UO527" s="24"/>
      <c r="UP527" s="24"/>
      <c r="UQ527" s="24"/>
      <c r="UR527" s="24"/>
      <c r="US527" s="24"/>
      <c r="UT527" s="24"/>
      <c r="UU527" s="24"/>
      <c r="UV527" s="24"/>
      <c r="UW527" s="24"/>
      <c r="UX527" s="24"/>
      <c r="UY527" s="24"/>
      <c r="UZ527" s="24"/>
      <c r="VA527" s="24"/>
      <c r="VB527" s="24"/>
      <c r="VC527" s="24"/>
      <c r="VD527" s="24"/>
      <c r="VE527" s="24"/>
      <c r="VF527" s="24"/>
      <c r="VG527" s="24"/>
      <c r="VH527" s="24"/>
      <c r="VI527" s="24"/>
      <c r="VJ527" s="24"/>
      <c r="VK527" s="24"/>
      <c r="VL527" s="24"/>
      <c r="VM527" s="24"/>
      <c r="VN527" s="24"/>
      <c r="VO527" s="24"/>
      <c r="VP527" s="24"/>
      <c r="VQ527" s="24"/>
      <c r="VR527" s="24"/>
      <c r="VS527" s="24"/>
      <c r="VT527" s="24"/>
      <c r="VU527" s="24"/>
      <c r="VV527" s="24"/>
      <c r="VW527" s="24"/>
      <c r="VX527" s="24"/>
      <c r="VY527" s="24"/>
      <c r="VZ527" s="24"/>
      <c r="WA527" s="24"/>
      <c r="WB527" s="24"/>
      <c r="WC527" s="24"/>
      <c r="WD527" s="24"/>
      <c r="WE527" s="24"/>
      <c r="WF527" s="24"/>
      <c r="WG527" s="24"/>
      <c r="WH527" s="24"/>
      <c r="WI527" s="24"/>
      <c r="WJ527" s="24"/>
      <c r="WK527" s="24"/>
      <c r="WL527" s="24"/>
      <c r="WM527" s="24"/>
      <c r="WN527" s="24"/>
      <c r="WO527" s="24"/>
      <c r="WP527" s="24"/>
      <c r="WQ527" s="24"/>
      <c r="WR527" s="24"/>
      <c r="WS527" s="24"/>
      <c r="WT527" s="24"/>
      <c r="WU527" s="24"/>
      <c r="WV527" s="24"/>
      <c r="WW527" s="24"/>
      <c r="WX527" s="24"/>
      <c r="WY527" s="24"/>
      <c r="WZ527" s="24"/>
      <c r="XA527" s="24"/>
      <c r="XB527" s="24"/>
      <c r="XC527" s="24"/>
      <c r="XD527" s="24"/>
      <c r="XE527" s="24"/>
      <c r="XF527" s="24"/>
      <c r="XG527" s="24"/>
      <c r="XH527" s="24"/>
      <c r="XI527" s="24"/>
      <c r="XJ527" s="24"/>
      <c r="XK527" s="24"/>
      <c r="XL527" s="24"/>
      <c r="XM527" s="24"/>
      <c r="XN527" s="24"/>
      <c r="XO527" s="24"/>
      <c r="XP527" s="24"/>
      <c r="XQ527" s="24"/>
      <c r="XR527" s="24"/>
      <c r="XS527" s="24"/>
      <c r="XT527" s="24"/>
      <c r="XU527" s="24"/>
      <c r="XV527" s="24"/>
      <c r="XW527" s="24"/>
      <c r="XX527" s="24"/>
      <c r="XY527" s="24"/>
      <c r="XZ527" s="24"/>
      <c r="YA527" s="24"/>
      <c r="YB527" s="24"/>
      <c r="YC527" s="24"/>
      <c r="YD527" s="24"/>
      <c r="YE527" s="24"/>
      <c r="YF527" s="24"/>
      <c r="YG527" s="24"/>
      <c r="YH527" s="24"/>
      <c r="YI527" s="24"/>
      <c r="YJ527" s="24"/>
      <c r="YK527" s="24"/>
      <c r="YL527" s="24"/>
      <c r="YM527" s="24"/>
      <c r="YN527" s="24"/>
      <c r="YO527" s="24"/>
      <c r="YP527" s="24"/>
      <c r="YQ527" s="24"/>
      <c r="YR527" s="24"/>
      <c r="YS527" s="24"/>
      <c r="YT527" s="24"/>
      <c r="YU527" s="24"/>
      <c r="YV527" s="24"/>
      <c r="YW527" s="24"/>
      <c r="YX527" s="24"/>
      <c r="YY527" s="24"/>
      <c r="YZ527" s="24"/>
      <c r="ZA527" s="24"/>
      <c r="ZB527" s="24"/>
      <c r="ZC527" s="24"/>
      <c r="ZD527" s="24"/>
      <c r="ZE527" s="24"/>
      <c r="ZF527" s="24"/>
      <c r="ZG527" s="24"/>
      <c r="ZH527" s="24"/>
      <c r="ZI527" s="24"/>
      <c r="ZJ527" s="24"/>
      <c r="ZK527" s="24"/>
      <c r="ZL527" s="24"/>
      <c r="ZM527" s="24"/>
      <c r="ZN527" s="24"/>
      <c r="ZO527" s="24"/>
      <c r="ZP527" s="24"/>
      <c r="ZQ527" s="24"/>
      <c r="ZR527" s="24"/>
      <c r="ZS527" s="24"/>
      <c r="ZT527" s="24"/>
      <c r="ZU527" s="24"/>
      <c r="ZV527" s="24"/>
      <c r="ZW527" s="24"/>
      <c r="ZX527" s="24"/>
      <c r="ZY527" s="24"/>
      <c r="ZZ527" s="24"/>
      <c r="AAA527" s="24"/>
      <c r="AAB527" s="24"/>
      <c r="AAC527" s="24"/>
      <c r="AAD527" s="24"/>
      <c r="AAE527" s="24"/>
      <c r="AAF527" s="24"/>
      <c r="AAG527" s="24"/>
      <c r="AAH527" s="24"/>
      <c r="AAI527" s="24"/>
      <c r="AAJ527" s="24"/>
      <c r="AAK527" s="24"/>
      <c r="AAL527" s="24"/>
      <c r="AAM527" s="24"/>
      <c r="AAN527" s="24"/>
      <c r="AAO527" s="24"/>
      <c r="AAP527" s="24"/>
      <c r="AAQ527" s="24"/>
      <c r="AAR527" s="24"/>
      <c r="AAS527" s="24"/>
      <c r="AAT527" s="24"/>
      <c r="AAU527" s="24"/>
      <c r="AAV527" s="24"/>
      <c r="AAW527" s="24"/>
      <c r="AAX527" s="24"/>
      <c r="AAY527" s="24"/>
      <c r="AAZ527" s="24"/>
      <c r="ABA527" s="24"/>
      <c r="ABB527" s="24"/>
      <c r="ABC527" s="24"/>
      <c r="ABD527" s="24"/>
      <c r="ABE527" s="24"/>
      <c r="ABF527" s="24"/>
      <c r="ABG527" s="24"/>
      <c r="ABH527" s="24"/>
      <c r="ABI527" s="24"/>
      <c r="ABJ527" s="24"/>
      <c r="ABK527" s="24"/>
      <c r="ABL527" s="24"/>
      <c r="ABM527" s="24"/>
      <c r="ABN527" s="24"/>
      <c r="ABO527" s="24"/>
      <c r="ABP527" s="24"/>
      <c r="ABQ527" s="24"/>
      <c r="ABR527" s="24"/>
      <c r="ABS527" s="24"/>
      <c r="ABT527" s="24"/>
      <c r="ABU527" s="24"/>
      <c r="ABV527" s="24"/>
      <c r="ABW527" s="24"/>
      <c r="ABX527" s="24"/>
      <c r="ABY527" s="24"/>
      <c r="ABZ527" s="24"/>
      <c r="ACA527" s="24"/>
      <c r="ACB527" s="24"/>
      <c r="ACC527" s="24"/>
      <c r="ACD527" s="24"/>
      <c r="ACE527" s="24"/>
      <c r="ACF527" s="24"/>
      <c r="ACG527" s="24"/>
      <c r="ACH527" s="24"/>
      <c r="ACI527" s="24"/>
      <c r="ACJ527" s="24"/>
      <c r="ACK527" s="24"/>
      <c r="ACL527" s="24"/>
      <c r="ACM527" s="24"/>
      <c r="ACN527" s="24"/>
      <c r="ACO527" s="24"/>
      <c r="ACP527" s="24"/>
      <c r="ACQ527" s="24"/>
      <c r="ACR527" s="24"/>
      <c r="ACS527" s="24"/>
      <c r="ACT527" s="24"/>
      <c r="ACU527" s="24"/>
      <c r="ACV527" s="24"/>
      <c r="ACW527" s="24"/>
      <c r="ACX527" s="24"/>
      <c r="ACY527" s="24"/>
      <c r="ACZ527" s="24"/>
      <c r="ADA527" s="24"/>
      <c r="ADB527" s="24"/>
      <c r="ADC527" s="24"/>
      <c r="ADD527" s="24"/>
      <c r="ADE527" s="24"/>
      <c r="ADF527" s="24"/>
      <c r="ADG527" s="24"/>
      <c r="ADH527" s="24"/>
      <c r="ADI527" s="24"/>
      <c r="ADJ527" s="24"/>
      <c r="ADK527" s="24"/>
      <c r="ADL527" s="24"/>
      <c r="ADM527" s="24"/>
      <c r="ADN527" s="24"/>
      <c r="ADO527" s="24"/>
      <c r="ADP527" s="24"/>
      <c r="ADQ527" s="24"/>
      <c r="ADR527" s="24"/>
      <c r="ADS527" s="24"/>
      <c r="ADT527" s="24"/>
      <c r="ADU527" s="24"/>
      <c r="ADV527" s="24"/>
      <c r="ADW527" s="24"/>
      <c r="ADX527" s="24"/>
      <c r="ADY527" s="24"/>
      <c r="ADZ527" s="24"/>
      <c r="AEA527" s="24"/>
      <c r="AEB527" s="24"/>
      <c r="AEC527" s="24"/>
      <c r="AED527" s="24"/>
      <c r="AEE527" s="24"/>
      <c r="AEF527" s="24"/>
      <c r="AEG527" s="24"/>
      <c r="AEH527" s="24"/>
      <c r="AEI527" s="24"/>
      <c r="AEJ527" s="24"/>
      <c r="AEK527" s="24"/>
      <c r="AEL527" s="24"/>
      <c r="AEM527" s="24"/>
      <c r="AEN527" s="24"/>
      <c r="AEO527" s="24"/>
      <c r="AEP527" s="24"/>
      <c r="AEQ527" s="24"/>
      <c r="AER527" s="24"/>
      <c r="AES527" s="24"/>
      <c r="AET527" s="24"/>
      <c r="AEU527" s="24"/>
      <c r="AEV527" s="24"/>
      <c r="AEW527" s="24"/>
      <c r="AEX527" s="24"/>
      <c r="AEY527" s="24"/>
      <c r="AEZ527" s="24"/>
      <c r="AFA527" s="24"/>
      <c r="AFB527" s="24"/>
      <c r="AFC527" s="24"/>
      <c r="AFD527" s="24"/>
      <c r="AFE527" s="24"/>
      <c r="AFF527" s="24"/>
      <c r="AFG527" s="24"/>
      <c r="AFH527" s="24"/>
      <c r="AFI527" s="24"/>
      <c r="AFJ527" s="24"/>
      <c r="AFK527" s="24"/>
      <c r="AFL527" s="24"/>
      <c r="AFM527" s="24"/>
      <c r="AFN527" s="24"/>
      <c r="AFO527" s="24"/>
      <c r="AFP527" s="24"/>
      <c r="AFQ527" s="24"/>
      <c r="AFR527" s="24"/>
      <c r="AFS527" s="24"/>
      <c r="AFT527" s="24"/>
      <c r="AFU527" s="24"/>
      <c r="AFV527" s="24"/>
      <c r="AFW527" s="24"/>
      <c r="AFX527" s="24"/>
      <c r="AFY527" s="24"/>
      <c r="AFZ527" s="24"/>
      <c r="AGA527" s="24"/>
      <c r="AGB527" s="24"/>
      <c r="AGC527" s="24"/>
      <c r="AGD527" s="24"/>
      <c r="AGE527" s="24"/>
      <c r="AGF527" s="24"/>
      <c r="AGG527" s="24"/>
      <c r="AGH527" s="24"/>
      <c r="AGI527" s="24"/>
      <c r="AGJ527" s="24"/>
      <c r="AGK527" s="24"/>
      <c r="AGL527" s="24"/>
      <c r="AGM527" s="24"/>
      <c r="AGN527" s="24"/>
      <c r="AGO527" s="24"/>
      <c r="AGP527" s="24"/>
      <c r="AGQ527" s="24"/>
      <c r="AGR527" s="24"/>
      <c r="AGS527" s="24"/>
      <c r="AGT527" s="24"/>
      <c r="AGU527" s="24"/>
      <c r="AGV527" s="24"/>
      <c r="AGW527" s="24"/>
      <c r="AGX527" s="24"/>
      <c r="AGY527" s="24"/>
      <c r="AGZ527" s="24"/>
      <c r="AHA527" s="24"/>
      <c r="AHB527" s="24"/>
      <c r="AHC527" s="24"/>
      <c r="AHD527" s="24"/>
      <c r="AHE527" s="24"/>
      <c r="AHF527" s="24"/>
      <c r="AHG527" s="24"/>
      <c r="AHH527" s="24"/>
      <c r="AHI527" s="24"/>
      <c r="AHJ527" s="24"/>
      <c r="AHK527" s="24"/>
      <c r="AHL527" s="24"/>
      <c r="AHM527" s="24"/>
      <c r="AHN527" s="24"/>
      <c r="AHO527" s="24"/>
      <c r="AHP527" s="24"/>
      <c r="AHQ527" s="24"/>
      <c r="AHR527" s="24"/>
      <c r="AHS527" s="24"/>
      <c r="AHT527" s="24"/>
      <c r="AHU527" s="24"/>
      <c r="AHV527" s="24"/>
      <c r="AHW527" s="24"/>
      <c r="AHX527" s="24"/>
      <c r="AHY527" s="24"/>
      <c r="AHZ527" s="24"/>
      <c r="AIA527" s="24"/>
      <c r="AIB527" s="24"/>
      <c r="AIC527" s="24"/>
      <c r="AID527" s="24"/>
      <c r="AIE527" s="24"/>
      <c r="AIF527" s="24"/>
      <c r="AIG527" s="24"/>
      <c r="AIH527" s="24"/>
      <c r="AII527" s="24"/>
      <c r="AIJ527" s="24"/>
      <c r="AIK527" s="24"/>
      <c r="AIL527" s="24"/>
      <c r="AIM527" s="24"/>
      <c r="AIN527" s="24"/>
      <c r="AIO527" s="24"/>
      <c r="AIP527" s="24"/>
      <c r="AIQ527" s="24"/>
      <c r="AIR527" s="24"/>
      <c r="AIS527" s="24"/>
      <c r="AIT527" s="24"/>
      <c r="AIU527" s="24"/>
      <c r="AIV527" s="24"/>
      <c r="AIW527" s="24"/>
      <c r="AIX527" s="24"/>
      <c r="AIY527" s="24"/>
      <c r="AIZ527" s="24"/>
      <c r="AJA527" s="24"/>
      <c r="AJB527" s="24"/>
      <c r="AJC527" s="24"/>
      <c r="AJD527" s="24"/>
      <c r="AJE527" s="24"/>
      <c r="AJF527" s="24"/>
      <c r="AJG527" s="24"/>
      <c r="AJH527" s="24"/>
      <c r="AJI527" s="24"/>
      <c r="AJJ527" s="24"/>
      <c r="AJK527" s="24"/>
      <c r="AJL527" s="24"/>
      <c r="AJM527" s="24"/>
      <c r="AJN527" s="24"/>
      <c r="AJO527" s="24"/>
      <c r="AJP527" s="24"/>
      <c r="AJQ527" s="24"/>
      <c r="AJR527" s="24"/>
      <c r="AJS527" s="24"/>
      <c r="AJT527" s="24"/>
      <c r="AJU527" s="24"/>
      <c r="AJV527" s="24"/>
      <c r="AJW527" s="24"/>
      <c r="AJX527" s="24"/>
      <c r="AJY527" s="24"/>
      <c r="AJZ527" s="24"/>
      <c r="AKA527" s="24"/>
      <c r="AKB527" s="24"/>
      <c r="AKC527" s="24"/>
      <c r="AKD527" s="24"/>
      <c r="AKE527" s="24"/>
      <c r="AKF527" s="24"/>
      <c r="AKG527" s="24"/>
      <c r="AKH527" s="24"/>
      <c r="AKI527" s="24"/>
      <c r="AKJ527" s="24"/>
      <c r="AKK527" s="24"/>
      <c r="AKL527" s="24"/>
      <c r="AKM527" s="24"/>
      <c r="AKN527" s="24"/>
      <c r="AKO527" s="24"/>
      <c r="AKP527" s="24"/>
      <c r="AKQ527" s="24"/>
      <c r="AKR527" s="24"/>
      <c r="AKS527" s="24"/>
      <c r="AKT527" s="24"/>
      <c r="AKU527" s="24"/>
      <c r="AKV527" s="24"/>
      <c r="AKW527" s="24"/>
      <c r="AKX527" s="24"/>
      <c r="AKY527" s="24"/>
      <c r="AKZ527" s="24"/>
      <c r="ALA527" s="24"/>
      <c r="ALB527" s="24"/>
      <c r="ALC527" s="24"/>
      <c r="ALD527" s="24"/>
      <c r="ALE527" s="24"/>
      <c r="ALF527" s="24"/>
      <c r="ALG527" s="24"/>
    </row>
    <row r="528" spans="1:995" ht="17.25" customHeight="1">
      <c r="A528" s="72"/>
      <c r="B528" s="112" t="d">
        <v>2026-01-30</v>
      </c>
      <c r="C528" s="113" t="s">
        <v>1984</v>
      </c>
      <c r="D528" s="113" t="s">
        <v>41</v>
      </c>
      <c r="E528" s="113" t="s">
        <v>42</v>
      </c>
      <c r="F528" s="114" t="s">
        <v>63</v>
      </c>
      <c r="G528" s="115" t="s">
        <v>1985</v>
      </c>
      <c r="H528" s="115">
        <v>43</v>
      </c>
      <c r="I528" s="115" t="s">
        <v>1986</v>
      </c>
      <c r="J528" s="113" t="s">
        <v>1987</v>
      </c>
      <c r="K528" s="35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7"/>
      <c r="BA528" s="7"/>
      <c r="BB528" s="7"/>
      <c r="BC528" s="7"/>
      <c r="BD528" s="7"/>
      <c r="BE528" s="7"/>
      <c r="BF528" s="7"/>
      <c r="BG528" s="7"/>
      <c r="BH528" s="7"/>
      <c r="BI528" s="7"/>
      <c r="BJ528" s="7"/>
      <c r="BK528" s="7"/>
      <c r="BL528" s="7"/>
      <c r="BM528" s="7"/>
      <c r="BN528" s="7"/>
      <c r="BO528" s="7"/>
      <c r="BP528" s="7"/>
      <c r="BQ528" s="7"/>
      <c r="BR528" s="7"/>
      <c r="BS528" s="7"/>
      <c r="BT528" s="7"/>
      <c r="BU528" s="7"/>
      <c r="BV528" s="7"/>
      <c r="BW528" s="7"/>
      <c r="BX528" s="7"/>
      <c r="BY528" s="7"/>
      <c r="BZ528" s="7"/>
      <c r="CA528" s="7"/>
      <c r="CB528" s="7"/>
      <c r="CC528" s="7"/>
      <c r="CD528" s="7"/>
      <c r="CE528" s="7"/>
      <c r="CF528" s="7"/>
      <c r="CG528" s="7"/>
      <c r="CH528" s="7"/>
      <c r="CI528" s="7"/>
      <c r="CJ528" s="7"/>
      <c r="CK528" s="7"/>
      <c r="CL528" s="7"/>
      <c r="CM528" s="7"/>
      <c r="CN528" s="7"/>
      <c r="CO528" s="7"/>
      <c r="CP528" s="7"/>
      <c r="CQ528" s="7"/>
      <c r="CR528" s="7"/>
      <c r="CS528" s="7"/>
      <c r="CT528" s="7"/>
      <c r="CU528" s="7"/>
      <c r="CV528" s="7"/>
      <c r="CW528" s="7"/>
      <c r="CX528" s="7"/>
      <c r="CY528" s="7"/>
      <c r="CZ528" s="7"/>
      <c r="DA528" s="7"/>
      <c r="DB528" s="7"/>
      <c r="DC528" s="7"/>
      <c r="DD528" s="7"/>
      <c r="DE528" s="7"/>
      <c r="DF528" s="7"/>
      <c r="DG528" s="7"/>
      <c r="DH528" s="7"/>
      <c r="DI528" s="7"/>
      <c r="DJ528" s="7"/>
      <c r="DK528" s="7"/>
      <c r="DL528" s="7"/>
      <c r="DM528" s="7"/>
      <c r="DN528" s="7"/>
      <c r="DO528" s="7"/>
      <c r="DP528" s="7"/>
      <c r="DQ528" s="7"/>
      <c r="DR528" s="7"/>
      <c r="DS528" s="7"/>
      <c r="DT528" s="7"/>
      <c r="DU528" s="7"/>
      <c r="DV528" s="7"/>
      <c r="DW528" s="7"/>
      <c r="DX528" s="7"/>
      <c r="DY528" s="7"/>
      <c r="DZ528" s="7"/>
      <c r="EA528" s="7"/>
      <c r="EB528" s="7"/>
      <c r="EC528" s="7"/>
      <c r="ED528" s="7"/>
      <c r="EE528" s="7"/>
      <c r="EF528" s="7"/>
      <c r="EG528" s="7"/>
      <c r="EH528" s="7"/>
      <c r="EI528" s="7"/>
      <c r="EJ528" s="7"/>
      <c r="EK528" s="7"/>
      <c r="EL528" s="7"/>
      <c r="EM528" s="7"/>
      <c r="EN528" s="7"/>
      <c r="EO528" s="7"/>
      <c r="EP528" s="7"/>
      <c r="EQ528" s="7"/>
      <c r="ER528" s="7"/>
      <c r="ES528" s="7"/>
      <c r="ET528" s="7"/>
      <c r="EU528" s="7"/>
      <c r="EV528" s="7"/>
      <c r="EW528" s="7"/>
      <c r="EX528" s="7"/>
      <c r="EY528" s="7"/>
      <c r="EZ528" s="7"/>
      <c r="FA528" s="7"/>
      <c r="FB528" s="7"/>
      <c r="FC528" s="7"/>
      <c r="FD528" s="7"/>
      <c r="FE528" s="7"/>
      <c r="FF528" s="7"/>
      <c r="FG528" s="7"/>
      <c r="FH528" s="7"/>
      <c r="FI528" s="7"/>
      <c r="FJ528" s="7"/>
      <c r="FK528" s="7"/>
      <c r="FL528" s="7"/>
      <c r="FM528" s="7"/>
      <c r="FN528" s="7"/>
      <c r="FO528" s="7"/>
      <c r="FP528" s="7"/>
      <c r="FQ528" s="7"/>
      <c r="FR528" s="7"/>
      <c r="FS528" s="7"/>
      <c r="FT528" s="7"/>
      <c r="FU528" s="7"/>
      <c r="FV528" s="7"/>
      <c r="FW528" s="7"/>
      <c r="FX528" s="7"/>
      <c r="FY528" s="7"/>
      <c r="FZ528" s="7"/>
      <c r="GA528" s="7"/>
      <c r="GB528" s="7"/>
      <c r="GC528" s="7"/>
      <c r="GD528" s="7"/>
      <c r="GE528" s="7"/>
      <c r="GF528" s="7"/>
      <c r="GG528" s="7"/>
      <c r="GH528" s="7"/>
      <c r="GI528" s="7"/>
      <c r="GJ528" s="7"/>
      <c r="GK528" s="7"/>
      <c r="GL528" s="7"/>
      <c r="GM528" s="7"/>
      <c r="GN528" s="7"/>
      <c r="GO528" s="7"/>
      <c r="GP528" s="7"/>
      <c r="GQ528" s="7"/>
      <c r="GR528" s="7"/>
      <c r="GS528" s="7"/>
      <c r="GT528" s="7"/>
      <c r="GU528" s="7"/>
      <c r="GV528" s="7"/>
      <c r="GW528" s="7"/>
      <c r="GX528" s="7"/>
      <c r="GY528" s="7"/>
      <c r="GZ528" s="7"/>
      <c r="HA528" s="7"/>
      <c r="HB528" s="7"/>
      <c r="HC528" s="7"/>
      <c r="HD528" s="7"/>
      <c r="HE528" s="7"/>
      <c r="HF528" s="7"/>
      <c r="HG528" s="7"/>
      <c r="HH528" s="7"/>
      <c r="HI528" s="7"/>
      <c r="HJ528" s="7"/>
      <c r="HK528" s="7"/>
      <c r="HL528" s="7"/>
      <c r="HM528" s="7"/>
      <c r="HN528" s="7"/>
      <c r="HO528" s="7"/>
      <c r="HP528" s="7"/>
      <c r="HQ528" s="7"/>
      <c r="HR528" s="7"/>
      <c r="HS528" s="7"/>
      <c r="HT528" s="24"/>
      <c r="HU528" s="24"/>
      <c r="HV528" s="24"/>
      <c r="HW528" s="24"/>
      <c r="HX528" s="24"/>
      <c r="HY528" s="24"/>
      <c r="HZ528" s="24"/>
      <c r="IA528" s="24"/>
      <c r="IB528" s="24"/>
      <c r="IC528" s="24"/>
      <c r="ID528" s="24"/>
      <c r="IE528" s="24"/>
      <c r="IF528" s="24"/>
      <c r="IG528" s="24"/>
      <c r="IH528" s="24"/>
      <c r="II528" s="24"/>
      <c r="IJ528" s="24"/>
      <c r="IK528" s="24"/>
      <c r="IL528" s="24"/>
      <c r="IM528" s="24"/>
      <c r="IN528" s="24"/>
      <c r="IO528" s="24"/>
      <c r="IP528" s="24"/>
      <c r="IQ528" s="24"/>
      <c r="IR528" s="24"/>
      <c r="IS528" s="24"/>
      <c r="IT528" s="24"/>
      <c r="IU528" s="24"/>
      <c r="IV528" s="24"/>
      <c r="IW528" s="24"/>
      <c r="IX528" s="24"/>
      <c r="IY528" s="24"/>
      <c r="IZ528" s="24"/>
      <c r="JA528" s="24"/>
      <c r="JB528" s="24"/>
      <c r="JC528" s="24"/>
      <c r="JD528" s="24"/>
      <c r="JE528" s="24"/>
      <c r="JF528" s="24"/>
      <c r="JG528" s="24"/>
      <c r="JH528" s="24"/>
      <c r="JI528" s="24"/>
      <c r="JJ528" s="24"/>
      <c r="JK528" s="24"/>
      <c r="JL528" s="24"/>
      <c r="JM528" s="24"/>
      <c r="JN528" s="24"/>
      <c r="JO528" s="24"/>
      <c r="JP528" s="24"/>
      <c r="JQ528" s="24"/>
      <c r="JR528" s="24"/>
      <c r="JS528" s="24"/>
      <c r="JT528" s="24"/>
      <c r="JU528" s="24"/>
      <c r="JV528" s="24"/>
      <c r="JW528" s="24"/>
      <c r="JX528" s="24"/>
      <c r="JY528" s="24"/>
      <c r="JZ528" s="24"/>
      <c r="KA528" s="24"/>
      <c r="KB528" s="24"/>
      <c r="KC528" s="24"/>
      <c r="KD528" s="24"/>
      <c r="KE528" s="24"/>
      <c r="KF528" s="24"/>
      <c r="KG528" s="24"/>
      <c r="KH528" s="24"/>
      <c r="KI528" s="24"/>
      <c r="KJ528" s="24"/>
      <c r="KK528" s="24"/>
      <c r="KL528" s="24"/>
      <c r="KM528" s="24"/>
      <c r="KN528" s="24"/>
      <c r="KO528" s="24"/>
      <c r="KP528" s="24"/>
      <c r="KQ528" s="24"/>
      <c r="KR528" s="24"/>
      <c r="KS528" s="24"/>
      <c r="KT528" s="24"/>
      <c r="KU528" s="24"/>
      <c r="KV528" s="24"/>
      <c r="KW528" s="24"/>
      <c r="KX528" s="24"/>
      <c r="KY528" s="24"/>
      <c r="KZ528" s="24"/>
      <c r="LA528" s="24"/>
      <c r="LB528" s="24"/>
      <c r="LC528" s="24"/>
      <c r="LD528" s="24"/>
      <c r="LE528" s="24"/>
      <c r="LF528" s="24"/>
      <c r="LG528" s="24"/>
      <c r="LH528" s="24"/>
      <c r="LI528" s="24"/>
      <c r="LJ528" s="24"/>
      <c r="LK528" s="24"/>
      <c r="LL528" s="24"/>
      <c r="LM528" s="24"/>
      <c r="LN528" s="24"/>
      <c r="LO528" s="24"/>
      <c r="LP528" s="24"/>
      <c r="LQ528" s="24"/>
      <c r="LR528" s="24"/>
      <c r="LS528" s="24"/>
      <c r="LT528" s="24"/>
      <c r="LU528" s="24"/>
      <c r="LV528" s="24"/>
      <c r="LW528" s="24"/>
      <c r="LX528" s="24"/>
      <c r="LY528" s="24"/>
      <c r="LZ528" s="24"/>
      <c r="MA528" s="24"/>
      <c r="MB528" s="24"/>
      <c r="MC528" s="24"/>
      <c r="MD528" s="24"/>
      <c r="ME528" s="24"/>
      <c r="MF528" s="24"/>
      <c r="MG528" s="24"/>
      <c r="MH528" s="24"/>
      <c r="MI528" s="24"/>
      <c r="MJ528" s="24"/>
      <c r="MK528" s="24"/>
      <c r="ML528" s="24"/>
      <c r="MM528" s="24"/>
      <c r="MN528" s="24"/>
      <c r="MO528" s="24"/>
      <c r="MP528" s="24"/>
      <c r="MQ528" s="24"/>
      <c r="MR528" s="24"/>
      <c r="MS528" s="24"/>
      <c r="MT528" s="24"/>
      <c r="MU528" s="24"/>
      <c r="MV528" s="24"/>
      <c r="MW528" s="24"/>
      <c r="MX528" s="24"/>
      <c r="MY528" s="24"/>
      <c r="MZ528" s="24"/>
      <c r="NA528" s="24"/>
      <c r="NB528" s="24"/>
      <c r="NC528" s="24"/>
      <c r="ND528" s="24"/>
      <c r="NE528" s="24"/>
      <c r="NF528" s="24"/>
      <c r="NG528" s="24"/>
      <c r="NH528" s="24"/>
      <c r="NI528" s="24"/>
      <c r="NJ528" s="24"/>
      <c r="NK528" s="24"/>
      <c r="NL528" s="24"/>
      <c r="NM528" s="24"/>
      <c r="NN528" s="24"/>
      <c r="NO528" s="24"/>
      <c r="NP528" s="24"/>
      <c r="NQ528" s="24"/>
      <c r="NR528" s="24"/>
      <c r="NS528" s="24"/>
      <c r="NT528" s="24"/>
      <c r="NU528" s="24"/>
      <c r="NV528" s="24"/>
      <c r="NW528" s="24"/>
      <c r="NX528" s="24"/>
      <c r="NY528" s="24"/>
      <c r="NZ528" s="24"/>
      <c r="OA528" s="24"/>
      <c r="OB528" s="24"/>
      <c r="OC528" s="24"/>
      <c r="OD528" s="24"/>
      <c r="OE528" s="24"/>
      <c r="OF528" s="24"/>
      <c r="OG528" s="24"/>
      <c r="OH528" s="24"/>
      <c r="OI528" s="24"/>
      <c r="OJ528" s="24"/>
      <c r="OK528" s="24"/>
      <c r="OL528" s="24"/>
      <c r="OM528" s="24"/>
      <c r="ON528" s="24"/>
      <c r="OO528" s="24"/>
      <c r="OP528" s="24"/>
      <c r="OQ528" s="24"/>
      <c r="OR528" s="24"/>
      <c r="OS528" s="24"/>
      <c r="OT528" s="24"/>
      <c r="OU528" s="24"/>
      <c r="OV528" s="24"/>
      <c r="OW528" s="24"/>
      <c r="OX528" s="24"/>
      <c r="OY528" s="24"/>
      <c r="OZ528" s="24"/>
      <c r="PA528" s="24"/>
      <c r="PB528" s="24"/>
      <c r="PC528" s="24"/>
      <c r="PD528" s="24"/>
      <c r="PE528" s="24"/>
      <c r="PF528" s="24"/>
      <c r="PG528" s="24"/>
      <c r="PH528" s="24"/>
      <c r="PI528" s="24"/>
      <c r="PJ528" s="24"/>
      <c r="PK528" s="24"/>
      <c r="PL528" s="24"/>
      <c r="PM528" s="24"/>
      <c r="PN528" s="24"/>
      <c r="PO528" s="24"/>
      <c r="PP528" s="24"/>
      <c r="PQ528" s="24"/>
      <c r="PR528" s="24"/>
      <c r="PS528" s="24"/>
      <c r="PT528" s="24"/>
      <c r="PU528" s="24"/>
      <c r="PV528" s="24"/>
      <c r="PW528" s="24"/>
      <c r="PX528" s="24"/>
      <c r="PY528" s="24"/>
      <c r="PZ528" s="24"/>
      <c r="QA528" s="24"/>
      <c r="QB528" s="24"/>
      <c r="QC528" s="24"/>
      <c r="QD528" s="24"/>
      <c r="QE528" s="24"/>
      <c r="QF528" s="24"/>
      <c r="QG528" s="24"/>
      <c r="QH528" s="24"/>
      <c r="QI528" s="24"/>
      <c r="QJ528" s="24"/>
      <c r="QK528" s="24"/>
      <c r="QL528" s="24"/>
      <c r="QM528" s="24"/>
      <c r="QN528" s="24"/>
      <c r="QO528" s="24"/>
      <c r="QP528" s="24"/>
      <c r="QQ528" s="24"/>
      <c r="QR528" s="24"/>
      <c r="QS528" s="24"/>
      <c r="QT528" s="24"/>
      <c r="QU528" s="24"/>
      <c r="QV528" s="24"/>
      <c r="QW528" s="24"/>
      <c r="QX528" s="24"/>
      <c r="QY528" s="24"/>
      <c r="QZ528" s="24"/>
      <c r="RA528" s="24"/>
      <c r="RB528" s="24"/>
      <c r="RC528" s="24"/>
      <c r="RD528" s="24"/>
      <c r="RE528" s="24"/>
      <c r="RF528" s="24"/>
      <c r="RG528" s="24"/>
      <c r="RH528" s="24"/>
      <c r="RI528" s="24"/>
      <c r="RJ528" s="24"/>
      <c r="RK528" s="24"/>
      <c r="RL528" s="24"/>
      <c r="RM528" s="24"/>
      <c r="RN528" s="24"/>
      <c r="RO528" s="24"/>
      <c r="RP528" s="24"/>
      <c r="RQ528" s="24"/>
      <c r="RR528" s="24"/>
      <c r="RS528" s="24"/>
      <c r="RT528" s="24"/>
      <c r="RU528" s="24"/>
      <c r="RV528" s="24"/>
      <c r="RW528" s="24"/>
      <c r="RX528" s="24"/>
      <c r="RY528" s="24"/>
      <c r="RZ528" s="24"/>
      <c r="SA528" s="24"/>
      <c r="SB528" s="24"/>
      <c r="SC528" s="24"/>
      <c r="SD528" s="24"/>
      <c r="SE528" s="24"/>
      <c r="SF528" s="24"/>
      <c r="SG528" s="24"/>
      <c r="SH528" s="24"/>
      <c r="SI528" s="24"/>
      <c r="SJ528" s="24"/>
      <c r="SK528" s="24"/>
      <c r="SL528" s="24"/>
      <c r="SM528" s="24"/>
      <c r="SN528" s="24"/>
      <c r="SO528" s="24"/>
      <c r="SP528" s="24"/>
      <c r="SQ528" s="24"/>
      <c r="SR528" s="24"/>
      <c r="SS528" s="24"/>
      <c r="ST528" s="24"/>
      <c r="SU528" s="24"/>
      <c r="SV528" s="24"/>
      <c r="SW528" s="24"/>
      <c r="SX528" s="24"/>
      <c r="SY528" s="24"/>
      <c r="SZ528" s="24"/>
      <c r="TA528" s="24"/>
      <c r="TB528" s="24"/>
      <c r="TC528" s="24"/>
      <c r="TD528" s="24"/>
      <c r="TE528" s="24"/>
      <c r="TF528" s="24"/>
      <c r="TG528" s="24"/>
      <c r="TH528" s="24"/>
      <c r="TI528" s="24"/>
      <c r="TJ528" s="24"/>
      <c r="TK528" s="24"/>
      <c r="TL528" s="24"/>
      <c r="TM528" s="24"/>
      <c r="TN528" s="24"/>
      <c r="TO528" s="24"/>
      <c r="TP528" s="24"/>
      <c r="TQ528" s="24"/>
      <c r="TR528" s="24"/>
      <c r="TS528" s="24"/>
      <c r="TT528" s="24"/>
      <c r="TU528" s="24"/>
      <c r="TV528" s="24"/>
      <c r="TW528" s="24"/>
      <c r="TX528" s="24"/>
      <c r="TY528" s="24"/>
      <c r="TZ528" s="24"/>
      <c r="UA528" s="24"/>
      <c r="UB528" s="24"/>
      <c r="UC528" s="24"/>
      <c r="UD528" s="24"/>
      <c r="UE528" s="24"/>
      <c r="UF528" s="24"/>
      <c r="UG528" s="24"/>
      <c r="UH528" s="24"/>
      <c r="UI528" s="24"/>
      <c r="UJ528" s="24"/>
      <c r="UK528" s="24"/>
      <c r="UL528" s="24"/>
      <c r="UM528" s="24"/>
      <c r="UN528" s="24"/>
      <c r="UO528" s="24"/>
      <c r="UP528" s="24"/>
      <c r="UQ528" s="24"/>
      <c r="UR528" s="24"/>
      <c r="US528" s="24"/>
      <c r="UT528" s="24"/>
      <c r="UU528" s="24"/>
      <c r="UV528" s="24"/>
      <c r="UW528" s="24"/>
      <c r="UX528" s="24"/>
      <c r="UY528" s="24"/>
      <c r="UZ528" s="24"/>
      <c r="VA528" s="24"/>
      <c r="VB528" s="24"/>
      <c r="VC528" s="24"/>
      <c r="VD528" s="24"/>
      <c r="VE528" s="24"/>
      <c r="VF528" s="24"/>
      <c r="VG528" s="24"/>
      <c r="VH528" s="24"/>
      <c r="VI528" s="24"/>
      <c r="VJ528" s="24"/>
      <c r="VK528" s="24"/>
      <c r="VL528" s="24"/>
      <c r="VM528" s="24"/>
      <c r="VN528" s="24"/>
      <c r="VO528" s="24"/>
      <c r="VP528" s="24"/>
      <c r="VQ528" s="24"/>
      <c r="VR528" s="24"/>
      <c r="VS528" s="24"/>
      <c r="VT528" s="24"/>
      <c r="VU528" s="24"/>
      <c r="VV528" s="24"/>
      <c r="VW528" s="24"/>
      <c r="VX528" s="24"/>
      <c r="VY528" s="24"/>
      <c r="VZ528" s="24"/>
      <c r="WA528" s="24"/>
      <c r="WB528" s="24"/>
      <c r="WC528" s="24"/>
      <c r="WD528" s="24"/>
      <c r="WE528" s="24"/>
      <c r="WF528" s="24"/>
      <c r="WG528" s="24"/>
      <c r="WH528" s="24"/>
      <c r="WI528" s="24"/>
      <c r="WJ528" s="24"/>
      <c r="WK528" s="24"/>
      <c r="WL528" s="24"/>
      <c r="WM528" s="24"/>
      <c r="WN528" s="24"/>
      <c r="WO528" s="24"/>
      <c r="WP528" s="24"/>
      <c r="WQ528" s="24"/>
      <c r="WR528" s="24"/>
      <c r="WS528" s="24"/>
      <c r="WT528" s="24"/>
      <c r="WU528" s="24"/>
      <c r="WV528" s="24"/>
      <c r="WW528" s="24"/>
      <c r="WX528" s="24"/>
      <c r="WY528" s="24"/>
      <c r="WZ528" s="24"/>
      <c r="XA528" s="24"/>
      <c r="XB528" s="24"/>
      <c r="XC528" s="24"/>
      <c r="XD528" s="24"/>
      <c r="XE528" s="24"/>
      <c r="XF528" s="24"/>
      <c r="XG528" s="24"/>
      <c r="XH528" s="24"/>
      <c r="XI528" s="24"/>
      <c r="XJ528" s="24"/>
      <c r="XK528" s="24"/>
      <c r="XL528" s="24"/>
      <c r="XM528" s="24"/>
      <c r="XN528" s="24"/>
      <c r="XO528" s="24"/>
      <c r="XP528" s="24"/>
      <c r="XQ528" s="24"/>
      <c r="XR528" s="24"/>
      <c r="XS528" s="24"/>
      <c r="XT528" s="24"/>
      <c r="XU528" s="24"/>
      <c r="XV528" s="24"/>
      <c r="XW528" s="24"/>
      <c r="XX528" s="24"/>
      <c r="XY528" s="24"/>
      <c r="XZ528" s="24"/>
      <c r="YA528" s="24"/>
      <c r="YB528" s="24"/>
      <c r="YC528" s="24"/>
      <c r="YD528" s="24"/>
      <c r="YE528" s="24"/>
      <c r="YF528" s="24"/>
      <c r="YG528" s="24"/>
      <c r="YH528" s="24"/>
      <c r="YI528" s="24"/>
      <c r="YJ528" s="24"/>
      <c r="YK528" s="24"/>
      <c r="YL528" s="24"/>
      <c r="YM528" s="24"/>
      <c r="YN528" s="24"/>
      <c r="YO528" s="24"/>
      <c r="YP528" s="24"/>
      <c r="YQ528" s="24"/>
      <c r="YR528" s="24"/>
      <c r="YS528" s="24"/>
      <c r="YT528" s="24"/>
      <c r="YU528" s="24"/>
      <c r="YV528" s="24"/>
      <c r="YW528" s="24"/>
      <c r="YX528" s="24"/>
      <c r="YY528" s="24"/>
      <c r="YZ528" s="24"/>
      <c r="ZA528" s="24"/>
      <c r="ZB528" s="24"/>
      <c r="ZC528" s="24"/>
      <c r="ZD528" s="24"/>
      <c r="ZE528" s="24"/>
      <c r="ZF528" s="24"/>
      <c r="ZG528" s="24"/>
      <c r="ZH528" s="24"/>
      <c r="ZI528" s="24"/>
      <c r="ZJ528" s="24"/>
      <c r="ZK528" s="24"/>
      <c r="ZL528" s="24"/>
      <c r="ZM528" s="24"/>
      <c r="ZN528" s="24"/>
      <c r="ZO528" s="24"/>
      <c r="ZP528" s="24"/>
      <c r="ZQ528" s="24"/>
      <c r="ZR528" s="24"/>
      <c r="ZS528" s="24"/>
      <c r="ZT528" s="24"/>
      <c r="ZU528" s="24"/>
      <c r="ZV528" s="24"/>
      <c r="ZW528" s="24"/>
      <c r="ZX528" s="24"/>
      <c r="ZY528" s="24"/>
      <c r="ZZ528" s="24"/>
      <c r="AAA528" s="24"/>
      <c r="AAB528" s="24"/>
      <c r="AAC528" s="24"/>
      <c r="AAD528" s="24"/>
      <c r="AAE528" s="24"/>
      <c r="AAF528" s="24"/>
      <c r="AAG528" s="24"/>
      <c r="AAH528" s="24"/>
      <c r="AAI528" s="24"/>
      <c r="AAJ528" s="24"/>
      <c r="AAK528" s="24"/>
      <c r="AAL528" s="24"/>
      <c r="AAM528" s="24"/>
      <c r="AAN528" s="24"/>
      <c r="AAO528" s="24"/>
      <c r="AAP528" s="24"/>
      <c r="AAQ528" s="24"/>
      <c r="AAR528" s="24"/>
      <c r="AAS528" s="24"/>
      <c r="AAT528" s="24"/>
      <c r="AAU528" s="24"/>
      <c r="AAV528" s="24"/>
      <c r="AAW528" s="24"/>
      <c r="AAX528" s="24"/>
      <c r="AAY528" s="24"/>
      <c r="AAZ528" s="24"/>
      <c r="ABA528" s="24"/>
      <c r="ABB528" s="24"/>
      <c r="ABC528" s="24"/>
      <c r="ABD528" s="24"/>
      <c r="ABE528" s="24"/>
      <c r="ABF528" s="24"/>
      <c r="ABG528" s="24"/>
      <c r="ABH528" s="24"/>
      <c r="ABI528" s="24"/>
      <c r="ABJ528" s="24"/>
      <c r="ABK528" s="24"/>
      <c r="ABL528" s="24"/>
      <c r="ABM528" s="24"/>
      <c r="ABN528" s="24"/>
      <c r="ABO528" s="24"/>
      <c r="ABP528" s="24"/>
      <c r="ABQ528" s="24"/>
      <c r="ABR528" s="24"/>
      <c r="ABS528" s="24"/>
      <c r="ABT528" s="24"/>
      <c r="ABU528" s="24"/>
      <c r="ABV528" s="24"/>
      <c r="ABW528" s="24"/>
      <c r="ABX528" s="24"/>
      <c r="ABY528" s="24"/>
      <c r="ABZ528" s="24"/>
      <c r="ACA528" s="24"/>
      <c r="ACB528" s="24"/>
      <c r="ACC528" s="24"/>
      <c r="ACD528" s="24"/>
      <c r="ACE528" s="24"/>
      <c r="ACF528" s="24"/>
      <c r="ACG528" s="24"/>
      <c r="ACH528" s="24"/>
      <c r="ACI528" s="24"/>
      <c r="ACJ528" s="24"/>
      <c r="ACK528" s="24"/>
      <c r="ACL528" s="24"/>
      <c r="ACM528" s="24"/>
      <c r="ACN528" s="24"/>
      <c r="ACO528" s="24"/>
      <c r="ACP528" s="24"/>
      <c r="ACQ528" s="24"/>
      <c r="ACR528" s="24"/>
      <c r="ACS528" s="24"/>
      <c r="ACT528" s="24"/>
      <c r="ACU528" s="24"/>
      <c r="ACV528" s="24"/>
      <c r="ACW528" s="24"/>
      <c r="ACX528" s="24"/>
      <c r="ACY528" s="24"/>
      <c r="ACZ528" s="24"/>
      <c r="ADA528" s="24"/>
      <c r="ADB528" s="24"/>
      <c r="ADC528" s="24"/>
      <c r="ADD528" s="24"/>
      <c r="ADE528" s="24"/>
      <c r="ADF528" s="24"/>
      <c r="ADG528" s="24"/>
      <c r="ADH528" s="24"/>
      <c r="ADI528" s="24"/>
      <c r="ADJ528" s="24"/>
      <c r="ADK528" s="24"/>
      <c r="ADL528" s="24"/>
      <c r="ADM528" s="24"/>
      <c r="ADN528" s="24"/>
      <c r="ADO528" s="24"/>
      <c r="ADP528" s="24"/>
      <c r="ADQ528" s="24"/>
      <c r="ADR528" s="24"/>
      <c r="ADS528" s="24"/>
      <c r="ADT528" s="24"/>
      <c r="ADU528" s="24"/>
      <c r="ADV528" s="24"/>
      <c r="ADW528" s="24"/>
      <c r="ADX528" s="24"/>
      <c r="ADY528" s="24"/>
      <c r="ADZ528" s="24"/>
      <c r="AEA528" s="24"/>
      <c r="AEB528" s="24"/>
      <c r="AEC528" s="24"/>
      <c r="AED528" s="24"/>
      <c r="AEE528" s="24"/>
      <c r="AEF528" s="24"/>
      <c r="AEG528" s="24"/>
      <c r="AEH528" s="24"/>
      <c r="AEI528" s="24"/>
      <c r="AEJ528" s="24"/>
      <c r="AEK528" s="24"/>
      <c r="AEL528" s="24"/>
      <c r="AEM528" s="24"/>
      <c r="AEN528" s="24"/>
      <c r="AEO528" s="24"/>
      <c r="AEP528" s="24"/>
      <c r="AEQ528" s="24"/>
      <c r="AER528" s="24"/>
      <c r="AES528" s="24"/>
      <c r="AET528" s="24"/>
      <c r="AEU528" s="24"/>
      <c r="AEV528" s="24"/>
      <c r="AEW528" s="24"/>
      <c r="AEX528" s="24"/>
      <c r="AEY528" s="24"/>
      <c r="AEZ528" s="24"/>
      <c r="AFA528" s="24"/>
      <c r="AFB528" s="24"/>
      <c r="AFC528" s="24"/>
      <c r="AFD528" s="24"/>
      <c r="AFE528" s="24"/>
      <c r="AFF528" s="24"/>
      <c r="AFG528" s="24"/>
      <c r="AFH528" s="24"/>
      <c r="AFI528" s="24"/>
      <c r="AFJ528" s="24"/>
      <c r="AFK528" s="24"/>
      <c r="AFL528" s="24"/>
      <c r="AFM528" s="24"/>
      <c r="AFN528" s="24"/>
      <c r="AFO528" s="24"/>
      <c r="AFP528" s="24"/>
      <c r="AFQ528" s="24"/>
      <c r="AFR528" s="24"/>
      <c r="AFS528" s="24"/>
      <c r="AFT528" s="24"/>
      <c r="AFU528" s="24"/>
      <c r="AFV528" s="24"/>
      <c r="AFW528" s="24"/>
      <c r="AFX528" s="24"/>
      <c r="AFY528" s="24"/>
      <c r="AFZ528" s="24"/>
      <c r="AGA528" s="24"/>
      <c r="AGB528" s="24"/>
      <c r="AGC528" s="24"/>
      <c r="AGD528" s="24"/>
      <c r="AGE528" s="24"/>
      <c r="AGF528" s="24"/>
      <c r="AGG528" s="24"/>
      <c r="AGH528" s="24"/>
      <c r="AGI528" s="24"/>
      <c r="AGJ528" s="24"/>
      <c r="AGK528" s="24"/>
      <c r="AGL528" s="24"/>
      <c r="AGM528" s="24"/>
      <c r="AGN528" s="24"/>
      <c r="AGO528" s="24"/>
      <c r="AGP528" s="24"/>
      <c r="AGQ528" s="24"/>
      <c r="AGR528" s="24"/>
      <c r="AGS528" s="24"/>
      <c r="AGT528" s="24"/>
      <c r="AGU528" s="24"/>
      <c r="AGV528" s="24"/>
      <c r="AGW528" s="24"/>
      <c r="AGX528" s="24"/>
      <c r="AGY528" s="24"/>
      <c r="AGZ528" s="24"/>
      <c r="AHA528" s="24"/>
      <c r="AHB528" s="24"/>
      <c r="AHC528" s="24"/>
      <c r="AHD528" s="24"/>
      <c r="AHE528" s="24"/>
      <c r="AHF528" s="24"/>
      <c r="AHG528" s="24"/>
      <c r="AHH528" s="24"/>
      <c r="AHI528" s="24"/>
      <c r="AHJ528" s="24"/>
      <c r="AHK528" s="24"/>
      <c r="AHL528" s="24"/>
      <c r="AHM528" s="24"/>
      <c r="AHN528" s="24"/>
      <c r="AHO528" s="24"/>
      <c r="AHP528" s="24"/>
      <c r="AHQ528" s="24"/>
      <c r="AHR528" s="24"/>
      <c r="AHS528" s="24"/>
      <c r="AHT528" s="24"/>
      <c r="AHU528" s="24"/>
      <c r="AHV528" s="24"/>
      <c r="AHW528" s="24"/>
      <c r="AHX528" s="24"/>
      <c r="AHY528" s="24"/>
      <c r="AHZ528" s="24"/>
      <c r="AIA528" s="24"/>
      <c r="AIB528" s="24"/>
      <c r="AIC528" s="24"/>
      <c r="AID528" s="24"/>
      <c r="AIE528" s="24"/>
      <c r="AIF528" s="24"/>
      <c r="AIG528" s="24"/>
      <c r="AIH528" s="24"/>
      <c r="AII528" s="24"/>
      <c r="AIJ528" s="24"/>
      <c r="AIK528" s="24"/>
      <c r="AIL528" s="24"/>
      <c r="AIM528" s="24"/>
      <c r="AIN528" s="24"/>
      <c r="AIO528" s="24"/>
      <c r="AIP528" s="24"/>
      <c r="AIQ528" s="24"/>
      <c r="AIR528" s="24"/>
      <c r="AIS528" s="24"/>
      <c r="AIT528" s="24"/>
      <c r="AIU528" s="24"/>
      <c r="AIV528" s="24"/>
      <c r="AIW528" s="24"/>
      <c r="AIX528" s="24"/>
      <c r="AIY528" s="24"/>
      <c r="AIZ528" s="24"/>
      <c r="AJA528" s="24"/>
      <c r="AJB528" s="24"/>
      <c r="AJC528" s="24"/>
      <c r="AJD528" s="24"/>
      <c r="AJE528" s="24"/>
      <c r="AJF528" s="24"/>
      <c r="AJG528" s="24"/>
      <c r="AJH528" s="24"/>
      <c r="AJI528" s="24"/>
      <c r="AJJ528" s="24"/>
      <c r="AJK528" s="24"/>
      <c r="AJL528" s="24"/>
      <c r="AJM528" s="24"/>
      <c r="AJN528" s="24"/>
      <c r="AJO528" s="24"/>
      <c r="AJP528" s="24"/>
      <c r="AJQ528" s="24"/>
      <c r="AJR528" s="24"/>
      <c r="AJS528" s="24"/>
      <c r="AJT528" s="24"/>
      <c r="AJU528" s="24"/>
      <c r="AJV528" s="24"/>
      <c r="AJW528" s="24"/>
      <c r="AJX528" s="24"/>
      <c r="AJY528" s="24"/>
      <c r="AJZ528" s="24"/>
      <c r="AKA528" s="24"/>
      <c r="AKB528" s="24"/>
      <c r="AKC528" s="24"/>
      <c r="AKD528" s="24"/>
      <c r="AKE528" s="24"/>
      <c r="AKF528" s="24"/>
      <c r="AKG528" s="24"/>
      <c r="AKH528" s="24"/>
      <c r="AKI528" s="24"/>
      <c r="AKJ528" s="24"/>
      <c r="AKK528" s="24"/>
      <c r="AKL528" s="24"/>
      <c r="AKM528" s="24"/>
      <c r="AKN528" s="24"/>
      <c r="AKO528" s="24"/>
      <c r="AKP528" s="24"/>
      <c r="AKQ528" s="24"/>
      <c r="AKR528" s="24"/>
      <c r="AKS528" s="24"/>
      <c r="AKT528" s="24"/>
      <c r="AKU528" s="24"/>
      <c r="AKV528" s="24"/>
      <c r="AKW528" s="24"/>
      <c r="AKX528" s="24"/>
      <c r="AKY528" s="24"/>
      <c r="AKZ528" s="24"/>
      <c r="ALA528" s="24"/>
      <c r="ALB528" s="24"/>
      <c r="ALC528" s="24"/>
      <c r="ALD528" s="24"/>
      <c r="ALE528" s="24"/>
      <c r="ALF528" s="24"/>
      <c r="ALG528" s="24"/>
    </row>
    <row r="529" spans="1:995" ht="17.25" customHeight="1">
      <c r="A529" s="72"/>
      <c r="B529" s="73" t="d">
        <v>2026-01-30</v>
      </c>
      <c r="C529" s="74" t="s">
        <v>2121</v>
      </c>
      <c r="D529" s="74" t="s">
        <v>18</v>
      </c>
      <c r="E529" s="74" t="s">
        <v>111</v>
      </c>
      <c r="F529" s="75" t="s">
        <v>2122</v>
      </c>
      <c r="G529" s="76" t="s">
        <v>2123</v>
      </c>
      <c r="H529" s="76" t="s">
        <v>227</v>
      </c>
      <c r="I529" s="76" t="s">
        <v>2124</v>
      </c>
      <c r="J529" s="74" t="s">
        <v>2125</v>
      </c>
      <c r="K529" s="35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24"/>
      <c r="HU529" s="24"/>
      <c r="HV529" s="24"/>
      <c r="HW529" s="24"/>
      <c r="HX529" s="24"/>
      <c r="HY529" s="24"/>
      <c r="HZ529" s="24"/>
      <c r="IA529" s="24"/>
      <c r="IB529" s="24"/>
      <c r="IC529" s="24"/>
      <c r="ID529" s="24"/>
      <c r="IE529" s="24"/>
      <c r="IF529" s="24"/>
      <c r="IG529" s="24"/>
      <c r="IH529" s="24"/>
      <c r="II529" s="24"/>
      <c r="IJ529" s="24"/>
      <c r="IK529" s="24"/>
      <c r="IL529" s="24"/>
      <c r="IM529" s="24"/>
      <c r="IN529" s="24"/>
      <c r="IO529" s="24"/>
      <c r="IP529" s="24"/>
      <c r="IQ529" s="24"/>
      <c r="IR529" s="24"/>
      <c r="IS529" s="24"/>
      <c r="IT529" s="24"/>
      <c r="IU529" s="24"/>
      <c r="IV529" s="24"/>
      <c r="IW529" s="24"/>
      <c r="IX529" s="24"/>
      <c r="IY529" s="24"/>
      <c r="IZ529" s="24"/>
      <c r="JA529" s="24"/>
      <c r="JB529" s="24"/>
      <c r="JC529" s="24"/>
      <c r="JD529" s="24"/>
      <c r="JE529" s="24"/>
      <c r="JF529" s="24"/>
      <c r="JG529" s="24"/>
      <c r="JH529" s="24"/>
      <c r="JI529" s="24"/>
      <c r="JJ529" s="24"/>
      <c r="JK529" s="24"/>
      <c r="JL529" s="24"/>
      <c r="JM529" s="24"/>
      <c r="JN529" s="24"/>
      <c r="JO529" s="24"/>
      <c r="JP529" s="24"/>
      <c r="JQ529" s="24"/>
      <c r="JR529" s="24"/>
      <c r="JS529" s="24"/>
      <c r="JT529" s="24"/>
      <c r="JU529" s="24"/>
      <c r="JV529" s="24"/>
      <c r="JW529" s="24"/>
      <c r="JX529" s="24"/>
      <c r="JY529" s="24"/>
      <c r="JZ529" s="24"/>
      <c r="KA529" s="24"/>
      <c r="KB529" s="24"/>
      <c r="KC529" s="24"/>
      <c r="KD529" s="24"/>
      <c r="KE529" s="24"/>
      <c r="KF529" s="24"/>
      <c r="KG529" s="24"/>
      <c r="KH529" s="24"/>
      <c r="KI529" s="24"/>
      <c r="KJ529" s="24"/>
      <c r="KK529" s="24"/>
      <c r="KL529" s="24"/>
      <c r="KM529" s="24"/>
      <c r="KN529" s="24"/>
      <c r="KO529" s="24"/>
      <c r="KP529" s="24"/>
      <c r="KQ529" s="24"/>
      <c r="KR529" s="24"/>
      <c r="KS529" s="24"/>
      <c r="KT529" s="24"/>
      <c r="KU529" s="24"/>
      <c r="KV529" s="24"/>
      <c r="KW529" s="24"/>
      <c r="KX529" s="24"/>
      <c r="KY529" s="24"/>
      <c r="KZ529" s="24"/>
      <c r="LA529" s="24"/>
      <c r="LB529" s="24"/>
      <c r="LC529" s="24"/>
      <c r="LD529" s="24"/>
      <c r="LE529" s="24"/>
      <c r="LF529" s="24"/>
      <c r="LG529" s="24"/>
      <c r="LH529" s="24"/>
      <c r="LI529" s="24"/>
      <c r="LJ529" s="24"/>
      <c r="LK529" s="24"/>
      <c r="LL529" s="24"/>
      <c r="LM529" s="24"/>
      <c r="LN529" s="24"/>
      <c r="LO529" s="24"/>
      <c r="LP529" s="24"/>
      <c r="LQ529" s="24"/>
      <c r="LR529" s="24"/>
      <c r="LS529" s="24"/>
      <c r="LT529" s="24"/>
      <c r="LU529" s="24"/>
      <c r="LV529" s="24"/>
      <c r="LW529" s="24"/>
      <c r="LX529" s="24"/>
      <c r="LY529" s="24"/>
      <c r="LZ529" s="24"/>
      <c r="MA529" s="24"/>
      <c r="MB529" s="24"/>
      <c r="MC529" s="24"/>
      <c r="MD529" s="24"/>
      <c r="ME529" s="24"/>
      <c r="MF529" s="24"/>
      <c r="MG529" s="24"/>
      <c r="MH529" s="24"/>
      <c r="MI529" s="24"/>
      <c r="MJ529" s="24"/>
      <c r="MK529" s="24"/>
      <c r="ML529" s="24"/>
      <c r="MM529" s="24"/>
      <c r="MN529" s="24"/>
      <c r="MO529" s="24"/>
      <c r="MP529" s="24"/>
      <c r="MQ529" s="24"/>
      <c r="MR529" s="24"/>
      <c r="MS529" s="24"/>
      <c r="MT529" s="24"/>
      <c r="MU529" s="24"/>
      <c r="MV529" s="24"/>
      <c r="MW529" s="24"/>
      <c r="MX529" s="24"/>
      <c r="MY529" s="24"/>
      <c r="MZ529" s="24"/>
      <c r="NA529" s="24"/>
      <c r="NB529" s="24"/>
      <c r="NC529" s="24"/>
      <c r="ND529" s="24"/>
      <c r="NE529" s="24"/>
      <c r="NF529" s="24"/>
      <c r="NG529" s="24"/>
      <c r="NH529" s="24"/>
      <c r="NI529" s="24"/>
      <c r="NJ529" s="24"/>
      <c r="NK529" s="24"/>
      <c r="NL529" s="24"/>
      <c r="NM529" s="24"/>
      <c r="NN529" s="24"/>
      <c r="NO529" s="24"/>
      <c r="NP529" s="24"/>
      <c r="NQ529" s="24"/>
      <c r="NR529" s="24"/>
      <c r="NS529" s="24"/>
      <c r="NT529" s="24"/>
      <c r="NU529" s="24"/>
      <c r="NV529" s="24"/>
      <c r="NW529" s="24"/>
      <c r="NX529" s="24"/>
      <c r="NY529" s="24"/>
      <c r="NZ529" s="24"/>
      <c r="OA529" s="24"/>
      <c r="OB529" s="24"/>
      <c r="OC529" s="24"/>
      <c r="OD529" s="24"/>
      <c r="OE529" s="24"/>
      <c r="OF529" s="24"/>
      <c r="OG529" s="24"/>
      <c r="OH529" s="24"/>
      <c r="OI529" s="24"/>
      <c r="OJ529" s="24"/>
      <c r="OK529" s="24"/>
      <c r="OL529" s="24"/>
      <c r="OM529" s="24"/>
      <c r="ON529" s="24"/>
      <c r="OO529" s="24"/>
      <c r="OP529" s="24"/>
      <c r="OQ529" s="24"/>
      <c r="OR529" s="24"/>
      <c r="OS529" s="24"/>
      <c r="OT529" s="24"/>
      <c r="OU529" s="24"/>
      <c r="OV529" s="24"/>
      <c r="OW529" s="24"/>
      <c r="OX529" s="24"/>
      <c r="OY529" s="24"/>
      <c r="OZ529" s="24"/>
      <c r="PA529" s="24"/>
      <c r="PB529" s="24"/>
      <c r="PC529" s="24"/>
      <c r="PD529" s="24"/>
      <c r="PE529" s="24"/>
      <c r="PF529" s="24"/>
      <c r="PG529" s="24"/>
      <c r="PH529" s="24"/>
      <c r="PI529" s="24"/>
      <c r="PJ529" s="24"/>
      <c r="PK529" s="24"/>
      <c r="PL529" s="24"/>
      <c r="PM529" s="24"/>
      <c r="PN529" s="24"/>
      <c r="PO529" s="24"/>
      <c r="PP529" s="24"/>
      <c r="PQ529" s="24"/>
      <c r="PR529" s="24"/>
      <c r="PS529" s="24"/>
      <c r="PT529" s="24"/>
      <c r="PU529" s="24"/>
      <c r="PV529" s="24"/>
      <c r="PW529" s="24"/>
      <c r="PX529" s="24"/>
      <c r="PY529" s="24"/>
      <c r="PZ529" s="24"/>
      <c r="QA529" s="24"/>
      <c r="QB529" s="24"/>
      <c r="QC529" s="24"/>
      <c r="QD529" s="24"/>
      <c r="QE529" s="24"/>
      <c r="QF529" s="24"/>
      <c r="QG529" s="24"/>
      <c r="QH529" s="24"/>
      <c r="QI529" s="24"/>
      <c r="QJ529" s="24"/>
      <c r="QK529" s="24"/>
      <c r="QL529" s="24"/>
      <c r="QM529" s="24"/>
      <c r="QN529" s="24"/>
      <c r="QO529" s="24"/>
      <c r="QP529" s="24"/>
      <c r="QQ529" s="24"/>
      <c r="QR529" s="24"/>
      <c r="QS529" s="24"/>
      <c r="QT529" s="24"/>
      <c r="QU529" s="24"/>
      <c r="QV529" s="24"/>
      <c r="QW529" s="24"/>
      <c r="QX529" s="24"/>
      <c r="QY529" s="24"/>
      <c r="QZ529" s="24"/>
      <c r="RA529" s="24"/>
      <c r="RB529" s="24"/>
      <c r="RC529" s="24"/>
      <c r="RD529" s="24"/>
      <c r="RE529" s="24"/>
      <c r="RF529" s="24"/>
      <c r="RG529" s="24"/>
      <c r="RH529" s="24"/>
      <c r="RI529" s="24"/>
      <c r="RJ529" s="24"/>
      <c r="RK529" s="24"/>
      <c r="RL529" s="24"/>
      <c r="RM529" s="24"/>
      <c r="RN529" s="24"/>
      <c r="RO529" s="24"/>
      <c r="RP529" s="24"/>
      <c r="RQ529" s="24"/>
      <c r="RR529" s="24"/>
      <c r="RS529" s="24"/>
      <c r="RT529" s="24"/>
      <c r="RU529" s="24"/>
      <c r="RV529" s="24"/>
      <c r="RW529" s="24"/>
      <c r="RX529" s="24"/>
      <c r="RY529" s="24"/>
      <c r="RZ529" s="24"/>
      <c r="SA529" s="24"/>
      <c r="SB529" s="24"/>
      <c r="SC529" s="24"/>
      <c r="SD529" s="24"/>
      <c r="SE529" s="24"/>
      <c r="SF529" s="24"/>
      <c r="SG529" s="24"/>
      <c r="SH529" s="24"/>
      <c r="SI529" s="24"/>
      <c r="SJ529" s="24"/>
      <c r="SK529" s="24"/>
      <c r="SL529" s="24"/>
      <c r="SM529" s="24"/>
      <c r="SN529" s="24"/>
      <c r="SO529" s="24"/>
      <c r="SP529" s="24"/>
      <c r="SQ529" s="24"/>
      <c r="SR529" s="24"/>
      <c r="SS529" s="24"/>
      <c r="ST529" s="24"/>
      <c r="SU529" s="24"/>
      <c r="SV529" s="24"/>
      <c r="SW529" s="24"/>
      <c r="SX529" s="24"/>
      <c r="SY529" s="24"/>
      <c r="SZ529" s="24"/>
      <c r="TA529" s="24"/>
      <c r="TB529" s="24"/>
      <c r="TC529" s="24"/>
      <c r="TD529" s="24"/>
      <c r="TE529" s="24"/>
      <c r="TF529" s="24"/>
      <c r="TG529" s="24"/>
      <c r="TH529" s="24"/>
      <c r="TI529" s="24"/>
      <c r="TJ529" s="24"/>
      <c r="TK529" s="24"/>
      <c r="TL529" s="24"/>
      <c r="TM529" s="24"/>
      <c r="TN529" s="24"/>
      <c r="TO529" s="24"/>
      <c r="TP529" s="24"/>
      <c r="TQ529" s="24"/>
      <c r="TR529" s="24"/>
      <c r="TS529" s="24"/>
      <c r="TT529" s="24"/>
      <c r="TU529" s="24"/>
      <c r="TV529" s="24"/>
      <c r="TW529" s="24"/>
      <c r="TX529" s="24"/>
      <c r="TY529" s="24"/>
      <c r="TZ529" s="24"/>
      <c r="UA529" s="24"/>
      <c r="UB529" s="24"/>
      <c r="UC529" s="24"/>
      <c r="UD529" s="24"/>
      <c r="UE529" s="24"/>
      <c r="UF529" s="24"/>
      <c r="UG529" s="24"/>
      <c r="UH529" s="24"/>
      <c r="UI529" s="24"/>
      <c r="UJ529" s="24"/>
      <c r="UK529" s="24"/>
      <c r="UL529" s="24"/>
      <c r="UM529" s="24"/>
      <c r="UN529" s="24"/>
      <c r="UO529" s="24"/>
      <c r="UP529" s="24"/>
      <c r="UQ529" s="24"/>
      <c r="UR529" s="24"/>
      <c r="US529" s="24"/>
      <c r="UT529" s="24"/>
      <c r="UU529" s="24"/>
      <c r="UV529" s="24"/>
      <c r="UW529" s="24"/>
      <c r="UX529" s="24"/>
      <c r="UY529" s="24"/>
      <c r="UZ529" s="24"/>
      <c r="VA529" s="24"/>
      <c r="VB529" s="24"/>
      <c r="VC529" s="24"/>
      <c r="VD529" s="24"/>
      <c r="VE529" s="24"/>
      <c r="VF529" s="24"/>
      <c r="VG529" s="24"/>
      <c r="VH529" s="24"/>
      <c r="VI529" s="24"/>
      <c r="VJ529" s="24"/>
      <c r="VK529" s="24"/>
      <c r="VL529" s="24"/>
      <c r="VM529" s="24"/>
      <c r="VN529" s="24"/>
      <c r="VO529" s="24"/>
      <c r="VP529" s="24"/>
      <c r="VQ529" s="24"/>
      <c r="VR529" s="24"/>
      <c r="VS529" s="24"/>
      <c r="VT529" s="24"/>
      <c r="VU529" s="24"/>
      <c r="VV529" s="24"/>
      <c r="VW529" s="24"/>
      <c r="VX529" s="24"/>
      <c r="VY529" s="24"/>
      <c r="VZ529" s="24"/>
      <c r="WA529" s="24"/>
      <c r="WB529" s="24"/>
      <c r="WC529" s="24"/>
      <c r="WD529" s="24"/>
      <c r="WE529" s="24"/>
      <c r="WF529" s="24"/>
      <c r="WG529" s="24"/>
      <c r="WH529" s="24"/>
      <c r="WI529" s="24"/>
      <c r="WJ529" s="24"/>
      <c r="WK529" s="24"/>
      <c r="WL529" s="24"/>
      <c r="WM529" s="24"/>
      <c r="WN529" s="24"/>
      <c r="WO529" s="24"/>
      <c r="WP529" s="24"/>
      <c r="WQ529" s="24"/>
      <c r="WR529" s="24"/>
      <c r="WS529" s="24"/>
      <c r="WT529" s="24"/>
      <c r="WU529" s="24"/>
      <c r="WV529" s="24"/>
      <c r="WW529" s="24"/>
      <c r="WX529" s="24"/>
      <c r="WY529" s="24"/>
      <c r="WZ529" s="24"/>
      <c r="XA529" s="24"/>
      <c r="XB529" s="24"/>
      <c r="XC529" s="24"/>
      <c r="XD529" s="24"/>
      <c r="XE529" s="24"/>
      <c r="XF529" s="24"/>
      <c r="XG529" s="24"/>
      <c r="XH529" s="24"/>
      <c r="XI529" s="24"/>
      <c r="XJ529" s="24"/>
      <c r="XK529" s="24"/>
      <c r="XL529" s="24"/>
      <c r="XM529" s="24"/>
      <c r="XN529" s="24"/>
      <c r="XO529" s="24"/>
      <c r="XP529" s="24"/>
      <c r="XQ529" s="24"/>
      <c r="XR529" s="24"/>
      <c r="XS529" s="24"/>
      <c r="XT529" s="24"/>
      <c r="XU529" s="24"/>
      <c r="XV529" s="24"/>
      <c r="XW529" s="24"/>
      <c r="XX529" s="24"/>
      <c r="XY529" s="24"/>
      <c r="XZ529" s="24"/>
      <c r="YA529" s="24"/>
      <c r="YB529" s="24"/>
      <c r="YC529" s="24"/>
      <c r="YD529" s="24"/>
      <c r="YE529" s="24"/>
      <c r="YF529" s="24"/>
      <c r="YG529" s="24"/>
      <c r="YH529" s="24"/>
      <c r="YI529" s="24"/>
      <c r="YJ529" s="24"/>
      <c r="YK529" s="24"/>
      <c r="YL529" s="24"/>
      <c r="YM529" s="24"/>
      <c r="YN529" s="24"/>
      <c r="YO529" s="24"/>
      <c r="YP529" s="24"/>
      <c r="YQ529" s="24"/>
      <c r="YR529" s="24"/>
      <c r="YS529" s="24"/>
      <c r="YT529" s="24"/>
      <c r="YU529" s="24"/>
      <c r="YV529" s="24"/>
      <c r="YW529" s="24"/>
      <c r="YX529" s="24"/>
      <c r="YY529" s="24"/>
      <c r="YZ529" s="24"/>
      <c r="ZA529" s="24"/>
      <c r="ZB529" s="24"/>
      <c r="ZC529" s="24"/>
      <c r="ZD529" s="24"/>
      <c r="ZE529" s="24"/>
      <c r="ZF529" s="24"/>
      <c r="ZG529" s="24"/>
      <c r="ZH529" s="24"/>
      <c r="ZI529" s="24"/>
      <c r="ZJ529" s="24"/>
      <c r="ZK529" s="24"/>
      <c r="ZL529" s="24"/>
      <c r="ZM529" s="24"/>
      <c r="ZN529" s="24"/>
      <c r="ZO529" s="24"/>
      <c r="ZP529" s="24"/>
      <c r="ZQ529" s="24"/>
      <c r="ZR529" s="24"/>
      <c r="ZS529" s="24"/>
      <c r="ZT529" s="24"/>
      <c r="ZU529" s="24"/>
      <c r="ZV529" s="24"/>
      <c r="ZW529" s="24"/>
      <c r="ZX529" s="24"/>
      <c r="ZY529" s="24"/>
      <c r="ZZ529" s="24"/>
      <c r="AAA529" s="24"/>
      <c r="AAB529" s="24"/>
      <c r="AAC529" s="24"/>
      <c r="AAD529" s="24"/>
      <c r="AAE529" s="24"/>
      <c r="AAF529" s="24"/>
      <c r="AAG529" s="24"/>
      <c r="AAH529" s="24"/>
      <c r="AAI529" s="24"/>
      <c r="AAJ529" s="24"/>
      <c r="AAK529" s="24"/>
      <c r="AAL529" s="24"/>
      <c r="AAM529" s="24"/>
      <c r="AAN529" s="24"/>
      <c r="AAO529" s="24"/>
      <c r="AAP529" s="24"/>
      <c r="AAQ529" s="24"/>
      <c r="AAR529" s="24"/>
      <c r="AAS529" s="24"/>
      <c r="AAT529" s="24"/>
      <c r="AAU529" s="24"/>
      <c r="AAV529" s="24"/>
      <c r="AAW529" s="24"/>
      <c r="AAX529" s="24"/>
      <c r="AAY529" s="24"/>
      <c r="AAZ529" s="24"/>
      <c r="ABA529" s="24"/>
      <c r="ABB529" s="24"/>
      <c r="ABC529" s="24"/>
      <c r="ABD529" s="24"/>
      <c r="ABE529" s="24"/>
      <c r="ABF529" s="24"/>
      <c r="ABG529" s="24"/>
      <c r="ABH529" s="24"/>
      <c r="ABI529" s="24"/>
      <c r="ABJ529" s="24"/>
      <c r="ABK529" s="24"/>
      <c r="ABL529" s="24"/>
      <c r="ABM529" s="24"/>
      <c r="ABN529" s="24"/>
      <c r="ABO529" s="24"/>
      <c r="ABP529" s="24"/>
      <c r="ABQ529" s="24"/>
      <c r="ABR529" s="24"/>
      <c r="ABS529" s="24"/>
      <c r="ABT529" s="24"/>
      <c r="ABU529" s="24"/>
      <c r="ABV529" s="24"/>
      <c r="ABW529" s="24"/>
      <c r="ABX529" s="24"/>
      <c r="ABY529" s="24"/>
      <c r="ABZ529" s="24"/>
      <c r="ACA529" s="24"/>
      <c r="ACB529" s="24"/>
      <c r="ACC529" s="24"/>
      <c r="ACD529" s="24"/>
      <c r="ACE529" s="24"/>
      <c r="ACF529" s="24"/>
      <c r="ACG529" s="24"/>
      <c r="ACH529" s="24"/>
      <c r="ACI529" s="24"/>
      <c r="ACJ529" s="24"/>
      <c r="ACK529" s="24"/>
      <c r="ACL529" s="24"/>
      <c r="ACM529" s="24"/>
      <c r="ACN529" s="24"/>
      <c r="ACO529" s="24"/>
      <c r="ACP529" s="24"/>
      <c r="ACQ529" s="24"/>
      <c r="ACR529" s="24"/>
      <c r="ACS529" s="24"/>
      <c r="ACT529" s="24"/>
      <c r="ACU529" s="24"/>
      <c r="ACV529" s="24"/>
      <c r="ACW529" s="24"/>
      <c r="ACX529" s="24"/>
      <c r="ACY529" s="24"/>
      <c r="ACZ529" s="24"/>
      <c r="ADA529" s="24"/>
      <c r="ADB529" s="24"/>
      <c r="ADC529" s="24"/>
      <c r="ADD529" s="24"/>
      <c r="ADE529" s="24"/>
      <c r="ADF529" s="24"/>
      <c r="ADG529" s="24"/>
      <c r="ADH529" s="24"/>
      <c r="ADI529" s="24"/>
      <c r="ADJ529" s="24"/>
      <c r="ADK529" s="24"/>
      <c r="ADL529" s="24"/>
      <c r="ADM529" s="24"/>
      <c r="ADN529" s="24"/>
      <c r="ADO529" s="24"/>
      <c r="ADP529" s="24"/>
      <c r="ADQ529" s="24"/>
      <c r="ADR529" s="24"/>
      <c r="ADS529" s="24"/>
      <c r="ADT529" s="24"/>
      <c r="ADU529" s="24"/>
      <c r="ADV529" s="24"/>
      <c r="ADW529" s="24"/>
      <c r="ADX529" s="24"/>
      <c r="ADY529" s="24"/>
      <c r="ADZ529" s="24"/>
      <c r="AEA529" s="24"/>
      <c r="AEB529" s="24"/>
      <c r="AEC529" s="24"/>
      <c r="AED529" s="24"/>
      <c r="AEE529" s="24"/>
      <c r="AEF529" s="24"/>
      <c r="AEG529" s="24"/>
      <c r="AEH529" s="24"/>
      <c r="AEI529" s="24"/>
      <c r="AEJ529" s="24"/>
      <c r="AEK529" s="24"/>
      <c r="AEL529" s="24"/>
      <c r="AEM529" s="24"/>
      <c r="AEN529" s="24"/>
      <c r="AEO529" s="24"/>
      <c r="AEP529" s="24"/>
      <c r="AEQ529" s="24"/>
      <c r="AER529" s="24"/>
      <c r="AES529" s="24"/>
      <c r="AET529" s="24"/>
      <c r="AEU529" s="24"/>
      <c r="AEV529" s="24"/>
      <c r="AEW529" s="24"/>
      <c r="AEX529" s="24"/>
      <c r="AEY529" s="24"/>
      <c r="AEZ529" s="24"/>
      <c r="AFA529" s="24"/>
      <c r="AFB529" s="24"/>
      <c r="AFC529" s="24"/>
      <c r="AFD529" s="24"/>
      <c r="AFE529" s="24"/>
      <c r="AFF529" s="24"/>
      <c r="AFG529" s="24"/>
      <c r="AFH529" s="24"/>
      <c r="AFI529" s="24"/>
      <c r="AFJ529" s="24"/>
      <c r="AFK529" s="24"/>
      <c r="AFL529" s="24"/>
      <c r="AFM529" s="24"/>
      <c r="AFN529" s="24"/>
      <c r="AFO529" s="24"/>
      <c r="AFP529" s="24"/>
      <c r="AFQ529" s="24"/>
      <c r="AFR529" s="24"/>
      <c r="AFS529" s="24"/>
      <c r="AFT529" s="24"/>
      <c r="AFU529" s="24"/>
      <c r="AFV529" s="24"/>
      <c r="AFW529" s="24"/>
      <c r="AFX529" s="24"/>
      <c r="AFY529" s="24"/>
      <c r="AFZ529" s="24"/>
      <c r="AGA529" s="24"/>
      <c r="AGB529" s="24"/>
      <c r="AGC529" s="24"/>
      <c r="AGD529" s="24"/>
      <c r="AGE529" s="24"/>
      <c r="AGF529" s="24"/>
      <c r="AGG529" s="24"/>
      <c r="AGH529" s="24"/>
      <c r="AGI529" s="24"/>
      <c r="AGJ529" s="24"/>
      <c r="AGK529" s="24"/>
      <c r="AGL529" s="24"/>
      <c r="AGM529" s="24"/>
      <c r="AGN529" s="24"/>
      <c r="AGO529" s="24"/>
      <c r="AGP529" s="24"/>
      <c r="AGQ529" s="24"/>
      <c r="AGR529" s="24"/>
      <c r="AGS529" s="24"/>
      <c r="AGT529" s="24"/>
      <c r="AGU529" s="24"/>
      <c r="AGV529" s="24"/>
      <c r="AGW529" s="24"/>
      <c r="AGX529" s="24"/>
      <c r="AGY529" s="24"/>
      <c r="AGZ529" s="24"/>
      <c r="AHA529" s="24"/>
      <c r="AHB529" s="24"/>
      <c r="AHC529" s="24"/>
      <c r="AHD529" s="24"/>
      <c r="AHE529" s="24"/>
      <c r="AHF529" s="24"/>
      <c r="AHG529" s="24"/>
      <c r="AHH529" s="24"/>
      <c r="AHI529" s="24"/>
      <c r="AHJ529" s="24"/>
      <c r="AHK529" s="24"/>
      <c r="AHL529" s="24"/>
      <c r="AHM529" s="24"/>
      <c r="AHN529" s="24"/>
      <c r="AHO529" s="24"/>
      <c r="AHP529" s="24"/>
      <c r="AHQ529" s="24"/>
      <c r="AHR529" s="24"/>
      <c r="AHS529" s="24"/>
      <c r="AHT529" s="24"/>
      <c r="AHU529" s="24"/>
      <c r="AHV529" s="24"/>
      <c r="AHW529" s="24"/>
      <c r="AHX529" s="24"/>
      <c r="AHY529" s="24"/>
      <c r="AHZ529" s="24"/>
      <c r="AIA529" s="24"/>
      <c r="AIB529" s="24"/>
      <c r="AIC529" s="24"/>
      <c r="AID529" s="24"/>
      <c r="AIE529" s="24"/>
      <c r="AIF529" s="24"/>
      <c r="AIG529" s="24"/>
      <c r="AIH529" s="24"/>
      <c r="AII529" s="24"/>
      <c r="AIJ529" s="24"/>
      <c r="AIK529" s="24"/>
      <c r="AIL529" s="24"/>
      <c r="AIM529" s="24"/>
      <c r="AIN529" s="24"/>
      <c r="AIO529" s="24"/>
      <c r="AIP529" s="24"/>
      <c r="AIQ529" s="24"/>
      <c r="AIR529" s="24"/>
      <c r="AIS529" s="24"/>
      <c r="AIT529" s="24"/>
      <c r="AIU529" s="24"/>
      <c r="AIV529" s="24"/>
      <c r="AIW529" s="24"/>
      <c r="AIX529" s="24"/>
      <c r="AIY529" s="24"/>
      <c r="AIZ529" s="24"/>
      <c r="AJA529" s="24"/>
      <c r="AJB529" s="24"/>
      <c r="AJC529" s="24"/>
      <c r="AJD529" s="24"/>
      <c r="AJE529" s="24"/>
      <c r="AJF529" s="24"/>
      <c r="AJG529" s="24"/>
      <c r="AJH529" s="24"/>
      <c r="AJI529" s="24"/>
      <c r="AJJ529" s="24"/>
      <c r="AJK529" s="24"/>
      <c r="AJL529" s="24"/>
      <c r="AJM529" s="24"/>
      <c r="AJN529" s="24"/>
      <c r="AJO529" s="24"/>
      <c r="AJP529" s="24"/>
      <c r="AJQ529" s="24"/>
      <c r="AJR529" s="24"/>
      <c r="AJS529" s="24"/>
      <c r="AJT529" s="24"/>
      <c r="AJU529" s="24"/>
      <c r="AJV529" s="24"/>
      <c r="AJW529" s="24"/>
      <c r="AJX529" s="24"/>
      <c r="AJY529" s="24"/>
      <c r="AJZ529" s="24"/>
      <c r="AKA529" s="24"/>
      <c r="AKB529" s="24"/>
      <c r="AKC529" s="24"/>
      <c r="AKD529" s="24"/>
      <c r="AKE529" s="24"/>
      <c r="AKF529" s="24"/>
      <c r="AKG529" s="24"/>
      <c r="AKH529" s="24"/>
      <c r="AKI529" s="24"/>
      <c r="AKJ529" s="24"/>
      <c r="AKK529" s="24"/>
      <c r="AKL529" s="24"/>
      <c r="AKM529" s="24"/>
      <c r="AKN529" s="24"/>
      <c r="AKO529" s="24"/>
      <c r="AKP529" s="24"/>
      <c r="AKQ529" s="24"/>
      <c r="AKR529" s="24"/>
      <c r="AKS529" s="24"/>
      <c r="AKT529" s="24"/>
      <c r="AKU529" s="24"/>
      <c r="AKV529" s="24"/>
      <c r="AKW529" s="24"/>
      <c r="AKX529" s="24"/>
      <c r="AKY529" s="24"/>
      <c r="AKZ529" s="24"/>
      <c r="ALA529" s="24"/>
      <c r="ALB529" s="24"/>
      <c r="ALC529" s="24"/>
      <c r="ALD529" s="24"/>
      <c r="ALE529" s="24"/>
      <c r="ALF529" s="24"/>
      <c r="ALG529" s="24"/>
    </row>
    <row r="530" spans="1:995" ht="17.25" customHeight="1">
      <c r="A530" s="44"/>
      <c r="B530" s="73" t="d">
        <v>2026-01-30</v>
      </c>
      <c r="C530" s="74" t="s">
        <v>2121</v>
      </c>
      <c r="D530" s="74" t="s">
        <v>16</v>
      </c>
      <c r="E530" s="74" t="s">
        <v>111</v>
      </c>
      <c r="F530" s="75" t="s">
        <v>2122</v>
      </c>
      <c r="G530" s="76" t="s">
        <v>2226</v>
      </c>
      <c r="H530" s="76" t="s">
        <v>225</v>
      </c>
      <c r="I530" s="76" t="s">
        <v>2227</v>
      </c>
      <c r="J530" s="74" t="s">
        <v>2125</v>
      </c>
      <c r="K530" s="33"/>
    </row>
    <row r="531" spans="1:995" ht="17.25" customHeight="1">
      <c r="A531" s="44"/>
      <c r="B531" s="73" t="d">
        <v>2026-01-30</v>
      </c>
      <c r="C531" s="74" t="s">
        <v>2264</v>
      </c>
      <c r="D531" s="74" t="s">
        <v>16</v>
      </c>
      <c r="E531" s="74" t="s">
        <v>111</v>
      </c>
      <c r="F531" s="75" t="s">
        <v>2122</v>
      </c>
      <c r="G531" s="76" t="s">
        <v>2265</v>
      </c>
      <c r="H531" s="76" t="s">
        <v>215</v>
      </c>
      <c r="I531" s="76" t="s">
        <v>2266</v>
      </c>
      <c r="J531" s="74" t="s">
        <v>2125</v>
      </c>
      <c r="K531" s="33"/>
    </row>
    <row r="532" spans="1:995" s="32" customFormat="1" ht="17.25" customHeight="1">
      <c r="A532" s="128"/>
      <c r="B532" s="129"/>
      <c r="C532" s="130"/>
      <c r="D532" s="130"/>
      <c r="E532" s="130"/>
      <c r="F532" s="131"/>
      <c r="G532" s="132"/>
      <c r="H532" s="132"/>
      <c r="I532" s="132"/>
      <c r="J532" s="130"/>
      <c r="K532" s="38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  <c r="AG532" s="31"/>
      <c r="AH532" s="31"/>
      <c r="AI532" s="31"/>
      <c r="AJ532" s="31"/>
      <c r="AK532" s="31"/>
      <c r="AL532" s="31"/>
      <c r="AM532" s="31"/>
      <c r="AN532" s="31"/>
      <c r="AO532" s="31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31"/>
      <c r="BM532" s="31"/>
      <c r="BN532" s="31"/>
      <c r="BO532" s="31"/>
      <c r="BP532" s="31"/>
      <c r="BQ532" s="31"/>
      <c r="BR532" s="31"/>
      <c r="BS532" s="31"/>
      <c r="BT532" s="31"/>
      <c r="BU532" s="31"/>
      <c r="BV532" s="31"/>
      <c r="BW532" s="31"/>
      <c r="BX532" s="31"/>
      <c r="BY532" s="31"/>
      <c r="BZ532" s="31"/>
      <c r="CA532" s="31"/>
      <c r="CB532" s="31"/>
      <c r="CC532" s="31"/>
      <c r="CD532" s="31"/>
      <c r="CE532" s="31"/>
      <c r="CF532" s="31"/>
      <c r="CG532" s="31"/>
      <c r="CH532" s="31"/>
      <c r="CI532" s="31"/>
      <c r="CJ532" s="31"/>
      <c r="CK532" s="31"/>
      <c r="CL532" s="31"/>
      <c r="CM532" s="31"/>
      <c r="CN532" s="31"/>
      <c r="CO532" s="31"/>
      <c r="CP532" s="31"/>
      <c r="CQ532" s="31"/>
      <c r="CR532" s="31"/>
      <c r="CS532" s="31"/>
      <c r="CT532" s="31"/>
      <c r="CU532" s="31"/>
      <c r="CV532" s="31"/>
      <c r="CW532" s="31"/>
      <c r="CX532" s="31"/>
      <c r="CY532" s="31"/>
      <c r="CZ532" s="31"/>
      <c r="DA532" s="31"/>
      <c r="DB532" s="31"/>
      <c r="DC532" s="31"/>
      <c r="DD532" s="31"/>
      <c r="DE532" s="31"/>
      <c r="DF532" s="31"/>
      <c r="DG532" s="31"/>
      <c r="DH532" s="31"/>
      <c r="DI532" s="31"/>
      <c r="DJ532" s="31"/>
      <c r="DK532" s="31"/>
      <c r="DL532" s="31"/>
      <c r="DM532" s="31"/>
      <c r="DN532" s="31"/>
      <c r="DO532" s="31"/>
      <c r="DP532" s="31"/>
      <c r="DQ532" s="31"/>
      <c r="DR532" s="31"/>
      <c r="DS532" s="31"/>
      <c r="DT532" s="31"/>
      <c r="DU532" s="31"/>
      <c r="DV532" s="31"/>
      <c r="DW532" s="31"/>
      <c r="DX532" s="31"/>
      <c r="DY532" s="31"/>
      <c r="DZ532" s="31"/>
      <c r="EA532" s="31"/>
      <c r="EB532" s="31"/>
      <c r="EC532" s="31"/>
      <c r="ED532" s="31"/>
      <c r="EE532" s="31"/>
      <c r="EF532" s="31"/>
      <c r="EG532" s="31"/>
      <c r="EH532" s="31"/>
      <c r="EI532" s="31"/>
      <c r="EJ532" s="31"/>
      <c r="EK532" s="31"/>
      <c r="EL532" s="31"/>
      <c r="EM532" s="31"/>
      <c r="EN532" s="31"/>
      <c r="EO532" s="31"/>
      <c r="EP532" s="31"/>
      <c r="EQ532" s="31"/>
      <c r="ER532" s="31"/>
      <c r="ES532" s="31"/>
      <c r="ET532" s="31"/>
      <c r="EU532" s="31"/>
      <c r="EV532" s="31"/>
      <c r="EW532" s="31"/>
      <c r="EX532" s="31"/>
      <c r="EY532" s="31"/>
      <c r="EZ532" s="31"/>
      <c r="FA532" s="31"/>
      <c r="FB532" s="31"/>
      <c r="FC532" s="31"/>
      <c r="FD532" s="31"/>
      <c r="FE532" s="31"/>
      <c r="FF532" s="31"/>
      <c r="FG532" s="31"/>
      <c r="FH532" s="31"/>
      <c r="FI532" s="31"/>
      <c r="FJ532" s="31"/>
      <c r="FK532" s="31"/>
      <c r="FL532" s="31"/>
      <c r="FM532" s="31"/>
      <c r="FN532" s="31"/>
      <c r="FO532" s="31"/>
      <c r="FP532" s="31"/>
      <c r="FQ532" s="31"/>
      <c r="FR532" s="31"/>
      <c r="FS532" s="31"/>
      <c r="FT532" s="31"/>
      <c r="FU532" s="31"/>
      <c r="FV532" s="31"/>
      <c r="FW532" s="31"/>
      <c r="FX532" s="31"/>
      <c r="FY532" s="31"/>
      <c r="FZ532" s="31"/>
      <c r="GA532" s="31"/>
      <c r="GB532" s="31"/>
      <c r="GC532" s="31"/>
      <c r="GD532" s="31"/>
      <c r="GE532" s="31"/>
      <c r="GF532" s="31"/>
      <c r="GG532" s="31"/>
      <c r="GH532" s="31"/>
      <c r="GI532" s="31"/>
      <c r="GJ532" s="31"/>
      <c r="GK532" s="31"/>
      <c r="GL532" s="31"/>
      <c r="GM532" s="31"/>
      <c r="GN532" s="31"/>
      <c r="GO532" s="31"/>
      <c r="GP532" s="31"/>
      <c r="GQ532" s="31"/>
      <c r="GR532" s="31"/>
      <c r="GS532" s="31"/>
      <c r="GT532" s="31"/>
      <c r="GU532" s="31"/>
      <c r="GV532" s="31"/>
      <c r="GW532" s="31"/>
      <c r="GX532" s="31"/>
      <c r="GY532" s="31"/>
      <c r="GZ532" s="31"/>
      <c r="HA532" s="31"/>
      <c r="HB532" s="31"/>
      <c r="HC532" s="31"/>
      <c r="HD532" s="31"/>
      <c r="HE532" s="31"/>
      <c r="HF532" s="31"/>
      <c r="HG532" s="31"/>
      <c r="HH532" s="31"/>
      <c r="HI532" s="31"/>
      <c r="HJ532" s="31"/>
      <c r="HK532" s="31"/>
      <c r="HL532" s="31"/>
      <c r="HM532" s="31"/>
      <c r="HN532" s="31"/>
      <c r="HO532" s="31"/>
      <c r="HP532" s="31"/>
      <c r="HQ532" s="31"/>
      <c r="HR532" s="31"/>
      <c r="HS532" s="31"/>
    </row>
    <row r="533" spans="1:995" ht="17.25" customHeight="1">
      <c r="A533" s="72"/>
      <c r="B533" s="86" t="d">
        <v>2026-02-06</v>
      </c>
      <c r="C533" s="87" t="s">
        <v>1257</v>
      </c>
      <c r="D533" s="87" t="s">
        <v>18</v>
      </c>
      <c r="E533" s="87" t="s">
        <v>60</v>
      </c>
      <c r="F533" s="88" t="s">
        <v>1258</v>
      </c>
      <c r="G533" s="89" t="s">
        <v>1259</v>
      </c>
      <c r="H533" s="89" t="s">
        <v>227</v>
      </c>
      <c r="I533" s="89" t="s">
        <v>1260</v>
      </c>
      <c r="J533" s="87" t="s">
        <v>1070</v>
      </c>
      <c r="K533" s="3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  <c r="AG533" s="14"/>
      <c r="AH533" s="14"/>
      <c r="AI533" s="14"/>
      <c r="AJ533" s="14"/>
      <c r="AK533" s="14"/>
      <c r="AL533" s="14"/>
      <c r="AM533" s="14"/>
      <c r="AN533" s="14"/>
      <c r="AO533" s="14"/>
      <c r="AP533" s="14"/>
      <c r="AQ533" s="14"/>
      <c r="AR533" s="14"/>
      <c r="AS533" s="14"/>
      <c r="AT533" s="14"/>
      <c r="AU533" s="14"/>
      <c r="AV533" s="14"/>
      <c r="AW533" s="14"/>
      <c r="AX533" s="14"/>
      <c r="AY533" s="14"/>
      <c r="AZ533" s="14"/>
      <c r="BA533" s="14"/>
      <c r="BB533" s="14"/>
      <c r="BC533" s="14"/>
      <c r="BD533" s="14"/>
      <c r="BE533" s="14"/>
      <c r="BF533" s="14"/>
      <c r="BG533" s="14"/>
      <c r="BH533" s="14"/>
      <c r="BI533" s="14"/>
      <c r="BJ533" s="14"/>
      <c r="BK533" s="14"/>
      <c r="BL533" s="14"/>
      <c r="BM533" s="14"/>
      <c r="BN533" s="14"/>
      <c r="BO533" s="14"/>
      <c r="BP533" s="14"/>
      <c r="BQ533" s="14"/>
      <c r="BR533" s="14"/>
      <c r="BS533" s="14"/>
      <c r="BT533" s="14"/>
      <c r="BU533" s="14"/>
      <c r="BV533" s="14"/>
      <c r="BW533" s="14"/>
      <c r="BX533" s="14"/>
      <c r="BY533" s="14"/>
      <c r="BZ533" s="14"/>
      <c r="CA533" s="14"/>
      <c r="CB533" s="14"/>
      <c r="CC533" s="14"/>
      <c r="CD533" s="14"/>
      <c r="CE533" s="14"/>
      <c r="CF533" s="14"/>
      <c r="CG533" s="14"/>
      <c r="CH533" s="14"/>
      <c r="CI533" s="14"/>
      <c r="CJ533" s="14"/>
      <c r="CK533" s="14"/>
      <c r="CL533" s="14"/>
      <c r="CM533" s="14"/>
      <c r="CN533" s="14"/>
      <c r="CO533" s="14"/>
      <c r="CP533" s="14"/>
      <c r="CQ533" s="14"/>
      <c r="CR533" s="14"/>
      <c r="CS533" s="14"/>
      <c r="CT533" s="14"/>
      <c r="CU533" s="14"/>
      <c r="CV533" s="14"/>
      <c r="CW533" s="14"/>
      <c r="CX533" s="14"/>
      <c r="CY533" s="14"/>
      <c r="CZ533" s="14"/>
      <c r="DA533" s="14"/>
      <c r="DB533" s="14"/>
      <c r="DC533" s="14"/>
      <c r="DD533" s="14"/>
      <c r="DE533" s="14"/>
      <c r="DF533" s="14"/>
      <c r="DG533" s="14"/>
      <c r="DH533" s="14"/>
      <c r="DI533" s="14"/>
      <c r="DJ533" s="14"/>
      <c r="DK533" s="14"/>
      <c r="DL533" s="14"/>
      <c r="DM533" s="14"/>
      <c r="DN533" s="14"/>
      <c r="DO533" s="14"/>
      <c r="DP533" s="14"/>
      <c r="DQ533" s="14"/>
      <c r="DR533" s="14"/>
      <c r="DS533" s="14"/>
      <c r="DT533" s="14"/>
      <c r="DU533" s="14"/>
      <c r="DV533" s="14"/>
      <c r="DW533" s="14"/>
      <c r="DX533" s="14"/>
      <c r="DY533" s="14"/>
      <c r="DZ533" s="14"/>
      <c r="EA533" s="14"/>
      <c r="EB533" s="14"/>
      <c r="EC533" s="14"/>
      <c r="ED533" s="14"/>
      <c r="EE533" s="14"/>
      <c r="EF533" s="14"/>
      <c r="EG533" s="14"/>
      <c r="EH533" s="14"/>
      <c r="EI533" s="14"/>
      <c r="EJ533" s="14"/>
      <c r="EK533" s="14"/>
      <c r="EL533" s="14"/>
      <c r="EM533" s="14"/>
      <c r="EN533" s="14"/>
      <c r="EO533" s="14"/>
      <c r="EP533" s="14"/>
      <c r="EQ533" s="14"/>
      <c r="ER533" s="14"/>
      <c r="ES533" s="14"/>
      <c r="ET533" s="14"/>
      <c r="EU533" s="14"/>
      <c r="EV533" s="14"/>
      <c r="EW533" s="14"/>
      <c r="EX533" s="14"/>
      <c r="EY533" s="14"/>
      <c r="EZ533" s="14"/>
      <c r="FA533" s="14"/>
      <c r="FB533" s="14"/>
      <c r="FC533" s="14"/>
      <c r="FD533" s="14"/>
      <c r="FE533" s="14"/>
      <c r="FF533" s="14"/>
      <c r="FG533" s="14"/>
      <c r="FH533" s="14"/>
      <c r="FI533" s="14"/>
      <c r="FJ533" s="14"/>
      <c r="FK533" s="14"/>
      <c r="FL533" s="14"/>
      <c r="FM533" s="14"/>
      <c r="FN533" s="14"/>
      <c r="FO533" s="14"/>
      <c r="FP533" s="14"/>
      <c r="FQ533" s="14"/>
      <c r="FR533" s="14"/>
      <c r="FS533" s="14"/>
      <c r="FT533" s="14"/>
      <c r="FU533" s="14"/>
      <c r="FV533" s="14"/>
      <c r="FW533" s="14"/>
      <c r="FX533" s="14"/>
      <c r="FY533" s="14"/>
      <c r="FZ533" s="14"/>
      <c r="GA533" s="14"/>
      <c r="GB533" s="14"/>
      <c r="GC533" s="14"/>
      <c r="GD533" s="14"/>
      <c r="GE533" s="14"/>
      <c r="GF533" s="14"/>
      <c r="GG533" s="14"/>
      <c r="GH533" s="14"/>
      <c r="GI533" s="14"/>
      <c r="GJ533" s="14"/>
      <c r="GK533" s="14"/>
      <c r="GL533" s="14"/>
      <c r="GM533" s="14"/>
      <c r="GN533" s="14"/>
      <c r="GO533" s="14"/>
      <c r="GP533" s="14"/>
      <c r="GQ533" s="14"/>
      <c r="GR533" s="14"/>
      <c r="GS533" s="14"/>
      <c r="GT533" s="14"/>
      <c r="GU533" s="14"/>
      <c r="GV533" s="14"/>
      <c r="GW533" s="14"/>
      <c r="GX533" s="14"/>
      <c r="GY533" s="14"/>
      <c r="GZ533" s="14"/>
      <c r="HA533" s="14"/>
      <c r="HB533" s="14"/>
      <c r="HC533" s="14"/>
      <c r="HD533" s="14"/>
      <c r="HE533" s="14"/>
      <c r="HF533" s="14"/>
      <c r="HG533" s="14"/>
      <c r="HH533" s="14"/>
      <c r="HI533" s="14"/>
      <c r="HJ533" s="14"/>
      <c r="HK533" s="14"/>
      <c r="HL533" s="14"/>
      <c r="HM533" s="14"/>
      <c r="HN533" s="14"/>
      <c r="HO533" s="14"/>
      <c r="HP533" s="14"/>
      <c r="HQ533" s="14"/>
      <c r="HR533" s="14"/>
      <c r="HS533" s="14"/>
      <c r="HT533" s="23"/>
      <c r="HU533" s="23"/>
      <c r="HV533" s="23"/>
      <c r="HW533" s="23"/>
      <c r="HX533" s="23"/>
      <c r="HY533" s="23"/>
      <c r="HZ533" s="23"/>
      <c r="IA533" s="23"/>
      <c r="IB533" s="23"/>
      <c r="IC533" s="23"/>
      <c r="ID533" s="23"/>
      <c r="IE533" s="23"/>
      <c r="IF533" s="23"/>
      <c r="IG533" s="23"/>
      <c r="IH533" s="23"/>
      <c r="II533" s="23"/>
      <c r="IJ533" s="23"/>
      <c r="IK533" s="23"/>
      <c r="IL533" s="23"/>
      <c r="IM533" s="23"/>
      <c r="IN533" s="23"/>
      <c r="IO533" s="23"/>
      <c r="IP533" s="23"/>
      <c r="IQ533" s="23"/>
      <c r="IR533" s="23"/>
      <c r="IS533" s="23"/>
      <c r="IT533" s="23"/>
      <c r="IU533" s="23"/>
      <c r="IV533" s="23"/>
      <c r="IW533" s="23"/>
      <c r="IX533" s="23"/>
      <c r="IY533" s="23"/>
      <c r="IZ533" s="23"/>
      <c r="JA533" s="23"/>
      <c r="JB533" s="23"/>
      <c r="JC533" s="23"/>
      <c r="JD533" s="23"/>
      <c r="JE533" s="23"/>
      <c r="JF533" s="23"/>
      <c r="JG533" s="23"/>
      <c r="JH533" s="23"/>
      <c r="JI533" s="23"/>
      <c r="JJ533" s="23"/>
      <c r="JK533" s="23"/>
      <c r="JL533" s="23"/>
      <c r="JM533" s="23"/>
      <c r="JN533" s="23"/>
      <c r="JO533" s="23"/>
      <c r="JP533" s="23"/>
      <c r="JQ533" s="23"/>
      <c r="JR533" s="23"/>
      <c r="JS533" s="23"/>
      <c r="JT533" s="23"/>
      <c r="JU533" s="23"/>
      <c r="JV533" s="23"/>
      <c r="JW533" s="23"/>
      <c r="JX533" s="23"/>
      <c r="JY533" s="23"/>
      <c r="JZ533" s="23"/>
      <c r="KA533" s="23"/>
      <c r="KB533" s="23"/>
      <c r="KC533" s="23"/>
      <c r="KD533" s="23"/>
      <c r="KE533" s="23"/>
      <c r="KF533" s="23"/>
      <c r="KG533" s="23"/>
      <c r="KH533" s="23"/>
      <c r="KI533" s="23"/>
      <c r="KJ533" s="23"/>
      <c r="KK533" s="23"/>
      <c r="KL533" s="23"/>
      <c r="KM533" s="23"/>
      <c r="KN533" s="23"/>
      <c r="KO533" s="23"/>
      <c r="KP533" s="23"/>
      <c r="KQ533" s="23"/>
      <c r="KR533" s="23"/>
      <c r="KS533" s="23"/>
      <c r="KT533" s="23"/>
      <c r="KU533" s="23"/>
      <c r="KV533" s="23"/>
      <c r="KW533" s="23"/>
      <c r="KX533" s="23"/>
      <c r="KY533" s="23"/>
      <c r="KZ533" s="23"/>
      <c r="LA533" s="23"/>
      <c r="LB533" s="23"/>
      <c r="LC533" s="23"/>
      <c r="LD533" s="23"/>
      <c r="LE533" s="23"/>
      <c r="LF533" s="23"/>
      <c r="LG533" s="23"/>
      <c r="LH533" s="23"/>
      <c r="LI533" s="23"/>
      <c r="LJ533" s="23"/>
      <c r="LK533" s="23"/>
      <c r="LL533" s="23"/>
      <c r="LM533" s="23"/>
      <c r="LN533" s="23"/>
      <c r="LO533" s="23"/>
      <c r="LP533" s="23"/>
      <c r="LQ533" s="23"/>
      <c r="LR533" s="23"/>
      <c r="LS533" s="23"/>
      <c r="LT533" s="23"/>
      <c r="LU533" s="23"/>
      <c r="LV533" s="23"/>
      <c r="LW533" s="23"/>
      <c r="LX533" s="23"/>
      <c r="LY533" s="23"/>
      <c r="LZ533" s="23"/>
      <c r="MA533" s="23"/>
      <c r="MB533" s="23"/>
      <c r="MC533" s="23"/>
      <c r="MD533" s="23"/>
      <c r="ME533" s="23"/>
      <c r="MF533" s="23"/>
      <c r="MG533" s="23"/>
      <c r="MH533" s="23"/>
      <c r="MI533" s="23"/>
      <c r="MJ533" s="23"/>
      <c r="MK533" s="23"/>
      <c r="ML533" s="23"/>
      <c r="MM533" s="23"/>
      <c r="MN533" s="23"/>
      <c r="MO533" s="23"/>
      <c r="MP533" s="23"/>
      <c r="MQ533" s="23"/>
      <c r="MR533" s="23"/>
      <c r="MS533" s="23"/>
      <c r="MT533" s="23"/>
      <c r="MU533" s="23"/>
      <c r="MV533" s="23"/>
      <c r="MW533" s="23"/>
      <c r="MX533" s="23"/>
      <c r="MY533" s="23"/>
      <c r="MZ533" s="23"/>
      <c r="NA533" s="23"/>
      <c r="NB533" s="23"/>
      <c r="NC533" s="23"/>
      <c r="ND533" s="23"/>
      <c r="NE533" s="23"/>
      <c r="NF533" s="23"/>
      <c r="NG533" s="23"/>
      <c r="NH533" s="23"/>
      <c r="NI533" s="23"/>
      <c r="NJ533" s="23"/>
      <c r="NK533" s="23"/>
      <c r="NL533" s="23"/>
      <c r="NM533" s="23"/>
      <c r="NN533" s="23"/>
      <c r="NO533" s="23"/>
      <c r="NP533" s="23"/>
      <c r="NQ533" s="23"/>
      <c r="NR533" s="23"/>
      <c r="NS533" s="23"/>
      <c r="NT533" s="23"/>
      <c r="NU533" s="23"/>
      <c r="NV533" s="23"/>
      <c r="NW533" s="23"/>
      <c r="NX533" s="23"/>
      <c r="NY533" s="23"/>
      <c r="NZ533" s="23"/>
      <c r="OA533" s="23"/>
      <c r="OB533" s="23"/>
      <c r="OC533" s="23"/>
      <c r="OD533" s="23"/>
      <c r="OE533" s="23"/>
      <c r="OF533" s="23"/>
      <c r="OG533" s="23"/>
      <c r="OH533" s="23"/>
      <c r="OI533" s="23"/>
      <c r="OJ533" s="23"/>
      <c r="OK533" s="23"/>
      <c r="OL533" s="23"/>
      <c r="OM533" s="23"/>
      <c r="ON533" s="23"/>
      <c r="OO533" s="23"/>
      <c r="OP533" s="23"/>
      <c r="OQ533" s="23"/>
      <c r="OR533" s="23"/>
      <c r="OS533" s="23"/>
      <c r="OT533" s="23"/>
      <c r="OU533" s="23"/>
      <c r="OV533" s="23"/>
      <c r="OW533" s="23"/>
      <c r="OX533" s="23"/>
      <c r="OY533" s="23"/>
      <c r="OZ533" s="23"/>
      <c r="PA533" s="23"/>
      <c r="PB533" s="23"/>
      <c r="PC533" s="23"/>
      <c r="PD533" s="23"/>
      <c r="PE533" s="23"/>
      <c r="PF533" s="23"/>
      <c r="PG533" s="23"/>
      <c r="PH533" s="23"/>
      <c r="PI533" s="23"/>
      <c r="PJ533" s="23"/>
      <c r="PK533" s="23"/>
      <c r="PL533" s="23"/>
      <c r="PM533" s="23"/>
      <c r="PN533" s="23"/>
      <c r="PO533" s="23"/>
      <c r="PP533" s="23"/>
      <c r="PQ533" s="23"/>
      <c r="PR533" s="23"/>
      <c r="PS533" s="23"/>
      <c r="PT533" s="23"/>
      <c r="PU533" s="23"/>
      <c r="PV533" s="23"/>
      <c r="PW533" s="23"/>
      <c r="PX533" s="23"/>
      <c r="PY533" s="23"/>
      <c r="PZ533" s="23"/>
      <c r="QA533" s="23"/>
      <c r="QB533" s="23"/>
      <c r="QC533" s="23"/>
      <c r="QD533" s="23"/>
      <c r="QE533" s="23"/>
      <c r="QF533" s="23"/>
      <c r="QG533" s="23"/>
      <c r="QH533" s="23"/>
      <c r="QI533" s="23"/>
      <c r="QJ533" s="23"/>
      <c r="QK533" s="23"/>
      <c r="QL533" s="23"/>
      <c r="QM533" s="23"/>
      <c r="QN533" s="23"/>
      <c r="QO533" s="23"/>
      <c r="QP533" s="23"/>
      <c r="QQ533" s="23"/>
      <c r="QR533" s="23"/>
      <c r="QS533" s="23"/>
      <c r="QT533" s="23"/>
      <c r="QU533" s="23"/>
      <c r="QV533" s="23"/>
      <c r="QW533" s="23"/>
      <c r="QX533" s="23"/>
      <c r="QY533" s="23"/>
      <c r="QZ533" s="23"/>
      <c r="RA533" s="23"/>
      <c r="RB533" s="23"/>
      <c r="RC533" s="23"/>
      <c r="RD533" s="23"/>
      <c r="RE533" s="23"/>
      <c r="RF533" s="23"/>
      <c r="RG533" s="23"/>
      <c r="RH533" s="23"/>
      <c r="RI533" s="23"/>
      <c r="RJ533" s="23"/>
      <c r="RK533" s="23"/>
      <c r="RL533" s="23"/>
      <c r="RM533" s="23"/>
      <c r="RN533" s="23"/>
      <c r="RO533" s="23"/>
      <c r="RP533" s="23"/>
      <c r="RQ533" s="23"/>
      <c r="RR533" s="23"/>
      <c r="RS533" s="23"/>
      <c r="RT533" s="23"/>
      <c r="RU533" s="23"/>
      <c r="RV533" s="23"/>
      <c r="RW533" s="23"/>
      <c r="RX533" s="23"/>
      <c r="RY533" s="23"/>
      <c r="RZ533" s="23"/>
      <c r="SA533" s="23"/>
      <c r="SB533" s="23"/>
      <c r="SC533" s="23"/>
      <c r="SD533" s="23"/>
      <c r="SE533" s="23"/>
      <c r="SF533" s="23"/>
      <c r="SG533" s="23"/>
      <c r="SH533" s="23"/>
      <c r="SI533" s="23"/>
      <c r="SJ533" s="23"/>
      <c r="SK533" s="23"/>
      <c r="SL533" s="23"/>
      <c r="SM533" s="23"/>
      <c r="SN533" s="23"/>
      <c r="SO533" s="23"/>
      <c r="SP533" s="23"/>
      <c r="SQ533" s="23"/>
      <c r="SR533" s="23"/>
      <c r="SS533" s="23"/>
      <c r="ST533" s="23"/>
      <c r="SU533" s="23"/>
      <c r="SV533" s="23"/>
      <c r="SW533" s="23"/>
      <c r="SX533" s="23"/>
      <c r="SY533" s="23"/>
      <c r="SZ533" s="23"/>
      <c r="TA533" s="23"/>
      <c r="TB533" s="23"/>
      <c r="TC533" s="23"/>
      <c r="TD533" s="23"/>
      <c r="TE533" s="23"/>
      <c r="TF533" s="23"/>
      <c r="TG533" s="23"/>
      <c r="TH533" s="23"/>
      <c r="TI533" s="23"/>
      <c r="TJ533" s="23"/>
      <c r="TK533" s="23"/>
      <c r="TL533" s="23"/>
      <c r="TM533" s="23"/>
      <c r="TN533" s="23"/>
      <c r="TO533" s="23"/>
      <c r="TP533" s="23"/>
      <c r="TQ533" s="23"/>
      <c r="TR533" s="23"/>
      <c r="TS533" s="23"/>
      <c r="TT533" s="23"/>
      <c r="TU533" s="23"/>
      <c r="TV533" s="23"/>
      <c r="TW533" s="23"/>
      <c r="TX533" s="23"/>
      <c r="TY533" s="23"/>
      <c r="TZ533" s="23"/>
      <c r="UA533" s="23"/>
      <c r="UB533" s="23"/>
      <c r="UC533" s="23"/>
      <c r="UD533" s="23"/>
      <c r="UE533" s="23"/>
      <c r="UF533" s="23"/>
      <c r="UG533" s="23"/>
      <c r="UH533" s="23"/>
      <c r="UI533" s="23"/>
      <c r="UJ533" s="23"/>
      <c r="UK533" s="23"/>
      <c r="UL533" s="23"/>
      <c r="UM533" s="23"/>
      <c r="UN533" s="23"/>
      <c r="UO533" s="23"/>
      <c r="UP533" s="23"/>
      <c r="UQ533" s="23"/>
      <c r="UR533" s="23"/>
      <c r="US533" s="23"/>
      <c r="UT533" s="23"/>
      <c r="UU533" s="23"/>
      <c r="UV533" s="23"/>
      <c r="UW533" s="23"/>
      <c r="UX533" s="23"/>
      <c r="UY533" s="23"/>
      <c r="UZ533" s="23"/>
      <c r="VA533" s="23"/>
      <c r="VB533" s="23"/>
      <c r="VC533" s="23"/>
      <c r="VD533" s="23"/>
      <c r="VE533" s="23"/>
      <c r="VF533" s="23"/>
      <c r="VG533" s="23"/>
      <c r="VH533" s="23"/>
      <c r="VI533" s="23"/>
      <c r="VJ533" s="23"/>
      <c r="VK533" s="23"/>
      <c r="VL533" s="23"/>
      <c r="VM533" s="23"/>
      <c r="VN533" s="23"/>
      <c r="VO533" s="23"/>
      <c r="VP533" s="23"/>
      <c r="VQ533" s="23"/>
      <c r="VR533" s="23"/>
      <c r="VS533" s="23"/>
      <c r="VT533" s="23"/>
      <c r="VU533" s="23"/>
      <c r="VV533" s="23"/>
      <c r="VW533" s="23"/>
      <c r="VX533" s="23"/>
      <c r="VY533" s="23"/>
      <c r="VZ533" s="23"/>
      <c r="WA533" s="23"/>
      <c r="WB533" s="23"/>
      <c r="WC533" s="23"/>
      <c r="WD533" s="23"/>
      <c r="WE533" s="23"/>
      <c r="WF533" s="23"/>
      <c r="WG533" s="23"/>
      <c r="WH533" s="23"/>
      <c r="WI533" s="23"/>
      <c r="WJ533" s="23"/>
      <c r="WK533" s="23"/>
      <c r="WL533" s="23"/>
      <c r="WM533" s="23"/>
      <c r="WN533" s="23"/>
      <c r="WO533" s="23"/>
      <c r="WP533" s="23"/>
      <c r="WQ533" s="23"/>
      <c r="WR533" s="23"/>
      <c r="WS533" s="23"/>
      <c r="WT533" s="23"/>
      <c r="WU533" s="23"/>
      <c r="WV533" s="23"/>
      <c r="WW533" s="23"/>
      <c r="WX533" s="23"/>
      <c r="WY533" s="23"/>
      <c r="WZ533" s="23"/>
      <c r="XA533" s="23"/>
      <c r="XB533" s="23"/>
      <c r="XC533" s="23"/>
      <c r="XD533" s="23"/>
      <c r="XE533" s="23"/>
      <c r="XF533" s="23"/>
      <c r="XG533" s="23"/>
      <c r="XH533" s="23"/>
      <c r="XI533" s="23"/>
      <c r="XJ533" s="23"/>
      <c r="XK533" s="23"/>
      <c r="XL533" s="23"/>
      <c r="XM533" s="23"/>
      <c r="XN533" s="23"/>
      <c r="XO533" s="23"/>
      <c r="XP533" s="23"/>
      <c r="XQ533" s="23"/>
      <c r="XR533" s="23"/>
      <c r="XS533" s="23"/>
      <c r="XT533" s="23"/>
      <c r="XU533" s="23"/>
      <c r="XV533" s="23"/>
      <c r="XW533" s="23"/>
      <c r="XX533" s="23"/>
      <c r="XY533" s="23"/>
      <c r="XZ533" s="23"/>
      <c r="YA533" s="23"/>
      <c r="YB533" s="23"/>
      <c r="YC533" s="23"/>
      <c r="YD533" s="23"/>
      <c r="YE533" s="23"/>
      <c r="YF533" s="23"/>
      <c r="YG533" s="23"/>
      <c r="YH533" s="23"/>
      <c r="YI533" s="23"/>
      <c r="YJ533" s="23"/>
      <c r="YK533" s="23"/>
      <c r="YL533" s="23"/>
      <c r="YM533" s="23"/>
      <c r="YN533" s="23"/>
      <c r="YO533" s="23"/>
      <c r="YP533" s="23"/>
      <c r="YQ533" s="23"/>
      <c r="YR533" s="23"/>
      <c r="YS533" s="23"/>
      <c r="YT533" s="23"/>
      <c r="YU533" s="23"/>
      <c r="YV533" s="23"/>
      <c r="YW533" s="23"/>
      <c r="YX533" s="23"/>
      <c r="YY533" s="23"/>
      <c r="YZ533" s="23"/>
      <c r="ZA533" s="23"/>
      <c r="ZB533" s="23"/>
      <c r="ZC533" s="23"/>
      <c r="ZD533" s="23"/>
      <c r="ZE533" s="23"/>
      <c r="ZF533" s="23"/>
      <c r="ZG533" s="23"/>
      <c r="ZH533" s="23"/>
      <c r="ZI533" s="23"/>
      <c r="ZJ533" s="23"/>
      <c r="ZK533" s="23"/>
      <c r="ZL533" s="23"/>
      <c r="ZM533" s="23"/>
      <c r="ZN533" s="23"/>
      <c r="ZO533" s="23"/>
      <c r="ZP533" s="23"/>
      <c r="ZQ533" s="23"/>
      <c r="ZR533" s="23"/>
      <c r="ZS533" s="23"/>
      <c r="ZT533" s="23"/>
      <c r="ZU533" s="23"/>
      <c r="ZV533" s="23"/>
      <c r="ZW533" s="23"/>
      <c r="ZX533" s="23"/>
      <c r="ZY533" s="23"/>
      <c r="ZZ533" s="23"/>
      <c r="AAA533" s="23"/>
      <c r="AAB533" s="23"/>
      <c r="AAC533" s="23"/>
      <c r="AAD533" s="23"/>
      <c r="AAE533" s="23"/>
      <c r="AAF533" s="23"/>
      <c r="AAG533" s="23"/>
      <c r="AAH533" s="23"/>
      <c r="AAI533" s="23"/>
      <c r="AAJ533" s="23"/>
      <c r="AAK533" s="23"/>
      <c r="AAL533" s="23"/>
      <c r="AAM533" s="23"/>
      <c r="AAN533" s="23"/>
      <c r="AAO533" s="23"/>
      <c r="AAP533" s="23"/>
      <c r="AAQ533" s="23"/>
      <c r="AAR533" s="23"/>
      <c r="AAS533" s="23"/>
      <c r="AAT533" s="23"/>
      <c r="AAU533" s="23"/>
      <c r="AAV533" s="23"/>
      <c r="AAW533" s="23"/>
      <c r="AAX533" s="23"/>
      <c r="AAY533" s="23"/>
      <c r="AAZ533" s="23"/>
      <c r="ABA533" s="23"/>
      <c r="ABB533" s="23"/>
      <c r="ABC533" s="23"/>
      <c r="ABD533" s="23"/>
      <c r="ABE533" s="23"/>
      <c r="ABF533" s="23"/>
      <c r="ABG533" s="23"/>
      <c r="ABH533" s="23"/>
      <c r="ABI533" s="23"/>
      <c r="ABJ533" s="23"/>
      <c r="ABK533" s="23"/>
      <c r="ABL533" s="23"/>
      <c r="ABM533" s="23"/>
      <c r="ABN533" s="23"/>
      <c r="ABO533" s="23"/>
      <c r="ABP533" s="23"/>
      <c r="ABQ533" s="23"/>
      <c r="ABR533" s="23"/>
      <c r="ABS533" s="23"/>
      <c r="ABT533" s="23"/>
      <c r="ABU533" s="23"/>
      <c r="ABV533" s="23"/>
      <c r="ABW533" s="23"/>
      <c r="ABX533" s="23"/>
      <c r="ABY533" s="23"/>
      <c r="ABZ533" s="23"/>
      <c r="ACA533" s="23"/>
      <c r="ACB533" s="23"/>
      <c r="ACC533" s="23"/>
      <c r="ACD533" s="23"/>
      <c r="ACE533" s="23"/>
      <c r="ACF533" s="23"/>
      <c r="ACG533" s="23"/>
      <c r="ACH533" s="23"/>
      <c r="ACI533" s="23"/>
      <c r="ACJ533" s="23"/>
      <c r="ACK533" s="23"/>
      <c r="ACL533" s="23"/>
      <c r="ACM533" s="23"/>
      <c r="ACN533" s="23"/>
      <c r="ACO533" s="23"/>
      <c r="ACP533" s="23"/>
      <c r="ACQ533" s="23"/>
      <c r="ACR533" s="23"/>
      <c r="ACS533" s="23"/>
      <c r="ACT533" s="23"/>
      <c r="ACU533" s="23"/>
      <c r="ACV533" s="23"/>
      <c r="ACW533" s="23"/>
      <c r="ACX533" s="23"/>
      <c r="ACY533" s="23"/>
      <c r="ACZ533" s="23"/>
      <c r="ADA533" s="23"/>
      <c r="ADB533" s="23"/>
      <c r="ADC533" s="23"/>
      <c r="ADD533" s="23"/>
      <c r="ADE533" s="23"/>
      <c r="ADF533" s="23"/>
      <c r="ADG533" s="23"/>
      <c r="ADH533" s="23"/>
      <c r="ADI533" s="23"/>
      <c r="ADJ533" s="23"/>
      <c r="ADK533" s="23"/>
      <c r="ADL533" s="23"/>
      <c r="ADM533" s="23"/>
      <c r="ADN533" s="23"/>
      <c r="ADO533" s="23"/>
      <c r="ADP533" s="23"/>
      <c r="ADQ533" s="23"/>
      <c r="ADR533" s="23"/>
      <c r="ADS533" s="23"/>
      <c r="ADT533" s="23"/>
      <c r="ADU533" s="23"/>
      <c r="ADV533" s="23"/>
      <c r="ADW533" s="23"/>
      <c r="ADX533" s="23"/>
      <c r="ADY533" s="23"/>
      <c r="ADZ533" s="23"/>
      <c r="AEA533" s="23"/>
      <c r="AEB533" s="23"/>
      <c r="AEC533" s="23"/>
      <c r="AED533" s="23"/>
      <c r="AEE533" s="23"/>
      <c r="AEF533" s="23"/>
      <c r="AEG533" s="23"/>
      <c r="AEH533" s="23"/>
      <c r="AEI533" s="23"/>
      <c r="AEJ533" s="23"/>
      <c r="AEK533" s="23"/>
      <c r="AEL533" s="23"/>
      <c r="AEM533" s="23"/>
      <c r="AEN533" s="23"/>
      <c r="AEO533" s="23"/>
      <c r="AEP533" s="23"/>
      <c r="AEQ533" s="23"/>
      <c r="AER533" s="23"/>
      <c r="AES533" s="23"/>
      <c r="AET533" s="23"/>
      <c r="AEU533" s="23"/>
      <c r="AEV533" s="23"/>
      <c r="AEW533" s="23"/>
      <c r="AEX533" s="23"/>
      <c r="AEY533" s="23"/>
      <c r="AEZ533" s="23"/>
      <c r="AFA533" s="23"/>
      <c r="AFB533" s="23"/>
      <c r="AFC533" s="23"/>
      <c r="AFD533" s="23"/>
      <c r="AFE533" s="23"/>
      <c r="AFF533" s="23"/>
      <c r="AFG533" s="23"/>
      <c r="AFH533" s="23"/>
      <c r="AFI533" s="23"/>
      <c r="AFJ533" s="23"/>
      <c r="AFK533" s="23"/>
      <c r="AFL533" s="23"/>
      <c r="AFM533" s="23"/>
      <c r="AFN533" s="23"/>
      <c r="AFO533" s="23"/>
      <c r="AFP533" s="23"/>
      <c r="AFQ533" s="23"/>
      <c r="AFR533" s="23"/>
      <c r="AFS533" s="23"/>
      <c r="AFT533" s="23"/>
      <c r="AFU533" s="23"/>
      <c r="AFV533" s="23"/>
      <c r="AFW533" s="23"/>
      <c r="AFX533" s="23"/>
      <c r="AFY533" s="23"/>
      <c r="AFZ533" s="23"/>
      <c r="AGA533" s="23"/>
      <c r="AGB533" s="23"/>
      <c r="AGC533" s="23"/>
      <c r="AGD533" s="23"/>
      <c r="AGE533" s="23"/>
      <c r="AGF533" s="23"/>
      <c r="AGG533" s="23"/>
      <c r="AGH533" s="23"/>
      <c r="AGI533" s="23"/>
      <c r="AGJ533" s="23"/>
      <c r="AGK533" s="23"/>
      <c r="AGL533" s="23"/>
      <c r="AGM533" s="23"/>
      <c r="AGN533" s="23"/>
      <c r="AGO533" s="23"/>
      <c r="AGP533" s="23"/>
      <c r="AGQ533" s="23"/>
      <c r="AGR533" s="23"/>
      <c r="AGS533" s="23"/>
      <c r="AGT533" s="23"/>
      <c r="AGU533" s="23"/>
      <c r="AGV533" s="23"/>
      <c r="AGW533" s="23"/>
      <c r="AGX533" s="23"/>
      <c r="AGY533" s="23"/>
      <c r="AGZ533" s="23"/>
      <c r="AHA533" s="23"/>
      <c r="AHB533" s="23"/>
      <c r="AHC533" s="23"/>
      <c r="AHD533" s="23"/>
      <c r="AHE533" s="23"/>
      <c r="AHF533" s="23"/>
      <c r="AHG533" s="23"/>
      <c r="AHH533" s="23"/>
      <c r="AHI533" s="23"/>
      <c r="AHJ533" s="23"/>
      <c r="AHK533" s="23"/>
      <c r="AHL533" s="23"/>
      <c r="AHM533" s="23"/>
      <c r="AHN533" s="23"/>
      <c r="AHO533" s="23"/>
      <c r="AHP533" s="23"/>
      <c r="AHQ533" s="23"/>
      <c r="AHR533" s="23"/>
      <c r="AHS533" s="23"/>
      <c r="AHT533" s="23"/>
      <c r="AHU533" s="23"/>
      <c r="AHV533" s="23"/>
      <c r="AHW533" s="23"/>
      <c r="AHX533" s="23"/>
      <c r="AHY533" s="23"/>
      <c r="AHZ533" s="23"/>
      <c r="AIA533" s="23"/>
      <c r="AIB533" s="23"/>
      <c r="AIC533" s="23"/>
      <c r="AID533" s="23"/>
      <c r="AIE533" s="23"/>
      <c r="AIF533" s="23"/>
      <c r="AIG533" s="23"/>
      <c r="AIH533" s="23"/>
      <c r="AII533" s="23"/>
      <c r="AIJ533" s="23"/>
      <c r="AIK533" s="23"/>
      <c r="AIL533" s="23"/>
      <c r="AIM533" s="23"/>
      <c r="AIN533" s="23"/>
      <c r="AIO533" s="23"/>
      <c r="AIP533" s="23"/>
      <c r="AIQ533" s="23"/>
      <c r="AIR533" s="23"/>
      <c r="AIS533" s="23"/>
      <c r="AIT533" s="23"/>
      <c r="AIU533" s="23"/>
      <c r="AIV533" s="23"/>
      <c r="AIW533" s="23"/>
      <c r="AIX533" s="23"/>
      <c r="AIY533" s="23"/>
      <c r="AIZ533" s="23"/>
      <c r="AJA533" s="23"/>
      <c r="AJB533" s="23"/>
      <c r="AJC533" s="23"/>
      <c r="AJD533" s="23"/>
      <c r="AJE533" s="23"/>
      <c r="AJF533" s="23"/>
      <c r="AJG533" s="23"/>
      <c r="AJH533" s="23"/>
      <c r="AJI533" s="23"/>
      <c r="AJJ533" s="23"/>
      <c r="AJK533" s="23"/>
      <c r="AJL533" s="23"/>
      <c r="AJM533" s="23"/>
      <c r="AJN533" s="23"/>
      <c r="AJO533" s="23"/>
      <c r="AJP533" s="23"/>
      <c r="AJQ533" s="23"/>
      <c r="AJR533" s="23"/>
      <c r="AJS533" s="23"/>
      <c r="AJT533" s="23"/>
      <c r="AJU533" s="23"/>
      <c r="AJV533" s="23"/>
      <c r="AJW533" s="23"/>
      <c r="AJX533" s="23"/>
      <c r="AJY533" s="23"/>
      <c r="AJZ533" s="23"/>
      <c r="AKA533" s="23"/>
      <c r="AKB533" s="23"/>
      <c r="AKC533" s="23"/>
      <c r="AKD533" s="23"/>
      <c r="AKE533" s="23"/>
      <c r="AKF533" s="23"/>
      <c r="AKG533" s="23"/>
      <c r="AKH533" s="23"/>
      <c r="AKI533" s="23"/>
      <c r="AKJ533" s="23"/>
      <c r="AKK533" s="23"/>
      <c r="AKL533" s="23"/>
      <c r="AKM533" s="23"/>
      <c r="AKN533" s="23"/>
      <c r="AKO533" s="23"/>
      <c r="AKP533" s="23"/>
      <c r="AKQ533" s="23"/>
      <c r="AKR533" s="23"/>
      <c r="AKS533" s="23"/>
      <c r="AKT533" s="23"/>
      <c r="AKU533" s="23"/>
      <c r="AKV533" s="23"/>
      <c r="AKW533" s="23"/>
      <c r="AKX533" s="23"/>
      <c r="AKY533" s="23"/>
      <c r="AKZ533" s="23"/>
      <c r="ALA533" s="23"/>
      <c r="ALB533" s="23"/>
      <c r="ALC533" s="23"/>
      <c r="ALD533" s="23"/>
      <c r="ALE533" s="23"/>
      <c r="ALF533" s="23"/>
      <c r="ALG533" s="23"/>
    </row>
    <row r="534" spans="1:995" ht="17.25" customHeight="1">
      <c r="A534" s="72"/>
      <c r="B534" s="86" t="d">
        <v>2026-02-06</v>
      </c>
      <c r="C534" s="87" t="s">
        <v>1257</v>
      </c>
      <c r="D534" s="87" t="s">
        <v>16</v>
      </c>
      <c r="E534" s="87" t="s">
        <v>60</v>
      </c>
      <c r="F534" s="88" t="s">
        <v>1258</v>
      </c>
      <c r="G534" s="89" t="s">
        <v>1281</v>
      </c>
      <c r="H534" s="89" t="s">
        <v>216</v>
      </c>
      <c r="I534" s="89" t="s">
        <v>1282</v>
      </c>
      <c r="J534" s="87" t="s">
        <v>1070</v>
      </c>
      <c r="K534" s="3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  <c r="AG534" s="14"/>
      <c r="AH534" s="14"/>
      <c r="AI534" s="14"/>
      <c r="AJ534" s="14"/>
      <c r="AK534" s="14"/>
      <c r="AL534" s="14"/>
      <c r="AM534" s="14"/>
      <c r="AN534" s="14"/>
      <c r="AO534" s="14"/>
      <c r="AP534" s="14"/>
      <c r="AQ534" s="14"/>
      <c r="AR534" s="14"/>
      <c r="AS534" s="14"/>
      <c r="AT534" s="14"/>
      <c r="AU534" s="14"/>
      <c r="AV534" s="14"/>
      <c r="AW534" s="14"/>
      <c r="AX534" s="14"/>
      <c r="AY534" s="14"/>
      <c r="AZ534" s="14"/>
      <c r="BA534" s="14"/>
      <c r="BB534" s="14"/>
      <c r="BC534" s="14"/>
      <c r="BD534" s="14"/>
      <c r="BE534" s="14"/>
      <c r="BF534" s="14"/>
      <c r="BG534" s="14"/>
      <c r="BH534" s="14"/>
      <c r="BI534" s="14"/>
      <c r="BJ534" s="14"/>
      <c r="BK534" s="14"/>
      <c r="BL534" s="14"/>
      <c r="BM534" s="14"/>
      <c r="BN534" s="14"/>
      <c r="BO534" s="14"/>
      <c r="BP534" s="14"/>
      <c r="BQ534" s="14"/>
      <c r="BR534" s="14"/>
      <c r="BS534" s="14"/>
      <c r="BT534" s="14"/>
      <c r="BU534" s="14"/>
      <c r="BV534" s="14"/>
      <c r="BW534" s="14"/>
      <c r="BX534" s="14"/>
      <c r="BY534" s="14"/>
      <c r="BZ534" s="14"/>
      <c r="CA534" s="14"/>
      <c r="CB534" s="14"/>
      <c r="CC534" s="14"/>
      <c r="CD534" s="14"/>
      <c r="CE534" s="14"/>
      <c r="CF534" s="14"/>
      <c r="CG534" s="14"/>
      <c r="CH534" s="14"/>
      <c r="CI534" s="14"/>
      <c r="CJ534" s="14"/>
      <c r="CK534" s="14"/>
      <c r="CL534" s="14"/>
      <c r="CM534" s="14"/>
      <c r="CN534" s="14"/>
      <c r="CO534" s="14"/>
      <c r="CP534" s="14"/>
      <c r="CQ534" s="14"/>
      <c r="CR534" s="14"/>
      <c r="CS534" s="14"/>
      <c r="CT534" s="14"/>
      <c r="CU534" s="14"/>
      <c r="CV534" s="14"/>
      <c r="CW534" s="14"/>
      <c r="CX534" s="14"/>
      <c r="CY534" s="14"/>
      <c r="CZ534" s="14"/>
      <c r="DA534" s="14"/>
      <c r="DB534" s="14"/>
      <c r="DC534" s="14"/>
      <c r="DD534" s="14"/>
      <c r="DE534" s="14"/>
      <c r="DF534" s="14"/>
      <c r="DG534" s="14"/>
      <c r="DH534" s="14"/>
      <c r="DI534" s="14"/>
      <c r="DJ534" s="14"/>
      <c r="DK534" s="14"/>
      <c r="DL534" s="14"/>
      <c r="DM534" s="14"/>
      <c r="DN534" s="14"/>
      <c r="DO534" s="14"/>
      <c r="DP534" s="14"/>
      <c r="DQ534" s="14"/>
      <c r="DR534" s="14"/>
      <c r="DS534" s="14"/>
      <c r="DT534" s="14"/>
      <c r="DU534" s="14"/>
      <c r="DV534" s="14"/>
      <c r="DW534" s="14"/>
      <c r="DX534" s="14"/>
      <c r="DY534" s="14"/>
      <c r="DZ534" s="14"/>
      <c r="EA534" s="14"/>
      <c r="EB534" s="14"/>
      <c r="EC534" s="14"/>
      <c r="ED534" s="14"/>
      <c r="EE534" s="14"/>
      <c r="EF534" s="14"/>
      <c r="EG534" s="14"/>
      <c r="EH534" s="14"/>
      <c r="EI534" s="14"/>
      <c r="EJ534" s="14"/>
      <c r="EK534" s="14"/>
      <c r="EL534" s="14"/>
      <c r="EM534" s="14"/>
      <c r="EN534" s="14"/>
      <c r="EO534" s="14"/>
      <c r="EP534" s="14"/>
      <c r="EQ534" s="14"/>
      <c r="ER534" s="14"/>
      <c r="ES534" s="14"/>
      <c r="ET534" s="14"/>
      <c r="EU534" s="14"/>
      <c r="EV534" s="14"/>
      <c r="EW534" s="14"/>
      <c r="EX534" s="14"/>
      <c r="EY534" s="14"/>
      <c r="EZ534" s="14"/>
      <c r="FA534" s="14"/>
      <c r="FB534" s="14"/>
      <c r="FC534" s="14"/>
      <c r="FD534" s="14"/>
      <c r="FE534" s="14"/>
      <c r="FF534" s="14"/>
      <c r="FG534" s="14"/>
      <c r="FH534" s="14"/>
      <c r="FI534" s="14"/>
      <c r="FJ534" s="14"/>
      <c r="FK534" s="14"/>
      <c r="FL534" s="14"/>
      <c r="FM534" s="14"/>
      <c r="FN534" s="14"/>
      <c r="FO534" s="14"/>
      <c r="FP534" s="14"/>
      <c r="FQ534" s="14"/>
      <c r="FR534" s="14"/>
      <c r="FS534" s="14"/>
      <c r="FT534" s="14"/>
      <c r="FU534" s="14"/>
      <c r="FV534" s="14"/>
      <c r="FW534" s="14"/>
      <c r="FX534" s="14"/>
      <c r="FY534" s="14"/>
      <c r="FZ534" s="14"/>
      <c r="GA534" s="14"/>
      <c r="GB534" s="14"/>
      <c r="GC534" s="14"/>
      <c r="GD534" s="14"/>
      <c r="GE534" s="14"/>
      <c r="GF534" s="14"/>
      <c r="GG534" s="14"/>
      <c r="GH534" s="14"/>
      <c r="GI534" s="14"/>
      <c r="GJ534" s="14"/>
      <c r="GK534" s="14"/>
      <c r="GL534" s="14"/>
      <c r="GM534" s="14"/>
      <c r="GN534" s="14"/>
      <c r="GO534" s="14"/>
      <c r="GP534" s="14"/>
      <c r="GQ534" s="14"/>
      <c r="GR534" s="14"/>
      <c r="GS534" s="14"/>
      <c r="GT534" s="14"/>
      <c r="GU534" s="14"/>
      <c r="GV534" s="14"/>
      <c r="GW534" s="14"/>
      <c r="GX534" s="14"/>
      <c r="GY534" s="14"/>
      <c r="GZ534" s="14"/>
      <c r="HA534" s="14"/>
      <c r="HB534" s="14"/>
      <c r="HC534" s="14"/>
      <c r="HD534" s="14"/>
      <c r="HE534" s="14"/>
      <c r="HF534" s="14"/>
      <c r="HG534" s="14"/>
      <c r="HH534" s="14"/>
      <c r="HI534" s="14"/>
      <c r="HJ534" s="14"/>
      <c r="HK534" s="14"/>
      <c r="HL534" s="14"/>
      <c r="HM534" s="14"/>
      <c r="HN534" s="14"/>
      <c r="HO534" s="14"/>
      <c r="HP534" s="14"/>
      <c r="HQ534" s="14"/>
      <c r="HR534" s="14"/>
      <c r="HS534" s="14"/>
      <c r="HT534" s="23"/>
      <c r="HU534" s="23"/>
      <c r="HV534" s="23"/>
      <c r="HW534" s="23"/>
      <c r="HX534" s="23"/>
      <c r="HY534" s="23"/>
      <c r="HZ534" s="23"/>
      <c r="IA534" s="23"/>
      <c r="IB534" s="23"/>
      <c r="IC534" s="23"/>
      <c r="ID534" s="23"/>
      <c r="IE534" s="23"/>
      <c r="IF534" s="23"/>
      <c r="IG534" s="23"/>
      <c r="IH534" s="23"/>
      <c r="II534" s="23"/>
      <c r="IJ534" s="23"/>
      <c r="IK534" s="23"/>
      <c r="IL534" s="23"/>
      <c r="IM534" s="23"/>
      <c r="IN534" s="23"/>
      <c r="IO534" s="23"/>
      <c r="IP534" s="23"/>
      <c r="IQ534" s="23"/>
      <c r="IR534" s="23"/>
      <c r="IS534" s="23"/>
      <c r="IT534" s="23"/>
      <c r="IU534" s="23"/>
      <c r="IV534" s="23"/>
      <c r="IW534" s="23"/>
      <c r="IX534" s="23"/>
      <c r="IY534" s="23"/>
      <c r="IZ534" s="23"/>
      <c r="JA534" s="23"/>
      <c r="JB534" s="23"/>
      <c r="JC534" s="23"/>
      <c r="JD534" s="23"/>
      <c r="JE534" s="23"/>
      <c r="JF534" s="23"/>
      <c r="JG534" s="23"/>
      <c r="JH534" s="23"/>
      <c r="JI534" s="23"/>
      <c r="JJ534" s="23"/>
      <c r="JK534" s="23"/>
      <c r="JL534" s="23"/>
      <c r="JM534" s="23"/>
      <c r="JN534" s="23"/>
      <c r="JO534" s="23"/>
      <c r="JP534" s="23"/>
      <c r="JQ534" s="23"/>
      <c r="JR534" s="23"/>
      <c r="JS534" s="23"/>
      <c r="JT534" s="23"/>
      <c r="JU534" s="23"/>
      <c r="JV534" s="23"/>
      <c r="JW534" s="23"/>
      <c r="JX534" s="23"/>
      <c r="JY534" s="23"/>
      <c r="JZ534" s="23"/>
      <c r="KA534" s="23"/>
      <c r="KB534" s="23"/>
      <c r="KC534" s="23"/>
      <c r="KD534" s="23"/>
      <c r="KE534" s="23"/>
      <c r="KF534" s="23"/>
      <c r="KG534" s="23"/>
      <c r="KH534" s="23"/>
      <c r="KI534" s="23"/>
      <c r="KJ534" s="23"/>
      <c r="KK534" s="23"/>
      <c r="KL534" s="23"/>
      <c r="KM534" s="23"/>
      <c r="KN534" s="23"/>
      <c r="KO534" s="23"/>
      <c r="KP534" s="23"/>
      <c r="KQ534" s="23"/>
      <c r="KR534" s="23"/>
      <c r="KS534" s="23"/>
      <c r="KT534" s="23"/>
      <c r="KU534" s="23"/>
      <c r="KV534" s="23"/>
      <c r="KW534" s="23"/>
      <c r="KX534" s="23"/>
      <c r="KY534" s="23"/>
      <c r="KZ534" s="23"/>
      <c r="LA534" s="23"/>
      <c r="LB534" s="23"/>
      <c r="LC534" s="23"/>
      <c r="LD534" s="23"/>
      <c r="LE534" s="23"/>
      <c r="LF534" s="23"/>
      <c r="LG534" s="23"/>
      <c r="LH534" s="23"/>
      <c r="LI534" s="23"/>
      <c r="LJ534" s="23"/>
      <c r="LK534" s="23"/>
      <c r="LL534" s="23"/>
      <c r="LM534" s="23"/>
      <c r="LN534" s="23"/>
      <c r="LO534" s="23"/>
      <c r="LP534" s="23"/>
      <c r="LQ534" s="23"/>
      <c r="LR534" s="23"/>
      <c r="LS534" s="23"/>
      <c r="LT534" s="23"/>
      <c r="LU534" s="23"/>
      <c r="LV534" s="23"/>
      <c r="LW534" s="23"/>
      <c r="LX534" s="23"/>
      <c r="LY534" s="23"/>
      <c r="LZ534" s="23"/>
      <c r="MA534" s="23"/>
      <c r="MB534" s="23"/>
      <c r="MC534" s="23"/>
      <c r="MD534" s="23"/>
      <c r="ME534" s="23"/>
      <c r="MF534" s="23"/>
      <c r="MG534" s="23"/>
      <c r="MH534" s="23"/>
      <c r="MI534" s="23"/>
      <c r="MJ534" s="23"/>
      <c r="MK534" s="23"/>
      <c r="ML534" s="23"/>
      <c r="MM534" s="23"/>
      <c r="MN534" s="23"/>
      <c r="MO534" s="23"/>
      <c r="MP534" s="23"/>
      <c r="MQ534" s="23"/>
      <c r="MR534" s="23"/>
      <c r="MS534" s="23"/>
      <c r="MT534" s="23"/>
      <c r="MU534" s="23"/>
      <c r="MV534" s="23"/>
      <c r="MW534" s="23"/>
      <c r="MX534" s="23"/>
      <c r="MY534" s="23"/>
      <c r="MZ534" s="23"/>
      <c r="NA534" s="23"/>
      <c r="NB534" s="23"/>
      <c r="NC534" s="23"/>
      <c r="ND534" s="23"/>
      <c r="NE534" s="23"/>
      <c r="NF534" s="23"/>
      <c r="NG534" s="23"/>
      <c r="NH534" s="23"/>
      <c r="NI534" s="23"/>
      <c r="NJ534" s="23"/>
      <c r="NK534" s="23"/>
      <c r="NL534" s="23"/>
      <c r="NM534" s="23"/>
      <c r="NN534" s="23"/>
      <c r="NO534" s="23"/>
      <c r="NP534" s="23"/>
      <c r="NQ534" s="23"/>
      <c r="NR534" s="23"/>
      <c r="NS534" s="23"/>
      <c r="NT534" s="23"/>
      <c r="NU534" s="23"/>
      <c r="NV534" s="23"/>
      <c r="NW534" s="23"/>
      <c r="NX534" s="23"/>
      <c r="NY534" s="23"/>
      <c r="NZ534" s="23"/>
      <c r="OA534" s="23"/>
      <c r="OB534" s="23"/>
      <c r="OC534" s="23"/>
      <c r="OD534" s="23"/>
      <c r="OE534" s="23"/>
      <c r="OF534" s="23"/>
      <c r="OG534" s="23"/>
      <c r="OH534" s="23"/>
      <c r="OI534" s="23"/>
      <c r="OJ534" s="23"/>
      <c r="OK534" s="23"/>
      <c r="OL534" s="23"/>
      <c r="OM534" s="23"/>
      <c r="ON534" s="23"/>
      <c r="OO534" s="23"/>
      <c r="OP534" s="23"/>
      <c r="OQ534" s="23"/>
      <c r="OR534" s="23"/>
      <c r="OS534" s="23"/>
      <c r="OT534" s="23"/>
      <c r="OU534" s="23"/>
      <c r="OV534" s="23"/>
      <c r="OW534" s="23"/>
      <c r="OX534" s="23"/>
      <c r="OY534" s="23"/>
      <c r="OZ534" s="23"/>
      <c r="PA534" s="23"/>
      <c r="PB534" s="23"/>
      <c r="PC534" s="23"/>
      <c r="PD534" s="23"/>
      <c r="PE534" s="23"/>
      <c r="PF534" s="23"/>
      <c r="PG534" s="23"/>
      <c r="PH534" s="23"/>
      <c r="PI534" s="23"/>
      <c r="PJ534" s="23"/>
      <c r="PK534" s="23"/>
      <c r="PL534" s="23"/>
      <c r="PM534" s="23"/>
      <c r="PN534" s="23"/>
      <c r="PO534" s="23"/>
      <c r="PP534" s="23"/>
      <c r="PQ534" s="23"/>
      <c r="PR534" s="23"/>
      <c r="PS534" s="23"/>
      <c r="PT534" s="23"/>
      <c r="PU534" s="23"/>
      <c r="PV534" s="23"/>
      <c r="PW534" s="23"/>
      <c r="PX534" s="23"/>
      <c r="PY534" s="23"/>
      <c r="PZ534" s="23"/>
      <c r="QA534" s="23"/>
      <c r="QB534" s="23"/>
      <c r="QC534" s="23"/>
      <c r="QD534" s="23"/>
      <c r="QE534" s="23"/>
      <c r="QF534" s="23"/>
      <c r="QG534" s="23"/>
      <c r="QH534" s="23"/>
      <c r="QI534" s="23"/>
      <c r="QJ534" s="23"/>
      <c r="QK534" s="23"/>
      <c r="QL534" s="23"/>
      <c r="QM534" s="23"/>
      <c r="QN534" s="23"/>
      <c r="QO534" s="23"/>
      <c r="QP534" s="23"/>
      <c r="QQ534" s="23"/>
      <c r="QR534" s="23"/>
      <c r="QS534" s="23"/>
      <c r="QT534" s="23"/>
      <c r="QU534" s="23"/>
      <c r="QV534" s="23"/>
      <c r="QW534" s="23"/>
      <c r="QX534" s="23"/>
      <c r="QY534" s="23"/>
      <c r="QZ534" s="23"/>
      <c r="RA534" s="23"/>
      <c r="RB534" s="23"/>
      <c r="RC534" s="23"/>
      <c r="RD534" s="23"/>
      <c r="RE534" s="23"/>
      <c r="RF534" s="23"/>
      <c r="RG534" s="23"/>
      <c r="RH534" s="23"/>
      <c r="RI534" s="23"/>
      <c r="RJ534" s="23"/>
      <c r="RK534" s="23"/>
      <c r="RL534" s="23"/>
      <c r="RM534" s="23"/>
      <c r="RN534" s="23"/>
      <c r="RO534" s="23"/>
      <c r="RP534" s="23"/>
      <c r="RQ534" s="23"/>
      <c r="RR534" s="23"/>
      <c r="RS534" s="23"/>
      <c r="RT534" s="23"/>
      <c r="RU534" s="23"/>
      <c r="RV534" s="23"/>
      <c r="RW534" s="23"/>
      <c r="RX534" s="23"/>
      <c r="RY534" s="23"/>
      <c r="RZ534" s="23"/>
      <c r="SA534" s="23"/>
      <c r="SB534" s="23"/>
      <c r="SC534" s="23"/>
      <c r="SD534" s="23"/>
      <c r="SE534" s="23"/>
      <c r="SF534" s="23"/>
      <c r="SG534" s="23"/>
      <c r="SH534" s="23"/>
      <c r="SI534" s="23"/>
      <c r="SJ534" s="23"/>
      <c r="SK534" s="23"/>
      <c r="SL534" s="23"/>
      <c r="SM534" s="23"/>
      <c r="SN534" s="23"/>
      <c r="SO534" s="23"/>
      <c r="SP534" s="23"/>
      <c r="SQ534" s="23"/>
      <c r="SR534" s="23"/>
      <c r="SS534" s="23"/>
      <c r="ST534" s="23"/>
      <c r="SU534" s="23"/>
      <c r="SV534" s="23"/>
      <c r="SW534" s="23"/>
      <c r="SX534" s="23"/>
      <c r="SY534" s="23"/>
      <c r="SZ534" s="23"/>
      <c r="TA534" s="23"/>
      <c r="TB534" s="23"/>
      <c r="TC534" s="23"/>
      <c r="TD534" s="23"/>
      <c r="TE534" s="23"/>
      <c r="TF534" s="23"/>
      <c r="TG534" s="23"/>
      <c r="TH534" s="23"/>
      <c r="TI534" s="23"/>
      <c r="TJ534" s="23"/>
      <c r="TK534" s="23"/>
      <c r="TL534" s="23"/>
      <c r="TM534" s="23"/>
      <c r="TN534" s="23"/>
      <c r="TO534" s="23"/>
      <c r="TP534" s="23"/>
      <c r="TQ534" s="23"/>
      <c r="TR534" s="23"/>
      <c r="TS534" s="23"/>
      <c r="TT534" s="23"/>
      <c r="TU534" s="23"/>
      <c r="TV534" s="23"/>
      <c r="TW534" s="23"/>
      <c r="TX534" s="23"/>
      <c r="TY534" s="23"/>
      <c r="TZ534" s="23"/>
      <c r="UA534" s="23"/>
      <c r="UB534" s="23"/>
      <c r="UC534" s="23"/>
      <c r="UD534" s="23"/>
      <c r="UE534" s="23"/>
      <c r="UF534" s="23"/>
      <c r="UG534" s="23"/>
      <c r="UH534" s="23"/>
      <c r="UI534" s="23"/>
      <c r="UJ534" s="23"/>
      <c r="UK534" s="23"/>
      <c r="UL534" s="23"/>
      <c r="UM534" s="23"/>
      <c r="UN534" s="23"/>
      <c r="UO534" s="23"/>
      <c r="UP534" s="23"/>
      <c r="UQ534" s="23"/>
      <c r="UR534" s="23"/>
      <c r="US534" s="23"/>
      <c r="UT534" s="23"/>
      <c r="UU534" s="23"/>
      <c r="UV534" s="23"/>
      <c r="UW534" s="23"/>
      <c r="UX534" s="23"/>
      <c r="UY534" s="23"/>
      <c r="UZ534" s="23"/>
      <c r="VA534" s="23"/>
      <c r="VB534" s="23"/>
      <c r="VC534" s="23"/>
      <c r="VD534" s="23"/>
      <c r="VE534" s="23"/>
      <c r="VF534" s="23"/>
      <c r="VG534" s="23"/>
      <c r="VH534" s="23"/>
      <c r="VI534" s="23"/>
      <c r="VJ534" s="23"/>
      <c r="VK534" s="23"/>
      <c r="VL534" s="23"/>
      <c r="VM534" s="23"/>
      <c r="VN534" s="23"/>
      <c r="VO534" s="23"/>
      <c r="VP534" s="23"/>
      <c r="VQ534" s="23"/>
      <c r="VR534" s="23"/>
      <c r="VS534" s="23"/>
      <c r="VT534" s="23"/>
      <c r="VU534" s="23"/>
      <c r="VV534" s="23"/>
      <c r="VW534" s="23"/>
      <c r="VX534" s="23"/>
      <c r="VY534" s="23"/>
      <c r="VZ534" s="23"/>
      <c r="WA534" s="23"/>
      <c r="WB534" s="23"/>
      <c r="WC534" s="23"/>
      <c r="WD534" s="23"/>
      <c r="WE534" s="23"/>
      <c r="WF534" s="23"/>
      <c r="WG534" s="23"/>
      <c r="WH534" s="23"/>
      <c r="WI534" s="23"/>
      <c r="WJ534" s="23"/>
      <c r="WK534" s="23"/>
      <c r="WL534" s="23"/>
      <c r="WM534" s="23"/>
      <c r="WN534" s="23"/>
      <c r="WO534" s="23"/>
      <c r="WP534" s="23"/>
      <c r="WQ534" s="23"/>
      <c r="WR534" s="23"/>
      <c r="WS534" s="23"/>
      <c r="WT534" s="23"/>
      <c r="WU534" s="23"/>
      <c r="WV534" s="23"/>
      <c r="WW534" s="23"/>
      <c r="WX534" s="23"/>
      <c r="WY534" s="23"/>
      <c r="WZ534" s="23"/>
      <c r="XA534" s="23"/>
      <c r="XB534" s="23"/>
      <c r="XC534" s="23"/>
      <c r="XD534" s="23"/>
      <c r="XE534" s="23"/>
      <c r="XF534" s="23"/>
      <c r="XG534" s="23"/>
      <c r="XH534" s="23"/>
      <c r="XI534" s="23"/>
      <c r="XJ534" s="23"/>
      <c r="XK534" s="23"/>
      <c r="XL534" s="23"/>
      <c r="XM534" s="23"/>
      <c r="XN534" s="23"/>
      <c r="XO534" s="23"/>
      <c r="XP534" s="23"/>
      <c r="XQ534" s="23"/>
      <c r="XR534" s="23"/>
      <c r="XS534" s="23"/>
      <c r="XT534" s="23"/>
      <c r="XU534" s="23"/>
      <c r="XV534" s="23"/>
      <c r="XW534" s="23"/>
      <c r="XX534" s="23"/>
      <c r="XY534" s="23"/>
      <c r="XZ534" s="23"/>
      <c r="YA534" s="23"/>
      <c r="YB534" s="23"/>
      <c r="YC534" s="23"/>
      <c r="YD534" s="23"/>
      <c r="YE534" s="23"/>
      <c r="YF534" s="23"/>
      <c r="YG534" s="23"/>
      <c r="YH534" s="23"/>
      <c r="YI534" s="23"/>
      <c r="YJ534" s="23"/>
      <c r="YK534" s="23"/>
      <c r="YL534" s="23"/>
      <c r="YM534" s="23"/>
      <c r="YN534" s="23"/>
      <c r="YO534" s="23"/>
      <c r="YP534" s="23"/>
      <c r="YQ534" s="23"/>
      <c r="YR534" s="23"/>
      <c r="YS534" s="23"/>
      <c r="YT534" s="23"/>
      <c r="YU534" s="23"/>
      <c r="YV534" s="23"/>
      <c r="YW534" s="23"/>
      <c r="YX534" s="23"/>
      <c r="YY534" s="23"/>
      <c r="YZ534" s="23"/>
      <c r="ZA534" s="23"/>
      <c r="ZB534" s="23"/>
      <c r="ZC534" s="23"/>
      <c r="ZD534" s="23"/>
      <c r="ZE534" s="23"/>
      <c r="ZF534" s="23"/>
      <c r="ZG534" s="23"/>
      <c r="ZH534" s="23"/>
      <c r="ZI534" s="23"/>
      <c r="ZJ534" s="23"/>
      <c r="ZK534" s="23"/>
      <c r="ZL534" s="23"/>
      <c r="ZM534" s="23"/>
      <c r="ZN534" s="23"/>
      <c r="ZO534" s="23"/>
      <c r="ZP534" s="23"/>
      <c r="ZQ534" s="23"/>
      <c r="ZR534" s="23"/>
      <c r="ZS534" s="23"/>
      <c r="ZT534" s="23"/>
      <c r="ZU534" s="23"/>
      <c r="ZV534" s="23"/>
      <c r="ZW534" s="23"/>
      <c r="ZX534" s="23"/>
      <c r="ZY534" s="23"/>
      <c r="ZZ534" s="23"/>
      <c r="AAA534" s="23"/>
      <c r="AAB534" s="23"/>
      <c r="AAC534" s="23"/>
      <c r="AAD534" s="23"/>
      <c r="AAE534" s="23"/>
      <c r="AAF534" s="23"/>
      <c r="AAG534" s="23"/>
      <c r="AAH534" s="23"/>
      <c r="AAI534" s="23"/>
      <c r="AAJ534" s="23"/>
      <c r="AAK534" s="23"/>
      <c r="AAL534" s="23"/>
      <c r="AAM534" s="23"/>
      <c r="AAN534" s="23"/>
      <c r="AAO534" s="23"/>
      <c r="AAP534" s="23"/>
      <c r="AAQ534" s="23"/>
      <c r="AAR534" s="23"/>
      <c r="AAS534" s="23"/>
      <c r="AAT534" s="23"/>
      <c r="AAU534" s="23"/>
      <c r="AAV534" s="23"/>
      <c r="AAW534" s="23"/>
      <c r="AAX534" s="23"/>
      <c r="AAY534" s="23"/>
      <c r="AAZ534" s="23"/>
      <c r="ABA534" s="23"/>
      <c r="ABB534" s="23"/>
      <c r="ABC534" s="23"/>
      <c r="ABD534" s="23"/>
      <c r="ABE534" s="23"/>
      <c r="ABF534" s="23"/>
      <c r="ABG534" s="23"/>
      <c r="ABH534" s="23"/>
      <c r="ABI534" s="23"/>
      <c r="ABJ534" s="23"/>
      <c r="ABK534" s="23"/>
      <c r="ABL534" s="23"/>
      <c r="ABM534" s="23"/>
      <c r="ABN534" s="23"/>
      <c r="ABO534" s="23"/>
      <c r="ABP534" s="23"/>
      <c r="ABQ534" s="23"/>
      <c r="ABR534" s="23"/>
      <c r="ABS534" s="23"/>
      <c r="ABT534" s="23"/>
      <c r="ABU534" s="23"/>
      <c r="ABV534" s="23"/>
      <c r="ABW534" s="23"/>
      <c r="ABX534" s="23"/>
      <c r="ABY534" s="23"/>
      <c r="ABZ534" s="23"/>
      <c r="ACA534" s="23"/>
      <c r="ACB534" s="23"/>
      <c r="ACC534" s="23"/>
      <c r="ACD534" s="23"/>
      <c r="ACE534" s="23"/>
      <c r="ACF534" s="23"/>
      <c r="ACG534" s="23"/>
      <c r="ACH534" s="23"/>
      <c r="ACI534" s="23"/>
      <c r="ACJ534" s="23"/>
      <c r="ACK534" s="23"/>
      <c r="ACL534" s="23"/>
      <c r="ACM534" s="23"/>
      <c r="ACN534" s="23"/>
      <c r="ACO534" s="23"/>
      <c r="ACP534" s="23"/>
      <c r="ACQ534" s="23"/>
      <c r="ACR534" s="23"/>
      <c r="ACS534" s="23"/>
      <c r="ACT534" s="23"/>
      <c r="ACU534" s="23"/>
      <c r="ACV534" s="23"/>
      <c r="ACW534" s="23"/>
      <c r="ACX534" s="23"/>
      <c r="ACY534" s="23"/>
      <c r="ACZ534" s="23"/>
      <c r="ADA534" s="23"/>
      <c r="ADB534" s="23"/>
      <c r="ADC534" s="23"/>
      <c r="ADD534" s="23"/>
      <c r="ADE534" s="23"/>
      <c r="ADF534" s="23"/>
      <c r="ADG534" s="23"/>
      <c r="ADH534" s="23"/>
      <c r="ADI534" s="23"/>
      <c r="ADJ534" s="23"/>
      <c r="ADK534" s="23"/>
      <c r="ADL534" s="23"/>
      <c r="ADM534" s="23"/>
      <c r="ADN534" s="23"/>
      <c r="ADO534" s="23"/>
      <c r="ADP534" s="23"/>
      <c r="ADQ534" s="23"/>
      <c r="ADR534" s="23"/>
      <c r="ADS534" s="23"/>
      <c r="ADT534" s="23"/>
      <c r="ADU534" s="23"/>
      <c r="ADV534" s="23"/>
      <c r="ADW534" s="23"/>
      <c r="ADX534" s="23"/>
      <c r="ADY534" s="23"/>
      <c r="ADZ534" s="23"/>
      <c r="AEA534" s="23"/>
      <c r="AEB534" s="23"/>
      <c r="AEC534" s="23"/>
      <c r="AED534" s="23"/>
      <c r="AEE534" s="23"/>
      <c r="AEF534" s="23"/>
      <c r="AEG534" s="23"/>
      <c r="AEH534" s="23"/>
      <c r="AEI534" s="23"/>
      <c r="AEJ534" s="23"/>
      <c r="AEK534" s="23"/>
      <c r="AEL534" s="23"/>
      <c r="AEM534" s="23"/>
      <c r="AEN534" s="23"/>
      <c r="AEO534" s="23"/>
      <c r="AEP534" s="23"/>
      <c r="AEQ534" s="23"/>
      <c r="AER534" s="23"/>
      <c r="AES534" s="23"/>
      <c r="AET534" s="23"/>
      <c r="AEU534" s="23"/>
      <c r="AEV534" s="23"/>
      <c r="AEW534" s="23"/>
      <c r="AEX534" s="23"/>
      <c r="AEY534" s="23"/>
      <c r="AEZ534" s="23"/>
      <c r="AFA534" s="23"/>
      <c r="AFB534" s="23"/>
      <c r="AFC534" s="23"/>
      <c r="AFD534" s="23"/>
      <c r="AFE534" s="23"/>
      <c r="AFF534" s="23"/>
      <c r="AFG534" s="23"/>
      <c r="AFH534" s="23"/>
      <c r="AFI534" s="23"/>
      <c r="AFJ534" s="23"/>
      <c r="AFK534" s="23"/>
      <c r="AFL534" s="23"/>
      <c r="AFM534" s="23"/>
      <c r="AFN534" s="23"/>
      <c r="AFO534" s="23"/>
      <c r="AFP534" s="23"/>
      <c r="AFQ534" s="23"/>
      <c r="AFR534" s="23"/>
      <c r="AFS534" s="23"/>
      <c r="AFT534" s="23"/>
      <c r="AFU534" s="23"/>
      <c r="AFV534" s="23"/>
      <c r="AFW534" s="23"/>
      <c r="AFX534" s="23"/>
      <c r="AFY534" s="23"/>
      <c r="AFZ534" s="23"/>
      <c r="AGA534" s="23"/>
      <c r="AGB534" s="23"/>
      <c r="AGC534" s="23"/>
      <c r="AGD534" s="23"/>
      <c r="AGE534" s="23"/>
      <c r="AGF534" s="23"/>
      <c r="AGG534" s="23"/>
      <c r="AGH534" s="23"/>
      <c r="AGI534" s="23"/>
      <c r="AGJ534" s="23"/>
      <c r="AGK534" s="23"/>
      <c r="AGL534" s="23"/>
      <c r="AGM534" s="23"/>
      <c r="AGN534" s="23"/>
      <c r="AGO534" s="23"/>
      <c r="AGP534" s="23"/>
      <c r="AGQ534" s="23"/>
      <c r="AGR534" s="23"/>
      <c r="AGS534" s="23"/>
      <c r="AGT534" s="23"/>
      <c r="AGU534" s="23"/>
      <c r="AGV534" s="23"/>
      <c r="AGW534" s="23"/>
      <c r="AGX534" s="23"/>
      <c r="AGY534" s="23"/>
      <c r="AGZ534" s="23"/>
      <c r="AHA534" s="23"/>
      <c r="AHB534" s="23"/>
      <c r="AHC534" s="23"/>
      <c r="AHD534" s="23"/>
      <c r="AHE534" s="23"/>
      <c r="AHF534" s="23"/>
      <c r="AHG534" s="23"/>
      <c r="AHH534" s="23"/>
      <c r="AHI534" s="23"/>
      <c r="AHJ534" s="23"/>
      <c r="AHK534" s="23"/>
      <c r="AHL534" s="23"/>
      <c r="AHM534" s="23"/>
      <c r="AHN534" s="23"/>
      <c r="AHO534" s="23"/>
      <c r="AHP534" s="23"/>
      <c r="AHQ534" s="23"/>
      <c r="AHR534" s="23"/>
      <c r="AHS534" s="23"/>
      <c r="AHT534" s="23"/>
      <c r="AHU534" s="23"/>
      <c r="AHV534" s="23"/>
      <c r="AHW534" s="23"/>
      <c r="AHX534" s="23"/>
      <c r="AHY534" s="23"/>
      <c r="AHZ534" s="23"/>
      <c r="AIA534" s="23"/>
      <c r="AIB534" s="23"/>
      <c r="AIC534" s="23"/>
      <c r="AID534" s="23"/>
      <c r="AIE534" s="23"/>
      <c r="AIF534" s="23"/>
      <c r="AIG534" s="23"/>
      <c r="AIH534" s="23"/>
      <c r="AII534" s="23"/>
      <c r="AIJ534" s="23"/>
      <c r="AIK534" s="23"/>
      <c r="AIL534" s="23"/>
      <c r="AIM534" s="23"/>
      <c r="AIN534" s="23"/>
      <c r="AIO534" s="23"/>
      <c r="AIP534" s="23"/>
      <c r="AIQ534" s="23"/>
      <c r="AIR534" s="23"/>
      <c r="AIS534" s="23"/>
      <c r="AIT534" s="23"/>
      <c r="AIU534" s="23"/>
      <c r="AIV534" s="23"/>
      <c r="AIW534" s="23"/>
      <c r="AIX534" s="23"/>
      <c r="AIY534" s="23"/>
      <c r="AIZ534" s="23"/>
      <c r="AJA534" s="23"/>
      <c r="AJB534" s="23"/>
      <c r="AJC534" s="23"/>
      <c r="AJD534" s="23"/>
      <c r="AJE534" s="23"/>
      <c r="AJF534" s="23"/>
      <c r="AJG534" s="23"/>
      <c r="AJH534" s="23"/>
      <c r="AJI534" s="23"/>
      <c r="AJJ534" s="23"/>
      <c r="AJK534" s="23"/>
      <c r="AJL534" s="23"/>
      <c r="AJM534" s="23"/>
      <c r="AJN534" s="23"/>
      <c r="AJO534" s="23"/>
      <c r="AJP534" s="23"/>
      <c r="AJQ534" s="23"/>
      <c r="AJR534" s="23"/>
      <c r="AJS534" s="23"/>
      <c r="AJT534" s="23"/>
      <c r="AJU534" s="23"/>
      <c r="AJV534" s="23"/>
      <c r="AJW534" s="23"/>
      <c r="AJX534" s="23"/>
      <c r="AJY534" s="23"/>
      <c r="AJZ534" s="23"/>
      <c r="AKA534" s="23"/>
      <c r="AKB534" s="23"/>
      <c r="AKC534" s="23"/>
      <c r="AKD534" s="23"/>
      <c r="AKE534" s="23"/>
      <c r="AKF534" s="23"/>
      <c r="AKG534" s="23"/>
      <c r="AKH534" s="23"/>
      <c r="AKI534" s="23"/>
      <c r="AKJ534" s="23"/>
      <c r="AKK534" s="23"/>
      <c r="AKL534" s="23"/>
      <c r="AKM534" s="23"/>
      <c r="AKN534" s="23"/>
      <c r="AKO534" s="23"/>
      <c r="AKP534" s="23"/>
      <c r="AKQ534" s="23"/>
      <c r="AKR534" s="23"/>
      <c r="AKS534" s="23"/>
      <c r="AKT534" s="23"/>
      <c r="AKU534" s="23"/>
      <c r="AKV534" s="23"/>
      <c r="AKW534" s="23"/>
      <c r="AKX534" s="23"/>
      <c r="AKY534" s="23"/>
      <c r="AKZ534" s="23"/>
      <c r="ALA534" s="23"/>
      <c r="ALB534" s="23"/>
      <c r="ALC534" s="23"/>
      <c r="ALD534" s="23"/>
      <c r="ALE534" s="23"/>
      <c r="ALF534" s="23"/>
      <c r="ALG534" s="23"/>
    </row>
    <row r="535" spans="1:995" ht="17.25" customHeight="1">
      <c r="A535" s="44"/>
      <c r="B535" s="73" t="d">
        <v>2026-02-06</v>
      </c>
      <c r="C535" s="74" t="s">
        <v>2460</v>
      </c>
      <c r="D535" s="74" t="s">
        <v>16</v>
      </c>
      <c r="E535" s="74" t="s">
        <v>76</v>
      </c>
      <c r="F535" s="75" t="s">
        <v>2454</v>
      </c>
      <c r="G535" s="76" t="s">
        <v>2461</v>
      </c>
      <c r="H535" s="76" t="s">
        <v>216</v>
      </c>
      <c r="I535" s="76" t="s">
        <v>2462</v>
      </c>
      <c r="J535" s="74" t="s">
        <v>34</v>
      </c>
      <c r="K535" s="33"/>
    </row>
    <row r="536" spans="1:995" ht="17.25" customHeight="1">
      <c r="A536" s="44"/>
      <c r="B536" s="73" t="d">
        <v>2026-02-06</v>
      </c>
      <c r="C536" s="74" t="s">
        <v>2453</v>
      </c>
      <c r="D536" s="74" t="s">
        <v>16</v>
      </c>
      <c r="E536" s="74" t="s">
        <v>76</v>
      </c>
      <c r="F536" s="75" t="s">
        <v>2454</v>
      </c>
      <c r="G536" s="76" t="s">
        <v>2455</v>
      </c>
      <c r="H536" s="76" t="s">
        <v>216</v>
      </c>
      <c r="I536" s="76" t="s">
        <v>2456</v>
      </c>
      <c r="J536" s="74" t="s">
        <v>34</v>
      </c>
      <c r="K536" s="33"/>
    </row>
    <row r="537" spans="1:995" ht="17.25" customHeight="1">
      <c r="A537" s="44"/>
      <c r="B537" s="73" t="d">
        <v>2026-02-06</v>
      </c>
      <c r="C537" s="74" t="s">
        <v>2580</v>
      </c>
      <c r="D537" s="74" t="s">
        <v>24</v>
      </c>
      <c r="E537" s="74" t="s">
        <v>2581</v>
      </c>
      <c r="F537" s="75" t="s">
        <v>2582</v>
      </c>
      <c r="G537" s="76" t="s">
        <v>2583</v>
      </c>
      <c r="H537" s="76" t="s">
        <v>214</v>
      </c>
      <c r="I537" s="76" t="s">
        <v>2584</v>
      </c>
      <c r="J537" s="74" t="s">
        <v>49</v>
      </c>
      <c r="K537" s="33"/>
    </row>
    <row r="538" spans="1:995" ht="17.25" customHeight="1">
      <c r="A538" s="72"/>
      <c r="B538" s="112" t="d">
        <v>2026-02-06</v>
      </c>
      <c r="C538" s="113" t="s">
        <v>258</v>
      </c>
      <c r="D538" s="113" t="s">
        <v>199</v>
      </c>
      <c r="E538" s="113" t="s">
        <v>84</v>
      </c>
      <c r="F538" s="114" t="s">
        <v>259</v>
      </c>
      <c r="G538" s="115" t="s">
        <v>260</v>
      </c>
      <c r="H538" s="115">
        <v>82</v>
      </c>
      <c r="I538" s="115" t="s">
        <v>261</v>
      </c>
      <c r="J538" s="113" t="s">
        <v>44</v>
      </c>
      <c r="K538" s="35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24"/>
      <c r="HU538" s="24"/>
      <c r="HV538" s="24"/>
      <c r="HW538" s="24"/>
      <c r="HX538" s="24"/>
      <c r="HY538" s="24"/>
      <c r="HZ538" s="24"/>
      <c r="IA538" s="24"/>
      <c r="IB538" s="24"/>
      <c r="IC538" s="24"/>
      <c r="ID538" s="24"/>
      <c r="IE538" s="24"/>
      <c r="IF538" s="24"/>
      <c r="IG538" s="24"/>
      <c r="IH538" s="24"/>
      <c r="II538" s="24"/>
      <c r="IJ538" s="24"/>
      <c r="IK538" s="24"/>
      <c r="IL538" s="24"/>
      <c r="IM538" s="24"/>
      <c r="IN538" s="24"/>
      <c r="IO538" s="24"/>
      <c r="IP538" s="24"/>
      <c r="IQ538" s="24"/>
      <c r="IR538" s="24"/>
      <c r="IS538" s="24"/>
      <c r="IT538" s="24"/>
      <c r="IU538" s="24"/>
      <c r="IV538" s="24"/>
      <c r="IW538" s="24"/>
      <c r="IX538" s="24"/>
      <c r="IY538" s="24"/>
      <c r="IZ538" s="24"/>
      <c r="JA538" s="24"/>
      <c r="JB538" s="24"/>
      <c r="JC538" s="24"/>
      <c r="JD538" s="24"/>
      <c r="JE538" s="24"/>
      <c r="JF538" s="24"/>
      <c r="JG538" s="24"/>
      <c r="JH538" s="24"/>
      <c r="JI538" s="24"/>
      <c r="JJ538" s="24"/>
      <c r="JK538" s="24"/>
      <c r="JL538" s="24"/>
      <c r="JM538" s="24"/>
      <c r="JN538" s="24"/>
      <c r="JO538" s="24"/>
      <c r="JP538" s="24"/>
      <c r="JQ538" s="24"/>
      <c r="JR538" s="24"/>
      <c r="JS538" s="24"/>
      <c r="JT538" s="24"/>
      <c r="JU538" s="24"/>
      <c r="JV538" s="24"/>
      <c r="JW538" s="24"/>
      <c r="JX538" s="24"/>
      <c r="JY538" s="24"/>
      <c r="JZ538" s="24"/>
      <c r="KA538" s="24"/>
      <c r="KB538" s="24"/>
      <c r="KC538" s="24"/>
      <c r="KD538" s="24"/>
      <c r="KE538" s="24"/>
      <c r="KF538" s="24"/>
      <c r="KG538" s="24"/>
      <c r="KH538" s="24"/>
      <c r="KI538" s="24"/>
      <c r="KJ538" s="24"/>
      <c r="KK538" s="24"/>
      <c r="KL538" s="24"/>
      <c r="KM538" s="24"/>
      <c r="KN538" s="24"/>
      <c r="KO538" s="24"/>
      <c r="KP538" s="24"/>
      <c r="KQ538" s="24"/>
      <c r="KR538" s="24"/>
      <c r="KS538" s="24"/>
      <c r="KT538" s="24"/>
      <c r="KU538" s="24"/>
      <c r="KV538" s="24"/>
      <c r="KW538" s="24"/>
      <c r="KX538" s="24"/>
      <c r="KY538" s="24"/>
      <c r="KZ538" s="24"/>
      <c r="LA538" s="24"/>
      <c r="LB538" s="24"/>
      <c r="LC538" s="24"/>
      <c r="LD538" s="24"/>
      <c r="LE538" s="24"/>
      <c r="LF538" s="24"/>
      <c r="LG538" s="24"/>
      <c r="LH538" s="24"/>
      <c r="LI538" s="24"/>
      <c r="LJ538" s="24"/>
      <c r="LK538" s="24"/>
      <c r="LL538" s="24"/>
      <c r="LM538" s="24"/>
      <c r="LN538" s="24"/>
      <c r="LO538" s="24"/>
      <c r="LP538" s="24"/>
      <c r="LQ538" s="24"/>
      <c r="LR538" s="24"/>
      <c r="LS538" s="24"/>
      <c r="LT538" s="24"/>
      <c r="LU538" s="24"/>
      <c r="LV538" s="24"/>
      <c r="LW538" s="24"/>
      <c r="LX538" s="24"/>
      <c r="LY538" s="24"/>
      <c r="LZ538" s="24"/>
      <c r="MA538" s="24"/>
      <c r="MB538" s="24"/>
      <c r="MC538" s="24"/>
      <c r="MD538" s="24"/>
      <c r="ME538" s="24"/>
      <c r="MF538" s="24"/>
      <c r="MG538" s="24"/>
      <c r="MH538" s="24"/>
      <c r="MI538" s="24"/>
      <c r="MJ538" s="24"/>
      <c r="MK538" s="24"/>
      <c r="ML538" s="24"/>
      <c r="MM538" s="24"/>
      <c r="MN538" s="24"/>
      <c r="MO538" s="24"/>
      <c r="MP538" s="24"/>
      <c r="MQ538" s="24"/>
      <c r="MR538" s="24"/>
      <c r="MS538" s="24"/>
      <c r="MT538" s="24"/>
      <c r="MU538" s="24"/>
      <c r="MV538" s="24"/>
      <c r="MW538" s="24"/>
      <c r="MX538" s="24"/>
      <c r="MY538" s="24"/>
      <c r="MZ538" s="24"/>
      <c r="NA538" s="24"/>
      <c r="NB538" s="24"/>
      <c r="NC538" s="24"/>
      <c r="ND538" s="24"/>
      <c r="NE538" s="24"/>
      <c r="NF538" s="24"/>
      <c r="NG538" s="24"/>
      <c r="NH538" s="24"/>
      <c r="NI538" s="24"/>
      <c r="NJ538" s="24"/>
      <c r="NK538" s="24"/>
      <c r="NL538" s="24"/>
      <c r="NM538" s="24"/>
      <c r="NN538" s="24"/>
      <c r="NO538" s="24"/>
      <c r="NP538" s="24"/>
      <c r="NQ538" s="24"/>
      <c r="NR538" s="24"/>
      <c r="NS538" s="24"/>
      <c r="NT538" s="24"/>
      <c r="NU538" s="24"/>
      <c r="NV538" s="24"/>
      <c r="NW538" s="24"/>
      <c r="NX538" s="24"/>
      <c r="NY538" s="24"/>
      <c r="NZ538" s="24"/>
      <c r="OA538" s="24"/>
      <c r="OB538" s="24"/>
      <c r="OC538" s="24"/>
      <c r="OD538" s="24"/>
      <c r="OE538" s="24"/>
      <c r="OF538" s="24"/>
      <c r="OG538" s="24"/>
      <c r="OH538" s="24"/>
      <c r="OI538" s="24"/>
      <c r="OJ538" s="24"/>
      <c r="OK538" s="24"/>
      <c r="OL538" s="24"/>
      <c r="OM538" s="24"/>
      <c r="ON538" s="24"/>
      <c r="OO538" s="24"/>
      <c r="OP538" s="24"/>
      <c r="OQ538" s="24"/>
      <c r="OR538" s="24"/>
      <c r="OS538" s="24"/>
      <c r="OT538" s="24"/>
      <c r="OU538" s="24"/>
      <c r="OV538" s="24"/>
      <c r="OW538" s="24"/>
      <c r="OX538" s="24"/>
      <c r="OY538" s="24"/>
      <c r="OZ538" s="24"/>
      <c r="PA538" s="24"/>
      <c r="PB538" s="24"/>
      <c r="PC538" s="24"/>
      <c r="PD538" s="24"/>
      <c r="PE538" s="24"/>
      <c r="PF538" s="24"/>
      <c r="PG538" s="24"/>
      <c r="PH538" s="24"/>
      <c r="PI538" s="24"/>
      <c r="PJ538" s="24"/>
      <c r="PK538" s="24"/>
      <c r="PL538" s="24"/>
      <c r="PM538" s="24"/>
      <c r="PN538" s="24"/>
      <c r="PO538" s="24"/>
      <c r="PP538" s="24"/>
      <c r="PQ538" s="24"/>
      <c r="PR538" s="24"/>
      <c r="PS538" s="24"/>
      <c r="PT538" s="24"/>
      <c r="PU538" s="24"/>
      <c r="PV538" s="24"/>
      <c r="PW538" s="24"/>
      <c r="PX538" s="24"/>
      <c r="PY538" s="24"/>
      <c r="PZ538" s="24"/>
      <c r="QA538" s="24"/>
      <c r="QB538" s="24"/>
      <c r="QC538" s="24"/>
      <c r="QD538" s="24"/>
      <c r="QE538" s="24"/>
      <c r="QF538" s="24"/>
      <c r="QG538" s="24"/>
      <c r="QH538" s="24"/>
      <c r="QI538" s="24"/>
      <c r="QJ538" s="24"/>
      <c r="QK538" s="24"/>
      <c r="QL538" s="24"/>
      <c r="QM538" s="24"/>
      <c r="QN538" s="24"/>
      <c r="QO538" s="24"/>
      <c r="QP538" s="24"/>
      <c r="QQ538" s="24"/>
      <c r="QR538" s="24"/>
      <c r="QS538" s="24"/>
      <c r="QT538" s="24"/>
      <c r="QU538" s="24"/>
      <c r="QV538" s="24"/>
      <c r="QW538" s="24"/>
      <c r="QX538" s="24"/>
      <c r="QY538" s="24"/>
      <c r="QZ538" s="24"/>
      <c r="RA538" s="24"/>
      <c r="RB538" s="24"/>
      <c r="RC538" s="24"/>
      <c r="RD538" s="24"/>
      <c r="RE538" s="24"/>
      <c r="RF538" s="24"/>
      <c r="RG538" s="24"/>
      <c r="RH538" s="24"/>
      <c r="RI538" s="24"/>
      <c r="RJ538" s="24"/>
      <c r="RK538" s="24"/>
      <c r="RL538" s="24"/>
      <c r="RM538" s="24"/>
      <c r="RN538" s="24"/>
      <c r="RO538" s="24"/>
      <c r="RP538" s="24"/>
      <c r="RQ538" s="24"/>
      <c r="RR538" s="24"/>
      <c r="RS538" s="24"/>
      <c r="RT538" s="24"/>
      <c r="RU538" s="24"/>
      <c r="RV538" s="24"/>
      <c r="RW538" s="24"/>
      <c r="RX538" s="24"/>
      <c r="RY538" s="24"/>
      <c r="RZ538" s="24"/>
      <c r="SA538" s="24"/>
      <c r="SB538" s="24"/>
      <c r="SC538" s="24"/>
      <c r="SD538" s="24"/>
      <c r="SE538" s="24"/>
      <c r="SF538" s="24"/>
      <c r="SG538" s="24"/>
      <c r="SH538" s="24"/>
      <c r="SI538" s="24"/>
      <c r="SJ538" s="24"/>
      <c r="SK538" s="24"/>
      <c r="SL538" s="24"/>
      <c r="SM538" s="24"/>
      <c r="SN538" s="24"/>
      <c r="SO538" s="24"/>
      <c r="SP538" s="24"/>
      <c r="SQ538" s="24"/>
      <c r="SR538" s="24"/>
      <c r="SS538" s="24"/>
      <c r="ST538" s="24"/>
      <c r="SU538" s="24"/>
      <c r="SV538" s="24"/>
      <c r="SW538" s="24"/>
      <c r="SX538" s="24"/>
      <c r="SY538" s="24"/>
      <c r="SZ538" s="24"/>
      <c r="TA538" s="24"/>
      <c r="TB538" s="24"/>
      <c r="TC538" s="24"/>
      <c r="TD538" s="24"/>
      <c r="TE538" s="24"/>
      <c r="TF538" s="24"/>
      <c r="TG538" s="24"/>
      <c r="TH538" s="24"/>
      <c r="TI538" s="24"/>
      <c r="TJ538" s="24"/>
      <c r="TK538" s="24"/>
      <c r="TL538" s="24"/>
      <c r="TM538" s="24"/>
      <c r="TN538" s="24"/>
      <c r="TO538" s="24"/>
      <c r="TP538" s="24"/>
      <c r="TQ538" s="24"/>
      <c r="TR538" s="24"/>
      <c r="TS538" s="24"/>
      <c r="TT538" s="24"/>
      <c r="TU538" s="24"/>
      <c r="TV538" s="24"/>
      <c r="TW538" s="24"/>
      <c r="TX538" s="24"/>
      <c r="TY538" s="24"/>
      <c r="TZ538" s="24"/>
      <c r="UA538" s="24"/>
      <c r="UB538" s="24"/>
      <c r="UC538" s="24"/>
      <c r="UD538" s="24"/>
      <c r="UE538" s="24"/>
      <c r="UF538" s="24"/>
      <c r="UG538" s="24"/>
      <c r="UH538" s="24"/>
      <c r="UI538" s="24"/>
      <c r="UJ538" s="24"/>
      <c r="UK538" s="24"/>
      <c r="UL538" s="24"/>
      <c r="UM538" s="24"/>
      <c r="UN538" s="24"/>
      <c r="UO538" s="24"/>
      <c r="UP538" s="24"/>
      <c r="UQ538" s="24"/>
      <c r="UR538" s="24"/>
      <c r="US538" s="24"/>
      <c r="UT538" s="24"/>
      <c r="UU538" s="24"/>
      <c r="UV538" s="24"/>
      <c r="UW538" s="24"/>
      <c r="UX538" s="24"/>
      <c r="UY538" s="24"/>
      <c r="UZ538" s="24"/>
      <c r="VA538" s="24"/>
      <c r="VB538" s="24"/>
      <c r="VC538" s="24"/>
      <c r="VD538" s="24"/>
      <c r="VE538" s="24"/>
      <c r="VF538" s="24"/>
      <c r="VG538" s="24"/>
      <c r="VH538" s="24"/>
      <c r="VI538" s="24"/>
      <c r="VJ538" s="24"/>
      <c r="VK538" s="24"/>
      <c r="VL538" s="24"/>
      <c r="VM538" s="24"/>
      <c r="VN538" s="24"/>
      <c r="VO538" s="24"/>
      <c r="VP538" s="24"/>
      <c r="VQ538" s="24"/>
      <c r="VR538" s="24"/>
      <c r="VS538" s="24"/>
      <c r="VT538" s="24"/>
      <c r="VU538" s="24"/>
      <c r="VV538" s="24"/>
      <c r="VW538" s="24"/>
      <c r="VX538" s="24"/>
      <c r="VY538" s="24"/>
      <c r="VZ538" s="24"/>
      <c r="WA538" s="24"/>
      <c r="WB538" s="24"/>
      <c r="WC538" s="24"/>
      <c r="WD538" s="24"/>
      <c r="WE538" s="24"/>
      <c r="WF538" s="24"/>
      <c r="WG538" s="24"/>
      <c r="WH538" s="24"/>
      <c r="WI538" s="24"/>
      <c r="WJ538" s="24"/>
      <c r="WK538" s="24"/>
      <c r="WL538" s="24"/>
      <c r="WM538" s="24"/>
      <c r="WN538" s="24"/>
      <c r="WO538" s="24"/>
      <c r="WP538" s="24"/>
      <c r="WQ538" s="24"/>
      <c r="WR538" s="24"/>
      <c r="WS538" s="24"/>
      <c r="WT538" s="24"/>
      <c r="WU538" s="24"/>
      <c r="WV538" s="24"/>
      <c r="WW538" s="24"/>
      <c r="WX538" s="24"/>
      <c r="WY538" s="24"/>
      <c r="WZ538" s="24"/>
      <c r="XA538" s="24"/>
      <c r="XB538" s="24"/>
      <c r="XC538" s="24"/>
      <c r="XD538" s="24"/>
      <c r="XE538" s="24"/>
      <c r="XF538" s="24"/>
      <c r="XG538" s="24"/>
      <c r="XH538" s="24"/>
      <c r="XI538" s="24"/>
      <c r="XJ538" s="24"/>
      <c r="XK538" s="24"/>
      <c r="XL538" s="24"/>
      <c r="XM538" s="24"/>
      <c r="XN538" s="24"/>
      <c r="XO538" s="24"/>
      <c r="XP538" s="24"/>
      <c r="XQ538" s="24"/>
      <c r="XR538" s="24"/>
      <c r="XS538" s="24"/>
      <c r="XT538" s="24"/>
      <c r="XU538" s="24"/>
      <c r="XV538" s="24"/>
      <c r="XW538" s="24"/>
      <c r="XX538" s="24"/>
      <c r="XY538" s="24"/>
      <c r="XZ538" s="24"/>
      <c r="YA538" s="24"/>
      <c r="YB538" s="24"/>
      <c r="YC538" s="24"/>
      <c r="YD538" s="24"/>
      <c r="YE538" s="24"/>
      <c r="YF538" s="24"/>
      <c r="YG538" s="24"/>
      <c r="YH538" s="24"/>
      <c r="YI538" s="24"/>
      <c r="YJ538" s="24"/>
      <c r="YK538" s="24"/>
      <c r="YL538" s="24"/>
      <c r="YM538" s="24"/>
      <c r="YN538" s="24"/>
      <c r="YO538" s="24"/>
      <c r="YP538" s="24"/>
      <c r="YQ538" s="24"/>
      <c r="YR538" s="24"/>
      <c r="YS538" s="24"/>
      <c r="YT538" s="24"/>
      <c r="YU538" s="24"/>
      <c r="YV538" s="24"/>
      <c r="YW538" s="24"/>
      <c r="YX538" s="24"/>
      <c r="YY538" s="24"/>
      <c r="YZ538" s="24"/>
      <c r="ZA538" s="24"/>
      <c r="ZB538" s="24"/>
      <c r="ZC538" s="24"/>
      <c r="ZD538" s="24"/>
      <c r="ZE538" s="24"/>
      <c r="ZF538" s="24"/>
      <c r="ZG538" s="24"/>
      <c r="ZH538" s="24"/>
      <c r="ZI538" s="24"/>
      <c r="ZJ538" s="24"/>
      <c r="ZK538" s="24"/>
      <c r="ZL538" s="24"/>
      <c r="ZM538" s="24"/>
      <c r="ZN538" s="24"/>
      <c r="ZO538" s="24"/>
      <c r="ZP538" s="24"/>
      <c r="ZQ538" s="24"/>
      <c r="ZR538" s="24"/>
      <c r="ZS538" s="24"/>
      <c r="ZT538" s="24"/>
      <c r="ZU538" s="24"/>
      <c r="ZV538" s="24"/>
      <c r="ZW538" s="24"/>
      <c r="ZX538" s="24"/>
      <c r="ZY538" s="24"/>
      <c r="ZZ538" s="24"/>
      <c r="AAA538" s="24"/>
      <c r="AAB538" s="24"/>
      <c r="AAC538" s="24"/>
      <c r="AAD538" s="24"/>
      <c r="AAE538" s="24"/>
      <c r="AAF538" s="24"/>
      <c r="AAG538" s="24"/>
      <c r="AAH538" s="24"/>
      <c r="AAI538" s="24"/>
      <c r="AAJ538" s="24"/>
      <c r="AAK538" s="24"/>
      <c r="AAL538" s="24"/>
      <c r="AAM538" s="24"/>
      <c r="AAN538" s="24"/>
      <c r="AAO538" s="24"/>
      <c r="AAP538" s="24"/>
      <c r="AAQ538" s="24"/>
      <c r="AAR538" s="24"/>
      <c r="AAS538" s="24"/>
      <c r="AAT538" s="24"/>
      <c r="AAU538" s="24"/>
      <c r="AAV538" s="24"/>
      <c r="AAW538" s="24"/>
      <c r="AAX538" s="24"/>
      <c r="AAY538" s="24"/>
      <c r="AAZ538" s="24"/>
      <c r="ABA538" s="24"/>
      <c r="ABB538" s="24"/>
      <c r="ABC538" s="24"/>
      <c r="ABD538" s="24"/>
      <c r="ABE538" s="24"/>
      <c r="ABF538" s="24"/>
      <c r="ABG538" s="24"/>
      <c r="ABH538" s="24"/>
      <c r="ABI538" s="24"/>
      <c r="ABJ538" s="24"/>
      <c r="ABK538" s="24"/>
      <c r="ABL538" s="24"/>
      <c r="ABM538" s="24"/>
      <c r="ABN538" s="24"/>
      <c r="ABO538" s="24"/>
      <c r="ABP538" s="24"/>
      <c r="ABQ538" s="24"/>
      <c r="ABR538" s="24"/>
      <c r="ABS538" s="24"/>
      <c r="ABT538" s="24"/>
      <c r="ABU538" s="24"/>
      <c r="ABV538" s="24"/>
      <c r="ABW538" s="24"/>
      <c r="ABX538" s="24"/>
      <c r="ABY538" s="24"/>
      <c r="ABZ538" s="24"/>
      <c r="ACA538" s="24"/>
      <c r="ACB538" s="24"/>
      <c r="ACC538" s="24"/>
      <c r="ACD538" s="24"/>
      <c r="ACE538" s="24"/>
      <c r="ACF538" s="24"/>
      <c r="ACG538" s="24"/>
      <c r="ACH538" s="24"/>
      <c r="ACI538" s="24"/>
      <c r="ACJ538" s="24"/>
      <c r="ACK538" s="24"/>
      <c r="ACL538" s="24"/>
      <c r="ACM538" s="24"/>
      <c r="ACN538" s="24"/>
      <c r="ACO538" s="24"/>
      <c r="ACP538" s="24"/>
      <c r="ACQ538" s="24"/>
      <c r="ACR538" s="24"/>
      <c r="ACS538" s="24"/>
      <c r="ACT538" s="24"/>
      <c r="ACU538" s="24"/>
      <c r="ACV538" s="24"/>
      <c r="ACW538" s="24"/>
      <c r="ACX538" s="24"/>
      <c r="ACY538" s="24"/>
      <c r="ACZ538" s="24"/>
      <c r="ADA538" s="24"/>
      <c r="ADB538" s="24"/>
      <c r="ADC538" s="24"/>
      <c r="ADD538" s="24"/>
      <c r="ADE538" s="24"/>
      <c r="ADF538" s="24"/>
      <c r="ADG538" s="24"/>
      <c r="ADH538" s="24"/>
      <c r="ADI538" s="24"/>
      <c r="ADJ538" s="24"/>
      <c r="ADK538" s="24"/>
      <c r="ADL538" s="24"/>
      <c r="ADM538" s="24"/>
      <c r="ADN538" s="24"/>
      <c r="ADO538" s="24"/>
      <c r="ADP538" s="24"/>
      <c r="ADQ538" s="24"/>
      <c r="ADR538" s="24"/>
      <c r="ADS538" s="24"/>
      <c r="ADT538" s="24"/>
      <c r="ADU538" s="24"/>
      <c r="ADV538" s="24"/>
      <c r="ADW538" s="24"/>
      <c r="ADX538" s="24"/>
      <c r="ADY538" s="24"/>
      <c r="ADZ538" s="24"/>
      <c r="AEA538" s="24"/>
      <c r="AEB538" s="24"/>
      <c r="AEC538" s="24"/>
      <c r="AED538" s="24"/>
      <c r="AEE538" s="24"/>
      <c r="AEF538" s="24"/>
      <c r="AEG538" s="24"/>
      <c r="AEH538" s="24"/>
      <c r="AEI538" s="24"/>
      <c r="AEJ538" s="24"/>
      <c r="AEK538" s="24"/>
      <c r="AEL538" s="24"/>
      <c r="AEM538" s="24"/>
      <c r="AEN538" s="24"/>
      <c r="AEO538" s="24"/>
      <c r="AEP538" s="24"/>
      <c r="AEQ538" s="24"/>
      <c r="AER538" s="24"/>
      <c r="AES538" s="24"/>
      <c r="AET538" s="24"/>
      <c r="AEU538" s="24"/>
      <c r="AEV538" s="24"/>
      <c r="AEW538" s="24"/>
      <c r="AEX538" s="24"/>
      <c r="AEY538" s="24"/>
      <c r="AEZ538" s="24"/>
      <c r="AFA538" s="24"/>
      <c r="AFB538" s="24"/>
      <c r="AFC538" s="24"/>
      <c r="AFD538" s="24"/>
      <c r="AFE538" s="24"/>
      <c r="AFF538" s="24"/>
      <c r="AFG538" s="24"/>
      <c r="AFH538" s="24"/>
      <c r="AFI538" s="24"/>
      <c r="AFJ538" s="24"/>
      <c r="AFK538" s="24"/>
      <c r="AFL538" s="24"/>
      <c r="AFM538" s="24"/>
      <c r="AFN538" s="24"/>
      <c r="AFO538" s="24"/>
      <c r="AFP538" s="24"/>
      <c r="AFQ538" s="24"/>
      <c r="AFR538" s="24"/>
      <c r="AFS538" s="24"/>
      <c r="AFT538" s="24"/>
      <c r="AFU538" s="24"/>
      <c r="AFV538" s="24"/>
      <c r="AFW538" s="24"/>
      <c r="AFX538" s="24"/>
      <c r="AFY538" s="24"/>
      <c r="AFZ538" s="24"/>
      <c r="AGA538" s="24"/>
      <c r="AGB538" s="24"/>
      <c r="AGC538" s="24"/>
      <c r="AGD538" s="24"/>
      <c r="AGE538" s="24"/>
      <c r="AGF538" s="24"/>
      <c r="AGG538" s="24"/>
      <c r="AGH538" s="24"/>
      <c r="AGI538" s="24"/>
      <c r="AGJ538" s="24"/>
      <c r="AGK538" s="24"/>
      <c r="AGL538" s="24"/>
      <c r="AGM538" s="24"/>
      <c r="AGN538" s="24"/>
      <c r="AGO538" s="24"/>
      <c r="AGP538" s="24"/>
      <c r="AGQ538" s="24"/>
      <c r="AGR538" s="24"/>
      <c r="AGS538" s="24"/>
      <c r="AGT538" s="24"/>
      <c r="AGU538" s="24"/>
      <c r="AGV538" s="24"/>
      <c r="AGW538" s="24"/>
      <c r="AGX538" s="24"/>
      <c r="AGY538" s="24"/>
      <c r="AGZ538" s="24"/>
      <c r="AHA538" s="24"/>
      <c r="AHB538" s="24"/>
      <c r="AHC538" s="24"/>
      <c r="AHD538" s="24"/>
      <c r="AHE538" s="24"/>
      <c r="AHF538" s="24"/>
      <c r="AHG538" s="24"/>
      <c r="AHH538" s="24"/>
      <c r="AHI538" s="24"/>
      <c r="AHJ538" s="24"/>
      <c r="AHK538" s="24"/>
      <c r="AHL538" s="24"/>
      <c r="AHM538" s="24"/>
      <c r="AHN538" s="24"/>
      <c r="AHO538" s="24"/>
      <c r="AHP538" s="24"/>
      <c r="AHQ538" s="24"/>
      <c r="AHR538" s="24"/>
      <c r="AHS538" s="24"/>
      <c r="AHT538" s="24"/>
      <c r="AHU538" s="24"/>
      <c r="AHV538" s="24"/>
      <c r="AHW538" s="24"/>
      <c r="AHX538" s="24"/>
      <c r="AHY538" s="24"/>
      <c r="AHZ538" s="24"/>
      <c r="AIA538" s="24"/>
      <c r="AIB538" s="24"/>
      <c r="AIC538" s="24"/>
      <c r="AID538" s="24"/>
      <c r="AIE538" s="24"/>
      <c r="AIF538" s="24"/>
      <c r="AIG538" s="24"/>
      <c r="AIH538" s="24"/>
      <c r="AII538" s="24"/>
      <c r="AIJ538" s="24"/>
      <c r="AIK538" s="24"/>
      <c r="AIL538" s="24"/>
      <c r="AIM538" s="24"/>
      <c r="AIN538" s="24"/>
      <c r="AIO538" s="24"/>
      <c r="AIP538" s="24"/>
      <c r="AIQ538" s="24"/>
      <c r="AIR538" s="24"/>
      <c r="AIS538" s="24"/>
      <c r="AIT538" s="24"/>
      <c r="AIU538" s="24"/>
      <c r="AIV538" s="24"/>
      <c r="AIW538" s="24"/>
      <c r="AIX538" s="24"/>
      <c r="AIY538" s="24"/>
      <c r="AIZ538" s="24"/>
      <c r="AJA538" s="24"/>
      <c r="AJB538" s="24"/>
      <c r="AJC538" s="24"/>
      <c r="AJD538" s="24"/>
      <c r="AJE538" s="24"/>
      <c r="AJF538" s="24"/>
      <c r="AJG538" s="24"/>
      <c r="AJH538" s="24"/>
      <c r="AJI538" s="24"/>
      <c r="AJJ538" s="24"/>
      <c r="AJK538" s="24"/>
      <c r="AJL538" s="24"/>
      <c r="AJM538" s="24"/>
      <c r="AJN538" s="24"/>
      <c r="AJO538" s="24"/>
      <c r="AJP538" s="24"/>
      <c r="AJQ538" s="24"/>
      <c r="AJR538" s="24"/>
      <c r="AJS538" s="24"/>
      <c r="AJT538" s="24"/>
      <c r="AJU538" s="24"/>
      <c r="AJV538" s="24"/>
      <c r="AJW538" s="24"/>
      <c r="AJX538" s="24"/>
      <c r="AJY538" s="24"/>
      <c r="AJZ538" s="24"/>
      <c r="AKA538" s="24"/>
      <c r="AKB538" s="24"/>
      <c r="AKC538" s="24"/>
      <c r="AKD538" s="24"/>
      <c r="AKE538" s="24"/>
      <c r="AKF538" s="24"/>
      <c r="AKG538" s="24"/>
      <c r="AKH538" s="24"/>
      <c r="AKI538" s="24"/>
      <c r="AKJ538" s="24"/>
      <c r="AKK538" s="24"/>
      <c r="AKL538" s="24"/>
      <c r="AKM538" s="24"/>
      <c r="AKN538" s="24"/>
      <c r="AKO538" s="24"/>
      <c r="AKP538" s="24"/>
      <c r="AKQ538" s="24"/>
      <c r="AKR538" s="24"/>
      <c r="AKS538" s="24"/>
      <c r="AKT538" s="24"/>
      <c r="AKU538" s="24"/>
      <c r="AKV538" s="24"/>
      <c r="AKW538" s="24"/>
      <c r="AKX538" s="24"/>
      <c r="AKY538" s="24"/>
      <c r="AKZ538" s="24"/>
      <c r="ALA538" s="24"/>
      <c r="ALB538" s="24"/>
      <c r="ALC538" s="24"/>
      <c r="ALD538" s="24"/>
      <c r="ALE538" s="24"/>
      <c r="ALF538" s="24"/>
      <c r="ALG538" s="24"/>
    </row>
    <row r="539" spans="1:995" ht="17.25" customHeight="1">
      <c r="A539" s="72"/>
      <c r="B539" s="112" t="d">
        <v>2026-02-06</v>
      </c>
      <c r="C539" s="113" t="s">
        <v>258</v>
      </c>
      <c r="D539" s="113" t="s">
        <v>262</v>
      </c>
      <c r="E539" s="113" t="s">
        <v>84</v>
      </c>
      <c r="F539" s="114" t="s">
        <v>259</v>
      </c>
      <c r="G539" s="115" t="s">
        <v>263</v>
      </c>
      <c r="H539" s="115">
        <v>120</v>
      </c>
      <c r="I539" s="115" t="s">
        <v>264</v>
      </c>
      <c r="J539" s="113" t="s">
        <v>44</v>
      </c>
      <c r="K539" s="35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  <c r="AC539" s="7"/>
      <c r="AD539" s="7"/>
      <c r="AE539" s="7"/>
      <c r="AF539" s="7"/>
      <c r="AG539" s="7"/>
      <c r="AH539" s="7"/>
      <c r="AI539" s="7"/>
      <c r="AJ539" s="7"/>
      <c r="AK539" s="7"/>
      <c r="AL539" s="7"/>
      <c r="AM539" s="7"/>
      <c r="AN539" s="7"/>
      <c r="AO539" s="7"/>
      <c r="AP539" s="7"/>
      <c r="AQ539" s="7"/>
      <c r="AR539" s="7"/>
      <c r="AS539" s="7"/>
      <c r="AT539" s="7"/>
      <c r="AU539" s="7"/>
      <c r="AV539" s="7"/>
      <c r="AW539" s="7"/>
      <c r="AX539" s="7"/>
      <c r="AY539" s="7"/>
      <c r="AZ539" s="7"/>
      <c r="BA539" s="7"/>
      <c r="BB539" s="7"/>
      <c r="BC539" s="7"/>
      <c r="BD539" s="7"/>
      <c r="BE539" s="7"/>
      <c r="BF539" s="7"/>
      <c r="BG539" s="7"/>
      <c r="BH539" s="7"/>
      <c r="BI539" s="7"/>
      <c r="BJ539" s="7"/>
      <c r="BK539" s="7"/>
      <c r="BL539" s="7"/>
      <c r="BM539" s="7"/>
      <c r="BN539" s="7"/>
      <c r="BO539" s="7"/>
      <c r="BP539" s="7"/>
      <c r="BQ539" s="7"/>
      <c r="BR539" s="7"/>
      <c r="BS539" s="7"/>
      <c r="BT539" s="7"/>
      <c r="BU539" s="7"/>
      <c r="BV539" s="7"/>
      <c r="BW539" s="7"/>
      <c r="BX539" s="7"/>
      <c r="BY539" s="7"/>
      <c r="BZ539" s="7"/>
      <c r="CA539" s="7"/>
      <c r="CB539" s="7"/>
      <c r="CC539" s="7"/>
      <c r="CD539" s="7"/>
      <c r="CE539" s="7"/>
      <c r="CF539" s="7"/>
      <c r="CG539" s="7"/>
      <c r="CH539" s="7"/>
      <c r="CI539" s="7"/>
      <c r="CJ539" s="7"/>
      <c r="CK539" s="7"/>
      <c r="CL539" s="7"/>
      <c r="CM539" s="7"/>
      <c r="CN539" s="7"/>
      <c r="CO539" s="7"/>
      <c r="CP539" s="7"/>
      <c r="CQ539" s="7"/>
      <c r="CR539" s="7"/>
      <c r="CS539" s="7"/>
      <c r="CT539" s="7"/>
      <c r="CU539" s="7"/>
      <c r="CV539" s="7"/>
      <c r="CW539" s="7"/>
      <c r="CX539" s="7"/>
      <c r="CY539" s="7"/>
      <c r="CZ539" s="7"/>
      <c r="DA539" s="7"/>
      <c r="DB539" s="7"/>
      <c r="DC539" s="7"/>
      <c r="DD539" s="7"/>
      <c r="DE539" s="7"/>
      <c r="DF539" s="7"/>
      <c r="DG539" s="7"/>
      <c r="DH539" s="7"/>
      <c r="DI539" s="7"/>
      <c r="DJ539" s="7"/>
      <c r="DK539" s="7"/>
      <c r="DL539" s="7"/>
      <c r="DM539" s="7"/>
      <c r="DN539" s="7"/>
      <c r="DO539" s="7"/>
      <c r="DP539" s="7"/>
      <c r="DQ539" s="7"/>
      <c r="DR539" s="7"/>
      <c r="DS539" s="7"/>
      <c r="DT539" s="7"/>
      <c r="DU539" s="7"/>
      <c r="DV539" s="7"/>
      <c r="DW539" s="7"/>
      <c r="DX539" s="7"/>
      <c r="DY539" s="7"/>
      <c r="DZ539" s="7"/>
      <c r="EA539" s="7"/>
      <c r="EB539" s="7"/>
      <c r="EC539" s="7"/>
      <c r="ED539" s="7"/>
      <c r="EE539" s="7"/>
      <c r="EF539" s="7"/>
      <c r="EG539" s="7"/>
      <c r="EH539" s="7"/>
      <c r="EI539" s="7"/>
      <c r="EJ539" s="7"/>
      <c r="EK539" s="7"/>
      <c r="EL539" s="7"/>
      <c r="EM539" s="7"/>
      <c r="EN539" s="7"/>
      <c r="EO539" s="7"/>
      <c r="EP539" s="7"/>
      <c r="EQ539" s="7"/>
      <c r="ER539" s="7"/>
      <c r="ES539" s="7"/>
      <c r="ET539" s="7"/>
      <c r="EU539" s="7"/>
      <c r="EV539" s="7"/>
      <c r="EW539" s="7"/>
      <c r="EX539" s="7"/>
      <c r="EY539" s="7"/>
      <c r="EZ539" s="7"/>
      <c r="FA539" s="7"/>
      <c r="FB539" s="7"/>
      <c r="FC539" s="7"/>
      <c r="FD539" s="7"/>
      <c r="FE539" s="7"/>
      <c r="FF539" s="7"/>
      <c r="FG539" s="7"/>
      <c r="FH539" s="7"/>
      <c r="FI539" s="7"/>
      <c r="FJ539" s="7"/>
      <c r="FK539" s="7"/>
      <c r="FL539" s="7"/>
      <c r="FM539" s="7"/>
      <c r="FN539" s="7"/>
      <c r="FO539" s="7"/>
      <c r="FP539" s="7"/>
      <c r="FQ539" s="7"/>
      <c r="FR539" s="7"/>
      <c r="FS539" s="7"/>
      <c r="FT539" s="7"/>
      <c r="FU539" s="7"/>
      <c r="FV539" s="7"/>
      <c r="FW539" s="7"/>
      <c r="FX539" s="7"/>
      <c r="FY539" s="7"/>
      <c r="FZ539" s="7"/>
      <c r="GA539" s="7"/>
      <c r="GB539" s="7"/>
      <c r="GC539" s="7"/>
      <c r="GD539" s="7"/>
      <c r="GE539" s="7"/>
      <c r="GF539" s="7"/>
      <c r="GG539" s="7"/>
      <c r="GH539" s="7"/>
      <c r="GI539" s="7"/>
      <c r="GJ539" s="7"/>
      <c r="GK539" s="7"/>
      <c r="GL539" s="7"/>
      <c r="GM539" s="7"/>
      <c r="GN539" s="7"/>
      <c r="GO539" s="7"/>
      <c r="GP539" s="7"/>
      <c r="GQ539" s="7"/>
      <c r="GR539" s="7"/>
      <c r="GS539" s="7"/>
      <c r="GT539" s="7"/>
      <c r="GU539" s="7"/>
      <c r="GV539" s="7"/>
      <c r="GW539" s="7"/>
      <c r="GX539" s="7"/>
      <c r="GY539" s="7"/>
      <c r="GZ539" s="7"/>
      <c r="HA539" s="7"/>
      <c r="HB539" s="7"/>
      <c r="HC539" s="7"/>
      <c r="HD539" s="7"/>
      <c r="HE539" s="7"/>
      <c r="HF539" s="7"/>
      <c r="HG539" s="7"/>
      <c r="HH539" s="7"/>
      <c r="HI539" s="7"/>
      <c r="HJ539" s="7"/>
      <c r="HK539" s="7"/>
      <c r="HL539" s="7"/>
      <c r="HM539" s="7"/>
      <c r="HN539" s="7"/>
      <c r="HO539" s="7"/>
      <c r="HP539" s="7"/>
      <c r="HQ539" s="7"/>
      <c r="HR539" s="7"/>
      <c r="HS539" s="7"/>
      <c r="HT539" s="24"/>
      <c r="HU539" s="24"/>
      <c r="HV539" s="24"/>
      <c r="HW539" s="24"/>
      <c r="HX539" s="24"/>
      <c r="HY539" s="24"/>
      <c r="HZ539" s="24"/>
      <c r="IA539" s="24"/>
      <c r="IB539" s="24"/>
      <c r="IC539" s="24"/>
      <c r="ID539" s="24"/>
      <c r="IE539" s="24"/>
      <c r="IF539" s="24"/>
      <c r="IG539" s="24"/>
      <c r="IH539" s="24"/>
      <c r="II539" s="24"/>
      <c r="IJ539" s="24"/>
      <c r="IK539" s="24"/>
      <c r="IL539" s="24"/>
      <c r="IM539" s="24"/>
      <c r="IN539" s="24"/>
      <c r="IO539" s="24"/>
      <c r="IP539" s="24"/>
      <c r="IQ539" s="24"/>
      <c r="IR539" s="24"/>
      <c r="IS539" s="24"/>
      <c r="IT539" s="24"/>
      <c r="IU539" s="24"/>
      <c r="IV539" s="24"/>
      <c r="IW539" s="24"/>
      <c r="IX539" s="24"/>
      <c r="IY539" s="24"/>
      <c r="IZ539" s="24"/>
      <c r="JA539" s="24"/>
      <c r="JB539" s="24"/>
      <c r="JC539" s="24"/>
      <c r="JD539" s="24"/>
      <c r="JE539" s="24"/>
      <c r="JF539" s="24"/>
      <c r="JG539" s="24"/>
      <c r="JH539" s="24"/>
      <c r="JI539" s="24"/>
      <c r="JJ539" s="24"/>
      <c r="JK539" s="24"/>
      <c r="JL539" s="24"/>
      <c r="JM539" s="24"/>
      <c r="JN539" s="24"/>
      <c r="JO539" s="24"/>
      <c r="JP539" s="24"/>
      <c r="JQ539" s="24"/>
      <c r="JR539" s="24"/>
      <c r="JS539" s="24"/>
      <c r="JT539" s="24"/>
      <c r="JU539" s="24"/>
      <c r="JV539" s="24"/>
      <c r="JW539" s="24"/>
      <c r="JX539" s="24"/>
      <c r="JY539" s="24"/>
      <c r="JZ539" s="24"/>
      <c r="KA539" s="24"/>
      <c r="KB539" s="24"/>
      <c r="KC539" s="24"/>
      <c r="KD539" s="24"/>
      <c r="KE539" s="24"/>
      <c r="KF539" s="24"/>
      <c r="KG539" s="24"/>
      <c r="KH539" s="24"/>
      <c r="KI539" s="24"/>
      <c r="KJ539" s="24"/>
      <c r="KK539" s="24"/>
      <c r="KL539" s="24"/>
      <c r="KM539" s="24"/>
      <c r="KN539" s="24"/>
      <c r="KO539" s="24"/>
      <c r="KP539" s="24"/>
      <c r="KQ539" s="24"/>
      <c r="KR539" s="24"/>
      <c r="KS539" s="24"/>
      <c r="KT539" s="24"/>
      <c r="KU539" s="24"/>
      <c r="KV539" s="24"/>
      <c r="KW539" s="24"/>
      <c r="KX539" s="24"/>
      <c r="KY539" s="24"/>
      <c r="KZ539" s="24"/>
      <c r="LA539" s="24"/>
      <c r="LB539" s="24"/>
      <c r="LC539" s="24"/>
      <c r="LD539" s="24"/>
      <c r="LE539" s="24"/>
      <c r="LF539" s="24"/>
      <c r="LG539" s="24"/>
      <c r="LH539" s="24"/>
      <c r="LI539" s="24"/>
      <c r="LJ539" s="24"/>
      <c r="LK539" s="24"/>
      <c r="LL539" s="24"/>
      <c r="LM539" s="24"/>
      <c r="LN539" s="24"/>
      <c r="LO539" s="24"/>
      <c r="LP539" s="24"/>
      <c r="LQ539" s="24"/>
      <c r="LR539" s="24"/>
      <c r="LS539" s="24"/>
      <c r="LT539" s="24"/>
      <c r="LU539" s="24"/>
      <c r="LV539" s="24"/>
      <c r="LW539" s="24"/>
      <c r="LX539" s="24"/>
      <c r="LY539" s="24"/>
      <c r="LZ539" s="24"/>
      <c r="MA539" s="24"/>
      <c r="MB539" s="24"/>
      <c r="MC539" s="24"/>
      <c r="MD539" s="24"/>
      <c r="ME539" s="24"/>
      <c r="MF539" s="24"/>
      <c r="MG539" s="24"/>
      <c r="MH539" s="24"/>
      <c r="MI539" s="24"/>
      <c r="MJ539" s="24"/>
      <c r="MK539" s="24"/>
      <c r="ML539" s="24"/>
      <c r="MM539" s="24"/>
      <c r="MN539" s="24"/>
      <c r="MO539" s="24"/>
      <c r="MP539" s="24"/>
      <c r="MQ539" s="24"/>
      <c r="MR539" s="24"/>
      <c r="MS539" s="24"/>
      <c r="MT539" s="24"/>
      <c r="MU539" s="24"/>
      <c r="MV539" s="24"/>
      <c r="MW539" s="24"/>
      <c r="MX539" s="24"/>
      <c r="MY539" s="24"/>
      <c r="MZ539" s="24"/>
      <c r="NA539" s="24"/>
      <c r="NB539" s="24"/>
      <c r="NC539" s="24"/>
      <c r="ND539" s="24"/>
      <c r="NE539" s="24"/>
      <c r="NF539" s="24"/>
      <c r="NG539" s="24"/>
      <c r="NH539" s="24"/>
      <c r="NI539" s="24"/>
      <c r="NJ539" s="24"/>
      <c r="NK539" s="24"/>
      <c r="NL539" s="24"/>
      <c r="NM539" s="24"/>
      <c r="NN539" s="24"/>
      <c r="NO539" s="24"/>
      <c r="NP539" s="24"/>
      <c r="NQ539" s="24"/>
      <c r="NR539" s="24"/>
      <c r="NS539" s="24"/>
      <c r="NT539" s="24"/>
      <c r="NU539" s="24"/>
      <c r="NV539" s="24"/>
      <c r="NW539" s="24"/>
      <c r="NX539" s="24"/>
      <c r="NY539" s="24"/>
      <c r="NZ539" s="24"/>
      <c r="OA539" s="24"/>
      <c r="OB539" s="24"/>
      <c r="OC539" s="24"/>
      <c r="OD539" s="24"/>
      <c r="OE539" s="24"/>
      <c r="OF539" s="24"/>
      <c r="OG539" s="24"/>
      <c r="OH539" s="24"/>
      <c r="OI539" s="24"/>
      <c r="OJ539" s="24"/>
      <c r="OK539" s="24"/>
      <c r="OL539" s="24"/>
      <c r="OM539" s="24"/>
      <c r="ON539" s="24"/>
      <c r="OO539" s="24"/>
      <c r="OP539" s="24"/>
      <c r="OQ539" s="24"/>
      <c r="OR539" s="24"/>
      <c r="OS539" s="24"/>
      <c r="OT539" s="24"/>
      <c r="OU539" s="24"/>
      <c r="OV539" s="24"/>
      <c r="OW539" s="24"/>
      <c r="OX539" s="24"/>
      <c r="OY539" s="24"/>
      <c r="OZ539" s="24"/>
      <c r="PA539" s="24"/>
      <c r="PB539" s="24"/>
      <c r="PC539" s="24"/>
      <c r="PD539" s="24"/>
      <c r="PE539" s="24"/>
      <c r="PF539" s="24"/>
      <c r="PG539" s="24"/>
      <c r="PH539" s="24"/>
      <c r="PI539" s="24"/>
      <c r="PJ539" s="24"/>
      <c r="PK539" s="24"/>
      <c r="PL539" s="24"/>
      <c r="PM539" s="24"/>
      <c r="PN539" s="24"/>
      <c r="PO539" s="24"/>
      <c r="PP539" s="24"/>
      <c r="PQ539" s="24"/>
      <c r="PR539" s="24"/>
      <c r="PS539" s="24"/>
      <c r="PT539" s="24"/>
      <c r="PU539" s="24"/>
      <c r="PV539" s="24"/>
      <c r="PW539" s="24"/>
      <c r="PX539" s="24"/>
      <c r="PY539" s="24"/>
      <c r="PZ539" s="24"/>
      <c r="QA539" s="24"/>
      <c r="QB539" s="24"/>
      <c r="QC539" s="24"/>
      <c r="QD539" s="24"/>
      <c r="QE539" s="24"/>
      <c r="QF539" s="24"/>
      <c r="QG539" s="24"/>
      <c r="QH539" s="24"/>
      <c r="QI539" s="24"/>
      <c r="QJ539" s="24"/>
      <c r="QK539" s="24"/>
      <c r="QL539" s="24"/>
      <c r="QM539" s="24"/>
      <c r="QN539" s="24"/>
      <c r="QO539" s="24"/>
      <c r="QP539" s="24"/>
      <c r="QQ539" s="24"/>
      <c r="QR539" s="24"/>
      <c r="QS539" s="24"/>
      <c r="QT539" s="24"/>
      <c r="QU539" s="24"/>
      <c r="QV539" s="24"/>
      <c r="QW539" s="24"/>
      <c r="QX539" s="24"/>
      <c r="QY539" s="24"/>
      <c r="QZ539" s="24"/>
      <c r="RA539" s="24"/>
      <c r="RB539" s="24"/>
      <c r="RC539" s="24"/>
      <c r="RD539" s="24"/>
      <c r="RE539" s="24"/>
      <c r="RF539" s="24"/>
      <c r="RG539" s="24"/>
      <c r="RH539" s="24"/>
      <c r="RI539" s="24"/>
      <c r="RJ539" s="24"/>
      <c r="RK539" s="24"/>
      <c r="RL539" s="24"/>
      <c r="RM539" s="24"/>
      <c r="RN539" s="24"/>
      <c r="RO539" s="24"/>
      <c r="RP539" s="24"/>
      <c r="RQ539" s="24"/>
      <c r="RR539" s="24"/>
      <c r="RS539" s="24"/>
      <c r="RT539" s="24"/>
      <c r="RU539" s="24"/>
      <c r="RV539" s="24"/>
      <c r="RW539" s="24"/>
      <c r="RX539" s="24"/>
      <c r="RY539" s="24"/>
      <c r="RZ539" s="24"/>
      <c r="SA539" s="24"/>
      <c r="SB539" s="24"/>
      <c r="SC539" s="24"/>
      <c r="SD539" s="24"/>
      <c r="SE539" s="24"/>
      <c r="SF539" s="24"/>
      <c r="SG539" s="24"/>
      <c r="SH539" s="24"/>
      <c r="SI539" s="24"/>
      <c r="SJ539" s="24"/>
      <c r="SK539" s="24"/>
      <c r="SL539" s="24"/>
      <c r="SM539" s="24"/>
      <c r="SN539" s="24"/>
      <c r="SO539" s="24"/>
      <c r="SP539" s="24"/>
      <c r="SQ539" s="24"/>
      <c r="SR539" s="24"/>
      <c r="SS539" s="24"/>
      <c r="ST539" s="24"/>
      <c r="SU539" s="24"/>
      <c r="SV539" s="24"/>
      <c r="SW539" s="24"/>
      <c r="SX539" s="24"/>
      <c r="SY539" s="24"/>
      <c r="SZ539" s="24"/>
      <c r="TA539" s="24"/>
      <c r="TB539" s="24"/>
      <c r="TC539" s="24"/>
      <c r="TD539" s="24"/>
      <c r="TE539" s="24"/>
      <c r="TF539" s="24"/>
      <c r="TG539" s="24"/>
      <c r="TH539" s="24"/>
      <c r="TI539" s="24"/>
      <c r="TJ539" s="24"/>
      <c r="TK539" s="24"/>
      <c r="TL539" s="24"/>
      <c r="TM539" s="24"/>
      <c r="TN539" s="24"/>
      <c r="TO539" s="24"/>
      <c r="TP539" s="24"/>
      <c r="TQ539" s="24"/>
      <c r="TR539" s="24"/>
      <c r="TS539" s="24"/>
      <c r="TT539" s="24"/>
      <c r="TU539" s="24"/>
      <c r="TV539" s="24"/>
      <c r="TW539" s="24"/>
      <c r="TX539" s="24"/>
      <c r="TY539" s="24"/>
      <c r="TZ539" s="24"/>
      <c r="UA539" s="24"/>
      <c r="UB539" s="24"/>
      <c r="UC539" s="24"/>
      <c r="UD539" s="24"/>
      <c r="UE539" s="24"/>
      <c r="UF539" s="24"/>
      <c r="UG539" s="24"/>
      <c r="UH539" s="24"/>
      <c r="UI539" s="24"/>
      <c r="UJ539" s="24"/>
      <c r="UK539" s="24"/>
      <c r="UL539" s="24"/>
      <c r="UM539" s="24"/>
      <c r="UN539" s="24"/>
      <c r="UO539" s="24"/>
      <c r="UP539" s="24"/>
      <c r="UQ539" s="24"/>
      <c r="UR539" s="24"/>
      <c r="US539" s="24"/>
      <c r="UT539" s="24"/>
      <c r="UU539" s="24"/>
      <c r="UV539" s="24"/>
      <c r="UW539" s="24"/>
      <c r="UX539" s="24"/>
      <c r="UY539" s="24"/>
      <c r="UZ539" s="24"/>
      <c r="VA539" s="24"/>
      <c r="VB539" s="24"/>
      <c r="VC539" s="24"/>
      <c r="VD539" s="24"/>
      <c r="VE539" s="24"/>
      <c r="VF539" s="24"/>
      <c r="VG539" s="24"/>
      <c r="VH539" s="24"/>
      <c r="VI539" s="24"/>
      <c r="VJ539" s="24"/>
      <c r="VK539" s="24"/>
      <c r="VL539" s="24"/>
      <c r="VM539" s="24"/>
      <c r="VN539" s="24"/>
      <c r="VO539" s="24"/>
      <c r="VP539" s="24"/>
      <c r="VQ539" s="24"/>
      <c r="VR539" s="24"/>
      <c r="VS539" s="24"/>
      <c r="VT539" s="24"/>
      <c r="VU539" s="24"/>
      <c r="VV539" s="24"/>
      <c r="VW539" s="24"/>
      <c r="VX539" s="24"/>
      <c r="VY539" s="24"/>
      <c r="VZ539" s="24"/>
      <c r="WA539" s="24"/>
      <c r="WB539" s="24"/>
      <c r="WC539" s="24"/>
      <c r="WD539" s="24"/>
      <c r="WE539" s="24"/>
      <c r="WF539" s="24"/>
      <c r="WG539" s="24"/>
      <c r="WH539" s="24"/>
      <c r="WI539" s="24"/>
      <c r="WJ539" s="24"/>
      <c r="WK539" s="24"/>
      <c r="WL539" s="24"/>
      <c r="WM539" s="24"/>
      <c r="WN539" s="24"/>
      <c r="WO539" s="24"/>
      <c r="WP539" s="24"/>
      <c r="WQ539" s="24"/>
      <c r="WR539" s="24"/>
      <c r="WS539" s="24"/>
      <c r="WT539" s="24"/>
      <c r="WU539" s="24"/>
      <c r="WV539" s="24"/>
      <c r="WW539" s="24"/>
      <c r="WX539" s="24"/>
      <c r="WY539" s="24"/>
      <c r="WZ539" s="24"/>
      <c r="XA539" s="24"/>
      <c r="XB539" s="24"/>
      <c r="XC539" s="24"/>
      <c r="XD539" s="24"/>
      <c r="XE539" s="24"/>
      <c r="XF539" s="24"/>
      <c r="XG539" s="24"/>
      <c r="XH539" s="24"/>
      <c r="XI539" s="24"/>
      <c r="XJ539" s="24"/>
      <c r="XK539" s="24"/>
      <c r="XL539" s="24"/>
      <c r="XM539" s="24"/>
      <c r="XN539" s="24"/>
      <c r="XO539" s="24"/>
      <c r="XP539" s="24"/>
      <c r="XQ539" s="24"/>
      <c r="XR539" s="24"/>
      <c r="XS539" s="24"/>
      <c r="XT539" s="24"/>
      <c r="XU539" s="24"/>
      <c r="XV539" s="24"/>
      <c r="XW539" s="24"/>
      <c r="XX539" s="24"/>
      <c r="XY539" s="24"/>
      <c r="XZ539" s="24"/>
      <c r="YA539" s="24"/>
      <c r="YB539" s="24"/>
      <c r="YC539" s="24"/>
      <c r="YD539" s="24"/>
      <c r="YE539" s="24"/>
      <c r="YF539" s="24"/>
      <c r="YG539" s="24"/>
      <c r="YH539" s="24"/>
      <c r="YI539" s="24"/>
      <c r="YJ539" s="24"/>
      <c r="YK539" s="24"/>
      <c r="YL539" s="24"/>
      <c r="YM539" s="24"/>
      <c r="YN539" s="24"/>
      <c r="YO539" s="24"/>
      <c r="YP539" s="24"/>
      <c r="YQ539" s="24"/>
      <c r="YR539" s="24"/>
      <c r="YS539" s="24"/>
      <c r="YT539" s="24"/>
      <c r="YU539" s="24"/>
      <c r="YV539" s="24"/>
      <c r="YW539" s="24"/>
      <c r="YX539" s="24"/>
      <c r="YY539" s="24"/>
      <c r="YZ539" s="24"/>
      <c r="ZA539" s="24"/>
      <c r="ZB539" s="24"/>
      <c r="ZC539" s="24"/>
      <c r="ZD539" s="24"/>
      <c r="ZE539" s="24"/>
      <c r="ZF539" s="24"/>
      <c r="ZG539" s="24"/>
      <c r="ZH539" s="24"/>
      <c r="ZI539" s="24"/>
      <c r="ZJ539" s="24"/>
      <c r="ZK539" s="24"/>
      <c r="ZL539" s="24"/>
      <c r="ZM539" s="24"/>
      <c r="ZN539" s="24"/>
      <c r="ZO539" s="24"/>
      <c r="ZP539" s="24"/>
      <c r="ZQ539" s="24"/>
      <c r="ZR539" s="24"/>
      <c r="ZS539" s="24"/>
      <c r="ZT539" s="24"/>
      <c r="ZU539" s="24"/>
      <c r="ZV539" s="24"/>
      <c r="ZW539" s="24"/>
      <c r="ZX539" s="24"/>
      <c r="ZY539" s="24"/>
      <c r="ZZ539" s="24"/>
      <c r="AAA539" s="24"/>
      <c r="AAB539" s="24"/>
      <c r="AAC539" s="24"/>
      <c r="AAD539" s="24"/>
      <c r="AAE539" s="24"/>
      <c r="AAF539" s="24"/>
      <c r="AAG539" s="24"/>
      <c r="AAH539" s="24"/>
      <c r="AAI539" s="24"/>
      <c r="AAJ539" s="24"/>
      <c r="AAK539" s="24"/>
      <c r="AAL539" s="24"/>
      <c r="AAM539" s="24"/>
      <c r="AAN539" s="24"/>
      <c r="AAO539" s="24"/>
      <c r="AAP539" s="24"/>
      <c r="AAQ539" s="24"/>
      <c r="AAR539" s="24"/>
      <c r="AAS539" s="24"/>
      <c r="AAT539" s="24"/>
      <c r="AAU539" s="24"/>
      <c r="AAV539" s="24"/>
      <c r="AAW539" s="24"/>
      <c r="AAX539" s="24"/>
      <c r="AAY539" s="24"/>
      <c r="AAZ539" s="24"/>
      <c r="ABA539" s="24"/>
      <c r="ABB539" s="24"/>
      <c r="ABC539" s="24"/>
      <c r="ABD539" s="24"/>
      <c r="ABE539" s="24"/>
      <c r="ABF539" s="24"/>
      <c r="ABG539" s="24"/>
      <c r="ABH539" s="24"/>
      <c r="ABI539" s="24"/>
      <c r="ABJ539" s="24"/>
      <c r="ABK539" s="24"/>
      <c r="ABL539" s="24"/>
      <c r="ABM539" s="24"/>
      <c r="ABN539" s="24"/>
      <c r="ABO539" s="24"/>
      <c r="ABP539" s="24"/>
      <c r="ABQ539" s="24"/>
      <c r="ABR539" s="24"/>
      <c r="ABS539" s="24"/>
      <c r="ABT539" s="24"/>
      <c r="ABU539" s="24"/>
      <c r="ABV539" s="24"/>
      <c r="ABW539" s="24"/>
      <c r="ABX539" s="24"/>
      <c r="ABY539" s="24"/>
      <c r="ABZ539" s="24"/>
      <c r="ACA539" s="24"/>
      <c r="ACB539" s="24"/>
      <c r="ACC539" s="24"/>
      <c r="ACD539" s="24"/>
      <c r="ACE539" s="24"/>
      <c r="ACF539" s="24"/>
      <c r="ACG539" s="24"/>
      <c r="ACH539" s="24"/>
      <c r="ACI539" s="24"/>
      <c r="ACJ539" s="24"/>
      <c r="ACK539" s="24"/>
      <c r="ACL539" s="24"/>
      <c r="ACM539" s="24"/>
      <c r="ACN539" s="24"/>
      <c r="ACO539" s="24"/>
      <c r="ACP539" s="24"/>
      <c r="ACQ539" s="24"/>
      <c r="ACR539" s="24"/>
      <c r="ACS539" s="24"/>
      <c r="ACT539" s="24"/>
      <c r="ACU539" s="24"/>
      <c r="ACV539" s="24"/>
      <c r="ACW539" s="24"/>
      <c r="ACX539" s="24"/>
      <c r="ACY539" s="24"/>
      <c r="ACZ539" s="24"/>
      <c r="ADA539" s="24"/>
      <c r="ADB539" s="24"/>
      <c r="ADC539" s="24"/>
      <c r="ADD539" s="24"/>
      <c r="ADE539" s="24"/>
      <c r="ADF539" s="24"/>
      <c r="ADG539" s="24"/>
      <c r="ADH539" s="24"/>
      <c r="ADI539" s="24"/>
      <c r="ADJ539" s="24"/>
      <c r="ADK539" s="24"/>
      <c r="ADL539" s="24"/>
      <c r="ADM539" s="24"/>
      <c r="ADN539" s="24"/>
      <c r="ADO539" s="24"/>
      <c r="ADP539" s="24"/>
      <c r="ADQ539" s="24"/>
      <c r="ADR539" s="24"/>
      <c r="ADS539" s="24"/>
      <c r="ADT539" s="24"/>
      <c r="ADU539" s="24"/>
      <c r="ADV539" s="24"/>
      <c r="ADW539" s="24"/>
      <c r="ADX539" s="24"/>
      <c r="ADY539" s="24"/>
      <c r="ADZ539" s="24"/>
      <c r="AEA539" s="24"/>
      <c r="AEB539" s="24"/>
      <c r="AEC539" s="24"/>
      <c r="AED539" s="24"/>
      <c r="AEE539" s="24"/>
      <c r="AEF539" s="24"/>
      <c r="AEG539" s="24"/>
      <c r="AEH539" s="24"/>
      <c r="AEI539" s="24"/>
      <c r="AEJ539" s="24"/>
      <c r="AEK539" s="24"/>
      <c r="AEL539" s="24"/>
      <c r="AEM539" s="24"/>
      <c r="AEN539" s="24"/>
      <c r="AEO539" s="24"/>
      <c r="AEP539" s="24"/>
      <c r="AEQ539" s="24"/>
      <c r="AER539" s="24"/>
      <c r="AES539" s="24"/>
      <c r="AET539" s="24"/>
      <c r="AEU539" s="24"/>
      <c r="AEV539" s="24"/>
      <c r="AEW539" s="24"/>
      <c r="AEX539" s="24"/>
      <c r="AEY539" s="24"/>
      <c r="AEZ539" s="24"/>
      <c r="AFA539" s="24"/>
      <c r="AFB539" s="24"/>
      <c r="AFC539" s="24"/>
      <c r="AFD539" s="24"/>
      <c r="AFE539" s="24"/>
      <c r="AFF539" s="24"/>
      <c r="AFG539" s="24"/>
      <c r="AFH539" s="24"/>
      <c r="AFI539" s="24"/>
      <c r="AFJ539" s="24"/>
      <c r="AFK539" s="24"/>
      <c r="AFL539" s="24"/>
      <c r="AFM539" s="24"/>
      <c r="AFN539" s="24"/>
      <c r="AFO539" s="24"/>
      <c r="AFP539" s="24"/>
      <c r="AFQ539" s="24"/>
      <c r="AFR539" s="24"/>
      <c r="AFS539" s="24"/>
      <c r="AFT539" s="24"/>
      <c r="AFU539" s="24"/>
      <c r="AFV539" s="24"/>
      <c r="AFW539" s="24"/>
      <c r="AFX539" s="24"/>
      <c r="AFY539" s="24"/>
      <c r="AFZ539" s="24"/>
      <c r="AGA539" s="24"/>
      <c r="AGB539" s="24"/>
      <c r="AGC539" s="24"/>
      <c r="AGD539" s="24"/>
      <c r="AGE539" s="24"/>
      <c r="AGF539" s="24"/>
      <c r="AGG539" s="24"/>
      <c r="AGH539" s="24"/>
      <c r="AGI539" s="24"/>
      <c r="AGJ539" s="24"/>
      <c r="AGK539" s="24"/>
      <c r="AGL539" s="24"/>
      <c r="AGM539" s="24"/>
      <c r="AGN539" s="24"/>
      <c r="AGO539" s="24"/>
      <c r="AGP539" s="24"/>
      <c r="AGQ539" s="24"/>
      <c r="AGR539" s="24"/>
      <c r="AGS539" s="24"/>
      <c r="AGT539" s="24"/>
      <c r="AGU539" s="24"/>
      <c r="AGV539" s="24"/>
      <c r="AGW539" s="24"/>
      <c r="AGX539" s="24"/>
      <c r="AGY539" s="24"/>
      <c r="AGZ539" s="24"/>
      <c r="AHA539" s="24"/>
      <c r="AHB539" s="24"/>
      <c r="AHC539" s="24"/>
      <c r="AHD539" s="24"/>
      <c r="AHE539" s="24"/>
      <c r="AHF539" s="24"/>
      <c r="AHG539" s="24"/>
      <c r="AHH539" s="24"/>
      <c r="AHI539" s="24"/>
      <c r="AHJ539" s="24"/>
      <c r="AHK539" s="24"/>
      <c r="AHL539" s="24"/>
      <c r="AHM539" s="24"/>
      <c r="AHN539" s="24"/>
      <c r="AHO539" s="24"/>
      <c r="AHP539" s="24"/>
      <c r="AHQ539" s="24"/>
      <c r="AHR539" s="24"/>
      <c r="AHS539" s="24"/>
      <c r="AHT539" s="24"/>
      <c r="AHU539" s="24"/>
      <c r="AHV539" s="24"/>
      <c r="AHW539" s="24"/>
      <c r="AHX539" s="24"/>
      <c r="AHY539" s="24"/>
      <c r="AHZ539" s="24"/>
      <c r="AIA539" s="24"/>
      <c r="AIB539" s="24"/>
      <c r="AIC539" s="24"/>
      <c r="AID539" s="24"/>
      <c r="AIE539" s="24"/>
      <c r="AIF539" s="24"/>
      <c r="AIG539" s="24"/>
      <c r="AIH539" s="24"/>
      <c r="AII539" s="24"/>
      <c r="AIJ539" s="24"/>
      <c r="AIK539" s="24"/>
      <c r="AIL539" s="24"/>
      <c r="AIM539" s="24"/>
      <c r="AIN539" s="24"/>
      <c r="AIO539" s="24"/>
      <c r="AIP539" s="24"/>
      <c r="AIQ539" s="24"/>
      <c r="AIR539" s="24"/>
      <c r="AIS539" s="24"/>
      <c r="AIT539" s="24"/>
      <c r="AIU539" s="24"/>
      <c r="AIV539" s="24"/>
      <c r="AIW539" s="24"/>
      <c r="AIX539" s="24"/>
      <c r="AIY539" s="24"/>
      <c r="AIZ539" s="24"/>
      <c r="AJA539" s="24"/>
      <c r="AJB539" s="24"/>
      <c r="AJC539" s="24"/>
      <c r="AJD539" s="24"/>
      <c r="AJE539" s="24"/>
      <c r="AJF539" s="24"/>
      <c r="AJG539" s="24"/>
      <c r="AJH539" s="24"/>
      <c r="AJI539" s="24"/>
      <c r="AJJ539" s="24"/>
      <c r="AJK539" s="24"/>
      <c r="AJL539" s="24"/>
      <c r="AJM539" s="24"/>
      <c r="AJN539" s="24"/>
      <c r="AJO539" s="24"/>
      <c r="AJP539" s="24"/>
      <c r="AJQ539" s="24"/>
      <c r="AJR539" s="24"/>
      <c r="AJS539" s="24"/>
      <c r="AJT539" s="24"/>
      <c r="AJU539" s="24"/>
      <c r="AJV539" s="24"/>
      <c r="AJW539" s="24"/>
      <c r="AJX539" s="24"/>
      <c r="AJY539" s="24"/>
      <c r="AJZ539" s="24"/>
      <c r="AKA539" s="24"/>
      <c r="AKB539" s="24"/>
      <c r="AKC539" s="24"/>
      <c r="AKD539" s="24"/>
      <c r="AKE539" s="24"/>
      <c r="AKF539" s="24"/>
      <c r="AKG539" s="24"/>
      <c r="AKH539" s="24"/>
      <c r="AKI539" s="24"/>
      <c r="AKJ539" s="24"/>
      <c r="AKK539" s="24"/>
      <c r="AKL539" s="24"/>
      <c r="AKM539" s="24"/>
      <c r="AKN539" s="24"/>
      <c r="AKO539" s="24"/>
      <c r="AKP539" s="24"/>
      <c r="AKQ539" s="24"/>
      <c r="AKR539" s="24"/>
      <c r="AKS539" s="24"/>
      <c r="AKT539" s="24"/>
      <c r="AKU539" s="24"/>
      <c r="AKV539" s="24"/>
      <c r="AKW539" s="24"/>
      <c r="AKX539" s="24"/>
      <c r="AKY539" s="24"/>
      <c r="AKZ539" s="24"/>
      <c r="ALA539" s="24"/>
      <c r="ALB539" s="24"/>
      <c r="ALC539" s="24"/>
      <c r="ALD539" s="24"/>
      <c r="ALE539" s="24"/>
      <c r="ALF539" s="24"/>
      <c r="ALG539" s="24"/>
    </row>
    <row r="540" spans="1:995" ht="17.25" customHeight="1">
      <c r="A540" s="72"/>
      <c r="B540" s="86" t="d">
        <v>2026-02-06</v>
      </c>
      <c r="C540" s="87" t="s">
        <v>1940</v>
      </c>
      <c r="D540" s="87" t="s">
        <v>16</v>
      </c>
      <c r="E540" s="87" t="s">
        <v>23</v>
      </c>
      <c r="F540" s="88" t="s">
        <v>1941</v>
      </c>
      <c r="G540" s="89" t="s">
        <v>1942</v>
      </c>
      <c r="H540" s="89">
        <v>76</v>
      </c>
      <c r="I540" s="89" t="s">
        <v>1943</v>
      </c>
      <c r="J540" s="87" t="s">
        <v>1944</v>
      </c>
      <c r="K540" s="35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  <c r="AC540" s="7"/>
      <c r="AD540" s="7"/>
      <c r="AE540" s="7"/>
      <c r="AF540" s="7"/>
      <c r="AG540" s="7"/>
      <c r="AH540" s="7"/>
      <c r="AI540" s="7"/>
      <c r="AJ540" s="7"/>
      <c r="AK540" s="7"/>
      <c r="AL540" s="7"/>
      <c r="AM540" s="7"/>
      <c r="AN540" s="7"/>
      <c r="AO540" s="7"/>
      <c r="AP540" s="7"/>
      <c r="AQ540" s="7"/>
      <c r="AR540" s="7"/>
      <c r="AS540" s="7"/>
      <c r="AT540" s="7"/>
      <c r="AU540" s="7"/>
      <c r="AV540" s="7"/>
      <c r="AW540" s="7"/>
      <c r="AX540" s="7"/>
      <c r="AY540" s="7"/>
      <c r="AZ540" s="7"/>
      <c r="BA540" s="7"/>
      <c r="BB540" s="7"/>
      <c r="BC540" s="7"/>
      <c r="BD540" s="7"/>
      <c r="BE540" s="7"/>
      <c r="BF540" s="7"/>
      <c r="BG540" s="7"/>
      <c r="BH540" s="7"/>
      <c r="BI540" s="7"/>
      <c r="BJ540" s="7"/>
      <c r="BK540" s="7"/>
      <c r="BL540" s="7"/>
      <c r="BM540" s="7"/>
      <c r="BN540" s="7"/>
      <c r="BO540" s="7"/>
      <c r="BP540" s="7"/>
      <c r="BQ540" s="7"/>
      <c r="BR540" s="7"/>
      <c r="BS540" s="7"/>
      <c r="BT540" s="7"/>
      <c r="BU540" s="7"/>
      <c r="BV540" s="7"/>
      <c r="BW540" s="7"/>
      <c r="BX540" s="7"/>
      <c r="BY540" s="7"/>
      <c r="BZ540" s="7"/>
      <c r="CA540" s="7"/>
      <c r="CB540" s="7"/>
      <c r="CC540" s="7"/>
      <c r="CD540" s="7"/>
      <c r="CE540" s="7"/>
      <c r="CF540" s="7"/>
      <c r="CG540" s="7"/>
      <c r="CH540" s="7"/>
      <c r="CI540" s="7"/>
      <c r="CJ540" s="7"/>
      <c r="CK540" s="7"/>
      <c r="CL540" s="7"/>
      <c r="CM540" s="7"/>
      <c r="CN540" s="7"/>
      <c r="CO540" s="7"/>
      <c r="CP540" s="7"/>
      <c r="CQ540" s="7"/>
      <c r="CR540" s="7"/>
      <c r="CS540" s="7"/>
      <c r="CT540" s="7"/>
      <c r="CU540" s="7"/>
      <c r="CV540" s="7"/>
      <c r="CW540" s="7"/>
      <c r="CX540" s="7"/>
      <c r="CY540" s="7"/>
      <c r="CZ540" s="7"/>
      <c r="DA540" s="7"/>
      <c r="DB540" s="7"/>
      <c r="DC540" s="7"/>
      <c r="DD540" s="7"/>
      <c r="DE540" s="7"/>
      <c r="DF540" s="7"/>
      <c r="DG540" s="7"/>
      <c r="DH540" s="7"/>
      <c r="DI540" s="7"/>
      <c r="DJ540" s="7"/>
      <c r="DK540" s="7"/>
      <c r="DL540" s="7"/>
      <c r="DM540" s="7"/>
      <c r="DN540" s="7"/>
      <c r="DO540" s="7"/>
      <c r="DP540" s="7"/>
      <c r="DQ540" s="7"/>
      <c r="DR540" s="7"/>
      <c r="DS540" s="7"/>
      <c r="DT540" s="7"/>
      <c r="DU540" s="7"/>
      <c r="DV540" s="7"/>
      <c r="DW540" s="7"/>
      <c r="DX540" s="7"/>
      <c r="DY540" s="7"/>
      <c r="DZ540" s="7"/>
      <c r="EA540" s="7"/>
      <c r="EB540" s="7"/>
      <c r="EC540" s="7"/>
      <c r="ED540" s="7"/>
      <c r="EE540" s="7"/>
      <c r="EF540" s="7"/>
      <c r="EG540" s="7"/>
      <c r="EH540" s="7"/>
      <c r="EI540" s="7"/>
      <c r="EJ540" s="7"/>
      <c r="EK540" s="7"/>
      <c r="EL540" s="7"/>
      <c r="EM540" s="7"/>
      <c r="EN540" s="7"/>
      <c r="EO540" s="7"/>
      <c r="EP540" s="7"/>
      <c r="EQ540" s="7"/>
      <c r="ER540" s="7"/>
      <c r="ES540" s="7"/>
      <c r="ET540" s="7"/>
      <c r="EU540" s="7"/>
      <c r="EV540" s="7"/>
      <c r="EW540" s="7"/>
      <c r="EX540" s="7"/>
      <c r="EY540" s="7"/>
      <c r="EZ540" s="7"/>
      <c r="FA540" s="7"/>
      <c r="FB540" s="7"/>
      <c r="FC540" s="7"/>
      <c r="FD540" s="7"/>
      <c r="FE540" s="7"/>
      <c r="FF540" s="7"/>
      <c r="FG540" s="7"/>
      <c r="FH540" s="7"/>
      <c r="FI540" s="7"/>
      <c r="FJ540" s="7"/>
      <c r="FK540" s="7"/>
      <c r="FL540" s="7"/>
      <c r="FM540" s="7"/>
      <c r="FN540" s="7"/>
      <c r="FO540" s="7"/>
      <c r="FP540" s="7"/>
      <c r="FQ540" s="7"/>
      <c r="FR540" s="7"/>
      <c r="FS540" s="7"/>
      <c r="FT540" s="7"/>
      <c r="FU540" s="7"/>
      <c r="FV540" s="7"/>
      <c r="FW540" s="7"/>
      <c r="FX540" s="7"/>
      <c r="FY540" s="7"/>
      <c r="FZ540" s="7"/>
      <c r="GA540" s="7"/>
      <c r="GB540" s="7"/>
      <c r="GC540" s="7"/>
      <c r="GD540" s="7"/>
      <c r="GE540" s="7"/>
      <c r="GF540" s="7"/>
      <c r="GG540" s="7"/>
      <c r="GH540" s="7"/>
      <c r="GI540" s="7"/>
      <c r="GJ540" s="7"/>
      <c r="GK540" s="7"/>
      <c r="GL540" s="7"/>
      <c r="GM540" s="7"/>
      <c r="GN540" s="7"/>
      <c r="GO540" s="7"/>
      <c r="GP540" s="7"/>
      <c r="GQ540" s="7"/>
      <c r="GR540" s="7"/>
      <c r="GS540" s="7"/>
      <c r="GT540" s="7"/>
      <c r="GU540" s="7"/>
      <c r="GV540" s="7"/>
      <c r="GW540" s="7"/>
      <c r="GX540" s="7"/>
      <c r="GY540" s="7"/>
      <c r="GZ540" s="7"/>
      <c r="HA540" s="7"/>
      <c r="HB540" s="7"/>
      <c r="HC540" s="7"/>
      <c r="HD540" s="7"/>
      <c r="HE540" s="7"/>
      <c r="HF540" s="7"/>
      <c r="HG540" s="7"/>
      <c r="HH540" s="7"/>
      <c r="HI540" s="7"/>
      <c r="HJ540" s="7"/>
      <c r="HK540" s="7"/>
      <c r="HL540" s="7"/>
      <c r="HM540" s="7"/>
      <c r="HN540" s="7"/>
      <c r="HO540" s="7"/>
      <c r="HP540" s="7"/>
      <c r="HQ540" s="7"/>
      <c r="HR540" s="7"/>
      <c r="HS540" s="7"/>
      <c r="HT540" s="24"/>
      <c r="HU540" s="24"/>
      <c r="HV540" s="24"/>
      <c r="HW540" s="24"/>
      <c r="HX540" s="24"/>
      <c r="HY540" s="24"/>
      <c r="HZ540" s="24"/>
      <c r="IA540" s="24"/>
      <c r="IB540" s="24"/>
      <c r="IC540" s="24"/>
      <c r="ID540" s="24"/>
      <c r="IE540" s="24"/>
      <c r="IF540" s="24"/>
      <c r="IG540" s="24"/>
      <c r="IH540" s="24"/>
      <c r="II540" s="24"/>
      <c r="IJ540" s="24"/>
      <c r="IK540" s="24"/>
      <c r="IL540" s="24"/>
      <c r="IM540" s="24"/>
      <c r="IN540" s="24"/>
      <c r="IO540" s="24"/>
      <c r="IP540" s="24"/>
      <c r="IQ540" s="24"/>
      <c r="IR540" s="24"/>
      <c r="IS540" s="24"/>
      <c r="IT540" s="24"/>
      <c r="IU540" s="24"/>
      <c r="IV540" s="24"/>
      <c r="IW540" s="24"/>
      <c r="IX540" s="24"/>
      <c r="IY540" s="24"/>
      <c r="IZ540" s="24"/>
      <c r="JA540" s="24"/>
      <c r="JB540" s="24"/>
      <c r="JC540" s="24"/>
      <c r="JD540" s="24"/>
      <c r="JE540" s="24"/>
      <c r="JF540" s="24"/>
      <c r="JG540" s="24"/>
      <c r="JH540" s="24"/>
      <c r="JI540" s="24"/>
      <c r="JJ540" s="24"/>
      <c r="JK540" s="24"/>
      <c r="JL540" s="24"/>
      <c r="JM540" s="24"/>
      <c r="JN540" s="24"/>
      <c r="JO540" s="24"/>
      <c r="JP540" s="24"/>
      <c r="JQ540" s="24"/>
      <c r="JR540" s="24"/>
      <c r="JS540" s="24"/>
      <c r="JT540" s="24"/>
      <c r="JU540" s="24"/>
      <c r="JV540" s="24"/>
      <c r="JW540" s="24"/>
      <c r="JX540" s="24"/>
      <c r="JY540" s="24"/>
      <c r="JZ540" s="24"/>
      <c r="KA540" s="24"/>
      <c r="KB540" s="24"/>
      <c r="KC540" s="24"/>
      <c r="KD540" s="24"/>
      <c r="KE540" s="24"/>
      <c r="KF540" s="24"/>
      <c r="KG540" s="24"/>
      <c r="KH540" s="24"/>
      <c r="KI540" s="24"/>
      <c r="KJ540" s="24"/>
      <c r="KK540" s="24"/>
      <c r="KL540" s="24"/>
      <c r="KM540" s="24"/>
      <c r="KN540" s="24"/>
      <c r="KO540" s="24"/>
      <c r="KP540" s="24"/>
      <c r="KQ540" s="24"/>
      <c r="KR540" s="24"/>
      <c r="KS540" s="24"/>
      <c r="KT540" s="24"/>
      <c r="KU540" s="24"/>
      <c r="KV540" s="24"/>
      <c r="KW540" s="24"/>
      <c r="KX540" s="24"/>
      <c r="KY540" s="24"/>
      <c r="KZ540" s="24"/>
      <c r="LA540" s="24"/>
      <c r="LB540" s="24"/>
      <c r="LC540" s="24"/>
      <c r="LD540" s="24"/>
      <c r="LE540" s="24"/>
      <c r="LF540" s="24"/>
      <c r="LG540" s="24"/>
      <c r="LH540" s="24"/>
      <c r="LI540" s="24"/>
      <c r="LJ540" s="24"/>
      <c r="LK540" s="24"/>
      <c r="LL540" s="24"/>
      <c r="LM540" s="24"/>
      <c r="LN540" s="24"/>
      <c r="LO540" s="24"/>
      <c r="LP540" s="24"/>
      <c r="LQ540" s="24"/>
      <c r="LR540" s="24"/>
      <c r="LS540" s="24"/>
      <c r="LT540" s="24"/>
      <c r="LU540" s="24"/>
      <c r="LV540" s="24"/>
      <c r="LW540" s="24"/>
      <c r="LX540" s="24"/>
      <c r="LY540" s="24"/>
      <c r="LZ540" s="24"/>
      <c r="MA540" s="24"/>
      <c r="MB540" s="24"/>
      <c r="MC540" s="24"/>
      <c r="MD540" s="24"/>
      <c r="ME540" s="24"/>
      <c r="MF540" s="24"/>
      <c r="MG540" s="24"/>
      <c r="MH540" s="24"/>
      <c r="MI540" s="24"/>
      <c r="MJ540" s="24"/>
      <c r="MK540" s="24"/>
      <c r="ML540" s="24"/>
      <c r="MM540" s="24"/>
      <c r="MN540" s="24"/>
      <c r="MO540" s="24"/>
      <c r="MP540" s="24"/>
      <c r="MQ540" s="24"/>
      <c r="MR540" s="24"/>
      <c r="MS540" s="24"/>
      <c r="MT540" s="24"/>
      <c r="MU540" s="24"/>
      <c r="MV540" s="24"/>
      <c r="MW540" s="24"/>
      <c r="MX540" s="24"/>
      <c r="MY540" s="24"/>
      <c r="MZ540" s="24"/>
      <c r="NA540" s="24"/>
      <c r="NB540" s="24"/>
      <c r="NC540" s="24"/>
      <c r="ND540" s="24"/>
      <c r="NE540" s="24"/>
      <c r="NF540" s="24"/>
      <c r="NG540" s="24"/>
      <c r="NH540" s="24"/>
      <c r="NI540" s="24"/>
      <c r="NJ540" s="24"/>
      <c r="NK540" s="24"/>
      <c r="NL540" s="24"/>
      <c r="NM540" s="24"/>
      <c r="NN540" s="24"/>
      <c r="NO540" s="24"/>
      <c r="NP540" s="24"/>
      <c r="NQ540" s="24"/>
      <c r="NR540" s="24"/>
      <c r="NS540" s="24"/>
      <c r="NT540" s="24"/>
      <c r="NU540" s="24"/>
      <c r="NV540" s="24"/>
      <c r="NW540" s="24"/>
      <c r="NX540" s="24"/>
      <c r="NY540" s="24"/>
      <c r="NZ540" s="24"/>
      <c r="OA540" s="24"/>
      <c r="OB540" s="24"/>
      <c r="OC540" s="24"/>
      <c r="OD540" s="24"/>
      <c r="OE540" s="24"/>
      <c r="OF540" s="24"/>
      <c r="OG540" s="24"/>
      <c r="OH540" s="24"/>
      <c r="OI540" s="24"/>
      <c r="OJ540" s="24"/>
      <c r="OK540" s="24"/>
      <c r="OL540" s="24"/>
      <c r="OM540" s="24"/>
      <c r="ON540" s="24"/>
      <c r="OO540" s="24"/>
      <c r="OP540" s="24"/>
      <c r="OQ540" s="24"/>
      <c r="OR540" s="24"/>
      <c r="OS540" s="24"/>
      <c r="OT540" s="24"/>
      <c r="OU540" s="24"/>
      <c r="OV540" s="24"/>
      <c r="OW540" s="24"/>
      <c r="OX540" s="24"/>
      <c r="OY540" s="24"/>
      <c r="OZ540" s="24"/>
      <c r="PA540" s="24"/>
      <c r="PB540" s="24"/>
      <c r="PC540" s="24"/>
      <c r="PD540" s="24"/>
      <c r="PE540" s="24"/>
      <c r="PF540" s="24"/>
      <c r="PG540" s="24"/>
      <c r="PH540" s="24"/>
      <c r="PI540" s="24"/>
      <c r="PJ540" s="24"/>
      <c r="PK540" s="24"/>
      <c r="PL540" s="24"/>
      <c r="PM540" s="24"/>
      <c r="PN540" s="24"/>
      <c r="PO540" s="24"/>
      <c r="PP540" s="24"/>
      <c r="PQ540" s="24"/>
      <c r="PR540" s="24"/>
      <c r="PS540" s="24"/>
      <c r="PT540" s="24"/>
      <c r="PU540" s="24"/>
      <c r="PV540" s="24"/>
      <c r="PW540" s="24"/>
      <c r="PX540" s="24"/>
      <c r="PY540" s="24"/>
      <c r="PZ540" s="24"/>
      <c r="QA540" s="24"/>
      <c r="QB540" s="24"/>
      <c r="QC540" s="24"/>
      <c r="QD540" s="24"/>
      <c r="QE540" s="24"/>
      <c r="QF540" s="24"/>
      <c r="QG540" s="24"/>
      <c r="QH540" s="24"/>
      <c r="QI540" s="24"/>
      <c r="QJ540" s="24"/>
      <c r="QK540" s="24"/>
      <c r="QL540" s="24"/>
      <c r="QM540" s="24"/>
      <c r="QN540" s="24"/>
      <c r="QO540" s="24"/>
      <c r="QP540" s="24"/>
      <c r="QQ540" s="24"/>
      <c r="QR540" s="24"/>
      <c r="QS540" s="24"/>
      <c r="QT540" s="24"/>
      <c r="QU540" s="24"/>
      <c r="QV540" s="24"/>
      <c r="QW540" s="24"/>
      <c r="QX540" s="24"/>
      <c r="QY540" s="24"/>
      <c r="QZ540" s="24"/>
      <c r="RA540" s="24"/>
      <c r="RB540" s="24"/>
      <c r="RC540" s="24"/>
      <c r="RD540" s="24"/>
      <c r="RE540" s="24"/>
      <c r="RF540" s="24"/>
      <c r="RG540" s="24"/>
      <c r="RH540" s="24"/>
      <c r="RI540" s="24"/>
      <c r="RJ540" s="24"/>
      <c r="RK540" s="24"/>
      <c r="RL540" s="24"/>
      <c r="RM540" s="24"/>
      <c r="RN540" s="24"/>
      <c r="RO540" s="24"/>
      <c r="RP540" s="24"/>
      <c r="RQ540" s="24"/>
      <c r="RR540" s="24"/>
      <c r="RS540" s="24"/>
      <c r="RT540" s="24"/>
      <c r="RU540" s="24"/>
      <c r="RV540" s="24"/>
      <c r="RW540" s="24"/>
      <c r="RX540" s="24"/>
      <c r="RY540" s="24"/>
      <c r="RZ540" s="24"/>
      <c r="SA540" s="24"/>
      <c r="SB540" s="24"/>
      <c r="SC540" s="24"/>
      <c r="SD540" s="24"/>
      <c r="SE540" s="24"/>
      <c r="SF540" s="24"/>
      <c r="SG540" s="24"/>
      <c r="SH540" s="24"/>
      <c r="SI540" s="24"/>
      <c r="SJ540" s="24"/>
      <c r="SK540" s="24"/>
      <c r="SL540" s="24"/>
      <c r="SM540" s="24"/>
      <c r="SN540" s="24"/>
      <c r="SO540" s="24"/>
      <c r="SP540" s="24"/>
      <c r="SQ540" s="24"/>
      <c r="SR540" s="24"/>
      <c r="SS540" s="24"/>
      <c r="ST540" s="24"/>
      <c r="SU540" s="24"/>
      <c r="SV540" s="24"/>
      <c r="SW540" s="24"/>
      <c r="SX540" s="24"/>
      <c r="SY540" s="24"/>
      <c r="SZ540" s="24"/>
      <c r="TA540" s="24"/>
      <c r="TB540" s="24"/>
      <c r="TC540" s="24"/>
      <c r="TD540" s="24"/>
      <c r="TE540" s="24"/>
      <c r="TF540" s="24"/>
      <c r="TG540" s="24"/>
      <c r="TH540" s="24"/>
      <c r="TI540" s="24"/>
      <c r="TJ540" s="24"/>
      <c r="TK540" s="24"/>
      <c r="TL540" s="24"/>
      <c r="TM540" s="24"/>
      <c r="TN540" s="24"/>
      <c r="TO540" s="24"/>
      <c r="TP540" s="24"/>
      <c r="TQ540" s="24"/>
      <c r="TR540" s="24"/>
      <c r="TS540" s="24"/>
      <c r="TT540" s="24"/>
      <c r="TU540" s="24"/>
      <c r="TV540" s="24"/>
      <c r="TW540" s="24"/>
      <c r="TX540" s="24"/>
      <c r="TY540" s="24"/>
      <c r="TZ540" s="24"/>
      <c r="UA540" s="24"/>
      <c r="UB540" s="24"/>
      <c r="UC540" s="24"/>
      <c r="UD540" s="24"/>
      <c r="UE540" s="24"/>
      <c r="UF540" s="24"/>
      <c r="UG540" s="24"/>
      <c r="UH540" s="24"/>
      <c r="UI540" s="24"/>
      <c r="UJ540" s="24"/>
      <c r="UK540" s="24"/>
      <c r="UL540" s="24"/>
      <c r="UM540" s="24"/>
      <c r="UN540" s="24"/>
      <c r="UO540" s="24"/>
      <c r="UP540" s="24"/>
      <c r="UQ540" s="24"/>
      <c r="UR540" s="24"/>
      <c r="US540" s="24"/>
      <c r="UT540" s="24"/>
      <c r="UU540" s="24"/>
      <c r="UV540" s="24"/>
      <c r="UW540" s="24"/>
      <c r="UX540" s="24"/>
      <c r="UY540" s="24"/>
      <c r="UZ540" s="24"/>
      <c r="VA540" s="24"/>
      <c r="VB540" s="24"/>
      <c r="VC540" s="24"/>
      <c r="VD540" s="24"/>
      <c r="VE540" s="24"/>
      <c r="VF540" s="24"/>
      <c r="VG540" s="24"/>
      <c r="VH540" s="24"/>
      <c r="VI540" s="24"/>
      <c r="VJ540" s="24"/>
      <c r="VK540" s="24"/>
      <c r="VL540" s="24"/>
      <c r="VM540" s="24"/>
      <c r="VN540" s="24"/>
      <c r="VO540" s="24"/>
      <c r="VP540" s="24"/>
      <c r="VQ540" s="24"/>
      <c r="VR540" s="24"/>
      <c r="VS540" s="24"/>
      <c r="VT540" s="24"/>
      <c r="VU540" s="24"/>
      <c r="VV540" s="24"/>
      <c r="VW540" s="24"/>
      <c r="VX540" s="24"/>
      <c r="VY540" s="24"/>
      <c r="VZ540" s="24"/>
      <c r="WA540" s="24"/>
      <c r="WB540" s="24"/>
      <c r="WC540" s="24"/>
      <c r="WD540" s="24"/>
      <c r="WE540" s="24"/>
      <c r="WF540" s="24"/>
      <c r="WG540" s="24"/>
      <c r="WH540" s="24"/>
      <c r="WI540" s="24"/>
      <c r="WJ540" s="24"/>
      <c r="WK540" s="24"/>
      <c r="WL540" s="24"/>
      <c r="WM540" s="24"/>
      <c r="WN540" s="24"/>
      <c r="WO540" s="24"/>
      <c r="WP540" s="24"/>
      <c r="WQ540" s="24"/>
      <c r="WR540" s="24"/>
      <c r="WS540" s="24"/>
      <c r="WT540" s="24"/>
      <c r="WU540" s="24"/>
      <c r="WV540" s="24"/>
      <c r="WW540" s="24"/>
      <c r="WX540" s="24"/>
      <c r="WY540" s="24"/>
      <c r="WZ540" s="24"/>
      <c r="XA540" s="24"/>
      <c r="XB540" s="24"/>
      <c r="XC540" s="24"/>
      <c r="XD540" s="24"/>
      <c r="XE540" s="24"/>
      <c r="XF540" s="24"/>
      <c r="XG540" s="24"/>
      <c r="XH540" s="24"/>
      <c r="XI540" s="24"/>
      <c r="XJ540" s="24"/>
      <c r="XK540" s="24"/>
      <c r="XL540" s="24"/>
      <c r="XM540" s="24"/>
      <c r="XN540" s="24"/>
      <c r="XO540" s="24"/>
      <c r="XP540" s="24"/>
      <c r="XQ540" s="24"/>
      <c r="XR540" s="24"/>
      <c r="XS540" s="24"/>
      <c r="XT540" s="24"/>
      <c r="XU540" s="24"/>
      <c r="XV540" s="24"/>
      <c r="XW540" s="24"/>
      <c r="XX540" s="24"/>
      <c r="XY540" s="24"/>
      <c r="XZ540" s="24"/>
      <c r="YA540" s="24"/>
      <c r="YB540" s="24"/>
      <c r="YC540" s="24"/>
      <c r="YD540" s="24"/>
      <c r="YE540" s="24"/>
      <c r="YF540" s="24"/>
      <c r="YG540" s="24"/>
      <c r="YH540" s="24"/>
      <c r="YI540" s="24"/>
      <c r="YJ540" s="24"/>
      <c r="YK540" s="24"/>
      <c r="YL540" s="24"/>
      <c r="YM540" s="24"/>
      <c r="YN540" s="24"/>
      <c r="YO540" s="24"/>
      <c r="YP540" s="24"/>
      <c r="YQ540" s="24"/>
      <c r="YR540" s="24"/>
      <c r="YS540" s="24"/>
      <c r="YT540" s="24"/>
      <c r="YU540" s="24"/>
      <c r="YV540" s="24"/>
      <c r="YW540" s="24"/>
      <c r="YX540" s="24"/>
      <c r="YY540" s="24"/>
      <c r="YZ540" s="24"/>
      <c r="ZA540" s="24"/>
      <c r="ZB540" s="24"/>
      <c r="ZC540" s="24"/>
      <c r="ZD540" s="24"/>
      <c r="ZE540" s="24"/>
      <c r="ZF540" s="24"/>
      <c r="ZG540" s="24"/>
      <c r="ZH540" s="24"/>
      <c r="ZI540" s="24"/>
      <c r="ZJ540" s="24"/>
      <c r="ZK540" s="24"/>
      <c r="ZL540" s="24"/>
      <c r="ZM540" s="24"/>
      <c r="ZN540" s="24"/>
      <c r="ZO540" s="24"/>
      <c r="ZP540" s="24"/>
      <c r="ZQ540" s="24"/>
      <c r="ZR540" s="24"/>
      <c r="ZS540" s="24"/>
      <c r="ZT540" s="24"/>
      <c r="ZU540" s="24"/>
      <c r="ZV540" s="24"/>
      <c r="ZW540" s="24"/>
      <c r="ZX540" s="24"/>
      <c r="ZY540" s="24"/>
      <c r="ZZ540" s="24"/>
      <c r="AAA540" s="24"/>
      <c r="AAB540" s="24"/>
      <c r="AAC540" s="24"/>
      <c r="AAD540" s="24"/>
      <c r="AAE540" s="24"/>
      <c r="AAF540" s="24"/>
      <c r="AAG540" s="24"/>
      <c r="AAH540" s="24"/>
      <c r="AAI540" s="24"/>
      <c r="AAJ540" s="24"/>
      <c r="AAK540" s="24"/>
      <c r="AAL540" s="24"/>
      <c r="AAM540" s="24"/>
      <c r="AAN540" s="24"/>
      <c r="AAO540" s="24"/>
      <c r="AAP540" s="24"/>
      <c r="AAQ540" s="24"/>
      <c r="AAR540" s="24"/>
      <c r="AAS540" s="24"/>
      <c r="AAT540" s="24"/>
      <c r="AAU540" s="24"/>
      <c r="AAV540" s="24"/>
      <c r="AAW540" s="24"/>
      <c r="AAX540" s="24"/>
      <c r="AAY540" s="24"/>
      <c r="AAZ540" s="24"/>
      <c r="ABA540" s="24"/>
      <c r="ABB540" s="24"/>
      <c r="ABC540" s="24"/>
      <c r="ABD540" s="24"/>
      <c r="ABE540" s="24"/>
      <c r="ABF540" s="24"/>
      <c r="ABG540" s="24"/>
      <c r="ABH540" s="24"/>
      <c r="ABI540" s="24"/>
      <c r="ABJ540" s="24"/>
      <c r="ABK540" s="24"/>
      <c r="ABL540" s="24"/>
      <c r="ABM540" s="24"/>
      <c r="ABN540" s="24"/>
      <c r="ABO540" s="24"/>
      <c r="ABP540" s="24"/>
      <c r="ABQ540" s="24"/>
      <c r="ABR540" s="24"/>
      <c r="ABS540" s="24"/>
      <c r="ABT540" s="24"/>
      <c r="ABU540" s="24"/>
      <c r="ABV540" s="24"/>
      <c r="ABW540" s="24"/>
      <c r="ABX540" s="24"/>
      <c r="ABY540" s="24"/>
      <c r="ABZ540" s="24"/>
      <c r="ACA540" s="24"/>
      <c r="ACB540" s="24"/>
      <c r="ACC540" s="24"/>
      <c r="ACD540" s="24"/>
      <c r="ACE540" s="24"/>
      <c r="ACF540" s="24"/>
      <c r="ACG540" s="24"/>
      <c r="ACH540" s="24"/>
      <c r="ACI540" s="24"/>
      <c r="ACJ540" s="24"/>
      <c r="ACK540" s="24"/>
      <c r="ACL540" s="24"/>
      <c r="ACM540" s="24"/>
      <c r="ACN540" s="24"/>
      <c r="ACO540" s="24"/>
      <c r="ACP540" s="24"/>
      <c r="ACQ540" s="24"/>
      <c r="ACR540" s="24"/>
      <c r="ACS540" s="24"/>
      <c r="ACT540" s="24"/>
      <c r="ACU540" s="24"/>
      <c r="ACV540" s="24"/>
      <c r="ACW540" s="24"/>
      <c r="ACX540" s="24"/>
      <c r="ACY540" s="24"/>
      <c r="ACZ540" s="24"/>
      <c r="ADA540" s="24"/>
      <c r="ADB540" s="24"/>
      <c r="ADC540" s="24"/>
      <c r="ADD540" s="24"/>
      <c r="ADE540" s="24"/>
      <c r="ADF540" s="24"/>
      <c r="ADG540" s="24"/>
      <c r="ADH540" s="24"/>
      <c r="ADI540" s="24"/>
      <c r="ADJ540" s="24"/>
      <c r="ADK540" s="24"/>
      <c r="ADL540" s="24"/>
      <c r="ADM540" s="24"/>
      <c r="ADN540" s="24"/>
      <c r="ADO540" s="24"/>
      <c r="ADP540" s="24"/>
      <c r="ADQ540" s="24"/>
      <c r="ADR540" s="24"/>
      <c r="ADS540" s="24"/>
      <c r="ADT540" s="24"/>
      <c r="ADU540" s="24"/>
      <c r="ADV540" s="24"/>
      <c r="ADW540" s="24"/>
      <c r="ADX540" s="24"/>
      <c r="ADY540" s="24"/>
      <c r="ADZ540" s="24"/>
      <c r="AEA540" s="24"/>
      <c r="AEB540" s="24"/>
      <c r="AEC540" s="24"/>
      <c r="AED540" s="24"/>
      <c r="AEE540" s="24"/>
      <c r="AEF540" s="24"/>
      <c r="AEG540" s="24"/>
      <c r="AEH540" s="24"/>
      <c r="AEI540" s="24"/>
      <c r="AEJ540" s="24"/>
      <c r="AEK540" s="24"/>
      <c r="AEL540" s="24"/>
      <c r="AEM540" s="24"/>
      <c r="AEN540" s="24"/>
      <c r="AEO540" s="24"/>
      <c r="AEP540" s="24"/>
      <c r="AEQ540" s="24"/>
      <c r="AER540" s="24"/>
      <c r="AES540" s="24"/>
      <c r="AET540" s="24"/>
      <c r="AEU540" s="24"/>
      <c r="AEV540" s="24"/>
      <c r="AEW540" s="24"/>
      <c r="AEX540" s="24"/>
      <c r="AEY540" s="24"/>
      <c r="AEZ540" s="24"/>
      <c r="AFA540" s="24"/>
      <c r="AFB540" s="24"/>
      <c r="AFC540" s="24"/>
      <c r="AFD540" s="24"/>
      <c r="AFE540" s="24"/>
      <c r="AFF540" s="24"/>
      <c r="AFG540" s="24"/>
      <c r="AFH540" s="24"/>
      <c r="AFI540" s="24"/>
      <c r="AFJ540" s="24"/>
      <c r="AFK540" s="24"/>
      <c r="AFL540" s="24"/>
      <c r="AFM540" s="24"/>
      <c r="AFN540" s="24"/>
      <c r="AFO540" s="24"/>
      <c r="AFP540" s="24"/>
      <c r="AFQ540" s="24"/>
      <c r="AFR540" s="24"/>
      <c r="AFS540" s="24"/>
      <c r="AFT540" s="24"/>
      <c r="AFU540" s="24"/>
      <c r="AFV540" s="24"/>
      <c r="AFW540" s="24"/>
      <c r="AFX540" s="24"/>
      <c r="AFY540" s="24"/>
      <c r="AFZ540" s="24"/>
      <c r="AGA540" s="24"/>
      <c r="AGB540" s="24"/>
      <c r="AGC540" s="24"/>
      <c r="AGD540" s="24"/>
      <c r="AGE540" s="24"/>
      <c r="AGF540" s="24"/>
      <c r="AGG540" s="24"/>
      <c r="AGH540" s="24"/>
      <c r="AGI540" s="24"/>
      <c r="AGJ540" s="24"/>
      <c r="AGK540" s="24"/>
      <c r="AGL540" s="24"/>
      <c r="AGM540" s="24"/>
      <c r="AGN540" s="24"/>
      <c r="AGO540" s="24"/>
      <c r="AGP540" s="24"/>
      <c r="AGQ540" s="24"/>
      <c r="AGR540" s="24"/>
      <c r="AGS540" s="24"/>
      <c r="AGT540" s="24"/>
      <c r="AGU540" s="24"/>
      <c r="AGV540" s="24"/>
      <c r="AGW540" s="24"/>
      <c r="AGX540" s="24"/>
      <c r="AGY540" s="24"/>
      <c r="AGZ540" s="24"/>
      <c r="AHA540" s="24"/>
      <c r="AHB540" s="24"/>
      <c r="AHC540" s="24"/>
      <c r="AHD540" s="24"/>
      <c r="AHE540" s="24"/>
      <c r="AHF540" s="24"/>
      <c r="AHG540" s="24"/>
      <c r="AHH540" s="24"/>
      <c r="AHI540" s="24"/>
      <c r="AHJ540" s="24"/>
      <c r="AHK540" s="24"/>
      <c r="AHL540" s="24"/>
      <c r="AHM540" s="24"/>
      <c r="AHN540" s="24"/>
      <c r="AHO540" s="24"/>
      <c r="AHP540" s="24"/>
      <c r="AHQ540" s="24"/>
      <c r="AHR540" s="24"/>
      <c r="AHS540" s="24"/>
      <c r="AHT540" s="24"/>
      <c r="AHU540" s="24"/>
      <c r="AHV540" s="24"/>
      <c r="AHW540" s="24"/>
      <c r="AHX540" s="24"/>
      <c r="AHY540" s="24"/>
      <c r="AHZ540" s="24"/>
      <c r="AIA540" s="24"/>
      <c r="AIB540" s="24"/>
      <c r="AIC540" s="24"/>
      <c r="AID540" s="24"/>
      <c r="AIE540" s="24"/>
      <c r="AIF540" s="24"/>
      <c r="AIG540" s="24"/>
      <c r="AIH540" s="24"/>
      <c r="AII540" s="24"/>
      <c r="AIJ540" s="24"/>
      <c r="AIK540" s="24"/>
      <c r="AIL540" s="24"/>
      <c r="AIM540" s="24"/>
      <c r="AIN540" s="24"/>
      <c r="AIO540" s="24"/>
      <c r="AIP540" s="24"/>
      <c r="AIQ540" s="24"/>
      <c r="AIR540" s="24"/>
      <c r="AIS540" s="24"/>
      <c r="AIT540" s="24"/>
      <c r="AIU540" s="24"/>
      <c r="AIV540" s="24"/>
      <c r="AIW540" s="24"/>
      <c r="AIX540" s="24"/>
      <c r="AIY540" s="24"/>
      <c r="AIZ540" s="24"/>
      <c r="AJA540" s="24"/>
      <c r="AJB540" s="24"/>
      <c r="AJC540" s="24"/>
      <c r="AJD540" s="24"/>
      <c r="AJE540" s="24"/>
      <c r="AJF540" s="24"/>
      <c r="AJG540" s="24"/>
      <c r="AJH540" s="24"/>
      <c r="AJI540" s="24"/>
      <c r="AJJ540" s="24"/>
      <c r="AJK540" s="24"/>
      <c r="AJL540" s="24"/>
      <c r="AJM540" s="24"/>
      <c r="AJN540" s="24"/>
      <c r="AJO540" s="24"/>
      <c r="AJP540" s="24"/>
      <c r="AJQ540" s="24"/>
      <c r="AJR540" s="24"/>
      <c r="AJS540" s="24"/>
      <c r="AJT540" s="24"/>
      <c r="AJU540" s="24"/>
      <c r="AJV540" s="24"/>
      <c r="AJW540" s="24"/>
      <c r="AJX540" s="24"/>
      <c r="AJY540" s="24"/>
      <c r="AJZ540" s="24"/>
      <c r="AKA540" s="24"/>
      <c r="AKB540" s="24"/>
      <c r="AKC540" s="24"/>
      <c r="AKD540" s="24"/>
      <c r="AKE540" s="24"/>
      <c r="AKF540" s="24"/>
      <c r="AKG540" s="24"/>
      <c r="AKH540" s="24"/>
      <c r="AKI540" s="24"/>
      <c r="AKJ540" s="24"/>
      <c r="AKK540" s="24"/>
      <c r="AKL540" s="24"/>
      <c r="AKM540" s="24"/>
      <c r="AKN540" s="24"/>
      <c r="AKO540" s="24"/>
      <c r="AKP540" s="24"/>
      <c r="AKQ540" s="24"/>
      <c r="AKR540" s="24"/>
      <c r="AKS540" s="24"/>
      <c r="AKT540" s="24"/>
      <c r="AKU540" s="24"/>
      <c r="AKV540" s="24"/>
      <c r="AKW540" s="24"/>
      <c r="AKX540" s="24"/>
      <c r="AKY540" s="24"/>
      <c r="AKZ540" s="24"/>
      <c r="ALA540" s="24"/>
      <c r="ALB540" s="24"/>
      <c r="ALC540" s="24"/>
      <c r="ALD540" s="24"/>
      <c r="ALE540" s="24"/>
      <c r="ALF540" s="24"/>
      <c r="ALG540" s="24"/>
    </row>
    <row r="541" spans="1:995" ht="17.25" customHeight="1">
      <c r="A541" s="44" t="s">
        <v>21</v>
      </c>
      <c r="B541" s="77" t="d">
        <v>2026-02-06</v>
      </c>
      <c r="C541" s="78" t="s">
        <v>2617</v>
      </c>
      <c r="D541" s="78" t="s">
        <v>18</v>
      </c>
      <c r="E541" s="78" t="s">
        <v>54</v>
      </c>
      <c r="F541" s="79" t="s">
        <v>2618</v>
      </c>
      <c r="G541" s="80" t="s">
        <v>2619</v>
      </c>
      <c r="H541" s="80" t="s">
        <v>157</v>
      </c>
      <c r="I541" s="80" t="s">
        <v>2620</v>
      </c>
      <c r="J541" s="78" t="s">
        <v>22</v>
      </c>
      <c r="K541" s="33"/>
    </row>
    <row r="542" spans="1:995" ht="17.25" customHeight="1">
      <c r="A542" s="44" t="s">
        <v>21</v>
      </c>
      <c r="B542" s="77" t="d">
        <v>2026-02-06</v>
      </c>
      <c r="C542" s="78" t="s">
        <v>2617</v>
      </c>
      <c r="D542" s="78" t="s">
        <v>16</v>
      </c>
      <c r="E542" s="78" t="s">
        <v>54</v>
      </c>
      <c r="F542" s="79" t="s">
        <v>2618</v>
      </c>
      <c r="G542" s="80" t="s">
        <v>2623</v>
      </c>
      <c r="H542" s="80" t="s">
        <v>213</v>
      </c>
      <c r="I542" s="80" t="s">
        <v>2624</v>
      </c>
      <c r="J542" s="78" t="s">
        <v>22</v>
      </c>
      <c r="K542" s="33"/>
    </row>
    <row r="543" spans="1:995" ht="17.25" customHeight="1">
      <c r="A543" s="72"/>
      <c r="B543" s="86" t="d">
        <v>2026-02-06</v>
      </c>
      <c r="C543" s="87" t="s">
        <v>2037</v>
      </c>
      <c r="D543" s="87" t="s">
        <v>24</v>
      </c>
      <c r="E543" s="87" t="s">
        <v>94</v>
      </c>
      <c r="F543" s="88" t="s">
        <v>2038</v>
      </c>
      <c r="G543" s="89" t="s">
        <v>2039</v>
      </c>
      <c r="H543" s="89">
        <v>77</v>
      </c>
      <c r="I543" s="89" t="s">
        <v>2040</v>
      </c>
      <c r="J543" s="87" t="s">
        <v>2041</v>
      </c>
      <c r="K543" s="35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  <c r="AC543" s="7"/>
      <c r="AD543" s="7"/>
      <c r="AE543" s="7"/>
      <c r="AF543" s="7"/>
      <c r="AG543" s="7"/>
      <c r="AH543" s="7"/>
      <c r="AI543" s="7"/>
      <c r="AJ543" s="7"/>
      <c r="AK543" s="7"/>
      <c r="AL543" s="7"/>
      <c r="AM543" s="7"/>
      <c r="AN543" s="7"/>
      <c r="AO543" s="7"/>
      <c r="AP543" s="7"/>
      <c r="AQ543" s="7"/>
      <c r="AR543" s="7"/>
      <c r="AS543" s="7"/>
      <c r="AT543" s="7"/>
      <c r="AU543" s="7"/>
      <c r="AV543" s="7"/>
      <c r="AW543" s="7"/>
      <c r="AX543" s="7"/>
      <c r="AY543" s="7"/>
      <c r="AZ543" s="7"/>
      <c r="BA543" s="7"/>
      <c r="BB543" s="7"/>
      <c r="BC543" s="7"/>
      <c r="BD543" s="7"/>
      <c r="BE543" s="7"/>
      <c r="BF543" s="7"/>
      <c r="BG543" s="7"/>
      <c r="BH543" s="7"/>
      <c r="BI543" s="7"/>
      <c r="BJ543" s="7"/>
      <c r="BK543" s="7"/>
      <c r="BL543" s="7"/>
      <c r="BM543" s="7"/>
      <c r="BN543" s="7"/>
      <c r="BO543" s="7"/>
      <c r="BP543" s="7"/>
      <c r="BQ543" s="7"/>
      <c r="BR543" s="7"/>
      <c r="BS543" s="7"/>
      <c r="BT543" s="7"/>
      <c r="BU543" s="7"/>
      <c r="BV543" s="7"/>
      <c r="BW543" s="7"/>
      <c r="BX543" s="7"/>
      <c r="BY543" s="7"/>
      <c r="BZ543" s="7"/>
      <c r="CA543" s="7"/>
      <c r="CB543" s="7"/>
      <c r="CC543" s="7"/>
      <c r="CD543" s="7"/>
      <c r="CE543" s="7"/>
      <c r="CF543" s="7"/>
      <c r="CG543" s="7"/>
      <c r="CH543" s="7"/>
      <c r="CI543" s="7"/>
      <c r="CJ543" s="7"/>
      <c r="CK543" s="7"/>
      <c r="CL543" s="7"/>
      <c r="CM543" s="7"/>
      <c r="CN543" s="7"/>
      <c r="CO543" s="7"/>
      <c r="CP543" s="7"/>
      <c r="CQ543" s="7"/>
      <c r="CR543" s="7"/>
      <c r="CS543" s="7"/>
      <c r="CT543" s="7"/>
      <c r="CU543" s="7"/>
      <c r="CV543" s="7"/>
      <c r="CW543" s="7"/>
      <c r="CX543" s="7"/>
      <c r="CY543" s="7"/>
      <c r="CZ543" s="7"/>
      <c r="DA543" s="7"/>
      <c r="DB543" s="7"/>
      <c r="DC543" s="7"/>
      <c r="DD543" s="7"/>
      <c r="DE543" s="7"/>
      <c r="DF543" s="7"/>
      <c r="DG543" s="7"/>
      <c r="DH543" s="7"/>
      <c r="DI543" s="7"/>
      <c r="DJ543" s="7"/>
      <c r="DK543" s="7"/>
      <c r="DL543" s="7"/>
      <c r="DM543" s="7"/>
      <c r="DN543" s="7"/>
      <c r="DO543" s="7"/>
      <c r="DP543" s="7"/>
      <c r="DQ543" s="7"/>
      <c r="DR543" s="7"/>
      <c r="DS543" s="7"/>
      <c r="DT543" s="7"/>
      <c r="DU543" s="7"/>
      <c r="DV543" s="7"/>
      <c r="DW543" s="7"/>
      <c r="DX543" s="7"/>
      <c r="DY543" s="7"/>
      <c r="DZ543" s="7"/>
      <c r="EA543" s="7"/>
      <c r="EB543" s="7"/>
      <c r="EC543" s="7"/>
      <c r="ED543" s="7"/>
      <c r="EE543" s="7"/>
      <c r="EF543" s="7"/>
      <c r="EG543" s="7"/>
      <c r="EH543" s="7"/>
      <c r="EI543" s="7"/>
      <c r="EJ543" s="7"/>
      <c r="EK543" s="7"/>
      <c r="EL543" s="7"/>
      <c r="EM543" s="7"/>
      <c r="EN543" s="7"/>
      <c r="EO543" s="7"/>
      <c r="EP543" s="7"/>
      <c r="EQ543" s="7"/>
      <c r="ER543" s="7"/>
      <c r="ES543" s="7"/>
      <c r="ET543" s="7"/>
      <c r="EU543" s="7"/>
      <c r="EV543" s="7"/>
      <c r="EW543" s="7"/>
      <c r="EX543" s="7"/>
      <c r="EY543" s="7"/>
      <c r="EZ543" s="7"/>
      <c r="FA543" s="7"/>
      <c r="FB543" s="7"/>
      <c r="FC543" s="7"/>
      <c r="FD543" s="7"/>
      <c r="FE543" s="7"/>
      <c r="FF543" s="7"/>
      <c r="FG543" s="7"/>
      <c r="FH543" s="7"/>
      <c r="FI543" s="7"/>
      <c r="FJ543" s="7"/>
      <c r="FK543" s="7"/>
      <c r="FL543" s="7"/>
      <c r="FM543" s="7"/>
      <c r="FN543" s="7"/>
      <c r="FO543" s="7"/>
      <c r="FP543" s="7"/>
      <c r="FQ543" s="7"/>
      <c r="FR543" s="7"/>
      <c r="FS543" s="7"/>
      <c r="FT543" s="7"/>
      <c r="FU543" s="7"/>
      <c r="FV543" s="7"/>
      <c r="FW543" s="7"/>
      <c r="FX543" s="7"/>
      <c r="FY543" s="7"/>
      <c r="FZ543" s="7"/>
      <c r="GA543" s="7"/>
      <c r="GB543" s="7"/>
      <c r="GC543" s="7"/>
      <c r="GD543" s="7"/>
      <c r="GE543" s="7"/>
      <c r="GF543" s="7"/>
      <c r="GG543" s="7"/>
      <c r="GH543" s="7"/>
      <c r="GI543" s="7"/>
      <c r="GJ543" s="7"/>
      <c r="GK543" s="7"/>
      <c r="GL543" s="7"/>
      <c r="GM543" s="7"/>
      <c r="GN543" s="7"/>
      <c r="GO543" s="7"/>
      <c r="GP543" s="7"/>
      <c r="GQ543" s="7"/>
      <c r="GR543" s="7"/>
      <c r="GS543" s="7"/>
      <c r="GT543" s="7"/>
      <c r="GU543" s="7"/>
      <c r="GV543" s="7"/>
      <c r="GW543" s="7"/>
      <c r="GX543" s="7"/>
      <c r="GY543" s="7"/>
      <c r="GZ543" s="7"/>
      <c r="HA543" s="7"/>
      <c r="HB543" s="7"/>
      <c r="HC543" s="7"/>
      <c r="HD543" s="7"/>
      <c r="HE543" s="7"/>
      <c r="HF543" s="7"/>
      <c r="HG543" s="7"/>
      <c r="HH543" s="7"/>
      <c r="HI543" s="7"/>
      <c r="HJ543" s="7"/>
      <c r="HK543" s="7"/>
      <c r="HL543" s="7"/>
      <c r="HM543" s="7"/>
      <c r="HN543" s="7"/>
      <c r="HO543" s="7"/>
      <c r="HP543" s="7"/>
      <c r="HQ543" s="7"/>
      <c r="HR543" s="7"/>
      <c r="HS543" s="7"/>
      <c r="HT543" s="24"/>
      <c r="HU543" s="24"/>
      <c r="HV543" s="24"/>
      <c r="HW543" s="24"/>
      <c r="HX543" s="24"/>
      <c r="HY543" s="24"/>
      <c r="HZ543" s="24"/>
      <c r="IA543" s="24"/>
      <c r="IB543" s="24"/>
      <c r="IC543" s="24"/>
      <c r="ID543" s="24"/>
      <c r="IE543" s="24"/>
      <c r="IF543" s="24"/>
      <c r="IG543" s="24"/>
      <c r="IH543" s="24"/>
      <c r="II543" s="24"/>
      <c r="IJ543" s="24"/>
      <c r="IK543" s="24"/>
      <c r="IL543" s="24"/>
      <c r="IM543" s="24"/>
      <c r="IN543" s="24"/>
      <c r="IO543" s="24"/>
      <c r="IP543" s="24"/>
      <c r="IQ543" s="24"/>
      <c r="IR543" s="24"/>
      <c r="IS543" s="24"/>
      <c r="IT543" s="24"/>
      <c r="IU543" s="24"/>
      <c r="IV543" s="24"/>
      <c r="IW543" s="24"/>
      <c r="IX543" s="24"/>
      <c r="IY543" s="24"/>
      <c r="IZ543" s="24"/>
      <c r="JA543" s="24"/>
      <c r="JB543" s="24"/>
      <c r="JC543" s="24"/>
      <c r="JD543" s="24"/>
      <c r="JE543" s="24"/>
      <c r="JF543" s="24"/>
      <c r="JG543" s="24"/>
      <c r="JH543" s="24"/>
      <c r="JI543" s="24"/>
      <c r="JJ543" s="24"/>
      <c r="JK543" s="24"/>
      <c r="JL543" s="24"/>
      <c r="JM543" s="24"/>
      <c r="JN543" s="24"/>
      <c r="JO543" s="24"/>
      <c r="JP543" s="24"/>
      <c r="JQ543" s="24"/>
      <c r="JR543" s="24"/>
      <c r="JS543" s="24"/>
      <c r="JT543" s="24"/>
      <c r="JU543" s="24"/>
      <c r="JV543" s="24"/>
      <c r="JW543" s="24"/>
      <c r="JX543" s="24"/>
      <c r="JY543" s="24"/>
      <c r="JZ543" s="24"/>
      <c r="KA543" s="24"/>
      <c r="KB543" s="24"/>
      <c r="KC543" s="24"/>
      <c r="KD543" s="24"/>
      <c r="KE543" s="24"/>
      <c r="KF543" s="24"/>
      <c r="KG543" s="24"/>
      <c r="KH543" s="24"/>
      <c r="KI543" s="24"/>
      <c r="KJ543" s="24"/>
      <c r="KK543" s="24"/>
      <c r="KL543" s="24"/>
      <c r="KM543" s="24"/>
      <c r="KN543" s="24"/>
      <c r="KO543" s="24"/>
      <c r="KP543" s="24"/>
      <c r="KQ543" s="24"/>
      <c r="KR543" s="24"/>
      <c r="KS543" s="24"/>
      <c r="KT543" s="24"/>
      <c r="KU543" s="24"/>
      <c r="KV543" s="24"/>
      <c r="KW543" s="24"/>
      <c r="KX543" s="24"/>
      <c r="KY543" s="24"/>
      <c r="KZ543" s="24"/>
      <c r="LA543" s="24"/>
      <c r="LB543" s="24"/>
      <c r="LC543" s="24"/>
      <c r="LD543" s="24"/>
      <c r="LE543" s="24"/>
      <c r="LF543" s="24"/>
      <c r="LG543" s="24"/>
      <c r="LH543" s="24"/>
      <c r="LI543" s="24"/>
      <c r="LJ543" s="24"/>
      <c r="LK543" s="24"/>
      <c r="LL543" s="24"/>
      <c r="LM543" s="24"/>
      <c r="LN543" s="24"/>
      <c r="LO543" s="24"/>
      <c r="LP543" s="24"/>
      <c r="LQ543" s="24"/>
      <c r="LR543" s="24"/>
      <c r="LS543" s="24"/>
      <c r="LT543" s="24"/>
      <c r="LU543" s="24"/>
      <c r="LV543" s="24"/>
      <c r="LW543" s="24"/>
      <c r="LX543" s="24"/>
      <c r="LY543" s="24"/>
      <c r="LZ543" s="24"/>
      <c r="MA543" s="24"/>
      <c r="MB543" s="24"/>
      <c r="MC543" s="24"/>
      <c r="MD543" s="24"/>
      <c r="ME543" s="24"/>
      <c r="MF543" s="24"/>
      <c r="MG543" s="24"/>
      <c r="MH543" s="24"/>
      <c r="MI543" s="24"/>
      <c r="MJ543" s="24"/>
      <c r="MK543" s="24"/>
      <c r="ML543" s="24"/>
      <c r="MM543" s="24"/>
      <c r="MN543" s="24"/>
      <c r="MO543" s="24"/>
      <c r="MP543" s="24"/>
      <c r="MQ543" s="24"/>
      <c r="MR543" s="24"/>
      <c r="MS543" s="24"/>
      <c r="MT543" s="24"/>
      <c r="MU543" s="24"/>
      <c r="MV543" s="24"/>
      <c r="MW543" s="24"/>
      <c r="MX543" s="24"/>
      <c r="MY543" s="24"/>
      <c r="MZ543" s="24"/>
      <c r="NA543" s="24"/>
      <c r="NB543" s="24"/>
      <c r="NC543" s="24"/>
      <c r="ND543" s="24"/>
      <c r="NE543" s="24"/>
      <c r="NF543" s="24"/>
      <c r="NG543" s="24"/>
      <c r="NH543" s="24"/>
      <c r="NI543" s="24"/>
      <c r="NJ543" s="24"/>
      <c r="NK543" s="24"/>
      <c r="NL543" s="24"/>
      <c r="NM543" s="24"/>
      <c r="NN543" s="24"/>
      <c r="NO543" s="24"/>
      <c r="NP543" s="24"/>
      <c r="NQ543" s="24"/>
      <c r="NR543" s="24"/>
      <c r="NS543" s="24"/>
      <c r="NT543" s="24"/>
      <c r="NU543" s="24"/>
      <c r="NV543" s="24"/>
      <c r="NW543" s="24"/>
      <c r="NX543" s="24"/>
      <c r="NY543" s="24"/>
      <c r="NZ543" s="24"/>
      <c r="OA543" s="24"/>
      <c r="OB543" s="24"/>
      <c r="OC543" s="24"/>
      <c r="OD543" s="24"/>
      <c r="OE543" s="24"/>
      <c r="OF543" s="24"/>
      <c r="OG543" s="24"/>
      <c r="OH543" s="24"/>
      <c r="OI543" s="24"/>
      <c r="OJ543" s="24"/>
      <c r="OK543" s="24"/>
      <c r="OL543" s="24"/>
      <c r="OM543" s="24"/>
      <c r="ON543" s="24"/>
      <c r="OO543" s="24"/>
      <c r="OP543" s="24"/>
      <c r="OQ543" s="24"/>
      <c r="OR543" s="24"/>
      <c r="OS543" s="24"/>
      <c r="OT543" s="24"/>
      <c r="OU543" s="24"/>
      <c r="OV543" s="24"/>
      <c r="OW543" s="24"/>
      <c r="OX543" s="24"/>
      <c r="OY543" s="24"/>
      <c r="OZ543" s="24"/>
      <c r="PA543" s="24"/>
      <c r="PB543" s="24"/>
      <c r="PC543" s="24"/>
      <c r="PD543" s="24"/>
      <c r="PE543" s="24"/>
      <c r="PF543" s="24"/>
      <c r="PG543" s="24"/>
      <c r="PH543" s="24"/>
      <c r="PI543" s="24"/>
      <c r="PJ543" s="24"/>
      <c r="PK543" s="24"/>
      <c r="PL543" s="24"/>
      <c r="PM543" s="24"/>
      <c r="PN543" s="24"/>
      <c r="PO543" s="24"/>
      <c r="PP543" s="24"/>
      <c r="PQ543" s="24"/>
      <c r="PR543" s="24"/>
      <c r="PS543" s="24"/>
      <c r="PT543" s="24"/>
      <c r="PU543" s="24"/>
      <c r="PV543" s="24"/>
      <c r="PW543" s="24"/>
      <c r="PX543" s="24"/>
      <c r="PY543" s="24"/>
      <c r="PZ543" s="24"/>
      <c r="QA543" s="24"/>
      <c r="QB543" s="24"/>
      <c r="QC543" s="24"/>
      <c r="QD543" s="24"/>
      <c r="QE543" s="24"/>
      <c r="QF543" s="24"/>
      <c r="QG543" s="24"/>
      <c r="QH543" s="24"/>
      <c r="QI543" s="24"/>
      <c r="QJ543" s="24"/>
      <c r="QK543" s="24"/>
      <c r="QL543" s="24"/>
      <c r="QM543" s="24"/>
      <c r="QN543" s="24"/>
      <c r="QO543" s="24"/>
      <c r="QP543" s="24"/>
      <c r="QQ543" s="24"/>
      <c r="QR543" s="24"/>
      <c r="QS543" s="24"/>
      <c r="QT543" s="24"/>
      <c r="QU543" s="24"/>
      <c r="QV543" s="24"/>
      <c r="QW543" s="24"/>
      <c r="QX543" s="24"/>
      <c r="QY543" s="24"/>
      <c r="QZ543" s="24"/>
      <c r="RA543" s="24"/>
      <c r="RB543" s="24"/>
      <c r="RC543" s="24"/>
      <c r="RD543" s="24"/>
      <c r="RE543" s="24"/>
      <c r="RF543" s="24"/>
      <c r="RG543" s="24"/>
      <c r="RH543" s="24"/>
      <c r="RI543" s="24"/>
      <c r="RJ543" s="24"/>
      <c r="RK543" s="24"/>
      <c r="RL543" s="24"/>
      <c r="RM543" s="24"/>
      <c r="RN543" s="24"/>
      <c r="RO543" s="24"/>
      <c r="RP543" s="24"/>
      <c r="RQ543" s="24"/>
      <c r="RR543" s="24"/>
      <c r="RS543" s="24"/>
      <c r="RT543" s="24"/>
      <c r="RU543" s="24"/>
      <c r="RV543" s="24"/>
      <c r="RW543" s="24"/>
      <c r="RX543" s="24"/>
      <c r="RY543" s="24"/>
      <c r="RZ543" s="24"/>
      <c r="SA543" s="24"/>
      <c r="SB543" s="24"/>
      <c r="SC543" s="24"/>
      <c r="SD543" s="24"/>
      <c r="SE543" s="24"/>
      <c r="SF543" s="24"/>
      <c r="SG543" s="24"/>
      <c r="SH543" s="24"/>
      <c r="SI543" s="24"/>
      <c r="SJ543" s="24"/>
      <c r="SK543" s="24"/>
      <c r="SL543" s="24"/>
      <c r="SM543" s="24"/>
      <c r="SN543" s="24"/>
      <c r="SO543" s="24"/>
      <c r="SP543" s="24"/>
      <c r="SQ543" s="24"/>
      <c r="SR543" s="24"/>
      <c r="SS543" s="24"/>
      <c r="ST543" s="24"/>
      <c r="SU543" s="24"/>
      <c r="SV543" s="24"/>
      <c r="SW543" s="24"/>
      <c r="SX543" s="24"/>
      <c r="SY543" s="24"/>
      <c r="SZ543" s="24"/>
      <c r="TA543" s="24"/>
      <c r="TB543" s="24"/>
      <c r="TC543" s="24"/>
      <c r="TD543" s="24"/>
      <c r="TE543" s="24"/>
      <c r="TF543" s="24"/>
      <c r="TG543" s="24"/>
      <c r="TH543" s="24"/>
      <c r="TI543" s="24"/>
      <c r="TJ543" s="24"/>
      <c r="TK543" s="24"/>
      <c r="TL543" s="24"/>
      <c r="TM543" s="24"/>
      <c r="TN543" s="24"/>
      <c r="TO543" s="24"/>
      <c r="TP543" s="24"/>
      <c r="TQ543" s="24"/>
      <c r="TR543" s="24"/>
      <c r="TS543" s="24"/>
      <c r="TT543" s="24"/>
      <c r="TU543" s="24"/>
      <c r="TV543" s="24"/>
      <c r="TW543" s="24"/>
      <c r="TX543" s="24"/>
      <c r="TY543" s="24"/>
      <c r="TZ543" s="24"/>
      <c r="UA543" s="24"/>
      <c r="UB543" s="24"/>
      <c r="UC543" s="24"/>
      <c r="UD543" s="24"/>
      <c r="UE543" s="24"/>
      <c r="UF543" s="24"/>
      <c r="UG543" s="24"/>
      <c r="UH543" s="24"/>
      <c r="UI543" s="24"/>
      <c r="UJ543" s="24"/>
      <c r="UK543" s="24"/>
      <c r="UL543" s="24"/>
      <c r="UM543" s="24"/>
      <c r="UN543" s="24"/>
      <c r="UO543" s="24"/>
      <c r="UP543" s="24"/>
      <c r="UQ543" s="24"/>
      <c r="UR543" s="24"/>
      <c r="US543" s="24"/>
      <c r="UT543" s="24"/>
      <c r="UU543" s="24"/>
      <c r="UV543" s="24"/>
      <c r="UW543" s="24"/>
      <c r="UX543" s="24"/>
      <c r="UY543" s="24"/>
      <c r="UZ543" s="24"/>
      <c r="VA543" s="24"/>
      <c r="VB543" s="24"/>
      <c r="VC543" s="24"/>
      <c r="VD543" s="24"/>
      <c r="VE543" s="24"/>
      <c r="VF543" s="24"/>
      <c r="VG543" s="24"/>
      <c r="VH543" s="24"/>
      <c r="VI543" s="24"/>
      <c r="VJ543" s="24"/>
      <c r="VK543" s="24"/>
      <c r="VL543" s="24"/>
      <c r="VM543" s="24"/>
      <c r="VN543" s="24"/>
      <c r="VO543" s="24"/>
      <c r="VP543" s="24"/>
      <c r="VQ543" s="24"/>
      <c r="VR543" s="24"/>
      <c r="VS543" s="24"/>
      <c r="VT543" s="24"/>
      <c r="VU543" s="24"/>
      <c r="VV543" s="24"/>
      <c r="VW543" s="24"/>
      <c r="VX543" s="24"/>
      <c r="VY543" s="24"/>
      <c r="VZ543" s="24"/>
      <c r="WA543" s="24"/>
      <c r="WB543" s="24"/>
      <c r="WC543" s="24"/>
      <c r="WD543" s="24"/>
      <c r="WE543" s="24"/>
      <c r="WF543" s="24"/>
      <c r="WG543" s="24"/>
      <c r="WH543" s="24"/>
      <c r="WI543" s="24"/>
      <c r="WJ543" s="24"/>
      <c r="WK543" s="24"/>
      <c r="WL543" s="24"/>
      <c r="WM543" s="24"/>
      <c r="WN543" s="24"/>
      <c r="WO543" s="24"/>
      <c r="WP543" s="24"/>
      <c r="WQ543" s="24"/>
      <c r="WR543" s="24"/>
      <c r="WS543" s="24"/>
      <c r="WT543" s="24"/>
      <c r="WU543" s="24"/>
      <c r="WV543" s="24"/>
      <c r="WW543" s="24"/>
      <c r="WX543" s="24"/>
      <c r="WY543" s="24"/>
      <c r="WZ543" s="24"/>
      <c r="XA543" s="24"/>
      <c r="XB543" s="24"/>
      <c r="XC543" s="24"/>
      <c r="XD543" s="24"/>
      <c r="XE543" s="24"/>
      <c r="XF543" s="24"/>
      <c r="XG543" s="24"/>
      <c r="XH543" s="24"/>
      <c r="XI543" s="24"/>
      <c r="XJ543" s="24"/>
      <c r="XK543" s="24"/>
      <c r="XL543" s="24"/>
      <c r="XM543" s="24"/>
      <c r="XN543" s="24"/>
      <c r="XO543" s="24"/>
      <c r="XP543" s="24"/>
      <c r="XQ543" s="24"/>
      <c r="XR543" s="24"/>
      <c r="XS543" s="24"/>
      <c r="XT543" s="24"/>
      <c r="XU543" s="24"/>
      <c r="XV543" s="24"/>
      <c r="XW543" s="24"/>
      <c r="XX543" s="24"/>
      <c r="XY543" s="24"/>
      <c r="XZ543" s="24"/>
      <c r="YA543" s="24"/>
      <c r="YB543" s="24"/>
      <c r="YC543" s="24"/>
      <c r="YD543" s="24"/>
      <c r="YE543" s="24"/>
      <c r="YF543" s="24"/>
      <c r="YG543" s="24"/>
      <c r="YH543" s="24"/>
      <c r="YI543" s="24"/>
      <c r="YJ543" s="24"/>
      <c r="YK543" s="24"/>
      <c r="YL543" s="24"/>
      <c r="YM543" s="24"/>
      <c r="YN543" s="24"/>
      <c r="YO543" s="24"/>
      <c r="YP543" s="24"/>
      <c r="YQ543" s="24"/>
      <c r="YR543" s="24"/>
      <c r="YS543" s="24"/>
      <c r="YT543" s="24"/>
      <c r="YU543" s="24"/>
      <c r="YV543" s="24"/>
      <c r="YW543" s="24"/>
      <c r="YX543" s="24"/>
      <c r="YY543" s="24"/>
      <c r="YZ543" s="24"/>
      <c r="ZA543" s="24"/>
      <c r="ZB543" s="24"/>
      <c r="ZC543" s="24"/>
      <c r="ZD543" s="24"/>
      <c r="ZE543" s="24"/>
      <c r="ZF543" s="24"/>
      <c r="ZG543" s="24"/>
      <c r="ZH543" s="24"/>
      <c r="ZI543" s="24"/>
      <c r="ZJ543" s="24"/>
      <c r="ZK543" s="24"/>
      <c r="ZL543" s="24"/>
      <c r="ZM543" s="24"/>
      <c r="ZN543" s="24"/>
      <c r="ZO543" s="24"/>
      <c r="ZP543" s="24"/>
      <c r="ZQ543" s="24"/>
      <c r="ZR543" s="24"/>
      <c r="ZS543" s="24"/>
      <c r="ZT543" s="24"/>
      <c r="ZU543" s="24"/>
      <c r="ZV543" s="24"/>
      <c r="ZW543" s="24"/>
      <c r="ZX543" s="24"/>
      <c r="ZY543" s="24"/>
      <c r="ZZ543" s="24"/>
      <c r="AAA543" s="24"/>
      <c r="AAB543" s="24"/>
      <c r="AAC543" s="24"/>
      <c r="AAD543" s="24"/>
      <c r="AAE543" s="24"/>
      <c r="AAF543" s="24"/>
      <c r="AAG543" s="24"/>
      <c r="AAH543" s="24"/>
      <c r="AAI543" s="24"/>
      <c r="AAJ543" s="24"/>
      <c r="AAK543" s="24"/>
      <c r="AAL543" s="24"/>
      <c r="AAM543" s="24"/>
      <c r="AAN543" s="24"/>
      <c r="AAO543" s="24"/>
      <c r="AAP543" s="24"/>
      <c r="AAQ543" s="24"/>
      <c r="AAR543" s="24"/>
      <c r="AAS543" s="24"/>
      <c r="AAT543" s="24"/>
      <c r="AAU543" s="24"/>
      <c r="AAV543" s="24"/>
      <c r="AAW543" s="24"/>
      <c r="AAX543" s="24"/>
      <c r="AAY543" s="24"/>
      <c r="AAZ543" s="24"/>
      <c r="ABA543" s="24"/>
      <c r="ABB543" s="24"/>
      <c r="ABC543" s="24"/>
      <c r="ABD543" s="24"/>
      <c r="ABE543" s="24"/>
      <c r="ABF543" s="24"/>
      <c r="ABG543" s="24"/>
      <c r="ABH543" s="24"/>
      <c r="ABI543" s="24"/>
      <c r="ABJ543" s="24"/>
      <c r="ABK543" s="24"/>
      <c r="ABL543" s="24"/>
      <c r="ABM543" s="24"/>
      <c r="ABN543" s="24"/>
      <c r="ABO543" s="24"/>
      <c r="ABP543" s="24"/>
      <c r="ABQ543" s="24"/>
      <c r="ABR543" s="24"/>
      <c r="ABS543" s="24"/>
      <c r="ABT543" s="24"/>
      <c r="ABU543" s="24"/>
      <c r="ABV543" s="24"/>
      <c r="ABW543" s="24"/>
      <c r="ABX543" s="24"/>
      <c r="ABY543" s="24"/>
      <c r="ABZ543" s="24"/>
      <c r="ACA543" s="24"/>
      <c r="ACB543" s="24"/>
      <c r="ACC543" s="24"/>
      <c r="ACD543" s="24"/>
      <c r="ACE543" s="24"/>
      <c r="ACF543" s="24"/>
      <c r="ACG543" s="24"/>
      <c r="ACH543" s="24"/>
      <c r="ACI543" s="24"/>
      <c r="ACJ543" s="24"/>
      <c r="ACK543" s="24"/>
      <c r="ACL543" s="24"/>
      <c r="ACM543" s="24"/>
      <c r="ACN543" s="24"/>
      <c r="ACO543" s="24"/>
      <c r="ACP543" s="24"/>
      <c r="ACQ543" s="24"/>
      <c r="ACR543" s="24"/>
      <c r="ACS543" s="24"/>
      <c r="ACT543" s="24"/>
      <c r="ACU543" s="24"/>
      <c r="ACV543" s="24"/>
      <c r="ACW543" s="24"/>
      <c r="ACX543" s="24"/>
      <c r="ACY543" s="24"/>
      <c r="ACZ543" s="24"/>
      <c r="ADA543" s="24"/>
      <c r="ADB543" s="24"/>
      <c r="ADC543" s="24"/>
      <c r="ADD543" s="24"/>
      <c r="ADE543" s="24"/>
      <c r="ADF543" s="24"/>
      <c r="ADG543" s="24"/>
      <c r="ADH543" s="24"/>
      <c r="ADI543" s="24"/>
      <c r="ADJ543" s="24"/>
      <c r="ADK543" s="24"/>
      <c r="ADL543" s="24"/>
      <c r="ADM543" s="24"/>
      <c r="ADN543" s="24"/>
      <c r="ADO543" s="24"/>
      <c r="ADP543" s="24"/>
      <c r="ADQ543" s="24"/>
      <c r="ADR543" s="24"/>
      <c r="ADS543" s="24"/>
      <c r="ADT543" s="24"/>
      <c r="ADU543" s="24"/>
      <c r="ADV543" s="24"/>
      <c r="ADW543" s="24"/>
      <c r="ADX543" s="24"/>
      <c r="ADY543" s="24"/>
      <c r="ADZ543" s="24"/>
      <c r="AEA543" s="24"/>
      <c r="AEB543" s="24"/>
      <c r="AEC543" s="24"/>
      <c r="AED543" s="24"/>
      <c r="AEE543" s="24"/>
      <c r="AEF543" s="24"/>
      <c r="AEG543" s="24"/>
      <c r="AEH543" s="24"/>
      <c r="AEI543" s="24"/>
      <c r="AEJ543" s="24"/>
      <c r="AEK543" s="24"/>
      <c r="AEL543" s="24"/>
      <c r="AEM543" s="24"/>
      <c r="AEN543" s="24"/>
      <c r="AEO543" s="24"/>
      <c r="AEP543" s="24"/>
      <c r="AEQ543" s="24"/>
      <c r="AER543" s="24"/>
      <c r="AES543" s="24"/>
      <c r="AET543" s="24"/>
      <c r="AEU543" s="24"/>
      <c r="AEV543" s="24"/>
      <c r="AEW543" s="24"/>
      <c r="AEX543" s="24"/>
      <c r="AEY543" s="24"/>
      <c r="AEZ543" s="24"/>
      <c r="AFA543" s="24"/>
      <c r="AFB543" s="24"/>
      <c r="AFC543" s="24"/>
      <c r="AFD543" s="24"/>
      <c r="AFE543" s="24"/>
      <c r="AFF543" s="24"/>
      <c r="AFG543" s="24"/>
      <c r="AFH543" s="24"/>
      <c r="AFI543" s="24"/>
      <c r="AFJ543" s="24"/>
      <c r="AFK543" s="24"/>
      <c r="AFL543" s="24"/>
      <c r="AFM543" s="24"/>
      <c r="AFN543" s="24"/>
      <c r="AFO543" s="24"/>
      <c r="AFP543" s="24"/>
      <c r="AFQ543" s="24"/>
      <c r="AFR543" s="24"/>
      <c r="AFS543" s="24"/>
      <c r="AFT543" s="24"/>
      <c r="AFU543" s="24"/>
      <c r="AFV543" s="24"/>
      <c r="AFW543" s="24"/>
      <c r="AFX543" s="24"/>
      <c r="AFY543" s="24"/>
      <c r="AFZ543" s="24"/>
      <c r="AGA543" s="24"/>
      <c r="AGB543" s="24"/>
      <c r="AGC543" s="24"/>
      <c r="AGD543" s="24"/>
      <c r="AGE543" s="24"/>
      <c r="AGF543" s="24"/>
      <c r="AGG543" s="24"/>
      <c r="AGH543" s="24"/>
      <c r="AGI543" s="24"/>
      <c r="AGJ543" s="24"/>
      <c r="AGK543" s="24"/>
      <c r="AGL543" s="24"/>
      <c r="AGM543" s="24"/>
      <c r="AGN543" s="24"/>
      <c r="AGO543" s="24"/>
      <c r="AGP543" s="24"/>
      <c r="AGQ543" s="24"/>
      <c r="AGR543" s="24"/>
      <c r="AGS543" s="24"/>
      <c r="AGT543" s="24"/>
      <c r="AGU543" s="24"/>
      <c r="AGV543" s="24"/>
      <c r="AGW543" s="24"/>
      <c r="AGX543" s="24"/>
      <c r="AGY543" s="24"/>
      <c r="AGZ543" s="24"/>
      <c r="AHA543" s="24"/>
      <c r="AHB543" s="24"/>
      <c r="AHC543" s="24"/>
      <c r="AHD543" s="24"/>
      <c r="AHE543" s="24"/>
      <c r="AHF543" s="24"/>
      <c r="AHG543" s="24"/>
      <c r="AHH543" s="24"/>
      <c r="AHI543" s="24"/>
      <c r="AHJ543" s="24"/>
      <c r="AHK543" s="24"/>
      <c r="AHL543" s="24"/>
      <c r="AHM543" s="24"/>
      <c r="AHN543" s="24"/>
      <c r="AHO543" s="24"/>
      <c r="AHP543" s="24"/>
      <c r="AHQ543" s="24"/>
      <c r="AHR543" s="24"/>
      <c r="AHS543" s="24"/>
      <c r="AHT543" s="24"/>
      <c r="AHU543" s="24"/>
      <c r="AHV543" s="24"/>
      <c r="AHW543" s="24"/>
      <c r="AHX543" s="24"/>
      <c r="AHY543" s="24"/>
      <c r="AHZ543" s="24"/>
      <c r="AIA543" s="24"/>
      <c r="AIB543" s="24"/>
      <c r="AIC543" s="24"/>
      <c r="AID543" s="24"/>
      <c r="AIE543" s="24"/>
      <c r="AIF543" s="24"/>
      <c r="AIG543" s="24"/>
      <c r="AIH543" s="24"/>
      <c r="AII543" s="24"/>
      <c r="AIJ543" s="24"/>
      <c r="AIK543" s="24"/>
      <c r="AIL543" s="24"/>
      <c r="AIM543" s="24"/>
      <c r="AIN543" s="24"/>
      <c r="AIO543" s="24"/>
      <c r="AIP543" s="24"/>
      <c r="AIQ543" s="24"/>
      <c r="AIR543" s="24"/>
      <c r="AIS543" s="24"/>
      <c r="AIT543" s="24"/>
      <c r="AIU543" s="24"/>
      <c r="AIV543" s="24"/>
      <c r="AIW543" s="24"/>
      <c r="AIX543" s="24"/>
      <c r="AIY543" s="24"/>
      <c r="AIZ543" s="24"/>
      <c r="AJA543" s="24"/>
      <c r="AJB543" s="24"/>
      <c r="AJC543" s="24"/>
      <c r="AJD543" s="24"/>
      <c r="AJE543" s="24"/>
      <c r="AJF543" s="24"/>
      <c r="AJG543" s="24"/>
      <c r="AJH543" s="24"/>
      <c r="AJI543" s="24"/>
      <c r="AJJ543" s="24"/>
      <c r="AJK543" s="24"/>
      <c r="AJL543" s="24"/>
      <c r="AJM543" s="24"/>
      <c r="AJN543" s="24"/>
      <c r="AJO543" s="24"/>
      <c r="AJP543" s="24"/>
      <c r="AJQ543" s="24"/>
      <c r="AJR543" s="24"/>
      <c r="AJS543" s="24"/>
      <c r="AJT543" s="24"/>
      <c r="AJU543" s="24"/>
      <c r="AJV543" s="24"/>
      <c r="AJW543" s="24"/>
      <c r="AJX543" s="24"/>
      <c r="AJY543" s="24"/>
      <c r="AJZ543" s="24"/>
      <c r="AKA543" s="24"/>
      <c r="AKB543" s="24"/>
      <c r="AKC543" s="24"/>
      <c r="AKD543" s="24"/>
      <c r="AKE543" s="24"/>
      <c r="AKF543" s="24"/>
      <c r="AKG543" s="24"/>
      <c r="AKH543" s="24"/>
      <c r="AKI543" s="24"/>
      <c r="AKJ543" s="24"/>
      <c r="AKK543" s="24"/>
      <c r="AKL543" s="24"/>
      <c r="AKM543" s="24"/>
      <c r="AKN543" s="24"/>
      <c r="AKO543" s="24"/>
      <c r="AKP543" s="24"/>
      <c r="AKQ543" s="24"/>
      <c r="AKR543" s="24"/>
      <c r="AKS543" s="24"/>
      <c r="AKT543" s="24"/>
      <c r="AKU543" s="24"/>
      <c r="AKV543" s="24"/>
      <c r="AKW543" s="24"/>
      <c r="AKX543" s="24"/>
      <c r="AKY543" s="24"/>
      <c r="AKZ543" s="24"/>
      <c r="ALA543" s="24"/>
      <c r="ALB543" s="24"/>
      <c r="ALC543" s="24"/>
      <c r="ALD543" s="24"/>
      <c r="ALE543" s="24"/>
      <c r="ALF543" s="24"/>
      <c r="ALG543" s="24"/>
    </row>
    <row r="544" spans="1:995" ht="17.25" customHeight="1">
      <c r="A544" s="72"/>
      <c r="B544" s="86" t="d">
        <v>2026-02-06</v>
      </c>
      <c r="C544" s="87" t="s">
        <v>2037</v>
      </c>
      <c r="D544" s="87" t="s">
        <v>18</v>
      </c>
      <c r="E544" s="87" t="s">
        <v>94</v>
      </c>
      <c r="F544" s="88" t="s">
        <v>2038</v>
      </c>
      <c r="G544" s="89" t="s">
        <v>2042</v>
      </c>
      <c r="H544" s="89">
        <v>421</v>
      </c>
      <c r="I544" s="89" t="s">
        <v>2043</v>
      </c>
      <c r="J544" s="87" t="s">
        <v>2041</v>
      </c>
      <c r="K544" s="35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/>
      <c r="AX544" s="7"/>
      <c r="AY544" s="7"/>
      <c r="AZ544" s="7"/>
      <c r="BA544" s="7"/>
      <c r="BB544" s="7"/>
      <c r="BC544" s="7"/>
      <c r="BD544" s="7"/>
      <c r="BE544" s="7"/>
      <c r="BF544" s="7"/>
      <c r="BG544" s="7"/>
      <c r="BH544" s="7"/>
      <c r="BI544" s="7"/>
      <c r="BJ544" s="7"/>
      <c r="BK544" s="7"/>
      <c r="BL544" s="7"/>
      <c r="BM544" s="7"/>
      <c r="BN544" s="7"/>
      <c r="BO544" s="7"/>
      <c r="BP544" s="7"/>
      <c r="BQ544" s="7"/>
      <c r="BR544" s="7"/>
      <c r="BS544" s="7"/>
      <c r="BT544" s="7"/>
      <c r="BU544" s="7"/>
      <c r="BV544" s="7"/>
      <c r="BW544" s="7"/>
      <c r="BX544" s="7"/>
      <c r="BY544" s="7"/>
      <c r="BZ544" s="7"/>
      <c r="CA544" s="7"/>
      <c r="CB544" s="7"/>
      <c r="CC544" s="7"/>
      <c r="CD544" s="7"/>
      <c r="CE544" s="7"/>
      <c r="CF544" s="7"/>
      <c r="CG544" s="7"/>
      <c r="CH544" s="7"/>
      <c r="CI544" s="7"/>
      <c r="CJ544" s="7"/>
      <c r="CK544" s="7"/>
      <c r="CL544" s="7"/>
      <c r="CM544" s="7"/>
      <c r="CN544" s="7"/>
      <c r="CO544" s="7"/>
      <c r="CP544" s="7"/>
      <c r="CQ544" s="7"/>
      <c r="CR544" s="7"/>
      <c r="CS544" s="7"/>
      <c r="CT544" s="7"/>
      <c r="CU544" s="7"/>
      <c r="CV544" s="7"/>
      <c r="CW544" s="7"/>
      <c r="CX544" s="7"/>
      <c r="CY544" s="7"/>
      <c r="CZ544" s="7"/>
      <c r="DA544" s="7"/>
      <c r="DB544" s="7"/>
      <c r="DC544" s="7"/>
      <c r="DD544" s="7"/>
      <c r="DE544" s="7"/>
      <c r="DF544" s="7"/>
      <c r="DG544" s="7"/>
      <c r="DH544" s="7"/>
      <c r="DI544" s="7"/>
      <c r="DJ544" s="7"/>
      <c r="DK544" s="7"/>
      <c r="DL544" s="7"/>
      <c r="DM544" s="7"/>
      <c r="DN544" s="7"/>
      <c r="DO544" s="7"/>
      <c r="DP544" s="7"/>
      <c r="DQ544" s="7"/>
      <c r="DR544" s="7"/>
      <c r="DS544" s="7"/>
      <c r="DT544" s="7"/>
      <c r="DU544" s="7"/>
      <c r="DV544" s="7"/>
      <c r="DW544" s="7"/>
      <c r="DX544" s="7"/>
      <c r="DY544" s="7"/>
      <c r="DZ544" s="7"/>
      <c r="EA544" s="7"/>
      <c r="EB544" s="7"/>
      <c r="EC544" s="7"/>
      <c r="ED544" s="7"/>
      <c r="EE544" s="7"/>
      <c r="EF544" s="7"/>
      <c r="EG544" s="7"/>
      <c r="EH544" s="7"/>
      <c r="EI544" s="7"/>
      <c r="EJ544" s="7"/>
      <c r="EK544" s="7"/>
      <c r="EL544" s="7"/>
      <c r="EM544" s="7"/>
      <c r="EN544" s="7"/>
      <c r="EO544" s="7"/>
      <c r="EP544" s="7"/>
      <c r="EQ544" s="7"/>
      <c r="ER544" s="7"/>
      <c r="ES544" s="7"/>
      <c r="ET544" s="7"/>
      <c r="EU544" s="7"/>
      <c r="EV544" s="7"/>
      <c r="EW544" s="7"/>
      <c r="EX544" s="7"/>
      <c r="EY544" s="7"/>
      <c r="EZ544" s="7"/>
      <c r="FA544" s="7"/>
      <c r="FB544" s="7"/>
      <c r="FC544" s="7"/>
      <c r="FD544" s="7"/>
      <c r="FE544" s="7"/>
      <c r="FF544" s="7"/>
      <c r="FG544" s="7"/>
      <c r="FH544" s="7"/>
      <c r="FI544" s="7"/>
      <c r="FJ544" s="7"/>
      <c r="FK544" s="7"/>
      <c r="FL544" s="7"/>
      <c r="FM544" s="7"/>
      <c r="FN544" s="7"/>
      <c r="FO544" s="7"/>
      <c r="FP544" s="7"/>
      <c r="FQ544" s="7"/>
      <c r="FR544" s="7"/>
      <c r="FS544" s="7"/>
      <c r="FT544" s="7"/>
      <c r="FU544" s="7"/>
      <c r="FV544" s="7"/>
      <c r="FW544" s="7"/>
      <c r="FX544" s="7"/>
      <c r="FY544" s="7"/>
      <c r="FZ544" s="7"/>
      <c r="GA544" s="7"/>
      <c r="GB544" s="7"/>
      <c r="GC544" s="7"/>
      <c r="GD544" s="7"/>
      <c r="GE544" s="7"/>
      <c r="GF544" s="7"/>
      <c r="GG544" s="7"/>
      <c r="GH544" s="7"/>
      <c r="GI544" s="7"/>
      <c r="GJ544" s="7"/>
      <c r="GK544" s="7"/>
      <c r="GL544" s="7"/>
      <c r="GM544" s="7"/>
      <c r="GN544" s="7"/>
      <c r="GO544" s="7"/>
      <c r="GP544" s="7"/>
      <c r="GQ544" s="7"/>
      <c r="GR544" s="7"/>
      <c r="GS544" s="7"/>
      <c r="GT544" s="7"/>
      <c r="GU544" s="7"/>
      <c r="GV544" s="7"/>
      <c r="GW544" s="7"/>
      <c r="GX544" s="7"/>
      <c r="GY544" s="7"/>
      <c r="GZ544" s="7"/>
      <c r="HA544" s="7"/>
      <c r="HB544" s="7"/>
      <c r="HC544" s="7"/>
      <c r="HD544" s="7"/>
      <c r="HE544" s="7"/>
      <c r="HF544" s="7"/>
      <c r="HG544" s="7"/>
      <c r="HH544" s="7"/>
      <c r="HI544" s="7"/>
      <c r="HJ544" s="7"/>
      <c r="HK544" s="7"/>
      <c r="HL544" s="7"/>
      <c r="HM544" s="7"/>
      <c r="HN544" s="7"/>
      <c r="HO544" s="7"/>
      <c r="HP544" s="7"/>
      <c r="HQ544" s="7"/>
      <c r="HR544" s="7"/>
      <c r="HS544" s="7"/>
      <c r="HT544" s="24"/>
      <c r="HU544" s="24"/>
      <c r="HV544" s="24"/>
      <c r="HW544" s="24"/>
      <c r="HX544" s="24"/>
      <c r="HY544" s="24"/>
      <c r="HZ544" s="24"/>
      <c r="IA544" s="24"/>
      <c r="IB544" s="24"/>
      <c r="IC544" s="24"/>
      <c r="ID544" s="24"/>
      <c r="IE544" s="24"/>
      <c r="IF544" s="24"/>
      <c r="IG544" s="24"/>
      <c r="IH544" s="24"/>
      <c r="II544" s="24"/>
      <c r="IJ544" s="24"/>
      <c r="IK544" s="24"/>
      <c r="IL544" s="24"/>
      <c r="IM544" s="24"/>
      <c r="IN544" s="24"/>
      <c r="IO544" s="24"/>
      <c r="IP544" s="24"/>
      <c r="IQ544" s="24"/>
      <c r="IR544" s="24"/>
      <c r="IS544" s="24"/>
      <c r="IT544" s="24"/>
      <c r="IU544" s="24"/>
      <c r="IV544" s="24"/>
      <c r="IW544" s="24"/>
      <c r="IX544" s="24"/>
      <c r="IY544" s="24"/>
      <c r="IZ544" s="24"/>
      <c r="JA544" s="24"/>
      <c r="JB544" s="24"/>
      <c r="JC544" s="24"/>
      <c r="JD544" s="24"/>
      <c r="JE544" s="24"/>
      <c r="JF544" s="24"/>
      <c r="JG544" s="24"/>
      <c r="JH544" s="24"/>
      <c r="JI544" s="24"/>
      <c r="JJ544" s="24"/>
      <c r="JK544" s="24"/>
      <c r="JL544" s="24"/>
      <c r="JM544" s="24"/>
      <c r="JN544" s="24"/>
      <c r="JO544" s="24"/>
      <c r="JP544" s="24"/>
      <c r="JQ544" s="24"/>
      <c r="JR544" s="24"/>
      <c r="JS544" s="24"/>
      <c r="JT544" s="24"/>
      <c r="JU544" s="24"/>
      <c r="JV544" s="24"/>
      <c r="JW544" s="24"/>
      <c r="JX544" s="24"/>
      <c r="JY544" s="24"/>
      <c r="JZ544" s="24"/>
      <c r="KA544" s="24"/>
      <c r="KB544" s="24"/>
      <c r="KC544" s="24"/>
      <c r="KD544" s="24"/>
      <c r="KE544" s="24"/>
      <c r="KF544" s="24"/>
      <c r="KG544" s="24"/>
      <c r="KH544" s="24"/>
      <c r="KI544" s="24"/>
      <c r="KJ544" s="24"/>
      <c r="KK544" s="24"/>
      <c r="KL544" s="24"/>
      <c r="KM544" s="24"/>
      <c r="KN544" s="24"/>
      <c r="KO544" s="24"/>
      <c r="KP544" s="24"/>
      <c r="KQ544" s="24"/>
      <c r="KR544" s="24"/>
      <c r="KS544" s="24"/>
      <c r="KT544" s="24"/>
      <c r="KU544" s="24"/>
      <c r="KV544" s="24"/>
      <c r="KW544" s="24"/>
      <c r="KX544" s="24"/>
      <c r="KY544" s="24"/>
      <c r="KZ544" s="24"/>
      <c r="LA544" s="24"/>
      <c r="LB544" s="24"/>
      <c r="LC544" s="24"/>
      <c r="LD544" s="24"/>
      <c r="LE544" s="24"/>
      <c r="LF544" s="24"/>
      <c r="LG544" s="24"/>
      <c r="LH544" s="24"/>
      <c r="LI544" s="24"/>
      <c r="LJ544" s="24"/>
      <c r="LK544" s="24"/>
      <c r="LL544" s="24"/>
      <c r="LM544" s="24"/>
      <c r="LN544" s="24"/>
      <c r="LO544" s="24"/>
      <c r="LP544" s="24"/>
      <c r="LQ544" s="24"/>
      <c r="LR544" s="24"/>
      <c r="LS544" s="24"/>
      <c r="LT544" s="24"/>
      <c r="LU544" s="24"/>
      <c r="LV544" s="24"/>
      <c r="LW544" s="24"/>
      <c r="LX544" s="24"/>
      <c r="LY544" s="24"/>
      <c r="LZ544" s="24"/>
      <c r="MA544" s="24"/>
      <c r="MB544" s="24"/>
      <c r="MC544" s="24"/>
      <c r="MD544" s="24"/>
      <c r="ME544" s="24"/>
      <c r="MF544" s="24"/>
      <c r="MG544" s="24"/>
      <c r="MH544" s="24"/>
      <c r="MI544" s="24"/>
      <c r="MJ544" s="24"/>
      <c r="MK544" s="24"/>
      <c r="ML544" s="24"/>
      <c r="MM544" s="24"/>
      <c r="MN544" s="24"/>
      <c r="MO544" s="24"/>
      <c r="MP544" s="24"/>
      <c r="MQ544" s="24"/>
      <c r="MR544" s="24"/>
      <c r="MS544" s="24"/>
      <c r="MT544" s="24"/>
      <c r="MU544" s="24"/>
      <c r="MV544" s="24"/>
      <c r="MW544" s="24"/>
      <c r="MX544" s="24"/>
      <c r="MY544" s="24"/>
      <c r="MZ544" s="24"/>
      <c r="NA544" s="24"/>
      <c r="NB544" s="24"/>
      <c r="NC544" s="24"/>
      <c r="ND544" s="24"/>
      <c r="NE544" s="24"/>
      <c r="NF544" s="24"/>
      <c r="NG544" s="24"/>
      <c r="NH544" s="24"/>
      <c r="NI544" s="24"/>
      <c r="NJ544" s="24"/>
      <c r="NK544" s="24"/>
      <c r="NL544" s="24"/>
      <c r="NM544" s="24"/>
      <c r="NN544" s="24"/>
      <c r="NO544" s="24"/>
      <c r="NP544" s="24"/>
      <c r="NQ544" s="24"/>
      <c r="NR544" s="24"/>
      <c r="NS544" s="24"/>
      <c r="NT544" s="24"/>
      <c r="NU544" s="24"/>
      <c r="NV544" s="24"/>
      <c r="NW544" s="24"/>
      <c r="NX544" s="24"/>
      <c r="NY544" s="24"/>
      <c r="NZ544" s="24"/>
      <c r="OA544" s="24"/>
      <c r="OB544" s="24"/>
      <c r="OC544" s="24"/>
      <c r="OD544" s="24"/>
      <c r="OE544" s="24"/>
      <c r="OF544" s="24"/>
      <c r="OG544" s="24"/>
      <c r="OH544" s="24"/>
      <c r="OI544" s="24"/>
      <c r="OJ544" s="24"/>
      <c r="OK544" s="24"/>
      <c r="OL544" s="24"/>
      <c r="OM544" s="24"/>
      <c r="ON544" s="24"/>
      <c r="OO544" s="24"/>
      <c r="OP544" s="24"/>
      <c r="OQ544" s="24"/>
      <c r="OR544" s="24"/>
      <c r="OS544" s="24"/>
      <c r="OT544" s="24"/>
      <c r="OU544" s="24"/>
      <c r="OV544" s="24"/>
      <c r="OW544" s="24"/>
      <c r="OX544" s="24"/>
      <c r="OY544" s="24"/>
      <c r="OZ544" s="24"/>
      <c r="PA544" s="24"/>
      <c r="PB544" s="24"/>
      <c r="PC544" s="24"/>
      <c r="PD544" s="24"/>
      <c r="PE544" s="24"/>
      <c r="PF544" s="24"/>
      <c r="PG544" s="24"/>
      <c r="PH544" s="24"/>
      <c r="PI544" s="24"/>
      <c r="PJ544" s="24"/>
      <c r="PK544" s="24"/>
      <c r="PL544" s="24"/>
      <c r="PM544" s="24"/>
      <c r="PN544" s="24"/>
      <c r="PO544" s="24"/>
      <c r="PP544" s="24"/>
      <c r="PQ544" s="24"/>
      <c r="PR544" s="24"/>
      <c r="PS544" s="24"/>
      <c r="PT544" s="24"/>
      <c r="PU544" s="24"/>
      <c r="PV544" s="24"/>
      <c r="PW544" s="24"/>
      <c r="PX544" s="24"/>
      <c r="PY544" s="24"/>
      <c r="PZ544" s="24"/>
      <c r="QA544" s="24"/>
      <c r="QB544" s="24"/>
      <c r="QC544" s="24"/>
      <c r="QD544" s="24"/>
      <c r="QE544" s="24"/>
      <c r="QF544" s="24"/>
      <c r="QG544" s="24"/>
      <c r="QH544" s="24"/>
      <c r="QI544" s="24"/>
      <c r="QJ544" s="24"/>
      <c r="QK544" s="24"/>
      <c r="QL544" s="24"/>
      <c r="QM544" s="24"/>
      <c r="QN544" s="24"/>
      <c r="QO544" s="24"/>
      <c r="QP544" s="24"/>
      <c r="QQ544" s="24"/>
      <c r="QR544" s="24"/>
      <c r="QS544" s="24"/>
      <c r="QT544" s="24"/>
      <c r="QU544" s="24"/>
      <c r="QV544" s="24"/>
      <c r="QW544" s="24"/>
      <c r="QX544" s="24"/>
      <c r="QY544" s="24"/>
      <c r="QZ544" s="24"/>
      <c r="RA544" s="24"/>
      <c r="RB544" s="24"/>
      <c r="RC544" s="24"/>
      <c r="RD544" s="24"/>
      <c r="RE544" s="24"/>
      <c r="RF544" s="24"/>
      <c r="RG544" s="24"/>
      <c r="RH544" s="24"/>
      <c r="RI544" s="24"/>
      <c r="RJ544" s="24"/>
      <c r="RK544" s="24"/>
      <c r="RL544" s="24"/>
      <c r="RM544" s="24"/>
      <c r="RN544" s="24"/>
      <c r="RO544" s="24"/>
      <c r="RP544" s="24"/>
      <c r="RQ544" s="24"/>
      <c r="RR544" s="24"/>
      <c r="RS544" s="24"/>
      <c r="RT544" s="24"/>
      <c r="RU544" s="24"/>
      <c r="RV544" s="24"/>
      <c r="RW544" s="24"/>
      <c r="RX544" s="24"/>
      <c r="RY544" s="24"/>
      <c r="RZ544" s="24"/>
      <c r="SA544" s="24"/>
      <c r="SB544" s="24"/>
      <c r="SC544" s="24"/>
      <c r="SD544" s="24"/>
      <c r="SE544" s="24"/>
      <c r="SF544" s="24"/>
      <c r="SG544" s="24"/>
      <c r="SH544" s="24"/>
      <c r="SI544" s="24"/>
      <c r="SJ544" s="24"/>
      <c r="SK544" s="24"/>
      <c r="SL544" s="24"/>
      <c r="SM544" s="24"/>
      <c r="SN544" s="24"/>
      <c r="SO544" s="24"/>
      <c r="SP544" s="24"/>
      <c r="SQ544" s="24"/>
      <c r="SR544" s="24"/>
      <c r="SS544" s="24"/>
      <c r="ST544" s="24"/>
      <c r="SU544" s="24"/>
      <c r="SV544" s="24"/>
      <c r="SW544" s="24"/>
      <c r="SX544" s="24"/>
      <c r="SY544" s="24"/>
      <c r="SZ544" s="24"/>
      <c r="TA544" s="24"/>
      <c r="TB544" s="24"/>
      <c r="TC544" s="24"/>
      <c r="TD544" s="24"/>
      <c r="TE544" s="24"/>
      <c r="TF544" s="24"/>
      <c r="TG544" s="24"/>
      <c r="TH544" s="24"/>
      <c r="TI544" s="24"/>
      <c r="TJ544" s="24"/>
      <c r="TK544" s="24"/>
      <c r="TL544" s="24"/>
      <c r="TM544" s="24"/>
      <c r="TN544" s="24"/>
      <c r="TO544" s="24"/>
      <c r="TP544" s="24"/>
      <c r="TQ544" s="24"/>
      <c r="TR544" s="24"/>
      <c r="TS544" s="24"/>
      <c r="TT544" s="24"/>
      <c r="TU544" s="24"/>
      <c r="TV544" s="24"/>
      <c r="TW544" s="24"/>
      <c r="TX544" s="24"/>
      <c r="TY544" s="24"/>
      <c r="TZ544" s="24"/>
      <c r="UA544" s="24"/>
      <c r="UB544" s="24"/>
      <c r="UC544" s="24"/>
      <c r="UD544" s="24"/>
      <c r="UE544" s="24"/>
      <c r="UF544" s="24"/>
      <c r="UG544" s="24"/>
      <c r="UH544" s="24"/>
      <c r="UI544" s="24"/>
      <c r="UJ544" s="24"/>
      <c r="UK544" s="24"/>
      <c r="UL544" s="24"/>
      <c r="UM544" s="24"/>
      <c r="UN544" s="24"/>
      <c r="UO544" s="24"/>
      <c r="UP544" s="24"/>
      <c r="UQ544" s="24"/>
      <c r="UR544" s="24"/>
      <c r="US544" s="24"/>
      <c r="UT544" s="24"/>
      <c r="UU544" s="24"/>
      <c r="UV544" s="24"/>
      <c r="UW544" s="24"/>
      <c r="UX544" s="24"/>
      <c r="UY544" s="24"/>
      <c r="UZ544" s="24"/>
      <c r="VA544" s="24"/>
      <c r="VB544" s="24"/>
      <c r="VC544" s="24"/>
      <c r="VD544" s="24"/>
      <c r="VE544" s="24"/>
      <c r="VF544" s="24"/>
      <c r="VG544" s="24"/>
      <c r="VH544" s="24"/>
      <c r="VI544" s="24"/>
      <c r="VJ544" s="24"/>
      <c r="VK544" s="24"/>
      <c r="VL544" s="24"/>
      <c r="VM544" s="24"/>
      <c r="VN544" s="24"/>
      <c r="VO544" s="24"/>
      <c r="VP544" s="24"/>
      <c r="VQ544" s="24"/>
      <c r="VR544" s="24"/>
      <c r="VS544" s="24"/>
      <c r="VT544" s="24"/>
      <c r="VU544" s="24"/>
      <c r="VV544" s="24"/>
      <c r="VW544" s="24"/>
      <c r="VX544" s="24"/>
      <c r="VY544" s="24"/>
      <c r="VZ544" s="24"/>
      <c r="WA544" s="24"/>
      <c r="WB544" s="24"/>
      <c r="WC544" s="24"/>
      <c r="WD544" s="24"/>
      <c r="WE544" s="24"/>
      <c r="WF544" s="24"/>
      <c r="WG544" s="24"/>
      <c r="WH544" s="24"/>
      <c r="WI544" s="24"/>
      <c r="WJ544" s="24"/>
      <c r="WK544" s="24"/>
      <c r="WL544" s="24"/>
      <c r="WM544" s="24"/>
      <c r="WN544" s="24"/>
      <c r="WO544" s="24"/>
      <c r="WP544" s="24"/>
      <c r="WQ544" s="24"/>
      <c r="WR544" s="24"/>
      <c r="WS544" s="24"/>
      <c r="WT544" s="24"/>
      <c r="WU544" s="24"/>
      <c r="WV544" s="24"/>
      <c r="WW544" s="24"/>
      <c r="WX544" s="24"/>
      <c r="WY544" s="24"/>
      <c r="WZ544" s="24"/>
      <c r="XA544" s="24"/>
      <c r="XB544" s="24"/>
      <c r="XC544" s="24"/>
      <c r="XD544" s="24"/>
      <c r="XE544" s="24"/>
      <c r="XF544" s="24"/>
      <c r="XG544" s="24"/>
      <c r="XH544" s="24"/>
      <c r="XI544" s="24"/>
      <c r="XJ544" s="24"/>
      <c r="XK544" s="24"/>
      <c r="XL544" s="24"/>
      <c r="XM544" s="24"/>
      <c r="XN544" s="24"/>
      <c r="XO544" s="24"/>
      <c r="XP544" s="24"/>
      <c r="XQ544" s="24"/>
      <c r="XR544" s="24"/>
      <c r="XS544" s="24"/>
      <c r="XT544" s="24"/>
      <c r="XU544" s="24"/>
      <c r="XV544" s="24"/>
      <c r="XW544" s="24"/>
      <c r="XX544" s="24"/>
      <c r="XY544" s="24"/>
      <c r="XZ544" s="24"/>
      <c r="YA544" s="24"/>
      <c r="YB544" s="24"/>
      <c r="YC544" s="24"/>
      <c r="YD544" s="24"/>
      <c r="YE544" s="24"/>
      <c r="YF544" s="24"/>
      <c r="YG544" s="24"/>
      <c r="YH544" s="24"/>
      <c r="YI544" s="24"/>
      <c r="YJ544" s="24"/>
      <c r="YK544" s="24"/>
      <c r="YL544" s="24"/>
      <c r="YM544" s="24"/>
      <c r="YN544" s="24"/>
      <c r="YO544" s="24"/>
      <c r="YP544" s="24"/>
      <c r="YQ544" s="24"/>
      <c r="YR544" s="24"/>
      <c r="YS544" s="24"/>
      <c r="YT544" s="24"/>
      <c r="YU544" s="24"/>
      <c r="YV544" s="24"/>
      <c r="YW544" s="24"/>
      <c r="YX544" s="24"/>
      <c r="YY544" s="24"/>
      <c r="YZ544" s="24"/>
      <c r="ZA544" s="24"/>
      <c r="ZB544" s="24"/>
      <c r="ZC544" s="24"/>
      <c r="ZD544" s="24"/>
      <c r="ZE544" s="24"/>
      <c r="ZF544" s="24"/>
      <c r="ZG544" s="24"/>
      <c r="ZH544" s="24"/>
      <c r="ZI544" s="24"/>
      <c r="ZJ544" s="24"/>
      <c r="ZK544" s="24"/>
      <c r="ZL544" s="24"/>
      <c r="ZM544" s="24"/>
      <c r="ZN544" s="24"/>
      <c r="ZO544" s="24"/>
      <c r="ZP544" s="24"/>
      <c r="ZQ544" s="24"/>
      <c r="ZR544" s="24"/>
      <c r="ZS544" s="24"/>
      <c r="ZT544" s="24"/>
      <c r="ZU544" s="24"/>
      <c r="ZV544" s="24"/>
      <c r="ZW544" s="24"/>
      <c r="ZX544" s="24"/>
      <c r="ZY544" s="24"/>
      <c r="ZZ544" s="24"/>
      <c r="AAA544" s="24"/>
      <c r="AAB544" s="24"/>
      <c r="AAC544" s="24"/>
      <c r="AAD544" s="24"/>
      <c r="AAE544" s="24"/>
      <c r="AAF544" s="24"/>
      <c r="AAG544" s="24"/>
      <c r="AAH544" s="24"/>
      <c r="AAI544" s="24"/>
      <c r="AAJ544" s="24"/>
      <c r="AAK544" s="24"/>
      <c r="AAL544" s="24"/>
      <c r="AAM544" s="24"/>
      <c r="AAN544" s="24"/>
      <c r="AAO544" s="24"/>
      <c r="AAP544" s="24"/>
      <c r="AAQ544" s="24"/>
      <c r="AAR544" s="24"/>
      <c r="AAS544" s="24"/>
      <c r="AAT544" s="24"/>
      <c r="AAU544" s="24"/>
      <c r="AAV544" s="24"/>
      <c r="AAW544" s="24"/>
      <c r="AAX544" s="24"/>
      <c r="AAY544" s="24"/>
      <c r="AAZ544" s="24"/>
      <c r="ABA544" s="24"/>
      <c r="ABB544" s="24"/>
      <c r="ABC544" s="24"/>
      <c r="ABD544" s="24"/>
      <c r="ABE544" s="24"/>
      <c r="ABF544" s="24"/>
      <c r="ABG544" s="24"/>
      <c r="ABH544" s="24"/>
      <c r="ABI544" s="24"/>
      <c r="ABJ544" s="24"/>
      <c r="ABK544" s="24"/>
      <c r="ABL544" s="24"/>
      <c r="ABM544" s="24"/>
      <c r="ABN544" s="24"/>
      <c r="ABO544" s="24"/>
      <c r="ABP544" s="24"/>
      <c r="ABQ544" s="24"/>
      <c r="ABR544" s="24"/>
      <c r="ABS544" s="24"/>
      <c r="ABT544" s="24"/>
      <c r="ABU544" s="24"/>
      <c r="ABV544" s="24"/>
      <c r="ABW544" s="24"/>
      <c r="ABX544" s="24"/>
      <c r="ABY544" s="24"/>
      <c r="ABZ544" s="24"/>
      <c r="ACA544" s="24"/>
      <c r="ACB544" s="24"/>
      <c r="ACC544" s="24"/>
      <c r="ACD544" s="24"/>
      <c r="ACE544" s="24"/>
      <c r="ACF544" s="24"/>
      <c r="ACG544" s="24"/>
      <c r="ACH544" s="24"/>
      <c r="ACI544" s="24"/>
      <c r="ACJ544" s="24"/>
      <c r="ACK544" s="24"/>
      <c r="ACL544" s="24"/>
      <c r="ACM544" s="24"/>
      <c r="ACN544" s="24"/>
      <c r="ACO544" s="24"/>
      <c r="ACP544" s="24"/>
      <c r="ACQ544" s="24"/>
      <c r="ACR544" s="24"/>
      <c r="ACS544" s="24"/>
      <c r="ACT544" s="24"/>
      <c r="ACU544" s="24"/>
      <c r="ACV544" s="24"/>
      <c r="ACW544" s="24"/>
      <c r="ACX544" s="24"/>
      <c r="ACY544" s="24"/>
      <c r="ACZ544" s="24"/>
      <c r="ADA544" s="24"/>
      <c r="ADB544" s="24"/>
      <c r="ADC544" s="24"/>
      <c r="ADD544" s="24"/>
      <c r="ADE544" s="24"/>
      <c r="ADF544" s="24"/>
      <c r="ADG544" s="24"/>
      <c r="ADH544" s="24"/>
      <c r="ADI544" s="24"/>
      <c r="ADJ544" s="24"/>
      <c r="ADK544" s="24"/>
      <c r="ADL544" s="24"/>
      <c r="ADM544" s="24"/>
      <c r="ADN544" s="24"/>
      <c r="ADO544" s="24"/>
      <c r="ADP544" s="24"/>
      <c r="ADQ544" s="24"/>
      <c r="ADR544" s="24"/>
      <c r="ADS544" s="24"/>
      <c r="ADT544" s="24"/>
      <c r="ADU544" s="24"/>
      <c r="ADV544" s="24"/>
      <c r="ADW544" s="24"/>
      <c r="ADX544" s="24"/>
      <c r="ADY544" s="24"/>
      <c r="ADZ544" s="24"/>
      <c r="AEA544" s="24"/>
      <c r="AEB544" s="24"/>
      <c r="AEC544" s="24"/>
      <c r="AED544" s="24"/>
      <c r="AEE544" s="24"/>
      <c r="AEF544" s="24"/>
      <c r="AEG544" s="24"/>
      <c r="AEH544" s="24"/>
      <c r="AEI544" s="24"/>
      <c r="AEJ544" s="24"/>
      <c r="AEK544" s="24"/>
      <c r="AEL544" s="24"/>
      <c r="AEM544" s="24"/>
      <c r="AEN544" s="24"/>
      <c r="AEO544" s="24"/>
      <c r="AEP544" s="24"/>
      <c r="AEQ544" s="24"/>
      <c r="AER544" s="24"/>
      <c r="AES544" s="24"/>
      <c r="AET544" s="24"/>
      <c r="AEU544" s="24"/>
      <c r="AEV544" s="24"/>
      <c r="AEW544" s="24"/>
      <c r="AEX544" s="24"/>
      <c r="AEY544" s="24"/>
      <c r="AEZ544" s="24"/>
      <c r="AFA544" s="24"/>
      <c r="AFB544" s="24"/>
      <c r="AFC544" s="24"/>
      <c r="AFD544" s="24"/>
      <c r="AFE544" s="24"/>
      <c r="AFF544" s="24"/>
      <c r="AFG544" s="24"/>
      <c r="AFH544" s="24"/>
      <c r="AFI544" s="24"/>
      <c r="AFJ544" s="24"/>
      <c r="AFK544" s="24"/>
      <c r="AFL544" s="24"/>
      <c r="AFM544" s="24"/>
      <c r="AFN544" s="24"/>
      <c r="AFO544" s="24"/>
      <c r="AFP544" s="24"/>
      <c r="AFQ544" s="24"/>
      <c r="AFR544" s="24"/>
      <c r="AFS544" s="24"/>
      <c r="AFT544" s="24"/>
      <c r="AFU544" s="24"/>
      <c r="AFV544" s="24"/>
      <c r="AFW544" s="24"/>
      <c r="AFX544" s="24"/>
      <c r="AFY544" s="24"/>
      <c r="AFZ544" s="24"/>
      <c r="AGA544" s="24"/>
      <c r="AGB544" s="24"/>
      <c r="AGC544" s="24"/>
      <c r="AGD544" s="24"/>
      <c r="AGE544" s="24"/>
      <c r="AGF544" s="24"/>
      <c r="AGG544" s="24"/>
      <c r="AGH544" s="24"/>
      <c r="AGI544" s="24"/>
      <c r="AGJ544" s="24"/>
      <c r="AGK544" s="24"/>
      <c r="AGL544" s="24"/>
      <c r="AGM544" s="24"/>
      <c r="AGN544" s="24"/>
      <c r="AGO544" s="24"/>
      <c r="AGP544" s="24"/>
      <c r="AGQ544" s="24"/>
      <c r="AGR544" s="24"/>
      <c r="AGS544" s="24"/>
      <c r="AGT544" s="24"/>
      <c r="AGU544" s="24"/>
      <c r="AGV544" s="24"/>
      <c r="AGW544" s="24"/>
      <c r="AGX544" s="24"/>
      <c r="AGY544" s="24"/>
      <c r="AGZ544" s="24"/>
      <c r="AHA544" s="24"/>
      <c r="AHB544" s="24"/>
      <c r="AHC544" s="24"/>
      <c r="AHD544" s="24"/>
      <c r="AHE544" s="24"/>
      <c r="AHF544" s="24"/>
      <c r="AHG544" s="24"/>
      <c r="AHH544" s="24"/>
      <c r="AHI544" s="24"/>
      <c r="AHJ544" s="24"/>
      <c r="AHK544" s="24"/>
      <c r="AHL544" s="24"/>
      <c r="AHM544" s="24"/>
      <c r="AHN544" s="24"/>
      <c r="AHO544" s="24"/>
      <c r="AHP544" s="24"/>
      <c r="AHQ544" s="24"/>
      <c r="AHR544" s="24"/>
      <c r="AHS544" s="24"/>
      <c r="AHT544" s="24"/>
      <c r="AHU544" s="24"/>
      <c r="AHV544" s="24"/>
      <c r="AHW544" s="24"/>
      <c r="AHX544" s="24"/>
      <c r="AHY544" s="24"/>
      <c r="AHZ544" s="24"/>
      <c r="AIA544" s="24"/>
      <c r="AIB544" s="24"/>
      <c r="AIC544" s="24"/>
      <c r="AID544" s="24"/>
      <c r="AIE544" s="24"/>
      <c r="AIF544" s="24"/>
      <c r="AIG544" s="24"/>
      <c r="AIH544" s="24"/>
      <c r="AII544" s="24"/>
      <c r="AIJ544" s="24"/>
      <c r="AIK544" s="24"/>
      <c r="AIL544" s="24"/>
      <c r="AIM544" s="24"/>
      <c r="AIN544" s="24"/>
      <c r="AIO544" s="24"/>
      <c r="AIP544" s="24"/>
      <c r="AIQ544" s="24"/>
      <c r="AIR544" s="24"/>
      <c r="AIS544" s="24"/>
      <c r="AIT544" s="24"/>
      <c r="AIU544" s="24"/>
      <c r="AIV544" s="24"/>
      <c r="AIW544" s="24"/>
      <c r="AIX544" s="24"/>
      <c r="AIY544" s="24"/>
      <c r="AIZ544" s="24"/>
      <c r="AJA544" s="24"/>
      <c r="AJB544" s="24"/>
      <c r="AJC544" s="24"/>
      <c r="AJD544" s="24"/>
      <c r="AJE544" s="24"/>
      <c r="AJF544" s="24"/>
      <c r="AJG544" s="24"/>
      <c r="AJH544" s="24"/>
      <c r="AJI544" s="24"/>
      <c r="AJJ544" s="24"/>
      <c r="AJK544" s="24"/>
      <c r="AJL544" s="24"/>
      <c r="AJM544" s="24"/>
      <c r="AJN544" s="24"/>
      <c r="AJO544" s="24"/>
      <c r="AJP544" s="24"/>
      <c r="AJQ544" s="24"/>
      <c r="AJR544" s="24"/>
      <c r="AJS544" s="24"/>
      <c r="AJT544" s="24"/>
      <c r="AJU544" s="24"/>
      <c r="AJV544" s="24"/>
      <c r="AJW544" s="24"/>
      <c r="AJX544" s="24"/>
      <c r="AJY544" s="24"/>
      <c r="AJZ544" s="24"/>
      <c r="AKA544" s="24"/>
      <c r="AKB544" s="24"/>
      <c r="AKC544" s="24"/>
      <c r="AKD544" s="24"/>
      <c r="AKE544" s="24"/>
      <c r="AKF544" s="24"/>
      <c r="AKG544" s="24"/>
      <c r="AKH544" s="24"/>
      <c r="AKI544" s="24"/>
      <c r="AKJ544" s="24"/>
      <c r="AKK544" s="24"/>
      <c r="AKL544" s="24"/>
      <c r="AKM544" s="24"/>
      <c r="AKN544" s="24"/>
      <c r="AKO544" s="24"/>
      <c r="AKP544" s="24"/>
      <c r="AKQ544" s="24"/>
      <c r="AKR544" s="24"/>
      <c r="AKS544" s="24"/>
      <c r="AKT544" s="24"/>
      <c r="AKU544" s="24"/>
      <c r="AKV544" s="24"/>
      <c r="AKW544" s="24"/>
      <c r="AKX544" s="24"/>
      <c r="AKY544" s="24"/>
      <c r="AKZ544" s="24"/>
      <c r="ALA544" s="24"/>
      <c r="ALB544" s="24"/>
      <c r="ALC544" s="24"/>
      <c r="ALD544" s="24"/>
      <c r="ALE544" s="24"/>
      <c r="ALF544" s="24"/>
      <c r="ALG544" s="24"/>
    </row>
    <row r="545" spans="1:995" ht="17.25" customHeight="1">
      <c r="A545" s="72"/>
      <c r="B545" s="112" t="d">
        <v>2026-02-06</v>
      </c>
      <c r="C545" s="113" t="s">
        <v>1922</v>
      </c>
      <c r="D545" s="113" t="s">
        <v>16</v>
      </c>
      <c r="E545" s="113" t="s">
        <v>17</v>
      </c>
      <c r="F545" s="114" t="s">
        <v>1923</v>
      </c>
      <c r="G545" s="115" t="s">
        <v>1924</v>
      </c>
      <c r="H545" s="115">
        <v>74</v>
      </c>
      <c r="I545" s="115" t="s">
        <v>1925</v>
      </c>
      <c r="J545" s="113" t="s">
        <v>1926</v>
      </c>
      <c r="K545" s="35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7"/>
      <c r="FW545" s="7"/>
      <c r="FX545" s="7"/>
      <c r="FY545" s="7"/>
      <c r="FZ545" s="7"/>
      <c r="GA545" s="7"/>
      <c r="GB545" s="7"/>
      <c r="GC545" s="7"/>
      <c r="GD545" s="7"/>
      <c r="GE545" s="7"/>
      <c r="GF545" s="7"/>
      <c r="GG545" s="7"/>
      <c r="GH545" s="7"/>
      <c r="GI545" s="7"/>
      <c r="GJ545" s="7"/>
      <c r="GK545" s="7"/>
      <c r="GL545" s="7"/>
      <c r="GM545" s="7"/>
      <c r="GN545" s="7"/>
      <c r="GO545" s="7"/>
      <c r="GP545" s="7"/>
      <c r="GQ545" s="7"/>
      <c r="GR545" s="7"/>
      <c r="GS545" s="7"/>
      <c r="GT545" s="7"/>
      <c r="GU545" s="7"/>
      <c r="GV545" s="7"/>
      <c r="GW545" s="7"/>
      <c r="GX545" s="7"/>
      <c r="GY545" s="7"/>
      <c r="GZ545" s="7"/>
      <c r="HA545" s="7"/>
      <c r="HB545" s="7"/>
      <c r="HC545" s="7"/>
      <c r="HD545" s="7"/>
      <c r="HE545" s="7"/>
      <c r="HF545" s="7"/>
      <c r="HG545" s="7"/>
      <c r="HH545" s="7"/>
      <c r="HI545" s="7"/>
      <c r="HJ545" s="7"/>
      <c r="HK545" s="7"/>
      <c r="HL545" s="7"/>
      <c r="HM545" s="7"/>
      <c r="HN545" s="7"/>
      <c r="HO545" s="7"/>
      <c r="HP545" s="7"/>
      <c r="HQ545" s="7"/>
      <c r="HR545" s="7"/>
      <c r="HS545" s="7"/>
      <c r="HT545" s="24"/>
      <c r="HU545" s="24"/>
      <c r="HV545" s="24"/>
      <c r="HW545" s="24"/>
      <c r="HX545" s="24"/>
      <c r="HY545" s="24"/>
      <c r="HZ545" s="24"/>
      <c r="IA545" s="24"/>
      <c r="IB545" s="24"/>
      <c r="IC545" s="24"/>
      <c r="ID545" s="24"/>
      <c r="IE545" s="24"/>
      <c r="IF545" s="24"/>
      <c r="IG545" s="24"/>
      <c r="IH545" s="24"/>
      <c r="II545" s="24"/>
      <c r="IJ545" s="24"/>
      <c r="IK545" s="24"/>
      <c r="IL545" s="24"/>
      <c r="IM545" s="24"/>
      <c r="IN545" s="24"/>
      <c r="IO545" s="24"/>
      <c r="IP545" s="24"/>
      <c r="IQ545" s="24"/>
      <c r="IR545" s="24"/>
      <c r="IS545" s="24"/>
      <c r="IT545" s="24"/>
      <c r="IU545" s="24"/>
      <c r="IV545" s="24"/>
      <c r="IW545" s="24"/>
      <c r="IX545" s="24"/>
      <c r="IY545" s="24"/>
      <c r="IZ545" s="24"/>
      <c r="JA545" s="24"/>
      <c r="JB545" s="24"/>
      <c r="JC545" s="24"/>
      <c r="JD545" s="24"/>
      <c r="JE545" s="24"/>
      <c r="JF545" s="24"/>
      <c r="JG545" s="24"/>
      <c r="JH545" s="24"/>
      <c r="JI545" s="24"/>
      <c r="JJ545" s="24"/>
      <c r="JK545" s="24"/>
      <c r="JL545" s="24"/>
      <c r="JM545" s="24"/>
      <c r="JN545" s="24"/>
      <c r="JO545" s="24"/>
      <c r="JP545" s="24"/>
      <c r="JQ545" s="24"/>
      <c r="JR545" s="24"/>
      <c r="JS545" s="24"/>
      <c r="JT545" s="24"/>
      <c r="JU545" s="24"/>
      <c r="JV545" s="24"/>
      <c r="JW545" s="24"/>
      <c r="JX545" s="24"/>
      <c r="JY545" s="24"/>
      <c r="JZ545" s="24"/>
      <c r="KA545" s="24"/>
      <c r="KB545" s="24"/>
      <c r="KC545" s="24"/>
      <c r="KD545" s="24"/>
      <c r="KE545" s="24"/>
      <c r="KF545" s="24"/>
      <c r="KG545" s="24"/>
      <c r="KH545" s="24"/>
      <c r="KI545" s="24"/>
      <c r="KJ545" s="24"/>
      <c r="KK545" s="24"/>
      <c r="KL545" s="24"/>
      <c r="KM545" s="24"/>
      <c r="KN545" s="24"/>
      <c r="KO545" s="24"/>
      <c r="KP545" s="24"/>
      <c r="KQ545" s="24"/>
      <c r="KR545" s="24"/>
      <c r="KS545" s="24"/>
      <c r="KT545" s="24"/>
      <c r="KU545" s="24"/>
      <c r="KV545" s="24"/>
      <c r="KW545" s="24"/>
      <c r="KX545" s="24"/>
      <c r="KY545" s="24"/>
      <c r="KZ545" s="24"/>
      <c r="LA545" s="24"/>
      <c r="LB545" s="24"/>
      <c r="LC545" s="24"/>
      <c r="LD545" s="24"/>
      <c r="LE545" s="24"/>
      <c r="LF545" s="24"/>
      <c r="LG545" s="24"/>
      <c r="LH545" s="24"/>
      <c r="LI545" s="24"/>
      <c r="LJ545" s="24"/>
      <c r="LK545" s="24"/>
      <c r="LL545" s="24"/>
      <c r="LM545" s="24"/>
      <c r="LN545" s="24"/>
      <c r="LO545" s="24"/>
      <c r="LP545" s="24"/>
      <c r="LQ545" s="24"/>
      <c r="LR545" s="24"/>
      <c r="LS545" s="24"/>
      <c r="LT545" s="24"/>
      <c r="LU545" s="24"/>
      <c r="LV545" s="24"/>
      <c r="LW545" s="24"/>
      <c r="LX545" s="24"/>
      <c r="LY545" s="24"/>
      <c r="LZ545" s="24"/>
      <c r="MA545" s="24"/>
      <c r="MB545" s="24"/>
      <c r="MC545" s="24"/>
      <c r="MD545" s="24"/>
      <c r="ME545" s="24"/>
      <c r="MF545" s="24"/>
      <c r="MG545" s="24"/>
      <c r="MH545" s="24"/>
      <c r="MI545" s="24"/>
      <c r="MJ545" s="24"/>
      <c r="MK545" s="24"/>
      <c r="ML545" s="24"/>
      <c r="MM545" s="24"/>
      <c r="MN545" s="24"/>
      <c r="MO545" s="24"/>
      <c r="MP545" s="24"/>
      <c r="MQ545" s="24"/>
      <c r="MR545" s="24"/>
      <c r="MS545" s="24"/>
      <c r="MT545" s="24"/>
      <c r="MU545" s="24"/>
      <c r="MV545" s="24"/>
      <c r="MW545" s="24"/>
      <c r="MX545" s="24"/>
      <c r="MY545" s="24"/>
      <c r="MZ545" s="24"/>
      <c r="NA545" s="24"/>
      <c r="NB545" s="24"/>
      <c r="NC545" s="24"/>
      <c r="ND545" s="24"/>
      <c r="NE545" s="24"/>
      <c r="NF545" s="24"/>
      <c r="NG545" s="24"/>
      <c r="NH545" s="24"/>
      <c r="NI545" s="24"/>
      <c r="NJ545" s="24"/>
      <c r="NK545" s="24"/>
      <c r="NL545" s="24"/>
      <c r="NM545" s="24"/>
      <c r="NN545" s="24"/>
      <c r="NO545" s="24"/>
      <c r="NP545" s="24"/>
      <c r="NQ545" s="24"/>
      <c r="NR545" s="24"/>
      <c r="NS545" s="24"/>
      <c r="NT545" s="24"/>
      <c r="NU545" s="24"/>
      <c r="NV545" s="24"/>
      <c r="NW545" s="24"/>
      <c r="NX545" s="24"/>
      <c r="NY545" s="24"/>
      <c r="NZ545" s="24"/>
      <c r="OA545" s="24"/>
      <c r="OB545" s="24"/>
      <c r="OC545" s="24"/>
      <c r="OD545" s="24"/>
      <c r="OE545" s="24"/>
      <c r="OF545" s="24"/>
      <c r="OG545" s="24"/>
      <c r="OH545" s="24"/>
      <c r="OI545" s="24"/>
      <c r="OJ545" s="24"/>
      <c r="OK545" s="24"/>
      <c r="OL545" s="24"/>
      <c r="OM545" s="24"/>
      <c r="ON545" s="24"/>
      <c r="OO545" s="24"/>
      <c r="OP545" s="24"/>
      <c r="OQ545" s="24"/>
      <c r="OR545" s="24"/>
      <c r="OS545" s="24"/>
      <c r="OT545" s="24"/>
      <c r="OU545" s="24"/>
      <c r="OV545" s="24"/>
      <c r="OW545" s="24"/>
      <c r="OX545" s="24"/>
      <c r="OY545" s="24"/>
      <c r="OZ545" s="24"/>
      <c r="PA545" s="24"/>
      <c r="PB545" s="24"/>
      <c r="PC545" s="24"/>
      <c r="PD545" s="24"/>
      <c r="PE545" s="24"/>
      <c r="PF545" s="24"/>
      <c r="PG545" s="24"/>
      <c r="PH545" s="24"/>
      <c r="PI545" s="24"/>
      <c r="PJ545" s="24"/>
      <c r="PK545" s="24"/>
      <c r="PL545" s="24"/>
      <c r="PM545" s="24"/>
      <c r="PN545" s="24"/>
      <c r="PO545" s="24"/>
      <c r="PP545" s="24"/>
      <c r="PQ545" s="24"/>
      <c r="PR545" s="24"/>
      <c r="PS545" s="24"/>
      <c r="PT545" s="24"/>
      <c r="PU545" s="24"/>
      <c r="PV545" s="24"/>
      <c r="PW545" s="24"/>
      <c r="PX545" s="24"/>
      <c r="PY545" s="24"/>
      <c r="PZ545" s="24"/>
      <c r="QA545" s="24"/>
      <c r="QB545" s="24"/>
      <c r="QC545" s="24"/>
      <c r="QD545" s="24"/>
      <c r="QE545" s="24"/>
      <c r="QF545" s="24"/>
      <c r="QG545" s="24"/>
      <c r="QH545" s="24"/>
      <c r="QI545" s="24"/>
      <c r="QJ545" s="24"/>
      <c r="QK545" s="24"/>
      <c r="QL545" s="24"/>
      <c r="QM545" s="24"/>
      <c r="QN545" s="24"/>
      <c r="QO545" s="24"/>
      <c r="QP545" s="24"/>
      <c r="QQ545" s="24"/>
      <c r="QR545" s="24"/>
      <c r="QS545" s="24"/>
      <c r="QT545" s="24"/>
      <c r="QU545" s="24"/>
      <c r="QV545" s="24"/>
      <c r="QW545" s="24"/>
      <c r="QX545" s="24"/>
      <c r="QY545" s="24"/>
      <c r="QZ545" s="24"/>
      <c r="RA545" s="24"/>
      <c r="RB545" s="24"/>
      <c r="RC545" s="24"/>
      <c r="RD545" s="24"/>
      <c r="RE545" s="24"/>
      <c r="RF545" s="24"/>
      <c r="RG545" s="24"/>
      <c r="RH545" s="24"/>
      <c r="RI545" s="24"/>
      <c r="RJ545" s="24"/>
      <c r="RK545" s="24"/>
      <c r="RL545" s="24"/>
      <c r="RM545" s="24"/>
      <c r="RN545" s="24"/>
      <c r="RO545" s="24"/>
      <c r="RP545" s="24"/>
      <c r="RQ545" s="24"/>
      <c r="RR545" s="24"/>
      <c r="RS545" s="24"/>
      <c r="RT545" s="24"/>
      <c r="RU545" s="24"/>
      <c r="RV545" s="24"/>
      <c r="RW545" s="24"/>
      <c r="RX545" s="24"/>
      <c r="RY545" s="24"/>
      <c r="RZ545" s="24"/>
      <c r="SA545" s="24"/>
      <c r="SB545" s="24"/>
      <c r="SC545" s="24"/>
      <c r="SD545" s="24"/>
      <c r="SE545" s="24"/>
      <c r="SF545" s="24"/>
      <c r="SG545" s="24"/>
      <c r="SH545" s="24"/>
      <c r="SI545" s="24"/>
      <c r="SJ545" s="24"/>
      <c r="SK545" s="24"/>
      <c r="SL545" s="24"/>
      <c r="SM545" s="24"/>
      <c r="SN545" s="24"/>
      <c r="SO545" s="24"/>
      <c r="SP545" s="24"/>
      <c r="SQ545" s="24"/>
      <c r="SR545" s="24"/>
      <c r="SS545" s="24"/>
      <c r="ST545" s="24"/>
      <c r="SU545" s="24"/>
      <c r="SV545" s="24"/>
      <c r="SW545" s="24"/>
      <c r="SX545" s="24"/>
      <c r="SY545" s="24"/>
      <c r="SZ545" s="24"/>
      <c r="TA545" s="24"/>
      <c r="TB545" s="24"/>
      <c r="TC545" s="24"/>
      <c r="TD545" s="24"/>
      <c r="TE545" s="24"/>
      <c r="TF545" s="24"/>
      <c r="TG545" s="24"/>
      <c r="TH545" s="24"/>
      <c r="TI545" s="24"/>
      <c r="TJ545" s="24"/>
      <c r="TK545" s="24"/>
      <c r="TL545" s="24"/>
      <c r="TM545" s="24"/>
      <c r="TN545" s="24"/>
      <c r="TO545" s="24"/>
      <c r="TP545" s="24"/>
      <c r="TQ545" s="24"/>
      <c r="TR545" s="24"/>
      <c r="TS545" s="24"/>
      <c r="TT545" s="24"/>
      <c r="TU545" s="24"/>
      <c r="TV545" s="24"/>
      <c r="TW545" s="24"/>
      <c r="TX545" s="24"/>
      <c r="TY545" s="24"/>
      <c r="TZ545" s="24"/>
      <c r="UA545" s="24"/>
      <c r="UB545" s="24"/>
      <c r="UC545" s="24"/>
      <c r="UD545" s="24"/>
      <c r="UE545" s="24"/>
      <c r="UF545" s="24"/>
      <c r="UG545" s="24"/>
      <c r="UH545" s="24"/>
      <c r="UI545" s="24"/>
      <c r="UJ545" s="24"/>
      <c r="UK545" s="24"/>
      <c r="UL545" s="24"/>
      <c r="UM545" s="24"/>
      <c r="UN545" s="24"/>
      <c r="UO545" s="24"/>
      <c r="UP545" s="24"/>
      <c r="UQ545" s="24"/>
      <c r="UR545" s="24"/>
      <c r="US545" s="24"/>
      <c r="UT545" s="24"/>
      <c r="UU545" s="24"/>
      <c r="UV545" s="24"/>
      <c r="UW545" s="24"/>
      <c r="UX545" s="24"/>
      <c r="UY545" s="24"/>
      <c r="UZ545" s="24"/>
      <c r="VA545" s="24"/>
      <c r="VB545" s="24"/>
      <c r="VC545" s="24"/>
      <c r="VD545" s="24"/>
      <c r="VE545" s="24"/>
      <c r="VF545" s="24"/>
      <c r="VG545" s="24"/>
      <c r="VH545" s="24"/>
      <c r="VI545" s="24"/>
      <c r="VJ545" s="24"/>
      <c r="VK545" s="24"/>
      <c r="VL545" s="24"/>
      <c r="VM545" s="24"/>
      <c r="VN545" s="24"/>
      <c r="VO545" s="24"/>
      <c r="VP545" s="24"/>
      <c r="VQ545" s="24"/>
      <c r="VR545" s="24"/>
      <c r="VS545" s="24"/>
      <c r="VT545" s="24"/>
      <c r="VU545" s="24"/>
      <c r="VV545" s="24"/>
      <c r="VW545" s="24"/>
      <c r="VX545" s="24"/>
      <c r="VY545" s="24"/>
      <c r="VZ545" s="24"/>
      <c r="WA545" s="24"/>
      <c r="WB545" s="24"/>
      <c r="WC545" s="24"/>
      <c r="WD545" s="24"/>
      <c r="WE545" s="24"/>
      <c r="WF545" s="24"/>
      <c r="WG545" s="24"/>
      <c r="WH545" s="24"/>
      <c r="WI545" s="24"/>
      <c r="WJ545" s="24"/>
      <c r="WK545" s="24"/>
      <c r="WL545" s="24"/>
      <c r="WM545" s="24"/>
      <c r="WN545" s="24"/>
      <c r="WO545" s="24"/>
      <c r="WP545" s="24"/>
      <c r="WQ545" s="24"/>
      <c r="WR545" s="24"/>
      <c r="WS545" s="24"/>
      <c r="WT545" s="24"/>
      <c r="WU545" s="24"/>
      <c r="WV545" s="24"/>
      <c r="WW545" s="24"/>
      <c r="WX545" s="24"/>
      <c r="WY545" s="24"/>
      <c r="WZ545" s="24"/>
      <c r="XA545" s="24"/>
      <c r="XB545" s="24"/>
      <c r="XC545" s="24"/>
      <c r="XD545" s="24"/>
      <c r="XE545" s="24"/>
      <c r="XF545" s="24"/>
      <c r="XG545" s="24"/>
      <c r="XH545" s="24"/>
      <c r="XI545" s="24"/>
      <c r="XJ545" s="24"/>
      <c r="XK545" s="24"/>
      <c r="XL545" s="24"/>
      <c r="XM545" s="24"/>
      <c r="XN545" s="24"/>
      <c r="XO545" s="24"/>
      <c r="XP545" s="24"/>
      <c r="XQ545" s="24"/>
      <c r="XR545" s="24"/>
      <c r="XS545" s="24"/>
      <c r="XT545" s="24"/>
      <c r="XU545" s="24"/>
      <c r="XV545" s="24"/>
      <c r="XW545" s="24"/>
      <c r="XX545" s="24"/>
      <c r="XY545" s="24"/>
      <c r="XZ545" s="24"/>
      <c r="YA545" s="24"/>
      <c r="YB545" s="24"/>
      <c r="YC545" s="24"/>
      <c r="YD545" s="24"/>
      <c r="YE545" s="24"/>
      <c r="YF545" s="24"/>
      <c r="YG545" s="24"/>
      <c r="YH545" s="24"/>
      <c r="YI545" s="24"/>
      <c r="YJ545" s="24"/>
      <c r="YK545" s="24"/>
      <c r="YL545" s="24"/>
      <c r="YM545" s="24"/>
      <c r="YN545" s="24"/>
      <c r="YO545" s="24"/>
      <c r="YP545" s="24"/>
      <c r="YQ545" s="24"/>
      <c r="YR545" s="24"/>
      <c r="YS545" s="24"/>
      <c r="YT545" s="24"/>
      <c r="YU545" s="24"/>
      <c r="YV545" s="24"/>
      <c r="YW545" s="24"/>
      <c r="YX545" s="24"/>
      <c r="YY545" s="24"/>
      <c r="YZ545" s="24"/>
      <c r="ZA545" s="24"/>
      <c r="ZB545" s="24"/>
      <c r="ZC545" s="24"/>
      <c r="ZD545" s="24"/>
      <c r="ZE545" s="24"/>
      <c r="ZF545" s="24"/>
      <c r="ZG545" s="24"/>
      <c r="ZH545" s="24"/>
      <c r="ZI545" s="24"/>
      <c r="ZJ545" s="24"/>
      <c r="ZK545" s="24"/>
      <c r="ZL545" s="24"/>
      <c r="ZM545" s="24"/>
      <c r="ZN545" s="24"/>
      <c r="ZO545" s="24"/>
      <c r="ZP545" s="24"/>
      <c r="ZQ545" s="24"/>
      <c r="ZR545" s="24"/>
      <c r="ZS545" s="24"/>
      <c r="ZT545" s="24"/>
      <c r="ZU545" s="24"/>
      <c r="ZV545" s="24"/>
      <c r="ZW545" s="24"/>
      <c r="ZX545" s="24"/>
      <c r="ZY545" s="24"/>
      <c r="ZZ545" s="24"/>
      <c r="AAA545" s="24"/>
      <c r="AAB545" s="24"/>
      <c r="AAC545" s="24"/>
      <c r="AAD545" s="24"/>
      <c r="AAE545" s="24"/>
      <c r="AAF545" s="24"/>
      <c r="AAG545" s="24"/>
      <c r="AAH545" s="24"/>
      <c r="AAI545" s="24"/>
      <c r="AAJ545" s="24"/>
      <c r="AAK545" s="24"/>
      <c r="AAL545" s="24"/>
      <c r="AAM545" s="24"/>
      <c r="AAN545" s="24"/>
      <c r="AAO545" s="24"/>
      <c r="AAP545" s="24"/>
      <c r="AAQ545" s="24"/>
      <c r="AAR545" s="24"/>
      <c r="AAS545" s="24"/>
      <c r="AAT545" s="24"/>
      <c r="AAU545" s="24"/>
      <c r="AAV545" s="24"/>
      <c r="AAW545" s="24"/>
      <c r="AAX545" s="24"/>
      <c r="AAY545" s="24"/>
      <c r="AAZ545" s="24"/>
      <c r="ABA545" s="24"/>
      <c r="ABB545" s="24"/>
      <c r="ABC545" s="24"/>
      <c r="ABD545" s="24"/>
      <c r="ABE545" s="24"/>
      <c r="ABF545" s="24"/>
      <c r="ABG545" s="24"/>
      <c r="ABH545" s="24"/>
      <c r="ABI545" s="24"/>
      <c r="ABJ545" s="24"/>
      <c r="ABK545" s="24"/>
      <c r="ABL545" s="24"/>
      <c r="ABM545" s="24"/>
      <c r="ABN545" s="24"/>
      <c r="ABO545" s="24"/>
      <c r="ABP545" s="24"/>
      <c r="ABQ545" s="24"/>
      <c r="ABR545" s="24"/>
      <c r="ABS545" s="24"/>
      <c r="ABT545" s="24"/>
      <c r="ABU545" s="24"/>
      <c r="ABV545" s="24"/>
      <c r="ABW545" s="24"/>
      <c r="ABX545" s="24"/>
      <c r="ABY545" s="24"/>
      <c r="ABZ545" s="24"/>
      <c r="ACA545" s="24"/>
      <c r="ACB545" s="24"/>
      <c r="ACC545" s="24"/>
      <c r="ACD545" s="24"/>
      <c r="ACE545" s="24"/>
      <c r="ACF545" s="24"/>
      <c r="ACG545" s="24"/>
      <c r="ACH545" s="24"/>
      <c r="ACI545" s="24"/>
      <c r="ACJ545" s="24"/>
      <c r="ACK545" s="24"/>
      <c r="ACL545" s="24"/>
      <c r="ACM545" s="24"/>
      <c r="ACN545" s="24"/>
      <c r="ACO545" s="24"/>
      <c r="ACP545" s="24"/>
      <c r="ACQ545" s="24"/>
      <c r="ACR545" s="24"/>
      <c r="ACS545" s="24"/>
      <c r="ACT545" s="24"/>
      <c r="ACU545" s="24"/>
      <c r="ACV545" s="24"/>
      <c r="ACW545" s="24"/>
      <c r="ACX545" s="24"/>
      <c r="ACY545" s="24"/>
      <c r="ACZ545" s="24"/>
      <c r="ADA545" s="24"/>
      <c r="ADB545" s="24"/>
      <c r="ADC545" s="24"/>
      <c r="ADD545" s="24"/>
      <c r="ADE545" s="24"/>
      <c r="ADF545" s="24"/>
      <c r="ADG545" s="24"/>
      <c r="ADH545" s="24"/>
      <c r="ADI545" s="24"/>
      <c r="ADJ545" s="24"/>
      <c r="ADK545" s="24"/>
      <c r="ADL545" s="24"/>
      <c r="ADM545" s="24"/>
      <c r="ADN545" s="24"/>
      <c r="ADO545" s="24"/>
      <c r="ADP545" s="24"/>
      <c r="ADQ545" s="24"/>
      <c r="ADR545" s="24"/>
      <c r="ADS545" s="24"/>
      <c r="ADT545" s="24"/>
      <c r="ADU545" s="24"/>
      <c r="ADV545" s="24"/>
      <c r="ADW545" s="24"/>
      <c r="ADX545" s="24"/>
      <c r="ADY545" s="24"/>
      <c r="ADZ545" s="24"/>
      <c r="AEA545" s="24"/>
      <c r="AEB545" s="24"/>
      <c r="AEC545" s="24"/>
      <c r="AED545" s="24"/>
      <c r="AEE545" s="24"/>
      <c r="AEF545" s="24"/>
      <c r="AEG545" s="24"/>
      <c r="AEH545" s="24"/>
      <c r="AEI545" s="24"/>
      <c r="AEJ545" s="24"/>
      <c r="AEK545" s="24"/>
      <c r="AEL545" s="24"/>
      <c r="AEM545" s="24"/>
      <c r="AEN545" s="24"/>
      <c r="AEO545" s="24"/>
      <c r="AEP545" s="24"/>
      <c r="AEQ545" s="24"/>
      <c r="AER545" s="24"/>
      <c r="AES545" s="24"/>
      <c r="AET545" s="24"/>
      <c r="AEU545" s="24"/>
      <c r="AEV545" s="24"/>
      <c r="AEW545" s="24"/>
      <c r="AEX545" s="24"/>
      <c r="AEY545" s="24"/>
      <c r="AEZ545" s="24"/>
      <c r="AFA545" s="24"/>
      <c r="AFB545" s="24"/>
      <c r="AFC545" s="24"/>
      <c r="AFD545" s="24"/>
      <c r="AFE545" s="24"/>
      <c r="AFF545" s="24"/>
      <c r="AFG545" s="24"/>
      <c r="AFH545" s="24"/>
      <c r="AFI545" s="24"/>
      <c r="AFJ545" s="24"/>
      <c r="AFK545" s="24"/>
      <c r="AFL545" s="24"/>
      <c r="AFM545" s="24"/>
      <c r="AFN545" s="24"/>
      <c r="AFO545" s="24"/>
      <c r="AFP545" s="24"/>
      <c r="AFQ545" s="24"/>
      <c r="AFR545" s="24"/>
      <c r="AFS545" s="24"/>
      <c r="AFT545" s="24"/>
      <c r="AFU545" s="24"/>
      <c r="AFV545" s="24"/>
      <c r="AFW545" s="24"/>
      <c r="AFX545" s="24"/>
      <c r="AFY545" s="24"/>
      <c r="AFZ545" s="24"/>
      <c r="AGA545" s="24"/>
      <c r="AGB545" s="24"/>
      <c r="AGC545" s="24"/>
      <c r="AGD545" s="24"/>
      <c r="AGE545" s="24"/>
      <c r="AGF545" s="24"/>
      <c r="AGG545" s="24"/>
      <c r="AGH545" s="24"/>
      <c r="AGI545" s="24"/>
      <c r="AGJ545" s="24"/>
      <c r="AGK545" s="24"/>
      <c r="AGL545" s="24"/>
      <c r="AGM545" s="24"/>
      <c r="AGN545" s="24"/>
      <c r="AGO545" s="24"/>
      <c r="AGP545" s="24"/>
      <c r="AGQ545" s="24"/>
      <c r="AGR545" s="24"/>
      <c r="AGS545" s="24"/>
      <c r="AGT545" s="24"/>
      <c r="AGU545" s="24"/>
      <c r="AGV545" s="24"/>
      <c r="AGW545" s="24"/>
      <c r="AGX545" s="24"/>
      <c r="AGY545" s="24"/>
      <c r="AGZ545" s="24"/>
      <c r="AHA545" s="24"/>
      <c r="AHB545" s="24"/>
      <c r="AHC545" s="24"/>
      <c r="AHD545" s="24"/>
      <c r="AHE545" s="24"/>
      <c r="AHF545" s="24"/>
      <c r="AHG545" s="24"/>
      <c r="AHH545" s="24"/>
      <c r="AHI545" s="24"/>
      <c r="AHJ545" s="24"/>
      <c r="AHK545" s="24"/>
      <c r="AHL545" s="24"/>
      <c r="AHM545" s="24"/>
      <c r="AHN545" s="24"/>
      <c r="AHO545" s="24"/>
      <c r="AHP545" s="24"/>
      <c r="AHQ545" s="24"/>
      <c r="AHR545" s="24"/>
      <c r="AHS545" s="24"/>
      <c r="AHT545" s="24"/>
      <c r="AHU545" s="24"/>
      <c r="AHV545" s="24"/>
      <c r="AHW545" s="24"/>
      <c r="AHX545" s="24"/>
      <c r="AHY545" s="24"/>
      <c r="AHZ545" s="24"/>
      <c r="AIA545" s="24"/>
      <c r="AIB545" s="24"/>
      <c r="AIC545" s="24"/>
      <c r="AID545" s="24"/>
      <c r="AIE545" s="24"/>
      <c r="AIF545" s="24"/>
      <c r="AIG545" s="24"/>
      <c r="AIH545" s="24"/>
      <c r="AII545" s="24"/>
      <c r="AIJ545" s="24"/>
      <c r="AIK545" s="24"/>
      <c r="AIL545" s="24"/>
      <c r="AIM545" s="24"/>
      <c r="AIN545" s="24"/>
      <c r="AIO545" s="24"/>
      <c r="AIP545" s="24"/>
      <c r="AIQ545" s="24"/>
      <c r="AIR545" s="24"/>
      <c r="AIS545" s="24"/>
      <c r="AIT545" s="24"/>
      <c r="AIU545" s="24"/>
      <c r="AIV545" s="24"/>
      <c r="AIW545" s="24"/>
      <c r="AIX545" s="24"/>
      <c r="AIY545" s="24"/>
      <c r="AIZ545" s="24"/>
      <c r="AJA545" s="24"/>
      <c r="AJB545" s="24"/>
      <c r="AJC545" s="24"/>
      <c r="AJD545" s="24"/>
      <c r="AJE545" s="24"/>
      <c r="AJF545" s="24"/>
      <c r="AJG545" s="24"/>
      <c r="AJH545" s="24"/>
      <c r="AJI545" s="24"/>
      <c r="AJJ545" s="24"/>
      <c r="AJK545" s="24"/>
      <c r="AJL545" s="24"/>
      <c r="AJM545" s="24"/>
      <c r="AJN545" s="24"/>
      <c r="AJO545" s="24"/>
      <c r="AJP545" s="24"/>
      <c r="AJQ545" s="24"/>
      <c r="AJR545" s="24"/>
      <c r="AJS545" s="24"/>
      <c r="AJT545" s="24"/>
      <c r="AJU545" s="24"/>
      <c r="AJV545" s="24"/>
      <c r="AJW545" s="24"/>
      <c r="AJX545" s="24"/>
      <c r="AJY545" s="24"/>
      <c r="AJZ545" s="24"/>
      <c r="AKA545" s="24"/>
      <c r="AKB545" s="24"/>
      <c r="AKC545" s="24"/>
      <c r="AKD545" s="24"/>
      <c r="AKE545" s="24"/>
      <c r="AKF545" s="24"/>
      <c r="AKG545" s="24"/>
      <c r="AKH545" s="24"/>
      <c r="AKI545" s="24"/>
      <c r="AKJ545" s="24"/>
      <c r="AKK545" s="24"/>
      <c r="AKL545" s="24"/>
      <c r="AKM545" s="24"/>
      <c r="AKN545" s="24"/>
      <c r="AKO545" s="24"/>
      <c r="AKP545" s="24"/>
      <c r="AKQ545" s="24"/>
      <c r="AKR545" s="24"/>
      <c r="AKS545" s="24"/>
      <c r="AKT545" s="24"/>
      <c r="AKU545" s="24"/>
      <c r="AKV545" s="24"/>
      <c r="AKW545" s="24"/>
      <c r="AKX545" s="24"/>
      <c r="AKY545" s="24"/>
      <c r="AKZ545" s="24"/>
      <c r="ALA545" s="24"/>
      <c r="ALB545" s="24"/>
      <c r="ALC545" s="24"/>
      <c r="ALD545" s="24"/>
      <c r="ALE545" s="24"/>
      <c r="ALF545" s="24"/>
      <c r="ALG545" s="24"/>
    </row>
    <row r="546" spans="1:995" ht="17.25" customHeight="1">
      <c r="A546" s="92" t="s">
        <v>21</v>
      </c>
      <c r="B546" s="86" t="d">
        <v>2026-02-06</v>
      </c>
      <c r="C546" s="87">
        <v>20</v>
      </c>
      <c r="D546" s="87" t="s">
        <v>24</v>
      </c>
      <c r="E546" s="87" t="s">
        <v>26</v>
      </c>
      <c r="F546" s="88" t="s">
        <v>2046</v>
      </c>
      <c r="G546" s="89" t="s">
        <v>2050</v>
      </c>
      <c r="H546" s="89" t="s">
        <v>224</v>
      </c>
      <c r="I546" s="89" t="s">
        <v>2051</v>
      </c>
      <c r="J546" s="87" t="s">
        <v>2049</v>
      </c>
      <c r="K546" s="35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  <c r="AC546" s="7"/>
      <c r="AD546" s="7"/>
      <c r="AE546" s="7"/>
      <c r="AF546" s="7"/>
      <c r="AG546" s="7"/>
      <c r="AH546" s="7"/>
      <c r="AI546" s="7"/>
      <c r="AJ546" s="7"/>
      <c r="AK546" s="7"/>
      <c r="AL546" s="7"/>
      <c r="AM546" s="7"/>
      <c r="AN546" s="7"/>
      <c r="AO546" s="7"/>
      <c r="AP546" s="7"/>
      <c r="AQ546" s="7"/>
      <c r="AR546" s="7"/>
      <c r="AS546" s="7"/>
      <c r="AT546" s="7"/>
      <c r="AU546" s="7"/>
      <c r="AV546" s="7"/>
      <c r="AW546" s="7"/>
      <c r="AX546" s="7"/>
      <c r="AY546" s="7"/>
      <c r="AZ546" s="7"/>
      <c r="BA546" s="7"/>
      <c r="BB546" s="7"/>
      <c r="BC546" s="7"/>
      <c r="BD546" s="7"/>
      <c r="BE546" s="7"/>
      <c r="BF546" s="7"/>
      <c r="BG546" s="7"/>
      <c r="BH546" s="7"/>
      <c r="BI546" s="7"/>
      <c r="BJ546" s="7"/>
      <c r="BK546" s="7"/>
      <c r="BL546" s="7"/>
      <c r="BM546" s="7"/>
      <c r="BN546" s="7"/>
      <c r="BO546" s="7"/>
      <c r="BP546" s="7"/>
      <c r="BQ546" s="7"/>
      <c r="BR546" s="7"/>
      <c r="BS546" s="7"/>
      <c r="BT546" s="7"/>
      <c r="BU546" s="7"/>
      <c r="BV546" s="7"/>
      <c r="BW546" s="7"/>
      <c r="BX546" s="7"/>
      <c r="BY546" s="7"/>
      <c r="BZ546" s="7"/>
      <c r="CA546" s="7"/>
      <c r="CB546" s="7"/>
      <c r="CC546" s="7"/>
      <c r="CD546" s="7"/>
      <c r="CE546" s="7"/>
      <c r="CF546" s="7"/>
      <c r="CG546" s="7"/>
      <c r="CH546" s="7"/>
      <c r="CI546" s="7"/>
      <c r="CJ546" s="7"/>
      <c r="CK546" s="7"/>
      <c r="CL546" s="7"/>
      <c r="CM546" s="7"/>
      <c r="CN546" s="7"/>
      <c r="CO546" s="7"/>
      <c r="CP546" s="7"/>
      <c r="CQ546" s="7"/>
      <c r="CR546" s="7"/>
      <c r="CS546" s="7"/>
      <c r="CT546" s="7"/>
      <c r="CU546" s="7"/>
      <c r="CV546" s="7"/>
      <c r="CW546" s="7"/>
      <c r="CX546" s="7"/>
      <c r="CY546" s="7"/>
      <c r="CZ546" s="7"/>
      <c r="DA546" s="7"/>
      <c r="DB546" s="7"/>
      <c r="DC546" s="7"/>
      <c r="DD546" s="7"/>
      <c r="DE546" s="7"/>
      <c r="DF546" s="7"/>
      <c r="DG546" s="7"/>
      <c r="DH546" s="7"/>
      <c r="DI546" s="7"/>
      <c r="DJ546" s="7"/>
      <c r="DK546" s="7"/>
      <c r="DL546" s="7"/>
      <c r="DM546" s="7"/>
      <c r="DN546" s="7"/>
      <c r="DO546" s="7"/>
      <c r="DP546" s="7"/>
      <c r="DQ546" s="7"/>
      <c r="DR546" s="7"/>
      <c r="DS546" s="7"/>
      <c r="DT546" s="7"/>
      <c r="DU546" s="7"/>
      <c r="DV546" s="7"/>
      <c r="DW546" s="7"/>
      <c r="DX546" s="7"/>
      <c r="DY546" s="7"/>
      <c r="DZ546" s="7"/>
      <c r="EA546" s="7"/>
      <c r="EB546" s="7"/>
      <c r="EC546" s="7"/>
      <c r="ED546" s="7"/>
      <c r="EE546" s="7"/>
      <c r="EF546" s="7"/>
      <c r="EG546" s="7"/>
      <c r="EH546" s="7"/>
      <c r="EI546" s="7"/>
      <c r="EJ546" s="7"/>
      <c r="EK546" s="7"/>
      <c r="EL546" s="7"/>
      <c r="EM546" s="7"/>
      <c r="EN546" s="7"/>
      <c r="EO546" s="7"/>
      <c r="EP546" s="7"/>
      <c r="EQ546" s="7"/>
      <c r="ER546" s="7"/>
      <c r="ES546" s="7"/>
      <c r="ET546" s="7"/>
      <c r="EU546" s="7"/>
      <c r="EV546" s="7"/>
      <c r="EW546" s="7"/>
      <c r="EX546" s="7"/>
      <c r="EY546" s="7"/>
      <c r="EZ546" s="7"/>
      <c r="FA546" s="7"/>
      <c r="FB546" s="7"/>
      <c r="FC546" s="7"/>
      <c r="FD546" s="7"/>
      <c r="FE546" s="7"/>
      <c r="FF546" s="7"/>
      <c r="FG546" s="7"/>
      <c r="FH546" s="7"/>
      <c r="FI546" s="7"/>
      <c r="FJ546" s="7"/>
      <c r="FK546" s="7"/>
      <c r="FL546" s="7"/>
      <c r="FM546" s="7"/>
      <c r="FN546" s="7"/>
      <c r="FO546" s="7"/>
      <c r="FP546" s="7"/>
      <c r="FQ546" s="7"/>
      <c r="FR546" s="7"/>
      <c r="FS546" s="7"/>
      <c r="FT546" s="7"/>
      <c r="FU546" s="7"/>
      <c r="FV546" s="7"/>
      <c r="FW546" s="7"/>
      <c r="FX546" s="7"/>
      <c r="FY546" s="7"/>
      <c r="FZ546" s="7"/>
      <c r="GA546" s="7"/>
      <c r="GB546" s="7"/>
      <c r="GC546" s="7"/>
      <c r="GD546" s="7"/>
      <c r="GE546" s="7"/>
      <c r="GF546" s="7"/>
      <c r="GG546" s="7"/>
      <c r="GH546" s="7"/>
      <c r="GI546" s="7"/>
      <c r="GJ546" s="7"/>
      <c r="GK546" s="7"/>
      <c r="GL546" s="7"/>
      <c r="GM546" s="7"/>
      <c r="GN546" s="7"/>
      <c r="GO546" s="7"/>
      <c r="GP546" s="7"/>
      <c r="GQ546" s="7"/>
      <c r="GR546" s="7"/>
      <c r="GS546" s="7"/>
      <c r="GT546" s="7"/>
      <c r="GU546" s="7"/>
      <c r="GV546" s="7"/>
      <c r="GW546" s="7"/>
      <c r="GX546" s="7"/>
      <c r="GY546" s="7"/>
      <c r="GZ546" s="7"/>
      <c r="HA546" s="7"/>
      <c r="HB546" s="7"/>
      <c r="HC546" s="7"/>
      <c r="HD546" s="7"/>
      <c r="HE546" s="7"/>
      <c r="HF546" s="7"/>
      <c r="HG546" s="7"/>
      <c r="HH546" s="7"/>
      <c r="HI546" s="7"/>
      <c r="HJ546" s="7"/>
      <c r="HK546" s="7"/>
      <c r="HL546" s="7"/>
      <c r="HM546" s="7"/>
      <c r="HN546" s="7"/>
      <c r="HO546" s="7"/>
      <c r="HP546" s="7"/>
      <c r="HQ546" s="7"/>
      <c r="HR546" s="7"/>
      <c r="HS546" s="7"/>
      <c r="HT546" s="24"/>
      <c r="HU546" s="24"/>
      <c r="HV546" s="24"/>
      <c r="HW546" s="24"/>
      <c r="HX546" s="24"/>
      <c r="HY546" s="24"/>
      <c r="HZ546" s="24"/>
      <c r="IA546" s="24"/>
      <c r="IB546" s="24"/>
      <c r="IC546" s="24"/>
      <c r="ID546" s="24"/>
      <c r="IE546" s="24"/>
      <c r="IF546" s="24"/>
      <c r="IG546" s="24"/>
      <c r="IH546" s="24"/>
      <c r="II546" s="24"/>
      <c r="IJ546" s="24"/>
      <c r="IK546" s="24"/>
      <c r="IL546" s="24"/>
      <c r="IM546" s="24"/>
      <c r="IN546" s="24"/>
      <c r="IO546" s="24"/>
      <c r="IP546" s="24"/>
      <c r="IQ546" s="24"/>
      <c r="IR546" s="24"/>
      <c r="IS546" s="24"/>
      <c r="IT546" s="24"/>
      <c r="IU546" s="24"/>
      <c r="IV546" s="24"/>
      <c r="IW546" s="24"/>
      <c r="IX546" s="24"/>
      <c r="IY546" s="24"/>
      <c r="IZ546" s="24"/>
      <c r="JA546" s="24"/>
      <c r="JB546" s="24"/>
      <c r="JC546" s="24"/>
      <c r="JD546" s="24"/>
      <c r="JE546" s="24"/>
      <c r="JF546" s="24"/>
      <c r="JG546" s="24"/>
      <c r="JH546" s="24"/>
      <c r="JI546" s="24"/>
      <c r="JJ546" s="24"/>
      <c r="JK546" s="24"/>
      <c r="JL546" s="24"/>
      <c r="JM546" s="24"/>
      <c r="JN546" s="24"/>
      <c r="JO546" s="24"/>
      <c r="JP546" s="24"/>
      <c r="JQ546" s="24"/>
      <c r="JR546" s="24"/>
      <c r="JS546" s="24"/>
      <c r="JT546" s="24"/>
      <c r="JU546" s="24"/>
      <c r="JV546" s="24"/>
      <c r="JW546" s="24"/>
      <c r="JX546" s="24"/>
      <c r="JY546" s="24"/>
      <c r="JZ546" s="24"/>
      <c r="KA546" s="24"/>
      <c r="KB546" s="24"/>
      <c r="KC546" s="24"/>
      <c r="KD546" s="24"/>
      <c r="KE546" s="24"/>
      <c r="KF546" s="24"/>
      <c r="KG546" s="24"/>
      <c r="KH546" s="24"/>
      <c r="KI546" s="24"/>
      <c r="KJ546" s="24"/>
      <c r="KK546" s="24"/>
      <c r="KL546" s="24"/>
      <c r="KM546" s="24"/>
      <c r="KN546" s="24"/>
      <c r="KO546" s="24"/>
      <c r="KP546" s="24"/>
      <c r="KQ546" s="24"/>
      <c r="KR546" s="24"/>
      <c r="KS546" s="24"/>
      <c r="KT546" s="24"/>
      <c r="KU546" s="24"/>
      <c r="KV546" s="24"/>
      <c r="KW546" s="24"/>
      <c r="KX546" s="24"/>
      <c r="KY546" s="24"/>
      <c r="KZ546" s="24"/>
      <c r="LA546" s="24"/>
      <c r="LB546" s="24"/>
      <c r="LC546" s="24"/>
      <c r="LD546" s="24"/>
      <c r="LE546" s="24"/>
      <c r="LF546" s="24"/>
      <c r="LG546" s="24"/>
      <c r="LH546" s="24"/>
      <c r="LI546" s="24"/>
      <c r="LJ546" s="24"/>
      <c r="LK546" s="24"/>
      <c r="LL546" s="24"/>
      <c r="LM546" s="24"/>
      <c r="LN546" s="24"/>
      <c r="LO546" s="24"/>
      <c r="LP546" s="24"/>
      <c r="LQ546" s="24"/>
      <c r="LR546" s="24"/>
      <c r="LS546" s="24"/>
      <c r="LT546" s="24"/>
      <c r="LU546" s="24"/>
      <c r="LV546" s="24"/>
      <c r="LW546" s="24"/>
      <c r="LX546" s="24"/>
      <c r="LY546" s="24"/>
      <c r="LZ546" s="24"/>
      <c r="MA546" s="24"/>
      <c r="MB546" s="24"/>
      <c r="MC546" s="24"/>
      <c r="MD546" s="24"/>
      <c r="ME546" s="24"/>
      <c r="MF546" s="24"/>
      <c r="MG546" s="24"/>
      <c r="MH546" s="24"/>
      <c r="MI546" s="24"/>
      <c r="MJ546" s="24"/>
      <c r="MK546" s="24"/>
      <c r="ML546" s="24"/>
      <c r="MM546" s="24"/>
      <c r="MN546" s="24"/>
      <c r="MO546" s="24"/>
      <c r="MP546" s="24"/>
      <c r="MQ546" s="24"/>
      <c r="MR546" s="24"/>
      <c r="MS546" s="24"/>
      <c r="MT546" s="24"/>
      <c r="MU546" s="24"/>
      <c r="MV546" s="24"/>
      <c r="MW546" s="24"/>
      <c r="MX546" s="24"/>
      <c r="MY546" s="24"/>
      <c r="MZ546" s="24"/>
      <c r="NA546" s="24"/>
      <c r="NB546" s="24"/>
      <c r="NC546" s="24"/>
      <c r="ND546" s="24"/>
      <c r="NE546" s="24"/>
      <c r="NF546" s="24"/>
      <c r="NG546" s="24"/>
      <c r="NH546" s="24"/>
      <c r="NI546" s="24"/>
      <c r="NJ546" s="24"/>
      <c r="NK546" s="24"/>
      <c r="NL546" s="24"/>
      <c r="NM546" s="24"/>
      <c r="NN546" s="24"/>
      <c r="NO546" s="24"/>
      <c r="NP546" s="24"/>
      <c r="NQ546" s="24"/>
      <c r="NR546" s="24"/>
      <c r="NS546" s="24"/>
      <c r="NT546" s="24"/>
      <c r="NU546" s="24"/>
      <c r="NV546" s="24"/>
      <c r="NW546" s="24"/>
      <c r="NX546" s="24"/>
      <c r="NY546" s="24"/>
      <c r="NZ546" s="24"/>
      <c r="OA546" s="24"/>
      <c r="OB546" s="24"/>
      <c r="OC546" s="24"/>
      <c r="OD546" s="24"/>
      <c r="OE546" s="24"/>
      <c r="OF546" s="24"/>
      <c r="OG546" s="24"/>
      <c r="OH546" s="24"/>
      <c r="OI546" s="24"/>
      <c r="OJ546" s="24"/>
      <c r="OK546" s="24"/>
      <c r="OL546" s="24"/>
      <c r="OM546" s="24"/>
      <c r="ON546" s="24"/>
      <c r="OO546" s="24"/>
      <c r="OP546" s="24"/>
      <c r="OQ546" s="24"/>
      <c r="OR546" s="24"/>
      <c r="OS546" s="24"/>
      <c r="OT546" s="24"/>
      <c r="OU546" s="24"/>
      <c r="OV546" s="24"/>
      <c r="OW546" s="24"/>
      <c r="OX546" s="24"/>
      <c r="OY546" s="24"/>
      <c r="OZ546" s="24"/>
      <c r="PA546" s="24"/>
      <c r="PB546" s="24"/>
      <c r="PC546" s="24"/>
      <c r="PD546" s="24"/>
      <c r="PE546" s="24"/>
      <c r="PF546" s="24"/>
      <c r="PG546" s="24"/>
      <c r="PH546" s="24"/>
      <c r="PI546" s="24"/>
      <c r="PJ546" s="24"/>
      <c r="PK546" s="24"/>
      <c r="PL546" s="24"/>
      <c r="PM546" s="24"/>
      <c r="PN546" s="24"/>
      <c r="PO546" s="24"/>
      <c r="PP546" s="24"/>
      <c r="PQ546" s="24"/>
      <c r="PR546" s="24"/>
      <c r="PS546" s="24"/>
      <c r="PT546" s="24"/>
      <c r="PU546" s="24"/>
      <c r="PV546" s="24"/>
      <c r="PW546" s="24"/>
      <c r="PX546" s="24"/>
      <c r="PY546" s="24"/>
      <c r="PZ546" s="24"/>
      <c r="QA546" s="24"/>
      <c r="QB546" s="24"/>
      <c r="QC546" s="24"/>
      <c r="QD546" s="24"/>
      <c r="QE546" s="24"/>
      <c r="QF546" s="24"/>
      <c r="QG546" s="24"/>
      <c r="QH546" s="24"/>
      <c r="QI546" s="24"/>
      <c r="QJ546" s="24"/>
      <c r="QK546" s="24"/>
      <c r="QL546" s="24"/>
      <c r="QM546" s="24"/>
      <c r="QN546" s="24"/>
      <c r="QO546" s="24"/>
      <c r="QP546" s="24"/>
      <c r="QQ546" s="24"/>
      <c r="QR546" s="24"/>
      <c r="QS546" s="24"/>
      <c r="QT546" s="24"/>
      <c r="QU546" s="24"/>
      <c r="QV546" s="24"/>
      <c r="QW546" s="24"/>
      <c r="QX546" s="24"/>
      <c r="QY546" s="24"/>
      <c r="QZ546" s="24"/>
      <c r="RA546" s="24"/>
      <c r="RB546" s="24"/>
      <c r="RC546" s="24"/>
      <c r="RD546" s="24"/>
      <c r="RE546" s="24"/>
      <c r="RF546" s="24"/>
      <c r="RG546" s="24"/>
      <c r="RH546" s="24"/>
      <c r="RI546" s="24"/>
      <c r="RJ546" s="24"/>
      <c r="RK546" s="24"/>
      <c r="RL546" s="24"/>
      <c r="RM546" s="24"/>
      <c r="RN546" s="24"/>
      <c r="RO546" s="24"/>
      <c r="RP546" s="24"/>
      <c r="RQ546" s="24"/>
      <c r="RR546" s="24"/>
      <c r="RS546" s="24"/>
      <c r="RT546" s="24"/>
      <c r="RU546" s="24"/>
      <c r="RV546" s="24"/>
      <c r="RW546" s="24"/>
      <c r="RX546" s="24"/>
      <c r="RY546" s="24"/>
      <c r="RZ546" s="24"/>
      <c r="SA546" s="24"/>
      <c r="SB546" s="24"/>
      <c r="SC546" s="24"/>
      <c r="SD546" s="24"/>
      <c r="SE546" s="24"/>
      <c r="SF546" s="24"/>
      <c r="SG546" s="24"/>
      <c r="SH546" s="24"/>
      <c r="SI546" s="24"/>
      <c r="SJ546" s="24"/>
      <c r="SK546" s="24"/>
      <c r="SL546" s="24"/>
      <c r="SM546" s="24"/>
      <c r="SN546" s="24"/>
      <c r="SO546" s="24"/>
      <c r="SP546" s="24"/>
      <c r="SQ546" s="24"/>
      <c r="SR546" s="24"/>
      <c r="SS546" s="24"/>
      <c r="ST546" s="24"/>
      <c r="SU546" s="24"/>
      <c r="SV546" s="24"/>
      <c r="SW546" s="24"/>
      <c r="SX546" s="24"/>
      <c r="SY546" s="24"/>
      <c r="SZ546" s="24"/>
      <c r="TA546" s="24"/>
      <c r="TB546" s="24"/>
      <c r="TC546" s="24"/>
      <c r="TD546" s="24"/>
      <c r="TE546" s="24"/>
      <c r="TF546" s="24"/>
      <c r="TG546" s="24"/>
      <c r="TH546" s="24"/>
      <c r="TI546" s="24"/>
      <c r="TJ546" s="24"/>
      <c r="TK546" s="24"/>
      <c r="TL546" s="24"/>
      <c r="TM546" s="24"/>
      <c r="TN546" s="24"/>
      <c r="TO546" s="24"/>
      <c r="TP546" s="24"/>
      <c r="TQ546" s="24"/>
      <c r="TR546" s="24"/>
      <c r="TS546" s="24"/>
      <c r="TT546" s="24"/>
      <c r="TU546" s="24"/>
      <c r="TV546" s="24"/>
      <c r="TW546" s="24"/>
      <c r="TX546" s="24"/>
      <c r="TY546" s="24"/>
      <c r="TZ546" s="24"/>
      <c r="UA546" s="24"/>
      <c r="UB546" s="24"/>
      <c r="UC546" s="24"/>
      <c r="UD546" s="24"/>
      <c r="UE546" s="24"/>
      <c r="UF546" s="24"/>
      <c r="UG546" s="24"/>
      <c r="UH546" s="24"/>
      <c r="UI546" s="24"/>
      <c r="UJ546" s="24"/>
      <c r="UK546" s="24"/>
      <c r="UL546" s="24"/>
      <c r="UM546" s="24"/>
      <c r="UN546" s="24"/>
      <c r="UO546" s="24"/>
      <c r="UP546" s="24"/>
      <c r="UQ546" s="24"/>
      <c r="UR546" s="24"/>
      <c r="US546" s="24"/>
      <c r="UT546" s="24"/>
      <c r="UU546" s="24"/>
      <c r="UV546" s="24"/>
      <c r="UW546" s="24"/>
      <c r="UX546" s="24"/>
      <c r="UY546" s="24"/>
      <c r="UZ546" s="24"/>
      <c r="VA546" s="24"/>
      <c r="VB546" s="24"/>
      <c r="VC546" s="24"/>
      <c r="VD546" s="24"/>
      <c r="VE546" s="24"/>
      <c r="VF546" s="24"/>
      <c r="VG546" s="24"/>
      <c r="VH546" s="24"/>
      <c r="VI546" s="24"/>
      <c r="VJ546" s="24"/>
      <c r="VK546" s="24"/>
      <c r="VL546" s="24"/>
      <c r="VM546" s="24"/>
      <c r="VN546" s="24"/>
      <c r="VO546" s="24"/>
      <c r="VP546" s="24"/>
      <c r="VQ546" s="24"/>
      <c r="VR546" s="24"/>
      <c r="VS546" s="24"/>
      <c r="VT546" s="24"/>
      <c r="VU546" s="24"/>
      <c r="VV546" s="24"/>
      <c r="VW546" s="24"/>
      <c r="VX546" s="24"/>
      <c r="VY546" s="24"/>
      <c r="VZ546" s="24"/>
      <c r="WA546" s="24"/>
      <c r="WB546" s="24"/>
      <c r="WC546" s="24"/>
      <c r="WD546" s="24"/>
      <c r="WE546" s="24"/>
      <c r="WF546" s="24"/>
      <c r="WG546" s="24"/>
      <c r="WH546" s="24"/>
      <c r="WI546" s="24"/>
      <c r="WJ546" s="24"/>
      <c r="WK546" s="24"/>
      <c r="WL546" s="24"/>
      <c r="WM546" s="24"/>
      <c r="WN546" s="24"/>
      <c r="WO546" s="24"/>
      <c r="WP546" s="24"/>
      <c r="WQ546" s="24"/>
      <c r="WR546" s="24"/>
      <c r="WS546" s="24"/>
      <c r="WT546" s="24"/>
      <c r="WU546" s="24"/>
      <c r="WV546" s="24"/>
      <c r="WW546" s="24"/>
      <c r="WX546" s="24"/>
      <c r="WY546" s="24"/>
      <c r="WZ546" s="24"/>
      <c r="XA546" s="24"/>
      <c r="XB546" s="24"/>
      <c r="XC546" s="24"/>
      <c r="XD546" s="24"/>
      <c r="XE546" s="24"/>
      <c r="XF546" s="24"/>
      <c r="XG546" s="24"/>
      <c r="XH546" s="24"/>
      <c r="XI546" s="24"/>
      <c r="XJ546" s="24"/>
      <c r="XK546" s="24"/>
      <c r="XL546" s="24"/>
      <c r="XM546" s="24"/>
      <c r="XN546" s="24"/>
      <c r="XO546" s="24"/>
      <c r="XP546" s="24"/>
      <c r="XQ546" s="24"/>
      <c r="XR546" s="24"/>
      <c r="XS546" s="24"/>
      <c r="XT546" s="24"/>
      <c r="XU546" s="24"/>
      <c r="XV546" s="24"/>
      <c r="XW546" s="24"/>
      <c r="XX546" s="24"/>
      <c r="XY546" s="24"/>
      <c r="XZ546" s="24"/>
      <c r="YA546" s="24"/>
      <c r="YB546" s="24"/>
      <c r="YC546" s="24"/>
      <c r="YD546" s="24"/>
      <c r="YE546" s="24"/>
      <c r="YF546" s="24"/>
      <c r="YG546" s="24"/>
      <c r="YH546" s="24"/>
      <c r="YI546" s="24"/>
      <c r="YJ546" s="24"/>
      <c r="YK546" s="24"/>
      <c r="YL546" s="24"/>
      <c r="YM546" s="24"/>
      <c r="YN546" s="24"/>
      <c r="YO546" s="24"/>
      <c r="YP546" s="24"/>
      <c r="YQ546" s="24"/>
      <c r="YR546" s="24"/>
      <c r="YS546" s="24"/>
      <c r="YT546" s="24"/>
      <c r="YU546" s="24"/>
      <c r="YV546" s="24"/>
      <c r="YW546" s="24"/>
      <c r="YX546" s="24"/>
      <c r="YY546" s="24"/>
      <c r="YZ546" s="24"/>
      <c r="ZA546" s="24"/>
      <c r="ZB546" s="24"/>
      <c r="ZC546" s="24"/>
      <c r="ZD546" s="24"/>
      <c r="ZE546" s="24"/>
      <c r="ZF546" s="24"/>
      <c r="ZG546" s="24"/>
      <c r="ZH546" s="24"/>
      <c r="ZI546" s="24"/>
      <c r="ZJ546" s="24"/>
      <c r="ZK546" s="24"/>
      <c r="ZL546" s="24"/>
      <c r="ZM546" s="24"/>
      <c r="ZN546" s="24"/>
      <c r="ZO546" s="24"/>
      <c r="ZP546" s="24"/>
      <c r="ZQ546" s="24"/>
      <c r="ZR546" s="24"/>
      <c r="ZS546" s="24"/>
      <c r="ZT546" s="24"/>
      <c r="ZU546" s="24"/>
      <c r="ZV546" s="24"/>
      <c r="ZW546" s="24"/>
      <c r="ZX546" s="24"/>
      <c r="ZY546" s="24"/>
      <c r="ZZ546" s="24"/>
      <c r="AAA546" s="24"/>
      <c r="AAB546" s="24"/>
      <c r="AAC546" s="24"/>
      <c r="AAD546" s="24"/>
      <c r="AAE546" s="24"/>
      <c r="AAF546" s="24"/>
      <c r="AAG546" s="24"/>
      <c r="AAH546" s="24"/>
      <c r="AAI546" s="24"/>
      <c r="AAJ546" s="24"/>
      <c r="AAK546" s="24"/>
      <c r="AAL546" s="24"/>
      <c r="AAM546" s="24"/>
      <c r="AAN546" s="24"/>
      <c r="AAO546" s="24"/>
      <c r="AAP546" s="24"/>
      <c r="AAQ546" s="24"/>
      <c r="AAR546" s="24"/>
      <c r="AAS546" s="24"/>
      <c r="AAT546" s="24"/>
      <c r="AAU546" s="24"/>
      <c r="AAV546" s="24"/>
      <c r="AAW546" s="24"/>
      <c r="AAX546" s="24"/>
      <c r="AAY546" s="24"/>
      <c r="AAZ546" s="24"/>
      <c r="ABA546" s="24"/>
      <c r="ABB546" s="24"/>
      <c r="ABC546" s="24"/>
      <c r="ABD546" s="24"/>
      <c r="ABE546" s="24"/>
      <c r="ABF546" s="24"/>
      <c r="ABG546" s="24"/>
      <c r="ABH546" s="24"/>
      <c r="ABI546" s="24"/>
      <c r="ABJ546" s="24"/>
      <c r="ABK546" s="24"/>
      <c r="ABL546" s="24"/>
      <c r="ABM546" s="24"/>
      <c r="ABN546" s="24"/>
      <c r="ABO546" s="24"/>
      <c r="ABP546" s="24"/>
      <c r="ABQ546" s="24"/>
      <c r="ABR546" s="24"/>
      <c r="ABS546" s="24"/>
      <c r="ABT546" s="24"/>
      <c r="ABU546" s="24"/>
      <c r="ABV546" s="24"/>
      <c r="ABW546" s="24"/>
      <c r="ABX546" s="24"/>
      <c r="ABY546" s="24"/>
      <c r="ABZ546" s="24"/>
      <c r="ACA546" s="24"/>
      <c r="ACB546" s="24"/>
      <c r="ACC546" s="24"/>
      <c r="ACD546" s="24"/>
      <c r="ACE546" s="24"/>
      <c r="ACF546" s="24"/>
      <c r="ACG546" s="24"/>
      <c r="ACH546" s="24"/>
      <c r="ACI546" s="24"/>
      <c r="ACJ546" s="24"/>
      <c r="ACK546" s="24"/>
      <c r="ACL546" s="24"/>
      <c r="ACM546" s="24"/>
      <c r="ACN546" s="24"/>
      <c r="ACO546" s="24"/>
      <c r="ACP546" s="24"/>
      <c r="ACQ546" s="24"/>
      <c r="ACR546" s="24"/>
      <c r="ACS546" s="24"/>
      <c r="ACT546" s="24"/>
      <c r="ACU546" s="24"/>
      <c r="ACV546" s="24"/>
      <c r="ACW546" s="24"/>
      <c r="ACX546" s="24"/>
      <c r="ACY546" s="24"/>
      <c r="ACZ546" s="24"/>
      <c r="ADA546" s="24"/>
      <c r="ADB546" s="24"/>
      <c r="ADC546" s="24"/>
      <c r="ADD546" s="24"/>
      <c r="ADE546" s="24"/>
      <c r="ADF546" s="24"/>
      <c r="ADG546" s="24"/>
      <c r="ADH546" s="24"/>
      <c r="ADI546" s="24"/>
      <c r="ADJ546" s="24"/>
      <c r="ADK546" s="24"/>
      <c r="ADL546" s="24"/>
      <c r="ADM546" s="24"/>
      <c r="ADN546" s="24"/>
      <c r="ADO546" s="24"/>
      <c r="ADP546" s="24"/>
      <c r="ADQ546" s="24"/>
      <c r="ADR546" s="24"/>
      <c r="ADS546" s="24"/>
      <c r="ADT546" s="24"/>
      <c r="ADU546" s="24"/>
      <c r="ADV546" s="24"/>
      <c r="ADW546" s="24"/>
      <c r="ADX546" s="24"/>
      <c r="ADY546" s="24"/>
      <c r="ADZ546" s="24"/>
      <c r="AEA546" s="24"/>
      <c r="AEB546" s="24"/>
      <c r="AEC546" s="24"/>
      <c r="AED546" s="24"/>
      <c r="AEE546" s="24"/>
      <c r="AEF546" s="24"/>
      <c r="AEG546" s="24"/>
      <c r="AEH546" s="24"/>
      <c r="AEI546" s="24"/>
      <c r="AEJ546" s="24"/>
      <c r="AEK546" s="24"/>
      <c r="AEL546" s="24"/>
      <c r="AEM546" s="24"/>
      <c r="AEN546" s="24"/>
      <c r="AEO546" s="24"/>
      <c r="AEP546" s="24"/>
      <c r="AEQ546" s="24"/>
      <c r="AER546" s="24"/>
      <c r="AES546" s="24"/>
      <c r="AET546" s="24"/>
      <c r="AEU546" s="24"/>
      <c r="AEV546" s="24"/>
      <c r="AEW546" s="24"/>
      <c r="AEX546" s="24"/>
      <c r="AEY546" s="24"/>
      <c r="AEZ546" s="24"/>
      <c r="AFA546" s="24"/>
      <c r="AFB546" s="24"/>
      <c r="AFC546" s="24"/>
      <c r="AFD546" s="24"/>
      <c r="AFE546" s="24"/>
      <c r="AFF546" s="24"/>
      <c r="AFG546" s="24"/>
      <c r="AFH546" s="24"/>
      <c r="AFI546" s="24"/>
      <c r="AFJ546" s="24"/>
      <c r="AFK546" s="24"/>
      <c r="AFL546" s="24"/>
      <c r="AFM546" s="24"/>
      <c r="AFN546" s="24"/>
      <c r="AFO546" s="24"/>
      <c r="AFP546" s="24"/>
      <c r="AFQ546" s="24"/>
      <c r="AFR546" s="24"/>
      <c r="AFS546" s="24"/>
      <c r="AFT546" s="24"/>
      <c r="AFU546" s="24"/>
      <c r="AFV546" s="24"/>
      <c r="AFW546" s="24"/>
      <c r="AFX546" s="24"/>
      <c r="AFY546" s="24"/>
      <c r="AFZ546" s="24"/>
      <c r="AGA546" s="24"/>
      <c r="AGB546" s="24"/>
      <c r="AGC546" s="24"/>
      <c r="AGD546" s="24"/>
      <c r="AGE546" s="24"/>
      <c r="AGF546" s="24"/>
      <c r="AGG546" s="24"/>
      <c r="AGH546" s="24"/>
      <c r="AGI546" s="24"/>
      <c r="AGJ546" s="24"/>
      <c r="AGK546" s="24"/>
      <c r="AGL546" s="24"/>
      <c r="AGM546" s="24"/>
      <c r="AGN546" s="24"/>
      <c r="AGO546" s="24"/>
      <c r="AGP546" s="24"/>
      <c r="AGQ546" s="24"/>
      <c r="AGR546" s="24"/>
      <c r="AGS546" s="24"/>
      <c r="AGT546" s="24"/>
      <c r="AGU546" s="24"/>
      <c r="AGV546" s="24"/>
      <c r="AGW546" s="24"/>
      <c r="AGX546" s="24"/>
      <c r="AGY546" s="24"/>
      <c r="AGZ546" s="24"/>
      <c r="AHA546" s="24"/>
      <c r="AHB546" s="24"/>
      <c r="AHC546" s="24"/>
      <c r="AHD546" s="24"/>
      <c r="AHE546" s="24"/>
      <c r="AHF546" s="24"/>
      <c r="AHG546" s="24"/>
      <c r="AHH546" s="24"/>
      <c r="AHI546" s="24"/>
      <c r="AHJ546" s="24"/>
      <c r="AHK546" s="24"/>
      <c r="AHL546" s="24"/>
      <c r="AHM546" s="24"/>
      <c r="AHN546" s="24"/>
      <c r="AHO546" s="24"/>
      <c r="AHP546" s="24"/>
      <c r="AHQ546" s="24"/>
      <c r="AHR546" s="24"/>
      <c r="AHS546" s="24"/>
      <c r="AHT546" s="24"/>
      <c r="AHU546" s="24"/>
      <c r="AHV546" s="24"/>
      <c r="AHW546" s="24"/>
      <c r="AHX546" s="24"/>
      <c r="AHY546" s="24"/>
      <c r="AHZ546" s="24"/>
      <c r="AIA546" s="24"/>
      <c r="AIB546" s="24"/>
      <c r="AIC546" s="24"/>
      <c r="AID546" s="24"/>
      <c r="AIE546" s="24"/>
      <c r="AIF546" s="24"/>
      <c r="AIG546" s="24"/>
      <c r="AIH546" s="24"/>
      <c r="AII546" s="24"/>
      <c r="AIJ546" s="24"/>
      <c r="AIK546" s="24"/>
      <c r="AIL546" s="24"/>
      <c r="AIM546" s="24"/>
      <c r="AIN546" s="24"/>
      <c r="AIO546" s="24"/>
      <c r="AIP546" s="24"/>
      <c r="AIQ546" s="24"/>
      <c r="AIR546" s="24"/>
      <c r="AIS546" s="24"/>
      <c r="AIT546" s="24"/>
      <c r="AIU546" s="24"/>
      <c r="AIV546" s="24"/>
      <c r="AIW546" s="24"/>
      <c r="AIX546" s="24"/>
      <c r="AIY546" s="24"/>
      <c r="AIZ546" s="24"/>
      <c r="AJA546" s="24"/>
      <c r="AJB546" s="24"/>
      <c r="AJC546" s="24"/>
      <c r="AJD546" s="24"/>
      <c r="AJE546" s="24"/>
      <c r="AJF546" s="24"/>
      <c r="AJG546" s="24"/>
      <c r="AJH546" s="24"/>
      <c r="AJI546" s="24"/>
      <c r="AJJ546" s="24"/>
      <c r="AJK546" s="24"/>
      <c r="AJL546" s="24"/>
      <c r="AJM546" s="24"/>
      <c r="AJN546" s="24"/>
      <c r="AJO546" s="24"/>
      <c r="AJP546" s="24"/>
      <c r="AJQ546" s="24"/>
      <c r="AJR546" s="24"/>
      <c r="AJS546" s="24"/>
      <c r="AJT546" s="24"/>
      <c r="AJU546" s="24"/>
      <c r="AJV546" s="24"/>
      <c r="AJW546" s="24"/>
      <c r="AJX546" s="24"/>
      <c r="AJY546" s="24"/>
      <c r="AJZ546" s="24"/>
      <c r="AKA546" s="24"/>
      <c r="AKB546" s="24"/>
      <c r="AKC546" s="24"/>
      <c r="AKD546" s="24"/>
      <c r="AKE546" s="24"/>
      <c r="AKF546" s="24"/>
      <c r="AKG546" s="24"/>
      <c r="AKH546" s="24"/>
      <c r="AKI546" s="24"/>
      <c r="AKJ546" s="24"/>
      <c r="AKK546" s="24"/>
      <c r="AKL546" s="24"/>
      <c r="AKM546" s="24"/>
      <c r="AKN546" s="24"/>
      <c r="AKO546" s="24"/>
      <c r="AKP546" s="24"/>
      <c r="AKQ546" s="24"/>
      <c r="AKR546" s="24"/>
      <c r="AKS546" s="24"/>
      <c r="AKT546" s="24"/>
      <c r="AKU546" s="24"/>
      <c r="AKV546" s="24"/>
      <c r="AKW546" s="24"/>
      <c r="AKX546" s="24"/>
      <c r="AKY546" s="24"/>
      <c r="AKZ546" s="24"/>
      <c r="ALA546" s="24"/>
      <c r="ALB546" s="24"/>
      <c r="ALC546" s="24"/>
      <c r="ALD546" s="24"/>
      <c r="ALE546" s="24"/>
      <c r="ALF546" s="24"/>
      <c r="ALG546" s="24"/>
    </row>
    <row r="547" spans="1:995" ht="17.25" customHeight="1">
      <c r="A547" s="92" t="s">
        <v>21</v>
      </c>
      <c r="B547" s="86" t="d">
        <v>2026-02-06</v>
      </c>
      <c r="C547" s="87" t="s">
        <v>2055</v>
      </c>
      <c r="D547" s="87" t="s">
        <v>2054</v>
      </c>
      <c r="E547" s="87" t="s">
        <v>26</v>
      </c>
      <c r="F547" s="88" t="s">
        <v>2046</v>
      </c>
      <c r="G547" s="89" t="s">
        <v>2047</v>
      </c>
      <c r="H547" s="89" t="s">
        <v>213</v>
      </c>
      <c r="I547" s="89" t="s">
        <v>2048</v>
      </c>
      <c r="J547" s="87" t="s">
        <v>2049</v>
      </c>
      <c r="K547" s="35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  <c r="GV547" s="7"/>
      <c r="GW547" s="7"/>
      <c r="GX547" s="7"/>
      <c r="GY547" s="7"/>
      <c r="GZ547" s="7"/>
      <c r="HA547" s="7"/>
      <c r="HB547" s="7"/>
      <c r="HC547" s="7"/>
      <c r="HD547" s="7"/>
      <c r="HE547" s="7"/>
      <c r="HF547" s="7"/>
      <c r="HG547" s="7"/>
      <c r="HH547" s="7"/>
      <c r="HI547" s="7"/>
      <c r="HJ547" s="7"/>
      <c r="HK547" s="7"/>
      <c r="HL547" s="7"/>
      <c r="HM547" s="7"/>
      <c r="HN547" s="7"/>
      <c r="HO547" s="7"/>
      <c r="HP547" s="7"/>
      <c r="HQ547" s="7"/>
      <c r="HR547" s="7"/>
      <c r="HS547" s="7"/>
      <c r="HT547" s="24"/>
      <c r="HU547" s="24"/>
      <c r="HV547" s="24"/>
      <c r="HW547" s="24"/>
      <c r="HX547" s="24"/>
      <c r="HY547" s="24"/>
      <c r="HZ547" s="24"/>
      <c r="IA547" s="24"/>
      <c r="IB547" s="24"/>
      <c r="IC547" s="24"/>
      <c r="ID547" s="24"/>
      <c r="IE547" s="24"/>
      <c r="IF547" s="24"/>
      <c r="IG547" s="24"/>
      <c r="IH547" s="24"/>
      <c r="II547" s="24"/>
      <c r="IJ547" s="24"/>
      <c r="IK547" s="24"/>
      <c r="IL547" s="24"/>
      <c r="IM547" s="24"/>
      <c r="IN547" s="24"/>
      <c r="IO547" s="24"/>
      <c r="IP547" s="24"/>
      <c r="IQ547" s="24"/>
      <c r="IR547" s="24"/>
      <c r="IS547" s="24"/>
      <c r="IT547" s="24"/>
      <c r="IU547" s="24"/>
      <c r="IV547" s="24"/>
      <c r="IW547" s="24"/>
      <c r="IX547" s="24"/>
      <c r="IY547" s="24"/>
      <c r="IZ547" s="24"/>
      <c r="JA547" s="24"/>
      <c r="JB547" s="24"/>
      <c r="JC547" s="24"/>
      <c r="JD547" s="24"/>
      <c r="JE547" s="24"/>
      <c r="JF547" s="24"/>
      <c r="JG547" s="24"/>
      <c r="JH547" s="24"/>
      <c r="JI547" s="24"/>
      <c r="JJ547" s="24"/>
      <c r="JK547" s="24"/>
      <c r="JL547" s="24"/>
      <c r="JM547" s="24"/>
      <c r="JN547" s="24"/>
      <c r="JO547" s="24"/>
      <c r="JP547" s="24"/>
      <c r="JQ547" s="24"/>
      <c r="JR547" s="24"/>
      <c r="JS547" s="24"/>
      <c r="JT547" s="24"/>
      <c r="JU547" s="24"/>
      <c r="JV547" s="24"/>
      <c r="JW547" s="24"/>
      <c r="JX547" s="24"/>
      <c r="JY547" s="24"/>
      <c r="JZ547" s="24"/>
      <c r="KA547" s="24"/>
      <c r="KB547" s="24"/>
      <c r="KC547" s="24"/>
      <c r="KD547" s="24"/>
      <c r="KE547" s="24"/>
      <c r="KF547" s="24"/>
      <c r="KG547" s="24"/>
      <c r="KH547" s="24"/>
      <c r="KI547" s="24"/>
      <c r="KJ547" s="24"/>
      <c r="KK547" s="24"/>
      <c r="KL547" s="24"/>
      <c r="KM547" s="24"/>
      <c r="KN547" s="24"/>
      <c r="KO547" s="24"/>
      <c r="KP547" s="24"/>
      <c r="KQ547" s="24"/>
      <c r="KR547" s="24"/>
      <c r="KS547" s="24"/>
      <c r="KT547" s="24"/>
      <c r="KU547" s="24"/>
      <c r="KV547" s="24"/>
      <c r="KW547" s="24"/>
      <c r="KX547" s="24"/>
      <c r="KY547" s="24"/>
      <c r="KZ547" s="24"/>
      <c r="LA547" s="24"/>
      <c r="LB547" s="24"/>
      <c r="LC547" s="24"/>
      <c r="LD547" s="24"/>
      <c r="LE547" s="24"/>
      <c r="LF547" s="24"/>
      <c r="LG547" s="24"/>
      <c r="LH547" s="24"/>
      <c r="LI547" s="24"/>
      <c r="LJ547" s="24"/>
      <c r="LK547" s="24"/>
      <c r="LL547" s="24"/>
      <c r="LM547" s="24"/>
      <c r="LN547" s="24"/>
      <c r="LO547" s="24"/>
      <c r="LP547" s="24"/>
      <c r="LQ547" s="24"/>
      <c r="LR547" s="24"/>
      <c r="LS547" s="24"/>
      <c r="LT547" s="24"/>
      <c r="LU547" s="24"/>
      <c r="LV547" s="24"/>
      <c r="LW547" s="24"/>
      <c r="LX547" s="24"/>
      <c r="LY547" s="24"/>
      <c r="LZ547" s="24"/>
      <c r="MA547" s="24"/>
      <c r="MB547" s="24"/>
      <c r="MC547" s="24"/>
      <c r="MD547" s="24"/>
      <c r="ME547" s="24"/>
      <c r="MF547" s="24"/>
      <c r="MG547" s="24"/>
      <c r="MH547" s="24"/>
      <c r="MI547" s="24"/>
      <c r="MJ547" s="24"/>
      <c r="MK547" s="24"/>
      <c r="ML547" s="24"/>
      <c r="MM547" s="24"/>
      <c r="MN547" s="24"/>
      <c r="MO547" s="24"/>
      <c r="MP547" s="24"/>
      <c r="MQ547" s="24"/>
      <c r="MR547" s="24"/>
      <c r="MS547" s="24"/>
      <c r="MT547" s="24"/>
      <c r="MU547" s="24"/>
      <c r="MV547" s="24"/>
      <c r="MW547" s="24"/>
      <c r="MX547" s="24"/>
      <c r="MY547" s="24"/>
      <c r="MZ547" s="24"/>
      <c r="NA547" s="24"/>
      <c r="NB547" s="24"/>
      <c r="NC547" s="24"/>
      <c r="ND547" s="24"/>
      <c r="NE547" s="24"/>
      <c r="NF547" s="24"/>
      <c r="NG547" s="24"/>
      <c r="NH547" s="24"/>
      <c r="NI547" s="24"/>
      <c r="NJ547" s="24"/>
      <c r="NK547" s="24"/>
      <c r="NL547" s="24"/>
      <c r="NM547" s="24"/>
      <c r="NN547" s="24"/>
      <c r="NO547" s="24"/>
      <c r="NP547" s="24"/>
      <c r="NQ547" s="24"/>
      <c r="NR547" s="24"/>
      <c r="NS547" s="24"/>
      <c r="NT547" s="24"/>
      <c r="NU547" s="24"/>
      <c r="NV547" s="24"/>
      <c r="NW547" s="24"/>
      <c r="NX547" s="24"/>
      <c r="NY547" s="24"/>
      <c r="NZ547" s="24"/>
      <c r="OA547" s="24"/>
      <c r="OB547" s="24"/>
      <c r="OC547" s="24"/>
      <c r="OD547" s="24"/>
      <c r="OE547" s="24"/>
      <c r="OF547" s="24"/>
      <c r="OG547" s="24"/>
      <c r="OH547" s="24"/>
      <c r="OI547" s="24"/>
      <c r="OJ547" s="24"/>
      <c r="OK547" s="24"/>
      <c r="OL547" s="24"/>
      <c r="OM547" s="24"/>
      <c r="ON547" s="24"/>
      <c r="OO547" s="24"/>
      <c r="OP547" s="24"/>
      <c r="OQ547" s="24"/>
      <c r="OR547" s="24"/>
      <c r="OS547" s="24"/>
      <c r="OT547" s="24"/>
      <c r="OU547" s="24"/>
      <c r="OV547" s="24"/>
      <c r="OW547" s="24"/>
      <c r="OX547" s="24"/>
      <c r="OY547" s="24"/>
      <c r="OZ547" s="24"/>
      <c r="PA547" s="24"/>
      <c r="PB547" s="24"/>
      <c r="PC547" s="24"/>
      <c r="PD547" s="24"/>
      <c r="PE547" s="24"/>
      <c r="PF547" s="24"/>
      <c r="PG547" s="24"/>
      <c r="PH547" s="24"/>
      <c r="PI547" s="24"/>
      <c r="PJ547" s="24"/>
      <c r="PK547" s="24"/>
      <c r="PL547" s="24"/>
      <c r="PM547" s="24"/>
      <c r="PN547" s="24"/>
      <c r="PO547" s="24"/>
      <c r="PP547" s="24"/>
      <c r="PQ547" s="24"/>
      <c r="PR547" s="24"/>
      <c r="PS547" s="24"/>
      <c r="PT547" s="24"/>
      <c r="PU547" s="24"/>
      <c r="PV547" s="24"/>
      <c r="PW547" s="24"/>
      <c r="PX547" s="24"/>
      <c r="PY547" s="24"/>
      <c r="PZ547" s="24"/>
      <c r="QA547" s="24"/>
      <c r="QB547" s="24"/>
      <c r="QC547" s="24"/>
      <c r="QD547" s="24"/>
      <c r="QE547" s="24"/>
      <c r="QF547" s="24"/>
      <c r="QG547" s="24"/>
      <c r="QH547" s="24"/>
      <c r="QI547" s="24"/>
      <c r="QJ547" s="24"/>
      <c r="QK547" s="24"/>
      <c r="QL547" s="24"/>
      <c r="QM547" s="24"/>
      <c r="QN547" s="24"/>
      <c r="QO547" s="24"/>
      <c r="QP547" s="24"/>
      <c r="QQ547" s="24"/>
      <c r="QR547" s="24"/>
      <c r="QS547" s="24"/>
      <c r="QT547" s="24"/>
      <c r="QU547" s="24"/>
      <c r="QV547" s="24"/>
      <c r="QW547" s="24"/>
      <c r="QX547" s="24"/>
      <c r="QY547" s="24"/>
      <c r="QZ547" s="24"/>
      <c r="RA547" s="24"/>
      <c r="RB547" s="24"/>
      <c r="RC547" s="24"/>
      <c r="RD547" s="24"/>
      <c r="RE547" s="24"/>
      <c r="RF547" s="24"/>
      <c r="RG547" s="24"/>
      <c r="RH547" s="24"/>
      <c r="RI547" s="24"/>
      <c r="RJ547" s="24"/>
      <c r="RK547" s="24"/>
      <c r="RL547" s="24"/>
      <c r="RM547" s="24"/>
      <c r="RN547" s="24"/>
      <c r="RO547" s="24"/>
      <c r="RP547" s="24"/>
      <c r="RQ547" s="24"/>
      <c r="RR547" s="24"/>
      <c r="RS547" s="24"/>
      <c r="RT547" s="24"/>
      <c r="RU547" s="24"/>
      <c r="RV547" s="24"/>
      <c r="RW547" s="24"/>
      <c r="RX547" s="24"/>
      <c r="RY547" s="24"/>
      <c r="RZ547" s="24"/>
      <c r="SA547" s="24"/>
      <c r="SB547" s="24"/>
      <c r="SC547" s="24"/>
      <c r="SD547" s="24"/>
      <c r="SE547" s="24"/>
      <c r="SF547" s="24"/>
      <c r="SG547" s="24"/>
      <c r="SH547" s="24"/>
      <c r="SI547" s="24"/>
      <c r="SJ547" s="24"/>
      <c r="SK547" s="24"/>
      <c r="SL547" s="24"/>
      <c r="SM547" s="24"/>
      <c r="SN547" s="24"/>
      <c r="SO547" s="24"/>
      <c r="SP547" s="24"/>
      <c r="SQ547" s="24"/>
      <c r="SR547" s="24"/>
      <c r="SS547" s="24"/>
      <c r="ST547" s="24"/>
      <c r="SU547" s="24"/>
      <c r="SV547" s="24"/>
      <c r="SW547" s="24"/>
      <c r="SX547" s="24"/>
      <c r="SY547" s="24"/>
      <c r="SZ547" s="24"/>
      <c r="TA547" s="24"/>
      <c r="TB547" s="24"/>
      <c r="TC547" s="24"/>
      <c r="TD547" s="24"/>
      <c r="TE547" s="24"/>
      <c r="TF547" s="24"/>
      <c r="TG547" s="24"/>
      <c r="TH547" s="24"/>
      <c r="TI547" s="24"/>
      <c r="TJ547" s="24"/>
      <c r="TK547" s="24"/>
      <c r="TL547" s="24"/>
      <c r="TM547" s="24"/>
      <c r="TN547" s="24"/>
      <c r="TO547" s="24"/>
      <c r="TP547" s="24"/>
      <c r="TQ547" s="24"/>
      <c r="TR547" s="24"/>
      <c r="TS547" s="24"/>
      <c r="TT547" s="24"/>
      <c r="TU547" s="24"/>
      <c r="TV547" s="24"/>
      <c r="TW547" s="24"/>
      <c r="TX547" s="24"/>
      <c r="TY547" s="24"/>
      <c r="TZ547" s="24"/>
      <c r="UA547" s="24"/>
      <c r="UB547" s="24"/>
      <c r="UC547" s="24"/>
      <c r="UD547" s="24"/>
      <c r="UE547" s="24"/>
      <c r="UF547" s="24"/>
      <c r="UG547" s="24"/>
      <c r="UH547" s="24"/>
      <c r="UI547" s="24"/>
      <c r="UJ547" s="24"/>
      <c r="UK547" s="24"/>
      <c r="UL547" s="24"/>
      <c r="UM547" s="24"/>
      <c r="UN547" s="24"/>
      <c r="UO547" s="24"/>
      <c r="UP547" s="24"/>
      <c r="UQ547" s="24"/>
      <c r="UR547" s="24"/>
      <c r="US547" s="24"/>
      <c r="UT547" s="24"/>
      <c r="UU547" s="24"/>
      <c r="UV547" s="24"/>
      <c r="UW547" s="24"/>
      <c r="UX547" s="24"/>
      <c r="UY547" s="24"/>
      <c r="UZ547" s="24"/>
      <c r="VA547" s="24"/>
      <c r="VB547" s="24"/>
      <c r="VC547" s="24"/>
      <c r="VD547" s="24"/>
      <c r="VE547" s="24"/>
      <c r="VF547" s="24"/>
      <c r="VG547" s="24"/>
      <c r="VH547" s="24"/>
      <c r="VI547" s="24"/>
      <c r="VJ547" s="24"/>
      <c r="VK547" s="24"/>
      <c r="VL547" s="24"/>
      <c r="VM547" s="24"/>
      <c r="VN547" s="24"/>
      <c r="VO547" s="24"/>
      <c r="VP547" s="24"/>
      <c r="VQ547" s="24"/>
      <c r="VR547" s="24"/>
      <c r="VS547" s="24"/>
      <c r="VT547" s="24"/>
      <c r="VU547" s="24"/>
      <c r="VV547" s="24"/>
      <c r="VW547" s="24"/>
      <c r="VX547" s="24"/>
      <c r="VY547" s="24"/>
      <c r="VZ547" s="24"/>
      <c r="WA547" s="24"/>
      <c r="WB547" s="24"/>
      <c r="WC547" s="24"/>
      <c r="WD547" s="24"/>
      <c r="WE547" s="24"/>
      <c r="WF547" s="24"/>
      <c r="WG547" s="24"/>
      <c r="WH547" s="24"/>
      <c r="WI547" s="24"/>
      <c r="WJ547" s="24"/>
      <c r="WK547" s="24"/>
      <c r="WL547" s="24"/>
      <c r="WM547" s="24"/>
      <c r="WN547" s="24"/>
      <c r="WO547" s="24"/>
      <c r="WP547" s="24"/>
      <c r="WQ547" s="24"/>
      <c r="WR547" s="24"/>
      <c r="WS547" s="24"/>
      <c r="WT547" s="24"/>
      <c r="WU547" s="24"/>
      <c r="WV547" s="24"/>
      <c r="WW547" s="24"/>
      <c r="WX547" s="24"/>
      <c r="WY547" s="24"/>
      <c r="WZ547" s="24"/>
      <c r="XA547" s="24"/>
      <c r="XB547" s="24"/>
      <c r="XC547" s="24"/>
      <c r="XD547" s="24"/>
      <c r="XE547" s="24"/>
      <c r="XF547" s="24"/>
      <c r="XG547" s="24"/>
      <c r="XH547" s="24"/>
      <c r="XI547" s="24"/>
      <c r="XJ547" s="24"/>
      <c r="XK547" s="24"/>
      <c r="XL547" s="24"/>
      <c r="XM547" s="24"/>
      <c r="XN547" s="24"/>
      <c r="XO547" s="24"/>
      <c r="XP547" s="24"/>
      <c r="XQ547" s="24"/>
      <c r="XR547" s="24"/>
      <c r="XS547" s="24"/>
      <c r="XT547" s="24"/>
      <c r="XU547" s="24"/>
      <c r="XV547" s="24"/>
      <c r="XW547" s="24"/>
      <c r="XX547" s="24"/>
      <c r="XY547" s="24"/>
      <c r="XZ547" s="24"/>
      <c r="YA547" s="24"/>
      <c r="YB547" s="24"/>
      <c r="YC547" s="24"/>
      <c r="YD547" s="24"/>
      <c r="YE547" s="24"/>
      <c r="YF547" s="24"/>
      <c r="YG547" s="24"/>
      <c r="YH547" s="24"/>
      <c r="YI547" s="24"/>
      <c r="YJ547" s="24"/>
      <c r="YK547" s="24"/>
      <c r="YL547" s="24"/>
      <c r="YM547" s="24"/>
      <c r="YN547" s="24"/>
      <c r="YO547" s="24"/>
      <c r="YP547" s="24"/>
      <c r="YQ547" s="24"/>
      <c r="YR547" s="24"/>
      <c r="YS547" s="24"/>
      <c r="YT547" s="24"/>
      <c r="YU547" s="24"/>
      <c r="YV547" s="24"/>
      <c r="YW547" s="24"/>
      <c r="YX547" s="24"/>
      <c r="YY547" s="24"/>
      <c r="YZ547" s="24"/>
      <c r="ZA547" s="24"/>
      <c r="ZB547" s="24"/>
      <c r="ZC547" s="24"/>
      <c r="ZD547" s="24"/>
      <c r="ZE547" s="24"/>
      <c r="ZF547" s="24"/>
      <c r="ZG547" s="24"/>
      <c r="ZH547" s="24"/>
      <c r="ZI547" s="24"/>
      <c r="ZJ547" s="24"/>
      <c r="ZK547" s="24"/>
      <c r="ZL547" s="24"/>
      <c r="ZM547" s="24"/>
      <c r="ZN547" s="24"/>
      <c r="ZO547" s="24"/>
      <c r="ZP547" s="24"/>
      <c r="ZQ547" s="24"/>
      <c r="ZR547" s="24"/>
      <c r="ZS547" s="24"/>
      <c r="ZT547" s="24"/>
      <c r="ZU547" s="24"/>
      <c r="ZV547" s="24"/>
      <c r="ZW547" s="24"/>
      <c r="ZX547" s="24"/>
      <c r="ZY547" s="24"/>
      <c r="ZZ547" s="24"/>
      <c r="AAA547" s="24"/>
      <c r="AAB547" s="24"/>
      <c r="AAC547" s="24"/>
      <c r="AAD547" s="24"/>
      <c r="AAE547" s="24"/>
      <c r="AAF547" s="24"/>
      <c r="AAG547" s="24"/>
      <c r="AAH547" s="24"/>
      <c r="AAI547" s="24"/>
      <c r="AAJ547" s="24"/>
      <c r="AAK547" s="24"/>
      <c r="AAL547" s="24"/>
      <c r="AAM547" s="24"/>
      <c r="AAN547" s="24"/>
      <c r="AAO547" s="24"/>
      <c r="AAP547" s="24"/>
      <c r="AAQ547" s="24"/>
      <c r="AAR547" s="24"/>
      <c r="AAS547" s="24"/>
      <c r="AAT547" s="24"/>
      <c r="AAU547" s="24"/>
      <c r="AAV547" s="24"/>
      <c r="AAW547" s="24"/>
      <c r="AAX547" s="24"/>
      <c r="AAY547" s="24"/>
      <c r="AAZ547" s="24"/>
      <c r="ABA547" s="24"/>
      <c r="ABB547" s="24"/>
      <c r="ABC547" s="24"/>
      <c r="ABD547" s="24"/>
      <c r="ABE547" s="24"/>
      <c r="ABF547" s="24"/>
      <c r="ABG547" s="24"/>
      <c r="ABH547" s="24"/>
      <c r="ABI547" s="24"/>
      <c r="ABJ547" s="24"/>
      <c r="ABK547" s="24"/>
      <c r="ABL547" s="24"/>
      <c r="ABM547" s="24"/>
      <c r="ABN547" s="24"/>
      <c r="ABO547" s="24"/>
      <c r="ABP547" s="24"/>
      <c r="ABQ547" s="24"/>
      <c r="ABR547" s="24"/>
      <c r="ABS547" s="24"/>
      <c r="ABT547" s="24"/>
      <c r="ABU547" s="24"/>
      <c r="ABV547" s="24"/>
      <c r="ABW547" s="24"/>
      <c r="ABX547" s="24"/>
      <c r="ABY547" s="24"/>
      <c r="ABZ547" s="24"/>
      <c r="ACA547" s="24"/>
      <c r="ACB547" s="24"/>
      <c r="ACC547" s="24"/>
      <c r="ACD547" s="24"/>
      <c r="ACE547" s="24"/>
      <c r="ACF547" s="24"/>
      <c r="ACG547" s="24"/>
      <c r="ACH547" s="24"/>
      <c r="ACI547" s="24"/>
      <c r="ACJ547" s="24"/>
      <c r="ACK547" s="24"/>
      <c r="ACL547" s="24"/>
      <c r="ACM547" s="24"/>
      <c r="ACN547" s="24"/>
      <c r="ACO547" s="24"/>
      <c r="ACP547" s="24"/>
      <c r="ACQ547" s="24"/>
      <c r="ACR547" s="24"/>
      <c r="ACS547" s="24"/>
      <c r="ACT547" s="24"/>
      <c r="ACU547" s="24"/>
      <c r="ACV547" s="24"/>
      <c r="ACW547" s="24"/>
      <c r="ACX547" s="24"/>
      <c r="ACY547" s="24"/>
      <c r="ACZ547" s="24"/>
      <c r="ADA547" s="24"/>
      <c r="ADB547" s="24"/>
      <c r="ADC547" s="24"/>
      <c r="ADD547" s="24"/>
      <c r="ADE547" s="24"/>
      <c r="ADF547" s="24"/>
      <c r="ADG547" s="24"/>
      <c r="ADH547" s="24"/>
      <c r="ADI547" s="24"/>
      <c r="ADJ547" s="24"/>
      <c r="ADK547" s="24"/>
      <c r="ADL547" s="24"/>
      <c r="ADM547" s="24"/>
      <c r="ADN547" s="24"/>
      <c r="ADO547" s="24"/>
      <c r="ADP547" s="24"/>
      <c r="ADQ547" s="24"/>
      <c r="ADR547" s="24"/>
      <c r="ADS547" s="24"/>
      <c r="ADT547" s="24"/>
      <c r="ADU547" s="24"/>
      <c r="ADV547" s="24"/>
      <c r="ADW547" s="24"/>
      <c r="ADX547" s="24"/>
      <c r="ADY547" s="24"/>
      <c r="ADZ547" s="24"/>
      <c r="AEA547" s="24"/>
      <c r="AEB547" s="24"/>
      <c r="AEC547" s="24"/>
      <c r="AED547" s="24"/>
      <c r="AEE547" s="24"/>
      <c r="AEF547" s="24"/>
      <c r="AEG547" s="24"/>
      <c r="AEH547" s="24"/>
      <c r="AEI547" s="24"/>
      <c r="AEJ547" s="24"/>
      <c r="AEK547" s="24"/>
      <c r="AEL547" s="24"/>
      <c r="AEM547" s="24"/>
      <c r="AEN547" s="24"/>
      <c r="AEO547" s="24"/>
      <c r="AEP547" s="24"/>
      <c r="AEQ547" s="24"/>
      <c r="AER547" s="24"/>
      <c r="AES547" s="24"/>
      <c r="AET547" s="24"/>
      <c r="AEU547" s="24"/>
      <c r="AEV547" s="24"/>
      <c r="AEW547" s="24"/>
      <c r="AEX547" s="24"/>
      <c r="AEY547" s="24"/>
      <c r="AEZ547" s="24"/>
      <c r="AFA547" s="24"/>
      <c r="AFB547" s="24"/>
      <c r="AFC547" s="24"/>
      <c r="AFD547" s="24"/>
      <c r="AFE547" s="24"/>
      <c r="AFF547" s="24"/>
      <c r="AFG547" s="24"/>
      <c r="AFH547" s="24"/>
      <c r="AFI547" s="24"/>
      <c r="AFJ547" s="24"/>
      <c r="AFK547" s="24"/>
      <c r="AFL547" s="24"/>
      <c r="AFM547" s="24"/>
      <c r="AFN547" s="24"/>
      <c r="AFO547" s="24"/>
      <c r="AFP547" s="24"/>
      <c r="AFQ547" s="24"/>
      <c r="AFR547" s="24"/>
      <c r="AFS547" s="24"/>
      <c r="AFT547" s="24"/>
      <c r="AFU547" s="24"/>
      <c r="AFV547" s="24"/>
      <c r="AFW547" s="24"/>
      <c r="AFX547" s="24"/>
      <c r="AFY547" s="24"/>
      <c r="AFZ547" s="24"/>
      <c r="AGA547" s="24"/>
      <c r="AGB547" s="24"/>
      <c r="AGC547" s="24"/>
      <c r="AGD547" s="24"/>
      <c r="AGE547" s="24"/>
      <c r="AGF547" s="24"/>
      <c r="AGG547" s="24"/>
      <c r="AGH547" s="24"/>
      <c r="AGI547" s="24"/>
      <c r="AGJ547" s="24"/>
      <c r="AGK547" s="24"/>
      <c r="AGL547" s="24"/>
      <c r="AGM547" s="24"/>
      <c r="AGN547" s="24"/>
      <c r="AGO547" s="24"/>
      <c r="AGP547" s="24"/>
      <c r="AGQ547" s="24"/>
      <c r="AGR547" s="24"/>
      <c r="AGS547" s="24"/>
      <c r="AGT547" s="24"/>
      <c r="AGU547" s="24"/>
      <c r="AGV547" s="24"/>
      <c r="AGW547" s="24"/>
      <c r="AGX547" s="24"/>
      <c r="AGY547" s="24"/>
      <c r="AGZ547" s="24"/>
      <c r="AHA547" s="24"/>
      <c r="AHB547" s="24"/>
      <c r="AHC547" s="24"/>
      <c r="AHD547" s="24"/>
      <c r="AHE547" s="24"/>
      <c r="AHF547" s="24"/>
      <c r="AHG547" s="24"/>
      <c r="AHH547" s="24"/>
      <c r="AHI547" s="24"/>
      <c r="AHJ547" s="24"/>
      <c r="AHK547" s="24"/>
      <c r="AHL547" s="24"/>
      <c r="AHM547" s="24"/>
      <c r="AHN547" s="24"/>
      <c r="AHO547" s="24"/>
      <c r="AHP547" s="24"/>
      <c r="AHQ547" s="24"/>
      <c r="AHR547" s="24"/>
      <c r="AHS547" s="24"/>
      <c r="AHT547" s="24"/>
      <c r="AHU547" s="24"/>
      <c r="AHV547" s="24"/>
      <c r="AHW547" s="24"/>
      <c r="AHX547" s="24"/>
      <c r="AHY547" s="24"/>
      <c r="AHZ547" s="24"/>
      <c r="AIA547" s="24"/>
      <c r="AIB547" s="24"/>
      <c r="AIC547" s="24"/>
      <c r="AID547" s="24"/>
      <c r="AIE547" s="24"/>
      <c r="AIF547" s="24"/>
      <c r="AIG547" s="24"/>
      <c r="AIH547" s="24"/>
      <c r="AII547" s="24"/>
      <c r="AIJ547" s="24"/>
      <c r="AIK547" s="24"/>
      <c r="AIL547" s="24"/>
      <c r="AIM547" s="24"/>
      <c r="AIN547" s="24"/>
      <c r="AIO547" s="24"/>
      <c r="AIP547" s="24"/>
      <c r="AIQ547" s="24"/>
      <c r="AIR547" s="24"/>
      <c r="AIS547" s="24"/>
      <c r="AIT547" s="24"/>
      <c r="AIU547" s="24"/>
      <c r="AIV547" s="24"/>
      <c r="AIW547" s="24"/>
      <c r="AIX547" s="24"/>
      <c r="AIY547" s="24"/>
      <c r="AIZ547" s="24"/>
      <c r="AJA547" s="24"/>
      <c r="AJB547" s="24"/>
      <c r="AJC547" s="24"/>
      <c r="AJD547" s="24"/>
      <c r="AJE547" s="24"/>
      <c r="AJF547" s="24"/>
      <c r="AJG547" s="24"/>
      <c r="AJH547" s="24"/>
      <c r="AJI547" s="24"/>
      <c r="AJJ547" s="24"/>
      <c r="AJK547" s="24"/>
      <c r="AJL547" s="24"/>
      <c r="AJM547" s="24"/>
      <c r="AJN547" s="24"/>
      <c r="AJO547" s="24"/>
      <c r="AJP547" s="24"/>
      <c r="AJQ547" s="24"/>
      <c r="AJR547" s="24"/>
      <c r="AJS547" s="24"/>
      <c r="AJT547" s="24"/>
      <c r="AJU547" s="24"/>
      <c r="AJV547" s="24"/>
      <c r="AJW547" s="24"/>
      <c r="AJX547" s="24"/>
      <c r="AJY547" s="24"/>
      <c r="AJZ547" s="24"/>
      <c r="AKA547" s="24"/>
      <c r="AKB547" s="24"/>
      <c r="AKC547" s="24"/>
      <c r="AKD547" s="24"/>
      <c r="AKE547" s="24"/>
      <c r="AKF547" s="24"/>
      <c r="AKG547" s="24"/>
      <c r="AKH547" s="24"/>
      <c r="AKI547" s="24"/>
      <c r="AKJ547" s="24"/>
      <c r="AKK547" s="24"/>
      <c r="AKL547" s="24"/>
      <c r="AKM547" s="24"/>
      <c r="AKN547" s="24"/>
      <c r="AKO547" s="24"/>
      <c r="AKP547" s="24"/>
      <c r="AKQ547" s="24"/>
      <c r="AKR547" s="24"/>
      <c r="AKS547" s="24"/>
      <c r="AKT547" s="24"/>
      <c r="AKU547" s="24"/>
      <c r="AKV547" s="24"/>
      <c r="AKW547" s="24"/>
      <c r="AKX547" s="24"/>
      <c r="AKY547" s="24"/>
      <c r="AKZ547" s="24"/>
      <c r="ALA547" s="24"/>
      <c r="ALB547" s="24"/>
      <c r="ALC547" s="24"/>
      <c r="ALD547" s="24"/>
      <c r="ALE547" s="24"/>
      <c r="ALF547" s="24"/>
      <c r="ALG547" s="24"/>
    </row>
    <row r="548" spans="1:995" ht="17.25" customHeight="1">
      <c r="A548" s="44"/>
      <c r="B548" s="73" t="d">
        <v>2026-02-06</v>
      </c>
      <c r="C548" s="74" t="s">
        <v>2360</v>
      </c>
      <c r="D548" s="74" t="s">
        <v>18</v>
      </c>
      <c r="E548" s="74" t="s">
        <v>38</v>
      </c>
      <c r="F548" s="75" t="s">
        <v>2361</v>
      </c>
      <c r="G548" s="76" t="s">
        <v>2362</v>
      </c>
      <c r="H548" s="76" t="s">
        <v>1147</v>
      </c>
      <c r="I548" s="76" t="s">
        <v>2363</v>
      </c>
      <c r="J548" s="74" t="s">
        <v>61</v>
      </c>
      <c r="K548" s="33"/>
    </row>
    <row r="549" spans="1:995" ht="17.25" customHeight="1">
      <c r="A549" s="44"/>
      <c r="B549" s="73" t="d">
        <v>2026-02-06</v>
      </c>
      <c r="C549" s="74" t="s">
        <v>2360</v>
      </c>
      <c r="D549" s="74" t="s">
        <v>16</v>
      </c>
      <c r="E549" s="74" t="s">
        <v>38</v>
      </c>
      <c r="F549" s="75" t="s">
        <v>2361</v>
      </c>
      <c r="G549" s="76" t="s">
        <v>2402</v>
      </c>
      <c r="H549" s="76" t="s">
        <v>214</v>
      </c>
      <c r="I549" s="76" t="s">
        <v>2403</v>
      </c>
      <c r="J549" s="74" t="s">
        <v>61</v>
      </c>
      <c r="K549" s="33"/>
    </row>
    <row r="550" spans="1:995" ht="17.25" customHeight="1">
      <c r="A550" s="44"/>
      <c r="B550" s="73" t="d">
        <v>2026-02-06</v>
      </c>
      <c r="C550" s="74" t="s">
        <v>2457</v>
      </c>
      <c r="D550" s="74" t="s">
        <v>16</v>
      </c>
      <c r="E550" s="74" t="s">
        <v>38</v>
      </c>
      <c r="F550" s="75" t="s">
        <v>2361</v>
      </c>
      <c r="G550" s="76" t="s">
        <v>2458</v>
      </c>
      <c r="H550" s="76" t="s">
        <v>216</v>
      </c>
      <c r="I550" s="76" t="s">
        <v>2459</v>
      </c>
      <c r="J550" s="74" t="s">
        <v>61</v>
      </c>
      <c r="K550" s="33"/>
    </row>
    <row r="551" spans="1:995" ht="17.25" customHeight="1">
      <c r="A551" s="72"/>
      <c r="B551" s="86" t="d">
        <v>2026-02-06</v>
      </c>
      <c r="C551" s="87" t="s">
        <v>1729</v>
      </c>
      <c r="D551" s="87" t="s">
        <v>18</v>
      </c>
      <c r="E551" s="87" t="s">
        <v>23</v>
      </c>
      <c r="F551" s="88" t="s">
        <v>1730</v>
      </c>
      <c r="G551" s="89" t="s">
        <v>1731</v>
      </c>
      <c r="H551" s="89">
        <v>53</v>
      </c>
      <c r="I551" s="89" t="s">
        <v>1732</v>
      </c>
      <c r="J551" s="87" t="s">
        <v>1733</v>
      </c>
      <c r="K551" s="35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  <c r="GV551" s="7"/>
      <c r="GW551" s="7"/>
      <c r="GX551" s="7"/>
      <c r="GY551" s="7"/>
      <c r="GZ551" s="7"/>
      <c r="HA551" s="7"/>
      <c r="HB551" s="7"/>
      <c r="HC551" s="7"/>
      <c r="HD551" s="7"/>
      <c r="HE551" s="7"/>
      <c r="HF551" s="7"/>
      <c r="HG551" s="7"/>
      <c r="HH551" s="7"/>
      <c r="HI551" s="7"/>
      <c r="HJ551" s="7"/>
      <c r="HK551" s="7"/>
      <c r="HL551" s="7"/>
      <c r="HM551" s="7"/>
      <c r="HN551" s="7"/>
      <c r="HO551" s="7"/>
      <c r="HP551" s="7"/>
      <c r="HQ551" s="7"/>
      <c r="HR551" s="7"/>
      <c r="HS551" s="7"/>
      <c r="HT551" s="24"/>
      <c r="HU551" s="24"/>
      <c r="HV551" s="24"/>
      <c r="HW551" s="24"/>
      <c r="HX551" s="24"/>
      <c r="HY551" s="24"/>
      <c r="HZ551" s="24"/>
      <c r="IA551" s="24"/>
      <c r="IB551" s="24"/>
      <c r="IC551" s="24"/>
      <c r="ID551" s="24"/>
      <c r="IE551" s="24"/>
      <c r="IF551" s="24"/>
      <c r="IG551" s="24"/>
      <c r="IH551" s="24"/>
      <c r="II551" s="24"/>
      <c r="IJ551" s="24"/>
      <c r="IK551" s="24"/>
      <c r="IL551" s="24"/>
      <c r="IM551" s="24"/>
      <c r="IN551" s="24"/>
      <c r="IO551" s="24"/>
      <c r="IP551" s="24"/>
      <c r="IQ551" s="24"/>
      <c r="IR551" s="24"/>
      <c r="IS551" s="24"/>
      <c r="IT551" s="24"/>
      <c r="IU551" s="24"/>
      <c r="IV551" s="24"/>
      <c r="IW551" s="24"/>
      <c r="IX551" s="24"/>
      <c r="IY551" s="24"/>
      <c r="IZ551" s="24"/>
      <c r="JA551" s="24"/>
      <c r="JB551" s="24"/>
      <c r="JC551" s="24"/>
      <c r="JD551" s="24"/>
      <c r="JE551" s="24"/>
      <c r="JF551" s="24"/>
      <c r="JG551" s="24"/>
      <c r="JH551" s="24"/>
      <c r="JI551" s="24"/>
      <c r="JJ551" s="24"/>
      <c r="JK551" s="24"/>
      <c r="JL551" s="24"/>
      <c r="JM551" s="24"/>
      <c r="JN551" s="24"/>
      <c r="JO551" s="24"/>
      <c r="JP551" s="24"/>
      <c r="JQ551" s="24"/>
      <c r="JR551" s="24"/>
      <c r="JS551" s="24"/>
      <c r="JT551" s="24"/>
      <c r="JU551" s="24"/>
      <c r="JV551" s="24"/>
      <c r="JW551" s="24"/>
      <c r="JX551" s="24"/>
      <c r="JY551" s="24"/>
      <c r="JZ551" s="24"/>
      <c r="KA551" s="24"/>
      <c r="KB551" s="24"/>
      <c r="KC551" s="24"/>
      <c r="KD551" s="24"/>
      <c r="KE551" s="24"/>
      <c r="KF551" s="24"/>
      <c r="KG551" s="24"/>
      <c r="KH551" s="24"/>
      <c r="KI551" s="24"/>
      <c r="KJ551" s="24"/>
      <c r="KK551" s="24"/>
      <c r="KL551" s="24"/>
      <c r="KM551" s="24"/>
      <c r="KN551" s="24"/>
      <c r="KO551" s="24"/>
      <c r="KP551" s="24"/>
      <c r="KQ551" s="24"/>
      <c r="KR551" s="24"/>
      <c r="KS551" s="24"/>
      <c r="KT551" s="24"/>
      <c r="KU551" s="24"/>
      <c r="KV551" s="24"/>
      <c r="KW551" s="24"/>
      <c r="KX551" s="24"/>
      <c r="KY551" s="24"/>
      <c r="KZ551" s="24"/>
      <c r="LA551" s="24"/>
      <c r="LB551" s="24"/>
      <c r="LC551" s="24"/>
      <c r="LD551" s="24"/>
      <c r="LE551" s="24"/>
      <c r="LF551" s="24"/>
      <c r="LG551" s="24"/>
      <c r="LH551" s="24"/>
      <c r="LI551" s="24"/>
      <c r="LJ551" s="24"/>
      <c r="LK551" s="24"/>
      <c r="LL551" s="24"/>
      <c r="LM551" s="24"/>
      <c r="LN551" s="24"/>
      <c r="LO551" s="24"/>
      <c r="LP551" s="24"/>
      <c r="LQ551" s="24"/>
      <c r="LR551" s="24"/>
      <c r="LS551" s="24"/>
      <c r="LT551" s="24"/>
      <c r="LU551" s="24"/>
      <c r="LV551" s="24"/>
      <c r="LW551" s="24"/>
      <c r="LX551" s="24"/>
      <c r="LY551" s="24"/>
      <c r="LZ551" s="24"/>
      <c r="MA551" s="24"/>
      <c r="MB551" s="24"/>
      <c r="MC551" s="24"/>
      <c r="MD551" s="24"/>
      <c r="ME551" s="24"/>
      <c r="MF551" s="24"/>
      <c r="MG551" s="24"/>
      <c r="MH551" s="24"/>
      <c r="MI551" s="24"/>
      <c r="MJ551" s="24"/>
      <c r="MK551" s="24"/>
      <c r="ML551" s="24"/>
      <c r="MM551" s="24"/>
      <c r="MN551" s="24"/>
      <c r="MO551" s="24"/>
      <c r="MP551" s="24"/>
      <c r="MQ551" s="24"/>
      <c r="MR551" s="24"/>
      <c r="MS551" s="24"/>
      <c r="MT551" s="24"/>
      <c r="MU551" s="24"/>
      <c r="MV551" s="24"/>
      <c r="MW551" s="24"/>
      <c r="MX551" s="24"/>
      <c r="MY551" s="24"/>
      <c r="MZ551" s="24"/>
      <c r="NA551" s="24"/>
      <c r="NB551" s="24"/>
      <c r="NC551" s="24"/>
      <c r="ND551" s="24"/>
      <c r="NE551" s="24"/>
      <c r="NF551" s="24"/>
      <c r="NG551" s="24"/>
      <c r="NH551" s="24"/>
      <c r="NI551" s="24"/>
      <c r="NJ551" s="24"/>
      <c r="NK551" s="24"/>
      <c r="NL551" s="24"/>
      <c r="NM551" s="24"/>
      <c r="NN551" s="24"/>
      <c r="NO551" s="24"/>
      <c r="NP551" s="24"/>
      <c r="NQ551" s="24"/>
      <c r="NR551" s="24"/>
      <c r="NS551" s="24"/>
      <c r="NT551" s="24"/>
      <c r="NU551" s="24"/>
      <c r="NV551" s="24"/>
      <c r="NW551" s="24"/>
      <c r="NX551" s="24"/>
      <c r="NY551" s="24"/>
      <c r="NZ551" s="24"/>
      <c r="OA551" s="24"/>
      <c r="OB551" s="24"/>
      <c r="OC551" s="24"/>
      <c r="OD551" s="24"/>
      <c r="OE551" s="24"/>
      <c r="OF551" s="24"/>
      <c r="OG551" s="24"/>
      <c r="OH551" s="24"/>
      <c r="OI551" s="24"/>
      <c r="OJ551" s="24"/>
      <c r="OK551" s="24"/>
      <c r="OL551" s="24"/>
      <c r="OM551" s="24"/>
      <c r="ON551" s="24"/>
      <c r="OO551" s="24"/>
      <c r="OP551" s="24"/>
      <c r="OQ551" s="24"/>
      <c r="OR551" s="24"/>
      <c r="OS551" s="24"/>
      <c r="OT551" s="24"/>
      <c r="OU551" s="24"/>
      <c r="OV551" s="24"/>
      <c r="OW551" s="24"/>
      <c r="OX551" s="24"/>
      <c r="OY551" s="24"/>
      <c r="OZ551" s="24"/>
      <c r="PA551" s="24"/>
      <c r="PB551" s="24"/>
      <c r="PC551" s="24"/>
      <c r="PD551" s="24"/>
      <c r="PE551" s="24"/>
      <c r="PF551" s="24"/>
      <c r="PG551" s="24"/>
      <c r="PH551" s="24"/>
      <c r="PI551" s="24"/>
      <c r="PJ551" s="24"/>
      <c r="PK551" s="24"/>
      <c r="PL551" s="24"/>
      <c r="PM551" s="24"/>
      <c r="PN551" s="24"/>
      <c r="PO551" s="24"/>
      <c r="PP551" s="24"/>
      <c r="PQ551" s="24"/>
      <c r="PR551" s="24"/>
      <c r="PS551" s="24"/>
      <c r="PT551" s="24"/>
      <c r="PU551" s="24"/>
      <c r="PV551" s="24"/>
      <c r="PW551" s="24"/>
      <c r="PX551" s="24"/>
      <c r="PY551" s="24"/>
      <c r="PZ551" s="24"/>
      <c r="QA551" s="24"/>
      <c r="QB551" s="24"/>
      <c r="QC551" s="24"/>
      <c r="QD551" s="24"/>
      <c r="QE551" s="24"/>
      <c r="QF551" s="24"/>
      <c r="QG551" s="24"/>
      <c r="QH551" s="24"/>
      <c r="QI551" s="24"/>
      <c r="QJ551" s="24"/>
      <c r="QK551" s="24"/>
      <c r="QL551" s="24"/>
      <c r="QM551" s="24"/>
      <c r="QN551" s="24"/>
      <c r="QO551" s="24"/>
      <c r="QP551" s="24"/>
      <c r="QQ551" s="24"/>
      <c r="QR551" s="24"/>
      <c r="QS551" s="24"/>
      <c r="QT551" s="24"/>
      <c r="QU551" s="24"/>
      <c r="QV551" s="24"/>
      <c r="QW551" s="24"/>
      <c r="QX551" s="24"/>
      <c r="QY551" s="24"/>
      <c r="QZ551" s="24"/>
      <c r="RA551" s="24"/>
      <c r="RB551" s="24"/>
      <c r="RC551" s="24"/>
      <c r="RD551" s="24"/>
      <c r="RE551" s="24"/>
      <c r="RF551" s="24"/>
      <c r="RG551" s="24"/>
      <c r="RH551" s="24"/>
      <c r="RI551" s="24"/>
      <c r="RJ551" s="24"/>
      <c r="RK551" s="24"/>
      <c r="RL551" s="24"/>
      <c r="RM551" s="24"/>
      <c r="RN551" s="24"/>
      <c r="RO551" s="24"/>
      <c r="RP551" s="24"/>
      <c r="RQ551" s="24"/>
      <c r="RR551" s="24"/>
      <c r="RS551" s="24"/>
      <c r="RT551" s="24"/>
      <c r="RU551" s="24"/>
      <c r="RV551" s="24"/>
      <c r="RW551" s="24"/>
      <c r="RX551" s="24"/>
      <c r="RY551" s="24"/>
      <c r="RZ551" s="24"/>
      <c r="SA551" s="24"/>
      <c r="SB551" s="24"/>
      <c r="SC551" s="24"/>
      <c r="SD551" s="24"/>
      <c r="SE551" s="24"/>
      <c r="SF551" s="24"/>
      <c r="SG551" s="24"/>
      <c r="SH551" s="24"/>
      <c r="SI551" s="24"/>
      <c r="SJ551" s="24"/>
      <c r="SK551" s="24"/>
      <c r="SL551" s="24"/>
      <c r="SM551" s="24"/>
      <c r="SN551" s="24"/>
      <c r="SO551" s="24"/>
      <c r="SP551" s="24"/>
      <c r="SQ551" s="24"/>
      <c r="SR551" s="24"/>
      <c r="SS551" s="24"/>
      <c r="ST551" s="24"/>
      <c r="SU551" s="24"/>
      <c r="SV551" s="24"/>
      <c r="SW551" s="24"/>
      <c r="SX551" s="24"/>
      <c r="SY551" s="24"/>
      <c r="SZ551" s="24"/>
      <c r="TA551" s="24"/>
      <c r="TB551" s="24"/>
      <c r="TC551" s="24"/>
      <c r="TD551" s="24"/>
      <c r="TE551" s="24"/>
      <c r="TF551" s="24"/>
      <c r="TG551" s="24"/>
      <c r="TH551" s="24"/>
      <c r="TI551" s="24"/>
      <c r="TJ551" s="24"/>
      <c r="TK551" s="24"/>
      <c r="TL551" s="24"/>
      <c r="TM551" s="24"/>
      <c r="TN551" s="24"/>
      <c r="TO551" s="24"/>
      <c r="TP551" s="24"/>
      <c r="TQ551" s="24"/>
      <c r="TR551" s="24"/>
      <c r="TS551" s="24"/>
      <c r="TT551" s="24"/>
      <c r="TU551" s="24"/>
      <c r="TV551" s="24"/>
      <c r="TW551" s="24"/>
      <c r="TX551" s="24"/>
      <c r="TY551" s="24"/>
      <c r="TZ551" s="24"/>
      <c r="UA551" s="24"/>
      <c r="UB551" s="24"/>
      <c r="UC551" s="24"/>
      <c r="UD551" s="24"/>
      <c r="UE551" s="24"/>
      <c r="UF551" s="24"/>
      <c r="UG551" s="24"/>
      <c r="UH551" s="24"/>
      <c r="UI551" s="24"/>
      <c r="UJ551" s="24"/>
      <c r="UK551" s="24"/>
      <c r="UL551" s="24"/>
      <c r="UM551" s="24"/>
      <c r="UN551" s="24"/>
      <c r="UO551" s="24"/>
      <c r="UP551" s="24"/>
      <c r="UQ551" s="24"/>
      <c r="UR551" s="24"/>
      <c r="US551" s="24"/>
      <c r="UT551" s="24"/>
      <c r="UU551" s="24"/>
      <c r="UV551" s="24"/>
      <c r="UW551" s="24"/>
      <c r="UX551" s="24"/>
      <c r="UY551" s="24"/>
      <c r="UZ551" s="24"/>
      <c r="VA551" s="24"/>
      <c r="VB551" s="24"/>
      <c r="VC551" s="24"/>
      <c r="VD551" s="24"/>
      <c r="VE551" s="24"/>
      <c r="VF551" s="24"/>
      <c r="VG551" s="24"/>
      <c r="VH551" s="24"/>
      <c r="VI551" s="24"/>
      <c r="VJ551" s="24"/>
      <c r="VK551" s="24"/>
      <c r="VL551" s="24"/>
      <c r="VM551" s="24"/>
      <c r="VN551" s="24"/>
      <c r="VO551" s="24"/>
      <c r="VP551" s="24"/>
      <c r="VQ551" s="24"/>
      <c r="VR551" s="24"/>
      <c r="VS551" s="24"/>
      <c r="VT551" s="24"/>
      <c r="VU551" s="24"/>
      <c r="VV551" s="24"/>
      <c r="VW551" s="24"/>
      <c r="VX551" s="24"/>
      <c r="VY551" s="24"/>
      <c r="VZ551" s="24"/>
      <c r="WA551" s="24"/>
      <c r="WB551" s="24"/>
      <c r="WC551" s="24"/>
      <c r="WD551" s="24"/>
      <c r="WE551" s="24"/>
      <c r="WF551" s="24"/>
      <c r="WG551" s="24"/>
      <c r="WH551" s="24"/>
      <c r="WI551" s="24"/>
      <c r="WJ551" s="24"/>
      <c r="WK551" s="24"/>
      <c r="WL551" s="24"/>
      <c r="WM551" s="24"/>
      <c r="WN551" s="24"/>
      <c r="WO551" s="24"/>
      <c r="WP551" s="24"/>
      <c r="WQ551" s="24"/>
      <c r="WR551" s="24"/>
      <c r="WS551" s="24"/>
      <c r="WT551" s="24"/>
      <c r="WU551" s="24"/>
      <c r="WV551" s="24"/>
      <c r="WW551" s="24"/>
      <c r="WX551" s="24"/>
      <c r="WY551" s="24"/>
      <c r="WZ551" s="24"/>
      <c r="XA551" s="24"/>
      <c r="XB551" s="24"/>
      <c r="XC551" s="24"/>
      <c r="XD551" s="24"/>
      <c r="XE551" s="24"/>
      <c r="XF551" s="24"/>
      <c r="XG551" s="24"/>
      <c r="XH551" s="24"/>
      <c r="XI551" s="24"/>
      <c r="XJ551" s="24"/>
      <c r="XK551" s="24"/>
      <c r="XL551" s="24"/>
      <c r="XM551" s="24"/>
      <c r="XN551" s="24"/>
      <c r="XO551" s="24"/>
      <c r="XP551" s="24"/>
      <c r="XQ551" s="24"/>
      <c r="XR551" s="24"/>
      <c r="XS551" s="24"/>
      <c r="XT551" s="24"/>
      <c r="XU551" s="24"/>
      <c r="XV551" s="24"/>
      <c r="XW551" s="24"/>
      <c r="XX551" s="24"/>
      <c r="XY551" s="24"/>
      <c r="XZ551" s="24"/>
      <c r="YA551" s="24"/>
      <c r="YB551" s="24"/>
      <c r="YC551" s="24"/>
      <c r="YD551" s="24"/>
      <c r="YE551" s="24"/>
      <c r="YF551" s="24"/>
      <c r="YG551" s="24"/>
      <c r="YH551" s="24"/>
      <c r="YI551" s="24"/>
      <c r="YJ551" s="24"/>
      <c r="YK551" s="24"/>
      <c r="YL551" s="24"/>
      <c r="YM551" s="24"/>
      <c r="YN551" s="24"/>
      <c r="YO551" s="24"/>
      <c r="YP551" s="24"/>
      <c r="YQ551" s="24"/>
      <c r="YR551" s="24"/>
      <c r="YS551" s="24"/>
      <c r="YT551" s="24"/>
      <c r="YU551" s="24"/>
      <c r="YV551" s="24"/>
      <c r="YW551" s="24"/>
      <c r="YX551" s="24"/>
      <c r="YY551" s="24"/>
      <c r="YZ551" s="24"/>
      <c r="ZA551" s="24"/>
      <c r="ZB551" s="24"/>
      <c r="ZC551" s="24"/>
      <c r="ZD551" s="24"/>
      <c r="ZE551" s="24"/>
      <c r="ZF551" s="24"/>
      <c r="ZG551" s="24"/>
      <c r="ZH551" s="24"/>
      <c r="ZI551" s="24"/>
      <c r="ZJ551" s="24"/>
      <c r="ZK551" s="24"/>
      <c r="ZL551" s="24"/>
      <c r="ZM551" s="24"/>
      <c r="ZN551" s="24"/>
      <c r="ZO551" s="24"/>
      <c r="ZP551" s="24"/>
      <c r="ZQ551" s="24"/>
      <c r="ZR551" s="24"/>
      <c r="ZS551" s="24"/>
      <c r="ZT551" s="24"/>
      <c r="ZU551" s="24"/>
      <c r="ZV551" s="24"/>
      <c r="ZW551" s="24"/>
      <c r="ZX551" s="24"/>
      <c r="ZY551" s="24"/>
      <c r="ZZ551" s="24"/>
      <c r="AAA551" s="24"/>
      <c r="AAB551" s="24"/>
      <c r="AAC551" s="24"/>
      <c r="AAD551" s="24"/>
      <c r="AAE551" s="24"/>
      <c r="AAF551" s="24"/>
      <c r="AAG551" s="24"/>
      <c r="AAH551" s="24"/>
      <c r="AAI551" s="24"/>
      <c r="AAJ551" s="24"/>
      <c r="AAK551" s="24"/>
      <c r="AAL551" s="24"/>
      <c r="AAM551" s="24"/>
      <c r="AAN551" s="24"/>
      <c r="AAO551" s="24"/>
      <c r="AAP551" s="24"/>
      <c r="AAQ551" s="24"/>
      <c r="AAR551" s="24"/>
      <c r="AAS551" s="24"/>
      <c r="AAT551" s="24"/>
      <c r="AAU551" s="24"/>
      <c r="AAV551" s="24"/>
      <c r="AAW551" s="24"/>
      <c r="AAX551" s="24"/>
      <c r="AAY551" s="24"/>
      <c r="AAZ551" s="24"/>
      <c r="ABA551" s="24"/>
      <c r="ABB551" s="24"/>
      <c r="ABC551" s="24"/>
      <c r="ABD551" s="24"/>
      <c r="ABE551" s="24"/>
      <c r="ABF551" s="24"/>
      <c r="ABG551" s="24"/>
      <c r="ABH551" s="24"/>
      <c r="ABI551" s="24"/>
      <c r="ABJ551" s="24"/>
      <c r="ABK551" s="24"/>
      <c r="ABL551" s="24"/>
      <c r="ABM551" s="24"/>
      <c r="ABN551" s="24"/>
      <c r="ABO551" s="24"/>
      <c r="ABP551" s="24"/>
      <c r="ABQ551" s="24"/>
      <c r="ABR551" s="24"/>
      <c r="ABS551" s="24"/>
      <c r="ABT551" s="24"/>
      <c r="ABU551" s="24"/>
      <c r="ABV551" s="24"/>
      <c r="ABW551" s="24"/>
      <c r="ABX551" s="24"/>
      <c r="ABY551" s="24"/>
      <c r="ABZ551" s="24"/>
      <c r="ACA551" s="24"/>
      <c r="ACB551" s="24"/>
      <c r="ACC551" s="24"/>
      <c r="ACD551" s="24"/>
      <c r="ACE551" s="24"/>
      <c r="ACF551" s="24"/>
      <c r="ACG551" s="24"/>
      <c r="ACH551" s="24"/>
      <c r="ACI551" s="24"/>
      <c r="ACJ551" s="24"/>
      <c r="ACK551" s="24"/>
      <c r="ACL551" s="24"/>
      <c r="ACM551" s="24"/>
      <c r="ACN551" s="24"/>
      <c r="ACO551" s="24"/>
      <c r="ACP551" s="24"/>
      <c r="ACQ551" s="24"/>
      <c r="ACR551" s="24"/>
      <c r="ACS551" s="24"/>
      <c r="ACT551" s="24"/>
      <c r="ACU551" s="24"/>
      <c r="ACV551" s="24"/>
      <c r="ACW551" s="24"/>
      <c r="ACX551" s="24"/>
      <c r="ACY551" s="24"/>
      <c r="ACZ551" s="24"/>
      <c r="ADA551" s="24"/>
      <c r="ADB551" s="24"/>
      <c r="ADC551" s="24"/>
      <c r="ADD551" s="24"/>
      <c r="ADE551" s="24"/>
      <c r="ADF551" s="24"/>
      <c r="ADG551" s="24"/>
      <c r="ADH551" s="24"/>
      <c r="ADI551" s="24"/>
      <c r="ADJ551" s="24"/>
      <c r="ADK551" s="24"/>
      <c r="ADL551" s="24"/>
      <c r="ADM551" s="24"/>
      <c r="ADN551" s="24"/>
      <c r="ADO551" s="24"/>
      <c r="ADP551" s="24"/>
      <c r="ADQ551" s="24"/>
      <c r="ADR551" s="24"/>
      <c r="ADS551" s="24"/>
      <c r="ADT551" s="24"/>
      <c r="ADU551" s="24"/>
      <c r="ADV551" s="24"/>
      <c r="ADW551" s="24"/>
      <c r="ADX551" s="24"/>
      <c r="ADY551" s="24"/>
      <c r="ADZ551" s="24"/>
      <c r="AEA551" s="24"/>
      <c r="AEB551" s="24"/>
      <c r="AEC551" s="24"/>
      <c r="AED551" s="24"/>
      <c r="AEE551" s="24"/>
      <c r="AEF551" s="24"/>
      <c r="AEG551" s="24"/>
      <c r="AEH551" s="24"/>
      <c r="AEI551" s="24"/>
      <c r="AEJ551" s="24"/>
      <c r="AEK551" s="24"/>
      <c r="AEL551" s="24"/>
      <c r="AEM551" s="24"/>
      <c r="AEN551" s="24"/>
      <c r="AEO551" s="24"/>
      <c r="AEP551" s="24"/>
      <c r="AEQ551" s="24"/>
      <c r="AER551" s="24"/>
      <c r="AES551" s="24"/>
      <c r="AET551" s="24"/>
      <c r="AEU551" s="24"/>
      <c r="AEV551" s="24"/>
      <c r="AEW551" s="24"/>
      <c r="AEX551" s="24"/>
      <c r="AEY551" s="24"/>
      <c r="AEZ551" s="24"/>
      <c r="AFA551" s="24"/>
      <c r="AFB551" s="24"/>
      <c r="AFC551" s="24"/>
      <c r="AFD551" s="24"/>
      <c r="AFE551" s="24"/>
      <c r="AFF551" s="24"/>
      <c r="AFG551" s="24"/>
      <c r="AFH551" s="24"/>
      <c r="AFI551" s="24"/>
      <c r="AFJ551" s="24"/>
      <c r="AFK551" s="24"/>
      <c r="AFL551" s="24"/>
      <c r="AFM551" s="24"/>
      <c r="AFN551" s="24"/>
      <c r="AFO551" s="24"/>
      <c r="AFP551" s="24"/>
      <c r="AFQ551" s="24"/>
      <c r="AFR551" s="24"/>
      <c r="AFS551" s="24"/>
      <c r="AFT551" s="24"/>
      <c r="AFU551" s="24"/>
      <c r="AFV551" s="24"/>
      <c r="AFW551" s="24"/>
      <c r="AFX551" s="24"/>
      <c r="AFY551" s="24"/>
      <c r="AFZ551" s="24"/>
      <c r="AGA551" s="24"/>
      <c r="AGB551" s="24"/>
      <c r="AGC551" s="24"/>
      <c r="AGD551" s="24"/>
      <c r="AGE551" s="24"/>
      <c r="AGF551" s="24"/>
      <c r="AGG551" s="24"/>
      <c r="AGH551" s="24"/>
      <c r="AGI551" s="24"/>
      <c r="AGJ551" s="24"/>
      <c r="AGK551" s="24"/>
      <c r="AGL551" s="24"/>
      <c r="AGM551" s="24"/>
      <c r="AGN551" s="24"/>
      <c r="AGO551" s="24"/>
      <c r="AGP551" s="24"/>
      <c r="AGQ551" s="24"/>
      <c r="AGR551" s="24"/>
      <c r="AGS551" s="24"/>
      <c r="AGT551" s="24"/>
      <c r="AGU551" s="24"/>
      <c r="AGV551" s="24"/>
      <c r="AGW551" s="24"/>
      <c r="AGX551" s="24"/>
      <c r="AGY551" s="24"/>
      <c r="AGZ551" s="24"/>
      <c r="AHA551" s="24"/>
      <c r="AHB551" s="24"/>
      <c r="AHC551" s="24"/>
      <c r="AHD551" s="24"/>
      <c r="AHE551" s="24"/>
      <c r="AHF551" s="24"/>
      <c r="AHG551" s="24"/>
      <c r="AHH551" s="24"/>
      <c r="AHI551" s="24"/>
      <c r="AHJ551" s="24"/>
      <c r="AHK551" s="24"/>
      <c r="AHL551" s="24"/>
      <c r="AHM551" s="24"/>
      <c r="AHN551" s="24"/>
      <c r="AHO551" s="24"/>
      <c r="AHP551" s="24"/>
      <c r="AHQ551" s="24"/>
      <c r="AHR551" s="24"/>
      <c r="AHS551" s="24"/>
      <c r="AHT551" s="24"/>
      <c r="AHU551" s="24"/>
      <c r="AHV551" s="24"/>
      <c r="AHW551" s="24"/>
      <c r="AHX551" s="24"/>
      <c r="AHY551" s="24"/>
      <c r="AHZ551" s="24"/>
      <c r="AIA551" s="24"/>
      <c r="AIB551" s="24"/>
      <c r="AIC551" s="24"/>
      <c r="AID551" s="24"/>
      <c r="AIE551" s="24"/>
      <c r="AIF551" s="24"/>
      <c r="AIG551" s="24"/>
      <c r="AIH551" s="24"/>
      <c r="AII551" s="24"/>
      <c r="AIJ551" s="24"/>
      <c r="AIK551" s="24"/>
      <c r="AIL551" s="24"/>
      <c r="AIM551" s="24"/>
      <c r="AIN551" s="24"/>
      <c r="AIO551" s="24"/>
      <c r="AIP551" s="24"/>
      <c r="AIQ551" s="24"/>
      <c r="AIR551" s="24"/>
      <c r="AIS551" s="24"/>
      <c r="AIT551" s="24"/>
      <c r="AIU551" s="24"/>
      <c r="AIV551" s="24"/>
      <c r="AIW551" s="24"/>
      <c r="AIX551" s="24"/>
      <c r="AIY551" s="24"/>
      <c r="AIZ551" s="24"/>
      <c r="AJA551" s="24"/>
      <c r="AJB551" s="24"/>
      <c r="AJC551" s="24"/>
      <c r="AJD551" s="24"/>
      <c r="AJE551" s="24"/>
      <c r="AJF551" s="24"/>
      <c r="AJG551" s="24"/>
      <c r="AJH551" s="24"/>
      <c r="AJI551" s="24"/>
      <c r="AJJ551" s="24"/>
      <c r="AJK551" s="24"/>
      <c r="AJL551" s="24"/>
      <c r="AJM551" s="24"/>
      <c r="AJN551" s="24"/>
      <c r="AJO551" s="24"/>
      <c r="AJP551" s="24"/>
      <c r="AJQ551" s="24"/>
      <c r="AJR551" s="24"/>
      <c r="AJS551" s="24"/>
      <c r="AJT551" s="24"/>
      <c r="AJU551" s="24"/>
      <c r="AJV551" s="24"/>
      <c r="AJW551" s="24"/>
      <c r="AJX551" s="24"/>
      <c r="AJY551" s="24"/>
      <c r="AJZ551" s="24"/>
      <c r="AKA551" s="24"/>
      <c r="AKB551" s="24"/>
      <c r="AKC551" s="24"/>
      <c r="AKD551" s="24"/>
      <c r="AKE551" s="24"/>
      <c r="AKF551" s="24"/>
      <c r="AKG551" s="24"/>
      <c r="AKH551" s="24"/>
      <c r="AKI551" s="24"/>
      <c r="AKJ551" s="24"/>
      <c r="AKK551" s="24"/>
      <c r="AKL551" s="24"/>
      <c r="AKM551" s="24"/>
      <c r="AKN551" s="24"/>
      <c r="AKO551" s="24"/>
      <c r="AKP551" s="24"/>
      <c r="AKQ551" s="24"/>
      <c r="AKR551" s="24"/>
      <c r="AKS551" s="24"/>
      <c r="AKT551" s="24"/>
      <c r="AKU551" s="24"/>
      <c r="AKV551" s="24"/>
      <c r="AKW551" s="24"/>
      <c r="AKX551" s="24"/>
      <c r="AKY551" s="24"/>
      <c r="AKZ551" s="24"/>
      <c r="ALA551" s="24"/>
      <c r="ALB551" s="24"/>
      <c r="ALC551" s="24"/>
      <c r="ALD551" s="24"/>
      <c r="ALE551" s="24"/>
      <c r="ALF551" s="24"/>
      <c r="ALG551" s="24"/>
    </row>
    <row r="552" spans="1:995" ht="17.25" customHeight="1">
      <c r="A552" s="72"/>
      <c r="B552" s="86" t="d">
        <v>2026-02-06</v>
      </c>
      <c r="C552" s="87" t="s">
        <v>1729</v>
      </c>
      <c r="D552" s="87" t="s">
        <v>16</v>
      </c>
      <c r="E552" s="87" t="s">
        <v>23</v>
      </c>
      <c r="F552" s="88" t="s">
        <v>1730</v>
      </c>
      <c r="G552" s="89" t="s">
        <v>1739</v>
      </c>
      <c r="H552" s="89">
        <v>72</v>
      </c>
      <c r="I552" s="89" t="s">
        <v>1740</v>
      </c>
      <c r="J552" s="87" t="s">
        <v>1733</v>
      </c>
      <c r="K552" s="35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  <c r="GV552" s="7"/>
      <c r="GW552" s="7"/>
      <c r="GX552" s="7"/>
      <c r="GY552" s="7"/>
      <c r="GZ552" s="7"/>
      <c r="HA552" s="7"/>
      <c r="HB552" s="7"/>
      <c r="HC552" s="7"/>
      <c r="HD552" s="7"/>
      <c r="HE552" s="7"/>
      <c r="HF552" s="7"/>
      <c r="HG552" s="7"/>
      <c r="HH552" s="7"/>
      <c r="HI552" s="7"/>
      <c r="HJ552" s="7"/>
      <c r="HK552" s="7"/>
      <c r="HL552" s="7"/>
      <c r="HM552" s="7"/>
      <c r="HN552" s="7"/>
      <c r="HO552" s="7"/>
      <c r="HP552" s="7"/>
      <c r="HQ552" s="7"/>
      <c r="HR552" s="7"/>
      <c r="HS552" s="7"/>
      <c r="HT552" s="24"/>
      <c r="HU552" s="24"/>
      <c r="HV552" s="24"/>
      <c r="HW552" s="24"/>
      <c r="HX552" s="24"/>
      <c r="HY552" s="24"/>
      <c r="HZ552" s="24"/>
      <c r="IA552" s="24"/>
      <c r="IB552" s="24"/>
      <c r="IC552" s="24"/>
      <c r="ID552" s="24"/>
      <c r="IE552" s="24"/>
      <c r="IF552" s="24"/>
      <c r="IG552" s="24"/>
      <c r="IH552" s="24"/>
      <c r="II552" s="24"/>
      <c r="IJ552" s="24"/>
      <c r="IK552" s="24"/>
      <c r="IL552" s="24"/>
      <c r="IM552" s="24"/>
      <c r="IN552" s="24"/>
      <c r="IO552" s="24"/>
      <c r="IP552" s="24"/>
      <c r="IQ552" s="24"/>
      <c r="IR552" s="24"/>
      <c r="IS552" s="24"/>
      <c r="IT552" s="24"/>
      <c r="IU552" s="24"/>
      <c r="IV552" s="24"/>
      <c r="IW552" s="24"/>
      <c r="IX552" s="24"/>
      <c r="IY552" s="24"/>
      <c r="IZ552" s="24"/>
      <c r="JA552" s="24"/>
      <c r="JB552" s="24"/>
      <c r="JC552" s="24"/>
      <c r="JD552" s="24"/>
      <c r="JE552" s="24"/>
      <c r="JF552" s="24"/>
      <c r="JG552" s="24"/>
      <c r="JH552" s="24"/>
      <c r="JI552" s="24"/>
      <c r="JJ552" s="24"/>
      <c r="JK552" s="24"/>
      <c r="JL552" s="24"/>
      <c r="JM552" s="24"/>
      <c r="JN552" s="24"/>
      <c r="JO552" s="24"/>
      <c r="JP552" s="24"/>
      <c r="JQ552" s="24"/>
      <c r="JR552" s="24"/>
      <c r="JS552" s="24"/>
      <c r="JT552" s="24"/>
      <c r="JU552" s="24"/>
      <c r="JV552" s="24"/>
      <c r="JW552" s="24"/>
      <c r="JX552" s="24"/>
      <c r="JY552" s="24"/>
      <c r="JZ552" s="24"/>
      <c r="KA552" s="24"/>
      <c r="KB552" s="24"/>
      <c r="KC552" s="24"/>
      <c r="KD552" s="24"/>
      <c r="KE552" s="24"/>
      <c r="KF552" s="24"/>
      <c r="KG552" s="24"/>
      <c r="KH552" s="24"/>
      <c r="KI552" s="24"/>
      <c r="KJ552" s="24"/>
      <c r="KK552" s="24"/>
      <c r="KL552" s="24"/>
      <c r="KM552" s="24"/>
      <c r="KN552" s="24"/>
      <c r="KO552" s="24"/>
      <c r="KP552" s="24"/>
      <c r="KQ552" s="24"/>
      <c r="KR552" s="24"/>
      <c r="KS552" s="24"/>
      <c r="KT552" s="24"/>
      <c r="KU552" s="24"/>
      <c r="KV552" s="24"/>
      <c r="KW552" s="24"/>
      <c r="KX552" s="24"/>
      <c r="KY552" s="24"/>
      <c r="KZ552" s="24"/>
      <c r="LA552" s="24"/>
      <c r="LB552" s="24"/>
      <c r="LC552" s="24"/>
      <c r="LD552" s="24"/>
      <c r="LE552" s="24"/>
      <c r="LF552" s="24"/>
      <c r="LG552" s="24"/>
      <c r="LH552" s="24"/>
      <c r="LI552" s="24"/>
      <c r="LJ552" s="24"/>
      <c r="LK552" s="24"/>
      <c r="LL552" s="24"/>
      <c r="LM552" s="24"/>
      <c r="LN552" s="24"/>
      <c r="LO552" s="24"/>
      <c r="LP552" s="24"/>
      <c r="LQ552" s="24"/>
      <c r="LR552" s="24"/>
      <c r="LS552" s="24"/>
      <c r="LT552" s="24"/>
      <c r="LU552" s="24"/>
      <c r="LV552" s="24"/>
      <c r="LW552" s="24"/>
      <c r="LX552" s="24"/>
      <c r="LY552" s="24"/>
      <c r="LZ552" s="24"/>
      <c r="MA552" s="24"/>
      <c r="MB552" s="24"/>
      <c r="MC552" s="24"/>
      <c r="MD552" s="24"/>
      <c r="ME552" s="24"/>
      <c r="MF552" s="24"/>
      <c r="MG552" s="24"/>
      <c r="MH552" s="24"/>
      <c r="MI552" s="24"/>
      <c r="MJ552" s="24"/>
      <c r="MK552" s="24"/>
      <c r="ML552" s="24"/>
      <c r="MM552" s="24"/>
      <c r="MN552" s="24"/>
      <c r="MO552" s="24"/>
      <c r="MP552" s="24"/>
      <c r="MQ552" s="24"/>
      <c r="MR552" s="24"/>
      <c r="MS552" s="24"/>
      <c r="MT552" s="24"/>
      <c r="MU552" s="24"/>
      <c r="MV552" s="24"/>
      <c r="MW552" s="24"/>
      <c r="MX552" s="24"/>
      <c r="MY552" s="24"/>
      <c r="MZ552" s="24"/>
      <c r="NA552" s="24"/>
      <c r="NB552" s="24"/>
      <c r="NC552" s="24"/>
      <c r="ND552" s="24"/>
      <c r="NE552" s="24"/>
      <c r="NF552" s="24"/>
      <c r="NG552" s="24"/>
      <c r="NH552" s="24"/>
      <c r="NI552" s="24"/>
      <c r="NJ552" s="24"/>
      <c r="NK552" s="24"/>
      <c r="NL552" s="24"/>
      <c r="NM552" s="24"/>
      <c r="NN552" s="24"/>
      <c r="NO552" s="24"/>
      <c r="NP552" s="24"/>
      <c r="NQ552" s="24"/>
      <c r="NR552" s="24"/>
      <c r="NS552" s="24"/>
      <c r="NT552" s="24"/>
      <c r="NU552" s="24"/>
      <c r="NV552" s="24"/>
      <c r="NW552" s="24"/>
      <c r="NX552" s="24"/>
      <c r="NY552" s="24"/>
      <c r="NZ552" s="24"/>
      <c r="OA552" s="24"/>
      <c r="OB552" s="24"/>
      <c r="OC552" s="24"/>
      <c r="OD552" s="24"/>
      <c r="OE552" s="24"/>
      <c r="OF552" s="24"/>
      <c r="OG552" s="24"/>
      <c r="OH552" s="24"/>
      <c r="OI552" s="24"/>
      <c r="OJ552" s="24"/>
      <c r="OK552" s="24"/>
      <c r="OL552" s="24"/>
      <c r="OM552" s="24"/>
      <c r="ON552" s="24"/>
      <c r="OO552" s="24"/>
      <c r="OP552" s="24"/>
      <c r="OQ552" s="24"/>
      <c r="OR552" s="24"/>
      <c r="OS552" s="24"/>
      <c r="OT552" s="24"/>
      <c r="OU552" s="24"/>
      <c r="OV552" s="24"/>
      <c r="OW552" s="24"/>
      <c r="OX552" s="24"/>
      <c r="OY552" s="24"/>
      <c r="OZ552" s="24"/>
      <c r="PA552" s="24"/>
      <c r="PB552" s="24"/>
      <c r="PC552" s="24"/>
      <c r="PD552" s="24"/>
      <c r="PE552" s="24"/>
      <c r="PF552" s="24"/>
      <c r="PG552" s="24"/>
      <c r="PH552" s="24"/>
      <c r="PI552" s="24"/>
      <c r="PJ552" s="24"/>
      <c r="PK552" s="24"/>
      <c r="PL552" s="24"/>
      <c r="PM552" s="24"/>
      <c r="PN552" s="24"/>
      <c r="PO552" s="24"/>
      <c r="PP552" s="24"/>
      <c r="PQ552" s="24"/>
      <c r="PR552" s="24"/>
      <c r="PS552" s="24"/>
      <c r="PT552" s="24"/>
      <c r="PU552" s="24"/>
      <c r="PV552" s="24"/>
      <c r="PW552" s="24"/>
      <c r="PX552" s="24"/>
      <c r="PY552" s="24"/>
      <c r="PZ552" s="24"/>
      <c r="QA552" s="24"/>
      <c r="QB552" s="24"/>
      <c r="QC552" s="24"/>
      <c r="QD552" s="24"/>
      <c r="QE552" s="24"/>
      <c r="QF552" s="24"/>
      <c r="QG552" s="24"/>
      <c r="QH552" s="24"/>
      <c r="QI552" s="24"/>
      <c r="QJ552" s="24"/>
      <c r="QK552" s="24"/>
      <c r="QL552" s="24"/>
      <c r="QM552" s="24"/>
      <c r="QN552" s="24"/>
      <c r="QO552" s="24"/>
      <c r="QP552" s="24"/>
      <c r="QQ552" s="24"/>
      <c r="QR552" s="24"/>
      <c r="QS552" s="24"/>
      <c r="QT552" s="24"/>
      <c r="QU552" s="24"/>
      <c r="QV552" s="24"/>
      <c r="QW552" s="24"/>
      <c r="QX552" s="24"/>
      <c r="QY552" s="24"/>
      <c r="QZ552" s="24"/>
      <c r="RA552" s="24"/>
      <c r="RB552" s="24"/>
      <c r="RC552" s="24"/>
      <c r="RD552" s="24"/>
      <c r="RE552" s="24"/>
      <c r="RF552" s="24"/>
      <c r="RG552" s="24"/>
      <c r="RH552" s="24"/>
      <c r="RI552" s="24"/>
      <c r="RJ552" s="24"/>
      <c r="RK552" s="24"/>
      <c r="RL552" s="24"/>
      <c r="RM552" s="24"/>
      <c r="RN552" s="24"/>
      <c r="RO552" s="24"/>
      <c r="RP552" s="24"/>
      <c r="RQ552" s="24"/>
      <c r="RR552" s="24"/>
      <c r="RS552" s="24"/>
      <c r="RT552" s="24"/>
      <c r="RU552" s="24"/>
      <c r="RV552" s="24"/>
      <c r="RW552" s="24"/>
      <c r="RX552" s="24"/>
      <c r="RY552" s="24"/>
      <c r="RZ552" s="24"/>
      <c r="SA552" s="24"/>
      <c r="SB552" s="24"/>
      <c r="SC552" s="24"/>
      <c r="SD552" s="24"/>
      <c r="SE552" s="24"/>
      <c r="SF552" s="24"/>
      <c r="SG552" s="24"/>
      <c r="SH552" s="24"/>
      <c r="SI552" s="24"/>
      <c r="SJ552" s="24"/>
      <c r="SK552" s="24"/>
      <c r="SL552" s="24"/>
      <c r="SM552" s="24"/>
      <c r="SN552" s="24"/>
      <c r="SO552" s="24"/>
      <c r="SP552" s="24"/>
      <c r="SQ552" s="24"/>
      <c r="SR552" s="24"/>
      <c r="SS552" s="24"/>
      <c r="ST552" s="24"/>
      <c r="SU552" s="24"/>
      <c r="SV552" s="24"/>
      <c r="SW552" s="24"/>
      <c r="SX552" s="24"/>
      <c r="SY552" s="24"/>
      <c r="SZ552" s="24"/>
      <c r="TA552" s="24"/>
      <c r="TB552" s="24"/>
      <c r="TC552" s="24"/>
      <c r="TD552" s="24"/>
      <c r="TE552" s="24"/>
      <c r="TF552" s="24"/>
      <c r="TG552" s="24"/>
      <c r="TH552" s="24"/>
      <c r="TI552" s="24"/>
      <c r="TJ552" s="24"/>
      <c r="TK552" s="24"/>
      <c r="TL552" s="24"/>
      <c r="TM552" s="24"/>
      <c r="TN552" s="24"/>
      <c r="TO552" s="24"/>
      <c r="TP552" s="24"/>
      <c r="TQ552" s="24"/>
      <c r="TR552" s="24"/>
      <c r="TS552" s="24"/>
      <c r="TT552" s="24"/>
      <c r="TU552" s="24"/>
      <c r="TV552" s="24"/>
      <c r="TW552" s="24"/>
      <c r="TX552" s="24"/>
      <c r="TY552" s="24"/>
      <c r="TZ552" s="24"/>
      <c r="UA552" s="24"/>
      <c r="UB552" s="24"/>
      <c r="UC552" s="24"/>
      <c r="UD552" s="24"/>
      <c r="UE552" s="24"/>
      <c r="UF552" s="24"/>
      <c r="UG552" s="24"/>
      <c r="UH552" s="24"/>
      <c r="UI552" s="24"/>
      <c r="UJ552" s="24"/>
      <c r="UK552" s="24"/>
      <c r="UL552" s="24"/>
      <c r="UM552" s="24"/>
      <c r="UN552" s="24"/>
      <c r="UO552" s="24"/>
      <c r="UP552" s="24"/>
      <c r="UQ552" s="24"/>
      <c r="UR552" s="24"/>
      <c r="US552" s="24"/>
      <c r="UT552" s="24"/>
      <c r="UU552" s="24"/>
      <c r="UV552" s="24"/>
      <c r="UW552" s="24"/>
      <c r="UX552" s="24"/>
      <c r="UY552" s="24"/>
      <c r="UZ552" s="24"/>
      <c r="VA552" s="24"/>
      <c r="VB552" s="24"/>
      <c r="VC552" s="24"/>
      <c r="VD552" s="24"/>
      <c r="VE552" s="24"/>
      <c r="VF552" s="24"/>
      <c r="VG552" s="24"/>
      <c r="VH552" s="24"/>
      <c r="VI552" s="24"/>
      <c r="VJ552" s="24"/>
      <c r="VK552" s="24"/>
      <c r="VL552" s="24"/>
      <c r="VM552" s="24"/>
      <c r="VN552" s="24"/>
      <c r="VO552" s="24"/>
      <c r="VP552" s="24"/>
      <c r="VQ552" s="24"/>
      <c r="VR552" s="24"/>
      <c r="VS552" s="24"/>
      <c r="VT552" s="24"/>
      <c r="VU552" s="24"/>
      <c r="VV552" s="24"/>
      <c r="VW552" s="24"/>
      <c r="VX552" s="24"/>
      <c r="VY552" s="24"/>
      <c r="VZ552" s="24"/>
      <c r="WA552" s="24"/>
      <c r="WB552" s="24"/>
      <c r="WC552" s="24"/>
      <c r="WD552" s="24"/>
      <c r="WE552" s="24"/>
      <c r="WF552" s="24"/>
      <c r="WG552" s="24"/>
      <c r="WH552" s="24"/>
      <c r="WI552" s="24"/>
      <c r="WJ552" s="24"/>
      <c r="WK552" s="24"/>
      <c r="WL552" s="24"/>
      <c r="WM552" s="24"/>
      <c r="WN552" s="24"/>
      <c r="WO552" s="24"/>
      <c r="WP552" s="24"/>
      <c r="WQ552" s="24"/>
      <c r="WR552" s="24"/>
      <c r="WS552" s="24"/>
      <c r="WT552" s="24"/>
      <c r="WU552" s="24"/>
      <c r="WV552" s="24"/>
      <c r="WW552" s="24"/>
      <c r="WX552" s="24"/>
      <c r="WY552" s="24"/>
      <c r="WZ552" s="24"/>
      <c r="XA552" s="24"/>
      <c r="XB552" s="24"/>
      <c r="XC552" s="24"/>
      <c r="XD552" s="24"/>
      <c r="XE552" s="24"/>
      <c r="XF552" s="24"/>
      <c r="XG552" s="24"/>
      <c r="XH552" s="24"/>
      <c r="XI552" s="24"/>
      <c r="XJ552" s="24"/>
      <c r="XK552" s="24"/>
      <c r="XL552" s="24"/>
      <c r="XM552" s="24"/>
      <c r="XN552" s="24"/>
      <c r="XO552" s="24"/>
      <c r="XP552" s="24"/>
      <c r="XQ552" s="24"/>
      <c r="XR552" s="24"/>
      <c r="XS552" s="24"/>
      <c r="XT552" s="24"/>
      <c r="XU552" s="24"/>
      <c r="XV552" s="24"/>
      <c r="XW552" s="24"/>
      <c r="XX552" s="24"/>
      <c r="XY552" s="24"/>
      <c r="XZ552" s="24"/>
      <c r="YA552" s="24"/>
      <c r="YB552" s="24"/>
      <c r="YC552" s="24"/>
      <c r="YD552" s="24"/>
      <c r="YE552" s="24"/>
      <c r="YF552" s="24"/>
      <c r="YG552" s="24"/>
      <c r="YH552" s="24"/>
      <c r="YI552" s="24"/>
      <c r="YJ552" s="24"/>
      <c r="YK552" s="24"/>
      <c r="YL552" s="24"/>
      <c r="YM552" s="24"/>
      <c r="YN552" s="24"/>
      <c r="YO552" s="24"/>
      <c r="YP552" s="24"/>
      <c r="YQ552" s="24"/>
      <c r="YR552" s="24"/>
      <c r="YS552" s="24"/>
      <c r="YT552" s="24"/>
      <c r="YU552" s="24"/>
      <c r="YV552" s="24"/>
      <c r="YW552" s="24"/>
      <c r="YX552" s="24"/>
      <c r="YY552" s="24"/>
      <c r="YZ552" s="24"/>
      <c r="ZA552" s="24"/>
      <c r="ZB552" s="24"/>
      <c r="ZC552" s="24"/>
      <c r="ZD552" s="24"/>
      <c r="ZE552" s="24"/>
      <c r="ZF552" s="24"/>
      <c r="ZG552" s="24"/>
      <c r="ZH552" s="24"/>
      <c r="ZI552" s="24"/>
      <c r="ZJ552" s="24"/>
      <c r="ZK552" s="24"/>
      <c r="ZL552" s="24"/>
      <c r="ZM552" s="24"/>
      <c r="ZN552" s="24"/>
      <c r="ZO552" s="24"/>
      <c r="ZP552" s="24"/>
      <c r="ZQ552" s="24"/>
      <c r="ZR552" s="24"/>
      <c r="ZS552" s="24"/>
      <c r="ZT552" s="24"/>
      <c r="ZU552" s="24"/>
      <c r="ZV552" s="24"/>
      <c r="ZW552" s="24"/>
      <c r="ZX552" s="24"/>
      <c r="ZY552" s="24"/>
      <c r="ZZ552" s="24"/>
      <c r="AAA552" s="24"/>
      <c r="AAB552" s="24"/>
      <c r="AAC552" s="24"/>
      <c r="AAD552" s="24"/>
      <c r="AAE552" s="24"/>
      <c r="AAF552" s="24"/>
      <c r="AAG552" s="24"/>
      <c r="AAH552" s="24"/>
      <c r="AAI552" s="24"/>
      <c r="AAJ552" s="24"/>
      <c r="AAK552" s="24"/>
      <c r="AAL552" s="24"/>
      <c r="AAM552" s="24"/>
      <c r="AAN552" s="24"/>
      <c r="AAO552" s="24"/>
      <c r="AAP552" s="24"/>
      <c r="AAQ552" s="24"/>
      <c r="AAR552" s="24"/>
      <c r="AAS552" s="24"/>
      <c r="AAT552" s="24"/>
      <c r="AAU552" s="24"/>
      <c r="AAV552" s="24"/>
      <c r="AAW552" s="24"/>
      <c r="AAX552" s="24"/>
      <c r="AAY552" s="24"/>
      <c r="AAZ552" s="24"/>
      <c r="ABA552" s="24"/>
      <c r="ABB552" s="24"/>
      <c r="ABC552" s="24"/>
      <c r="ABD552" s="24"/>
      <c r="ABE552" s="24"/>
      <c r="ABF552" s="24"/>
      <c r="ABG552" s="24"/>
      <c r="ABH552" s="24"/>
      <c r="ABI552" s="24"/>
      <c r="ABJ552" s="24"/>
      <c r="ABK552" s="24"/>
      <c r="ABL552" s="24"/>
      <c r="ABM552" s="24"/>
      <c r="ABN552" s="24"/>
      <c r="ABO552" s="24"/>
      <c r="ABP552" s="24"/>
      <c r="ABQ552" s="24"/>
      <c r="ABR552" s="24"/>
      <c r="ABS552" s="24"/>
      <c r="ABT552" s="24"/>
      <c r="ABU552" s="24"/>
      <c r="ABV552" s="24"/>
      <c r="ABW552" s="24"/>
      <c r="ABX552" s="24"/>
      <c r="ABY552" s="24"/>
      <c r="ABZ552" s="24"/>
      <c r="ACA552" s="24"/>
      <c r="ACB552" s="24"/>
      <c r="ACC552" s="24"/>
      <c r="ACD552" s="24"/>
      <c r="ACE552" s="24"/>
      <c r="ACF552" s="24"/>
      <c r="ACG552" s="24"/>
      <c r="ACH552" s="24"/>
      <c r="ACI552" s="24"/>
      <c r="ACJ552" s="24"/>
      <c r="ACK552" s="24"/>
      <c r="ACL552" s="24"/>
      <c r="ACM552" s="24"/>
      <c r="ACN552" s="24"/>
      <c r="ACO552" s="24"/>
      <c r="ACP552" s="24"/>
      <c r="ACQ552" s="24"/>
      <c r="ACR552" s="24"/>
      <c r="ACS552" s="24"/>
      <c r="ACT552" s="24"/>
      <c r="ACU552" s="24"/>
      <c r="ACV552" s="24"/>
      <c r="ACW552" s="24"/>
      <c r="ACX552" s="24"/>
      <c r="ACY552" s="24"/>
      <c r="ACZ552" s="24"/>
      <c r="ADA552" s="24"/>
      <c r="ADB552" s="24"/>
      <c r="ADC552" s="24"/>
      <c r="ADD552" s="24"/>
      <c r="ADE552" s="24"/>
      <c r="ADF552" s="24"/>
      <c r="ADG552" s="24"/>
      <c r="ADH552" s="24"/>
      <c r="ADI552" s="24"/>
      <c r="ADJ552" s="24"/>
      <c r="ADK552" s="24"/>
      <c r="ADL552" s="24"/>
      <c r="ADM552" s="24"/>
      <c r="ADN552" s="24"/>
      <c r="ADO552" s="24"/>
      <c r="ADP552" s="24"/>
      <c r="ADQ552" s="24"/>
      <c r="ADR552" s="24"/>
      <c r="ADS552" s="24"/>
      <c r="ADT552" s="24"/>
      <c r="ADU552" s="24"/>
      <c r="ADV552" s="24"/>
      <c r="ADW552" s="24"/>
      <c r="ADX552" s="24"/>
      <c r="ADY552" s="24"/>
      <c r="ADZ552" s="24"/>
      <c r="AEA552" s="24"/>
      <c r="AEB552" s="24"/>
      <c r="AEC552" s="24"/>
      <c r="AED552" s="24"/>
      <c r="AEE552" s="24"/>
      <c r="AEF552" s="24"/>
      <c r="AEG552" s="24"/>
      <c r="AEH552" s="24"/>
      <c r="AEI552" s="24"/>
      <c r="AEJ552" s="24"/>
      <c r="AEK552" s="24"/>
      <c r="AEL552" s="24"/>
      <c r="AEM552" s="24"/>
      <c r="AEN552" s="24"/>
      <c r="AEO552" s="24"/>
      <c r="AEP552" s="24"/>
      <c r="AEQ552" s="24"/>
      <c r="AER552" s="24"/>
      <c r="AES552" s="24"/>
      <c r="AET552" s="24"/>
      <c r="AEU552" s="24"/>
      <c r="AEV552" s="24"/>
      <c r="AEW552" s="24"/>
      <c r="AEX552" s="24"/>
      <c r="AEY552" s="24"/>
      <c r="AEZ552" s="24"/>
      <c r="AFA552" s="24"/>
      <c r="AFB552" s="24"/>
      <c r="AFC552" s="24"/>
      <c r="AFD552" s="24"/>
      <c r="AFE552" s="24"/>
      <c r="AFF552" s="24"/>
      <c r="AFG552" s="24"/>
      <c r="AFH552" s="24"/>
      <c r="AFI552" s="24"/>
      <c r="AFJ552" s="24"/>
      <c r="AFK552" s="24"/>
      <c r="AFL552" s="24"/>
      <c r="AFM552" s="24"/>
      <c r="AFN552" s="24"/>
      <c r="AFO552" s="24"/>
      <c r="AFP552" s="24"/>
      <c r="AFQ552" s="24"/>
      <c r="AFR552" s="24"/>
      <c r="AFS552" s="24"/>
      <c r="AFT552" s="24"/>
      <c r="AFU552" s="24"/>
      <c r="AFV552" s="24"/>
      <c r="AFW552" s="24"/>
      <c r="AFX552" s="24"/>
      <c r="AFY552" s="24"/>
      <c r="AFZ552" s="24"/>
      <c r="AGA552" s="24"/>
      <c r="AGB552" s="24"/>
      <c r="AGC552" s="24"/>
      <c r="AGD552" s="24"/>
      <c r="AGE552" s="24"/>
      <c r="AGF552" s="24"/>
      <c r="AGG552" s="24"/>
      <c r="AGH552" s="24"/>
      <c r="AGI552" s="24"/>
      <c r="AGJ552" s="24"/>
      <c r="AGK552" s="24"/>
      <c r="AGL552" s="24"/>
      <c r="AGM552" s="24"/>
      <c r="AGN552" s="24"/>
      <c r="AGO552" s="24"/>
      <c r="AGP552" s="24"/>
      <c r="AGQ552" s="24"/>
      <c r="AGR552" s="24"/>
      <c r="AGS552" s="24"/>
      <c r="AGT552" s="24"/>
      <c r="AGU552" s="24"/>
      <c r="AGV552" s="24"/>
      <c r="AGW552" s="24"/>
      <c r="AGX552" s="24"/>
      <c r="AGY552" s="24"/>
      <c r="AGZ552" s="24"/>
      <c r="AHA552" s="24"/>
      <c r="AHB552" s="24"/>
      <c r="AHC552" s="24"/>
      <c r="AHD552" s="24"/>
      <c r="AHE552" s="24"/>
      <c r="AHF552" s="24"/>
      <c r="AHG552" s="24"/>
      <c r="AHH552" s="24"/>
      <c r="AHI552" s="24"/>
      <c r="AHJ552" s="24"/>
      <c r="AHK552" s="24"/>
      <c r="AHL552" s="24"/>
      <c r="AHM552" s="24"/>
      <c r="AHN552" s="24"/>
      <c r="AHO552" s="24"/>
      <c r="AHP552" s="24"/>
      <c r="AHQ552" s="24"/>
      <c r="AHR552" s="24"/>
      <c r="AHS552" s="24"/>
      <c r="AHT552" s="24"/>
      <c r="AHU552" s="24"/>
      <c r="AHV552" s="24"/>
      <c r="AHW552" s="24"/>
      <c r="AHX552" s="24"/>
      <c r="AHY552" s="24"/>
      <c r="AHZ552" s="24"/>
      <c r="AIA552" s="24"/>
      <c r="AIB552" s="24"/>
      <c r="AIC552" s="24"/>
      <c r="AID552" s="24"/>
      <c r="AIE552" s="24"/>
      <c r="AIF552" s="24"/>
      <c r="AIG552" s="24"/>
      <c r="AIH552" s="24"/>
      <c r="AII552" s="24"/>
      <c r="AIJ552" s="24"/>
      <c r="AIK552" s="24"/>
      <c r="AIL552" s="24"/>
      <c r="AIM552" s="24"/>
      <c r="AIN552" s="24"/>
      <c r="AIO552" s="24"/>
      <c r="AIP552" s="24"/>
      <c r="AIQ552" s="24"/>
      <c r="AIR552" s="24"/>
      <c r="AIS552" s="24"/>
      <c r="AIT552" s="24"/>
      <c r="AIU552" s="24"/>
      <c r="AIV552" s="24"/>
      <c r="AIW552" s="24"/>
      <c r="AIX552" s="24"/>
      <c r="AIY552" s="24"/>
      <c r="AIZ552" s="24"/>
      <c r="AJA552" s="24"/>
      <c r="AJB552" s="24"/>
      <c r="AJC552" s="24"/>
      <c r="AJD552" s="24"/>
      <c r="AJE552" s="24"/>
      <c r="AJF552" s="24"/>
      <c r="AJG552" s="24"/>
      <c r="AJH552" s="24"/>
      <c r="AJI552" s="24"/>
      <c r="AJJ552" s="24"/>
      <c r="AJK552" s="24"/>
      <c r="AJL552" s="24"/>
      <c r="AJM552" s="24"/>
      <c r="AJN552" s="24"/>
      <c r="AJO552" s="24"/>
      <c r="AJP552" s="24"/>
      <c r="AJQ552" s="24"/>
      <c r="AJR552" s="24"/>
      <c r="AJS552" s="24"/>
      <c r="AJT552" s="24"/>
      <c r="AJU552" s="24"/>
      <c r="AJV552" s="24"/>
      <c r="AJW552" s="24"/>
      <c r="AJX552" s="24"/>
      <c r="AJY552" s="24"/>
      <c r="AJZ552" s="24"/>
      <c r="AKA552" s="24"/>
      <c r="AKB552" s="24"/>
      <c r="AKC552" s="24"/>
      <c r="AKD552" s="24"/>
      <c r="AKE552" s="24"/>
      <c r="AKF552" s="24"/>
      <c r="AKG552" s="24"/>
      <c r="AKH552" s="24"/>
      <c r="AKI552" s="24"/>
      <c r="AKJ552" s="24"/>
      <c r="AKK552" s="24"/>
      <c r="AKL552" s="24"/>
      <c r="AKM552" s="24"/>
      <c r="AKN552" s="24"/>
      <c r="AKO552" s="24"/>
      <c r="AKP552" s="24"/>
      <c r="AKQ552" s="24"/>
      <c r="AKR552" s="24"/>
      <c r="AKS552" s="24"/>
      <c r="AKT552" s="24"/>
      <c r="AKU552" s="24"/>
      <c r="AKV552" s="24"/>
      <c r="AKW552" s="24"/>
      <c r="AKX552" s="24"/>
      <c r="AKY552" s="24"/>
      <c r="AKZ552" s="24"/>
      <c r="ALA552" s="24"/>
      <c r="ALB552" s="24"/>
      <c r="ALC552" s="24"/>
      <c r="ALD552" s="24"/>
      <c r="ALE552" s="24"/>
      <c r="ALF552" s="24"/>
      <c r="ALG552" s="24"/>
    </row>
    <row r="553" spans="1:995" ht="17.25" customHeight="1">
      <c r="A553" s="44"/>
      <c r="B553" s="73" t="d">
        <v>2026-02-06</v>
      </c>
      <c r="C553" s="74" t="s">
        <v>2539</v>
      </c>
      <c r="D553" s="74" t="s">
        <v>18</v>
      </c>
      <c r="E553" s="74" t="s">
        <v>52</v>
      </c>
      <c r="F553" s="75" t="s">
        <v>2540</v>
      </c>
      <c r="G553" s="76" t="s">
        <v>2541</v>
      </c>
      <c r="H553" s="76" t="s">
        <v>1146</v>
      </c>
      <c r="I553" s="76" t="s">
        <v>2542</v>
      </c>
      <c r="J553" s="74" t="s">
        <v>2543</v>
      </c>
      <c r="K553" s="33"/>
    </row>
    <row r="554" spans="1:995" ht="17.25" customHeight="1">
      <c r="A554" s="44"/>
      <c r="B554" s="73" t="d">
        <v>2026-02-06</v>
      </c>
      <c r="C554" s="74" t="s">
        <v>2557</v>
      </c>
      <c r="D554" s="74" t="s">
        <v>24</v>
      </c>
      <c r="E554" s="74" t="s">
        <v>52</v>
      </c>
      <c r="F554" s="75" t="s">
        <v>2540</v>
      </c>
      <c r="G554" s="76" t="s">
        <v>2558</v>
      </c>
      <c r="H554" s="76" t="s">
        <v>216</v>
      </c>
      <c r="I554" s="76" t="s">
        <v>2559</v>
      </c>
      <c r="J554" s="74" t="s">
        <v>2543</v>
      </c>
      <c r="K554" s="33"/>
    </row>
    <row r="555" spans="1:995" ht="17.25" customHeight="1">
      <c r="A555" s="44"/>
      <c r="B555" s="73" t="d">
        <v>2026-02-06</v>
      </c>
      <c r="C555" s="74" t="s">
        <v>2573</v>
      </c>
      <c r="D555" s="74" t="s">
        <v>16</v>
      </c>
      <c r="E555" s="74" t="s">
        <v>2574</v>
      </c>
      <c r="F555" s="75" t="s">
        <v>2575</v>
      </c>
      <c r="G555" s="76" t="s">
        <v>2576</v>
      </c>
      <c r="H555" s="76" t="s">
        <v>1153</v>
      </c>
      <c r="I555" s="76" t="s">
        <v>2577</v>
      </c>
      <c r="J555" s="74" t="s">
        <v>448</v>
      </c>
      <c r="K555" s="33"/>
    </row>
    <row r="556" spans="1:995" ht="17.25" customHeight="1">
      <c r="A556" s="72"/>
      <c r="B556" s="112" t="d">
        <v>2026-02-06</v>
      </c>
      <c r="C556" s="113" t="s">
        <v>1394</v>
      </c>
      <c r="D556" s="113" t="s">
        <v>16</v>
      </c>
      <c r="E556" s="113" t="s">
        <v>17</v>
      </c>
      <c r="F556" s="114" t="s">
        <v>1395</v>
      </c>
      <c r="G556" s="115" t="s">
        <v>1396</v>
      </c>
      <c r="H556" s="115" t="s">
        <v>215</v>
      </c>
      <c r="I556" s="115" t="s">
        <v>1397</v>
      </c>
      <c r="J556" s="113" t="s">
        <v>121</v>
      </c>
      <c r="K556" s="3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  <c r="AG556" s="14"/>
      <c r="AH556" s="14"/>
      <c r="AI556" s="14"/>
      <c r="AJ556" s="14"/>
      <c r="AK556" s="14"/>
      <c r="AL556" s="14"/>
      <c r="AM556" s="14"/>
      <c r="AN556" s="14"/>
      <c r="AO556" s="14"/>
      <c r="AP556" s="14"/>
      <c r="AQ556" s="14"/>
      <c r="AR556" s="14"/>
      <c r="AS556" s="14"/>
      <c r="AT556" s="14"/>
      <c r="AU556" s="14"/>
      <c r="AV556" s="14"/>
      <c r="AW556" s="14"/>
      <c r="AX556" s="14"/>
      <c r="AY556" s="14"/>
      <c r="AZ556" s="14"/>
      <c r="BA556" s="14"/>
      <c r="BB556" s="14"/>
      <c r="BC556" s="14"/>
      <c r="BD556" s="14"/>
      <c r="BE556" s="14"/>
      <c r="BF556" s="14"/>
      <c r="BG556" s="14"/>
      <c r="BH556" s="14"/>
      <c r="BI556" s="14"/>
      <c r="BJ556" s="14"/>
      <c r="BK556" s="14"/>
      <c r="BL556" s="14"/>
      <c r="BM556" s="14"/>
      <c r="BN556" s="14"/>
      <c r="BO556" s="14"/>
      <c r="BP556" s="14"/>
      <c r="BQ556" s="14"/>
      <c r="BR556" s="14"/>
      <c r="BS556" s="14"/>
      <c r="BT556" s="14"/>
      <c r="BU556" s="14"/>
      <c r="BV556" s="14"/>
      <c r="BW556" s="14"/>
      <c r="BX556" s="14"/>
      <c r="BY556" s="14"/>
      <c r="BZ556" s="14"/>
      <c r="CA556" s="14"/>
      <c r="CB556" s="14"/>
      <c r="CC556" s="14"/>
      <c r="CD556" s="14"/>
      <c r="CE556" s="14"/>
      <c r="CF556" s="14"/>
      <c r="CG556" s="14"/>
      <c r="CH556" s="14"/>
      <c r="CI556" s="14"/>
      <c r="CJ556" s="14"/>
      <c r="CK556" s="14"/>
      <c r="CL556" s="14"/>
      <c r="CM556" s="14"/>
      <c r="CN556" s="14"/>
      <c r="CO556" s="14"/>
      <c r="CP556" s="14"/>
      <c r="CQ556" s="14"/>
      <c r="CR556" s="14"/>
      <c r="CS556" s="14"/>
      <c r="CT556" s="14"/>
      <c r="CU556" s="14"/>
      <c r="CV556" s="14"/>
      <c r="CW556" s="14"/>
      <c r="CX556" s="14"/>
      <c r="CY556" s="14"/>
      <c r="CZ556" s="14"/>
      <c r="DA556" s="14"/>
      <c r="DB556" s="14"/>
      <c r="DC556" s="14"/>
      <c r="DD556" s="14"/>
      <c r="DE556" s="14"/>
      <c r="DF556" s="14"/>
      <c r="DG556" s="14"/>
      <c r="DH556" s="14"/>
      <c r="DI556" s="14"/>
      <c r="DJ556" s="14"/>
      <c r="DK556" s="14"/>
      <c r="DL556" s="14"/>
      <c r="DM556" s="14"/>
      <c r="DN556" s="14"/>
      <c r="DO556" s="14"/>
      <c r="DP556" s="14"/>
      <c r="DQ556" s="14"/>
      <c r="DR556" s="14"/>
      <c r="DS556" s="14"/>
      <c r="DT556" s="14"/>
      <c r="DU556" s="14"/>
      <c r="DV556" s="14"/>
      <c r="DW556" s="14"/>
      <c r="DX556" s="14"/>
      <c r="DY556" s="14"/>
      <c r="DZ556" s="14"/>
      <c r="EA556" s="14"/>
      <c r="EB556" s="14"/>
      <c r="EC556" s="14"/>
      <c r="ED556" s="14"/>
      <c r="EE556" s="14"/>
      <c r="EF556" s="14"/>
      <c r="EG556" s="14"/>
      <c r="EH556" s="14"/>
      <c r="EI556" s="14"/>
      <c r="EJ556" s="14"/>
      <c r="EK556" s="14"/>
      <c r="EL556" s="14"/>
      <c r="EM556" s="14"/>
      <c r="EN556" s="14"/>
      <c r="EO556" s="14"/>
      <c r="EP556" s="14"/>
      <c r="EQ556" s="14"/>
      <c r="ER556" s="14"/>
      <c r="ES556" s="14"/>
      <c r="ET556" s="14"/>
      <c r="EU556" s="14"/>
      <c r="EV556" s="14"/>
      <c r="EW556" s="14"/>
      <c r="EX556" s="14"/>
      <c r="EY556" s="14"/>
      <c r="EZ556" s="14"/>
      <c r="FA556" s="14"/>
      <c r="FB556" s="14"/>
      <c r="FC556" s="14"/>
      <c r="FD556" s="14"/>
      <c r="FE556" s="14"/>
      <c r="FF556" s="14"/>
      <c r="FG556" s="14"/>
      <c r="FH556" s="14"/>
      <c r="FI556" s="14"/>
      <c r="FJ556" s="14"/>
      <c r="FK556" s="14"/>
      <c r="FL556" s="14"/>
      <c r="FM556" s="14"/>
      <c r="FN556" s="14"/>
      <c r="FO556" s="14"/>
      <c r="FP556" s="14"/>
      <c r="FQ556" s="14"/>
      <c r="FR556" s="14"/>
      <c r="FS556" s="14"/>
      <c r="FT556" s="14"/>
      <c r="FU556" s="14"/>
      <c r="FV556" s="14"/>
      <c r="FW556" s="14"/>
      <c r="FX556" s="14"/>
      <c r="FY556" s="14"/>
      <c r="FZ556" s="14"/>
      <c r="GA556" s="14"/>
      <c r="GB556" s="14"/>
      <c r="GC556" s="14"/>
      <c r="GD556" s="14"/>
      <c r="GE556" s="14"/>
      <c r="GF556" s="14"/>
      <c r="GG556" s="14"/>
      <c r="GH556" s="14"/>
      <c r="GI556" s="14"/>
      <c r="GJ556" s="14"/>
      <c r="GK556" s="14"/>
      <c r="GL556" s="14"/>
      <c r="GM556" s="14"/>
      <c r="GN556" s="14"/>
      <c r="GO556" s="14"/>
      <c r="GP556" s="14"/>
      <c r="GQ556" s="14"/>
      <c r="GR556" s="14"/>
      <c r="GS556" s="14"/>
      <c r="GT556" s="14"/>
      <c r="GU556" s="14"/>
      <c r="GV556" s="14"/>
      <c r="GW556" s="14"/>
      <c r="GX556" s="14"/>
      <c r="GY556" s="14"/>
      <c r="GZ556" s="14"/>
      <c r="HA556" s="14"/>
      <c r="HB556" s="14"/>
      <c r="HC556" s="14"/>
      <c r="HD556" s="14"/>
      <c r="HE556" s="14"/>
      <c r="HF556" s="14"/>
      <c r="HG556" s="14"/>
      <c r="HH556" s="14"/>
      <c r="HI556" s="14"/>
      <c r="HJ556" s="14"/>
      <c r="HK556" s="14"/>
      <c r="HL556" s="14"/>
      <c r="HM556" s="14"/>
      <c r="HN556" s="14"/>
      <c r="HO556" s="14"/>
      <c r="HP556" s="14"/>
      <c r="HQ556" s="14"/>
      <c r="HR556" s="14"/>
      <c r="HS556" s="14"/>
      <c r="HT556" s="23"/>
      <c r="HU556" s="23"/>
      <c r="HV556" s="23"/>
      <c r="HW556" s="23"/>
      <c r="HX556" s="23"/>
      <c r="HY556" s="23"/>
      <c r="HZ556" s="23"/>
      <c r="IA556" s="23"/>
      <c r="IB556" s="23"/>
      <c r="IC556" s="23"/>
      <c r="ID556" s="23"/>
      <c r="IE556" s="23"/>
      <c r="IF556" s="23"/>
      <c r="IG556" s="23"/>
      <c r="IH556" s="23"/>
      <c r="II556" s="23"/>
      <c r="IJ556" s="23"/>
      <c r="IK556" s="23"/>
      <c r="IL556" s="23"/>
      <c r="IM556" s="23"/>
      <c r="IN556" s="23"/>
      <c r="IO556" s="23"/>
      <c r="IP556" s="23"/>
      <c r="IQ556" s="23"/>
      <c r="IR556" s="23"/>
      <c r="IS556" s="23"/>
      <c r="IT556" s="23"/>
      <c r="IU556" s="23"/>
      <c r="IV556" s="23"/>
      <c r="IW556" s="23"/>
      <c r="IX556" s="23"/>
      <c r="IY556" s="23"/>
      <c r="IZ556" s="23"/>
      <c r="JA556" s="23"/>
      <c r="JB556" s="23"/>
      <c r="JC556" s="23"/>
      <c r="JD556" s="23"/>
      <c r="JE556" s="23"/>
      <c r="JF556" s="23"/>
      <c r="JG556" s="23"/>
      <c r="JH556" s="23"/>
      <c r="JI556" s="23"/>
      <c r="JJ556" s="23"/>
      <c r="JK556" s="23"/>
      <c r="JL556" s="23"/>
      <c r="JM556" s="23"/>
      <c r="JN556" s="23"/>
      <c r="JO556" s="23"/>
      <c r="JP556" s="23"/>
      <c r="JQ556" s="23"/>
      <c r="JR556" s="23"/>
      <c r="JS556" s="23"/>
      <c r="JT556" s="23"/>
      <c r="JU556" s="23"/>
      <c r="JV556" s="23"/>
      <c r="JW556" s="23"/>
      <c r="JX556" s="23"/>
      <c r="JY556" s="23"/>
      <c r="JZ556" s="23"/>
      <c r="KA556" s="23"/>
      <c r="KB556" s="23"/>
      <c r="KC556" s="23"/>
      <c r="KD556" s="23"/>
      <c r="KE556" s="23"/>
      <c r="KF556" s="23"/>
      <c r="KG556" s="23"/>
      <c r="KH556" s="23"/>
      <c r="KI556" s="23"/>
      <c r="KJ556" s="23"/>
      <c r="KK556" s="23"/>
      <c r="KL556" s="23"/>
      <c r="KM556" s="23"/>
      <c r="KN556" s="23"/>
      <c r="KO556" s="23"/>
      <c r="KP556" s="23"/>
      <c r="KQ556" s="23"/>
      <c r="KR556" s="23"/>
      <c r="KS556" s="23"/>
      <c r="KT556" s="23"/>
      <c r="KU556" s="23"/>
      <c r="KV556" s="23"/>
      <c r="KW556" s="23"/>
      <c r="KX556" s="23"/>
      <c r="KY556" s="23"/>
      <c r="KZ556" s="23"/>
      <c r="LA556" s="23"/>
      <c r="LB556" s="23"/>
      <c r="LC556" s="23"/>
      <c r="LD556" s="23"/>
      <c r="LE556" s="23"/>
      <c r="LF556" s="23"/>
      <c r="LG556" s="23"/>
      <c r="LH556" s="23"/>
      <c r="LI556" s="23"/>
      <c r="LJ556" s="23"/>
      <c r="LK556" s="23"/>
      <c r="LL556" s="23"/>
      <c r="LM556" s="23"/>
      <c r="LN556" s="23"/>
      <c r="LO556" s="23"/>
      <c r="LP556" s="23"/>
      <c r="LQ556" s="23"/>
      <c r="LR556" s="23"/>
      <c r="LS556" s="23"/>
      <c r="LT556" s="23"/>
      <c r="LU556" s="23"/>
      <c r="LV556" s="23"/>
      <c r="LW556" s="23"/>
      <c r="LX556" s="23"/>
      <c r="LY556" s="23"/>
      <c r="LZ556" s="23"/>
      <c r="MA556" s="23"/>
      <c r="MB556" s="23"/>
      <c r="MC556" s="23"/>
      <c r="MD556" s="23"/>
      <c r="ME556" s="23"/>
      <c r="MF556" s="23"/>
      <c r="MG556" s="23"/>
      <c r="MH556" s="23"/>
      <c r="MI556" s="23"/>
      <c r="MJ556" s="23"/>
      <c r="MK556" s="23"/>
      <c r="ML556" s="23"/>
      <c r="MM556" s="23"/>
      <c r="MN556" s="23"/>
      <c r="MO556" s="23"/>
      <c r="MP556" s="23"/>
      <c r="MQ556" s="23"/>
      <c r="MR556" s="23"/>
      <c r="MS556" s="23"/>
      <c r="MT556" s="23"/>
      <c r="MU556" s="23"/>
      <c r="MV556" s="23"/>
      <c r="MW556" s="23"/>
      <c r="MX556" s="23"/>
      <c r="MY556" s="23"/>
      <c r="MZ556" s="23"/>
      <c r="NA556" s="23"/>
      <c r="NB556" s="23"/>
      <c r="NC556" s="23"/>
      <c r="ND556" s="23"/>
      <c r="NE556" s="23"/>
      <c r="NF556" s="23"/>
      <c r="NG556" s="23"/>
      <c r="NH556" s="23"/>
      <c r="NI556" s="23"/>
      <c r="NJ556" s="23"/>
      <c r="NK556" s="23"/>
      <c r="NL556" s="23"/>
      <c r="NM556" s="23"/>
      <c r="NN556" s="23"/>
      <c r="NO556" s="23"/>
      <c r="NP556" s="23"/>
      <c r="NQ556" s="23"/>
      <c r="NR556" s="23"/>
      <c r="NS556" s="23"/>
      <c r="NT556" s="23"/>
      <c r="NU556" s="23"/>
      <c r="NV556" s="23"/>
      <c r="NW556" s="23"/>
      <c r="NX556" s="23"/>
      <c r="NY556" s="23"/>
      <c r="NZ556" s="23"/>
      <c r="OA556" s="23"/>
      <c r="OB556" s="23"/>
      <c r="OC556" s="23"/>
      <c r="OD556" s="23"/>
      <c r="OE556" s="23"/>
      <c r="OF556" s="23"/>
      <c r="OG556" s="23"/>
      <c r="OH556" s="23"/>
      <c r="OI556" s="23"/>
      <c r="OJ556" s="23"/>
      <c r="OK556" s="23"/>
      <c r="OL556" s="23"/>
      <c r="OM556" s="23"/>
      <c r="ON556" s="23"/>
      <c r="OO556" s="23"/>
      <c r="OP556" s="23"/>
      <c r="OQ556" s="23"/>
      <c r="OR556" s="23"/>
      <c r="OS556" s="23"/>
      <c r="OT556" s="23"/>
      <c r="OU556" s="23"/>
      <c r="OV556" s="23"/>
      <c r="OW556" s="23"/>
      <c r="OX556" s="23"/>
      <c r="OY556" s="23"/>
      <c r="OZ556" s="23"/>
      <c r="PA556" s="23"/>
      <c r="PB556" s="23"/>
      <c r="PC556" s="23"/>
      <c r="PD556" s="23"/>
      <c r="PE556" s="23"/>
      <c r="PF556" s="23"/>
      <c r="PG556" s="23"/>
      <c r="PH556" s="23"/>
      <c r="PI556" s="23"/>
      <c r="PJ556" s="23"/>
      <c r="PK556" s="23"/>
      <c r="PL556" s="23"/>
      <c r="PM556" s="23"/>
      <c r="PN556" s="23"/>
      <c r="PO556" s="23"/>
      <c r="PP556" s="23"/>
      <c r="PQ556" s="23"/>
      <c r="PR556" s="23"/>
      <c r="PS556" s="23"/>
      <c r="PT556" s="23"/>
      <c r="PU556" s="23"/>
      <c r="PV556" s="23"/>
      <c r="PW556" s="23"/>
      <c r="PX556" s="23"/>
      <c r="PY556" s="23"/>
      <c r="PZ556" s="23"/>
      <c r="QA556" s="23"/>
      <c r="QB556" s="23"/>
      <c r="QC556" s="23"/>
      <c r="QD556" s="23"/>
      <c r="QE556" s="23"/>
      <c r="QF556" s="23"/>
      <c r="QG556" s="23"/>
      <c r="QH556" s="23"/>
      <c r="QI556" s="23"/>
      <c r="QJ556" s="23"/>
      <c r="QK556" s="23"/>
      <c r="QL556" s="23"/>
      <c r="QM556" s="23"/>
      <c r="QN556" s="23"/>
      <c r="QO556" s="23"/>
      <c r="QP556" s="23"/>
      <c r="QQ556" s="23"/>
      <c r="QR556" s="23"/>
      <c r="QS556" s="23"/>
      <c r="QT556" s="23"/>
      <c r="QU556" s="23"/>
      <c r="QV556" s="23"/>
      <c r="QW556" s="23"/>
      <c r="QX556" s="23"/>
      <c r="QY556" s="23"/>
      <c r="QZ556" s="23"/>
      <c r="RA556" s="23"/>
      <c r="RB556" s="23"/>
      <c r="RC556" s="23"/>
      <c r="RD556" s="23"/>
      <c r="RE556" s="23"/>
      <c r="RF556" s="23"/>
      <c r="RG556" s="23"/>
      <c r="RH556" s="23"/>
      <c r="RI556" s="23"/>
      <c r="RJ556" s="23"/>
      <c r="RK556" s="23"/>
      <c r="RL556" s="23"/>
      <c r="RM556" s="23"/>
      <c r="RN556" s="23"/>
      <c r="RO556" s="23"/>
      <c r="RP556" s="23"/>
      <c r="RQ556" s="23"/>
      <c r="RR556" s="23"/>
      <c r="RS556" s="23"/>
      <c r="RT556" s="23"/>
      <c r="RU556" s="23"/>
      <c r="RV556" s="23"/>
      <c r="RW556" s="23"/>
      <c r="RX556" s="23"/>
      <c r="RY556" s="23"/>
      <c r="RZ556" s="23"/>
      <c r="SA556" s="23"/>
      <c r="SB556" s="23"/>
      <c r="SC556" s="23"/>
      <c r="SD556" s="23"/>
      <c r="SE556" s="23"/>
      <c r="SF556" s="23"/>
      <c r="SG556" s="23"/>
      <c r="SH556" s="23"/>
      <c r="SI556" s="23"/>
      <c r="SJ556" s="23"/>
      <c r="SK556" s="23"/>
      <c r="SL556" s="23"/>
      <c r="SM556" s="23"/>
      <c r="SN556" s="23"/>
      <c r="SO556" s="23"/>
      <c r="SP556" s="23"/>
      <c r="SQ556" s="23"/>
      <c r="SR556" s="23"/>
      <c r="SS556" s="23"/>
      <c r="ST556" s="23"/>
      <c r="SU556" s="23"/>
      <c r="SV556" s="23"/>
      <c r="SW556" s="23"/>
      <c r="SX556" s="23"/>
      <c r="SY556" s="23"/>
      <c r="SZ556" s="23"/>
      <c r="TA556" s="23"/>
      <c r="TB556" s="23"/>
      <c r="TC556" s="23"/>
      <c r="TD556" s="23"/>
      <c r="TE556" s="23"/>
      <c r="TF556" s="23"/>
      <c r="TG556" s="23"/>
      <c r="TH556" s="23"/>
      <c r="TI556" s="23"/>
      <c r="TJ556" s="23"/>
      <c r="TK556" s="23"/>
      <c r="TL556" s="23"/>
      <c r="TM556" s="23"/>
      <c r="TN556" s="23"/>
      <c r="TO556" s="23"/>
      <c r="TP556" s="23"/>
      <c r="TQ556" s="23"/>
      <c r="TR556" s="23"/>
      <c r="TS556" s="23"/>
      <c r="TT556" s="23"/>
      <c r="TU556" s="23"/>
      <c r="TV556" s="23"/>
      <c r="TW556" s="23"/>
      <c r="TX556" s="23"/>
      <c r="TY556" s="23"/>
      <c r="TZ556" s="23"/>
      <c r="UA556" s="23"/>
      <c r="UB556" s="23"/>
      <c r="UC556" s="23"/>
      <c r="UD556" s="23"/>
      <c r="UE556" s="23"/>
      <c r="UF556" s="23"/>
      <c r="UG556" s="23"/>
      <c r="UH556" s="23"/>
      <c r="UI556" s="23"/>
      <c r="UJ556" s="23"/>
      <c r="UK556" s="23"/>
      <c r="UL556" s="23"/>
      <c r="UM556" s="23"/>
      <c r="UN556" s="23"/>
      <c r="UO556" s="23"/>
      <c r="UP556" s="23"/>
      <c r="UQ556" s="23"/>
      <c r="UR556" s="23"/>
      <c r="US556" s="23"/>
      <c r="UT556" s="23"/>
      <c r="UU556" s="23"/>
      <c r="UV556" s="23"/>
      <c r="UW556" s="23"/>
      <c r="UX556" s="23"/>
      <c r="UY556" s="23"/>
      <c r="UZ556" s="23"/>
      <c r="VA556" s="23"/>
      <c r="VB556" s="23"/>
      <c r="VC556" s="23"/>
      <c r="VD556" s="23"/>
      <c r="VE556" s="23"/>
      <c r="VF556" s="23"/>
      <c r="VG556" s="23"/>
      <c r="VH556" s="23"/>
      <c r="VI556" s="23"/>
      <c r="VJ556" s="23"/>
      <c r="VK556" s="23"/>
      <c r="VL556" s="23"/>
      <c r="VM556" s="23"/>
      <c r="VN556" s="23"/>
      <c r="VO556" s="23"/>
      <c r="VP556" s="23"/>
      <c r="VQ556" s="23"/>
      <c r="VR556" s="23"/>
      <c r="VS556" s="23"/>
      <c r="VT556" s="23"/>
      <c r="VU556" s="23"/>
      <c r="VV556" s="23"/>
      <c r="VW556" s="23"/>
      <c r="VX556" s="23"/>
      <c r="VY556" s="23"/>
      <c r="VZ556" s="23"/>
      <c r="WA556" s="23"/>
      <c r="WB556" s="23"/>
      <c r="WC556" s="23"/>
      <c r="WD556" s="23"/>
      <c r="WE556" s="23"/>
      <c r="WF556" s="23"/>
      <c r="WG556" s="23"/>
      <c r="WH556" s="23"/>
      <c r="WI556" s="23"/>
      <c r="WJ556" s="23"/>
      <c r="WK556" s="23"/>
      <c r="WL556" s="23"/>
      <c r="WM556" s="23"/>
      <c r="WN556" s="23"/>
      <c r="WO556" s="23"/>
      <c r="WP556" s="23"/>
      <c r="WQ556" s="23"/>
      <c r="WR556" s="23"/>
      <c r="WS556" s="23"/>
      <c r="WT556" s="23"/>
      <c r="WU556" s="23"/>
      <c r="WV556" s="23"/>
      <c r="WW556" s="23"/>
      <c r="WX556" s="23"/>
      <c r="WY556" s="23"/>
      <c r="WZ556" s="23"/>
      <c r="XA556" s="23"/>
      <c r="XB556" s="23"/>
      <c r="XC556" s="23"/>
      <c r="XD556" s="23"/>
      <c r="XE556" s="23"/>
      <c r="XF556" s="23"/>
      <c r="XG556" s="23"/>
      <c r="XH556" s="23"/>
      <c r="XI556" s="23"/>
      <c r="XJ556" s="23"/>
      <c r="XK556" s="23"/>
      <c r="XL556" s="23"/>
      <c r="XM556" s="23"/>
      <c r="XN556" s="23"/>
      <c r="XO556" s="23"/>
      <c r="XP556" s="23"/>
      <c r="XQ556" s="23"/>
      <c r="XR556" s="23"/>
      <c r="XS556" s="23"/>
      <c r="XT556" s="23"/>
      <c r="XU556" s="23"/>
      <c r="XV556" s="23"/>
      <c r="XW556" s="23"/>
      <c r="XX556" s="23"/>
      <c r="XY556" s="23"/>
      <c r="XZ556" s="23"/>
      <c r="YA556" s="23"/>
      <c r="YB556" s="23"/>
      <c r="YC556" s="23"/>
      <c r="YD556" s="23"/>
      <c r="YE556" s="23"/>
      <c r="YF556" s="23"/>
      <c r="YG556" s="23"/>
      <c r="YH556" s="23"/>
      <c r="YI556" s="23"/>
      <c r="YJ556" s="23"/>
      <c r="YK556" s="23"/>
      <c r="YL556" s="23"/>
      <c r="YM556" s="23"/>
      <c r="YN556" s="23"/>
      <c r="YO556" s="23"/>
      <c r="YP556" s="23"/>
      <c r="YQ556" s="23"/>
      <c r="YR556" s="23"/>
      <c r="YS556" s="23"/>
      <c r="YT556" s="23"/>
      <c r="YU556" s="23"/>
      <c r="YV556" s="23"/>
      <c r="YW556" s="23"/>
      <c r="YX556" s="23"/>
      <c r="YY556" s="23"/>
      <c r="YZ556" s="23"/>
      <c r="ZA556" s="23"/>
      <c r="ZB556" s="23"/>
      <c r="ZC556" s="23"/>
      <c r="ZD556" s="23"/>
      <c r="ZE556" s="23"/>
      <c r="ZF556" s="23"/>
      <c r="ZG556" s="23"/>
      <c r="ZH556" s="23"/>
      <c r="ZI556" s="23"/>
      <c r="ZJ556" s="23"/>
      <c r="ZK556" s="23"/>
      <c r="ZL556" s="23"/>
      <c r="ZM556" s="23"/>
      <c r="ZN556" s="23"/>
      <c r="ZO556" s="23"/>
      <c r="ZP556" s="23"/>
      <c r="ZQ556" s="23"/>
      <c r="ZR556" s="23"/>
      <c r="ZS556" s="23"/>
      <c r="ZT556" s="23"/>
      <c r="ZU556" s="23"/>
      <c r="ZV556" s="23"/>
      <c r="ZW556" s="23"/>
      <c r="ZX556" s="23"/>
      <c r="ZY556" s="23"/>
      <c r="ZZ556" s="23"/>
      <c r="AAA556" s="23"/>
      <c r="AAB556" s="23"/>
      <c r="AAC556" s="23"/>
      <c r="AAD556" s="23"/>
      <c r="AAE556" s="23"/>
      <c r="AAF556" s="23"/>
      <c r="AAG556" s="23"/>
      <c r="AAH556" s="23"/>
      <c r="AAI556" s="23"/>
      <c r="AAJ556" s="23"/>
      <c r="AAK556" s="23"/>
      <c r="AAL556" s="23"/>
      <c r="AAM556" s="23"/>
      <c r="AAN556" s="23"/>
      <c r="AAO556" s="23"/>
      <c r="AAP556" s="23"/>
      <c r="AAQ556" s="23"/>
      <c r="AAR556" s="23"/>
      <c r="AAS556" s="23"/>
      <c r="AAT556" s="23"/>
      <c r="AAU556" s="23"/>
      <c r="AAV556" s="23"/>
      <c r="AAW556" s="23"/>
      <c r="AAX556" s="23"/>
      <c r="AAY556" s="23"/>
      <c r="AAZ556" s="23"/>
      <c r="ABA556" s="23"/>
      <c r="ABB556" s="23"/>
      <c r="ABC556" s="23"/>
      <c r="ABD556" s="23"/>
      <c r="ABE556" s="23"/>
      <c r="ABF556" s="23"/>
      <c r="ABG556" s="23"/>
      <c r="ABH556" s="23"/>
      <c r="ABI556" s="23"/>
      <c r="ABJ556" s="23"/>
      <c r="ABK556" s="23"/>
      <c r="ABL556" s="23"/>
      <c r="ABM556" s="23"/>
      <c r="ABN556" s="23"/>
      <c r="ABO556" s="23"/>
      <c r="ABP556" s="23"/>
      <c r="ABQ556" s="23"/>
      <c r="ABR556" s="23"/>
      <c r="ABS556" s="23"/>
      <c r="ABT556" s="23"/>
      <c r="ABU556" s="23"/>
      <c r="ABV556" s="23"/>
      <c r="ABW556" s="23"/>
      <c r="ABX556" s="23"/>
      <c r="ABY556" s="23"/>
      <c r="ABZ556" s="23"/>
      <c r="ACA556" s="23"/>
      <c r="ACB556" s="23"/>
      <c r="ACC556" s="23"/>
      <c r="ACD556" s="23"/>
      <c r="ACE556" s="23"/>
      <c r="ACF556" s="23"/>
      <c r="ACG556" s="23"/>
      <c r="ACH556" s="23"/>
      <c r="ACI556" s="23"/>
      <c r="ACJ556" s="23"/>
      <c r="ACK556" s="23"/>
      <c r="ACL556" s="23"/>
      <c r="ACM556" s="23"/>
      <c r="ACN556" s="23"/>
      <c r="ACO556" s="23"/>
      <c r="ACP556" s="23"/>
      <c r="ACQ556" s="23"/>
      <c r="ACR556" s="23"/>
      <c r="ACS556" s="23"/>
      <c r="ACT556" s="23"/>
      <c r="ACU556" s="23"/>
      <c r="ACV556" s="23"/>
      <c r="ACW556" s="23"/>
      <c r="ACX556" s="23"/>
      <c r="ACY556" s="23"/>
      <c r="ACZ556" s="23"/>
      <c r="ADA556" s="23"/>
      <c r="ADB556" s="23"/>
      <c r="ADC556" s="23"/>
      <c r="ADD556" s="23"/>
      <c r="ADE556" s="23"/>
      <c r="ADF556" s="23"/>
      <c r="ADG556" s="23"/>
      <c r="ADH556" s="23"/>
      <c r="ADI556" s="23"/>
      <c r="ADJ556" s="23"/>
      <c r="ADK556" s="23"/>
      <c r="ADL556" s="23"/>
      <c r="ADM556" s="23"/>
      <c r="ADN556" s="23"/>
      <c r="ADO556" s="23"/>
      <c r="ADP556" s="23"/>
      <c r="ADQ556" s="23"/>
      <c r="ADR556" s="23"/>
      <c r="ADS556" s="23"/>
      <c r="ADT556" s="23"/>
      <c r="ADU556" s="23"/>
      <c r="ADV556" s="23"/>
      <c r="ADW556" s="23"/>
      <c r="ADX556" s="23"/>
      <c r="ADY556" s="23"/>
      <c r="ADZ556" s="23"/>
      <c r="AEA556" s="23"/>
      <c r="AEB556" s="23"/>
      <c r="AEC556" s="23"/>
      <c r="AED556" s="23"/>
      <c r="AEE556" s="23"/>
      <c r="AEF556" s="23"/>
      <c r="AEG556" s="23"/>
      <c r="AEH556" s="23"/>
      <c r="AEI556" s="23"/>
      <c r="AEJ556" s="23"/>
      <c r="AEK556" s="23"/>
      <c r="AEL556" s="23"/>
      <c r="AEM556" s="23"/>
      <c r="AEN556" s="23"/>
      <c r="AEO556" s="23"/>
      <c r="AEP556" s="23"/>
      <c r="AEQ556" s="23"/>
      <c r="AER556" s="23"/>
      <c r="AES556" s="23"/>
      <c r="AET556" s="23"/>
      <c r="AEU556" s="23"/>
      <c r="AEV556" s="23"/>
      <c r="AEW556" s="23"/>
      <c r="AEX556" s="23"/>
      <c r="AEY556" s="23"/>
      <c r="AEZ556" s="23"/>
      <c r="AFA556" s="23"/>
      <c r="AFB556" s="23"/>
      <c r="AFC556" s="23"/>
      <c r="AFD556" s="23"/>
      <c r="AFE556" s="23"/>
      <c r="AFF556" s="23"/>
      <c r="AFG556" s="23"/>
      <c r="AFH556" s="23"/>
      <c r="AFI556" s="23"/>
      <c r="AFJ556" s="23"/>
      <c r="AFK556" s="23"/>
      <c r="AFL556" s="23"/>
      <c r="AFM556" s="23"/>
      <c r="AFN556" s="23"/>
      <c r="AFO556" s="23"/>
      <c r="AFP556" s="23"/>
      <c r="AFQ556" s="23"/>
      <c r="AFR556" s="23"/>
      <c r="AFS556" s="23"/>
      <c r="AFT556" s="23"/>
      <c r="AFU556" s="23"/>
      <c r="AFV556" s="23"/>
      <c r="AFW556" s="23"/>
      <c r="AFX556" s="23"/>
      <c r="AFY556" s="23"/>
      <c r="AFZ556" s="23"/>
      <c r="AGA556" s="23"/>
      <c r="AGB556" s="23"/>
      <c r="AGC556" s="23"/>
      <c r="AGD556" s="23"/>
      <c r="AGE556" s="23"/>
      <c r="AGF556" s="23"/>
      <c r="AGG556" s="23"/>
      <c r="AGH556" s="23"/>
      <c r="AGI556" s="23"/>
      <c r="AGJ556" s="23"/>
      <c r="AGK556" s="23"/>
      <c r="AGL556" s="23"/>
      <c r="AGM556" s="23"/>
      <c r="AGN556" s="23"/>
      <c r="AGO556" s="23"/>
      <c r="AGP556" s="23"/>
      <c r="AGQ556" s="23"/>
      <c r="AGR556" s="23"/>
      <c r="AGS556" s="23"/>
      <c r="AGT556" s="23"/>
      <c r="AGU556" s="23"/>
      <c r="AGV556" s="23"/>
      <c r="AGW556" s="23"/>
      <c r="AGX556" s="23"/>
      <c r="AGY556" s="23"/>
      <c r="AGZ556" s="23"/>
      <c r="AHA556" s="23"/>
      <c r="AHB556" s="23"/>
      <c r="AHC556" s="23"/>
      <c r="AHD556" s="23"/>
      <c r="AHE556" s="23"/>
      <c r="AHF556" s="23"/>
      <c r="AHG556" s="23"/>
      <c r="AHH556" s="23"/>
      <c r="AHI556" s="23"/>
      <c r="AHJ556" s="23"/>
      <c r="AHK556" s="23"/>
      <c r="AHL556" s="23"/>
      <c r="AHM556" s="23"/>
      <c r="AHN556" s="23"/>
      <c r="AHO556" s="23"/>
      <c r="AHP556" s="23"/>
      <c r="AHQ556" s="23"/>
      <c r="AHR556" s="23"/>
      <c r="AHS556" s="23"/>
      <c r="AHT556" s="23"/>
      <c r="AHU556" s="23"/>
      <c r="AHV556" s="23"/>
      <c r="AHW556" s="23"/>
      <c r="AHX556" s="23"/>
      <c r="AHY556" s="23"/>
      <c r="AHZ556" s="23"/>
      <c r="AIA556" s="23"/>
      <c r="AIB556" s="23"/>
      <c r="AIC556" s="23"/>
      <c r="AID556" s="23"/>
      <c r="AIE556" s="23"/>
      <c r="AIF556" s="23"/>
      <c r="AIG556" s="23"/>
      <c r="AIH556" s="23"/>
      <c r="AII556" s="23"/>
      <c r="AIJ556" s="23"/>
      <c r="AIK556" s="23"/>
      <c r="AIL556" s="23"/>
      <c r="AIM556" s="23"/>
      <c r="AIN556" s="23"/>
      <c r="AIO556" s="23"/>
      <c r="AIP556" s="23"/>
      <c r="AIQ556" s="23"/>
      <c r="AIR556" s="23"/>
      <c r="AIS556" s="23"/>
      <c r="AIT556" s="23"/>
      <c r="AIU556" s="23"/>
      <c r="AIV556" s="23"/>
      <c r="AIW556" s="23"/>
      <c r="AIX556" s="23"/>
      <c r="AIY556" s="23"/>
      <c r="AIZ556" s="23"/>
      <c r="AJA556" s="23"/>
      <c r="AJB556" s="23"/>
      <c r="AJC556" s="23"/>
      <c r="AJD556" s="23"/>
      <c r="AJE556" s="23"/>
      <c r="AJF556" s="23"/>
      <c r="AJG556" s="23"/>
      <c r="AJH556" s="23"/>
      <c r="AJI556" s="23"/>
      <c r="AJJ556" s="23"/>
      <c r="AJK556" s="23"/>
      <c r="AJL556" s="23"/>
      <c r="AJM556" s="23"/>
      <c r="AJN556" s="23"/>
      <c r="AJO556" s="23"/>
      <c r="AJP556" s="23"/>
      <c r="AJQ556" s="23"/>
      <c r="AJR556" s="23"/>
      <c r="AJS556" s="23"/>
      <c r="AJT556" s="23"/>
      <c r="AJU556" s="23"/>
      <c r="AJV556" s="23"/>
      <c r="AJW556" s="23"/>
      <c r="AJX556" s="23"/>
      <c r="AJY556" s="23"/>
      <c r="AJZ556" s="23"/>
      <c r="AKA556" s="23"/>
      <c r="AKB556" s="23"/>
      <c r="AKC556" s="23"/>
      <c r="AKD556" s="23"/>
      <c r="AKE556" s="23"/>
      <c r="AKF556" s="23"/>
      <c r="AKG556" s="23"/>
      <c r="AKH556" s="23"/>
      <c r="AKI556" s="23"/>
      <c r="AKJ556" s="23"/>
      <c r="AKK556" s="23"/>
      <c r="AKL556" s="23"/>
      <c r="AKM556" s="23"/>
      <c r="AKN556" s="23"/>
      <c r="AKO556" s="23"/>
      <c r="AKP556" s="23"/>
      <c r="AKQ556" s="23"/>
      <c r="AKR556" s="23"/>
      <c r="AKS556" s="23"/>
      <c r="AKT556" s="23"/>
      <c r="AKU556" s="23"/>
      <c r="AKV556" s="23"/>
      <c r="AKW556" s="23"/>
      <c r="AKX556" s="23"/>
      <c r="AKY556" s="23"/>
      <c r="AKZ556" s="23"/>
      <c r="ALA556" s="23"/>
      <c r="ALB556" s="23"/>
      <c r="ALC556" s="23"/>
      <c r="ALD556" s="23"/>
      <c r="ALE556" s="23"/>
      <c r="ALF556" s="23"/>
      <c r="ALG556" s="23"/>
    </row>
    <row r="557" spans="1:995" ht="17.25" customHeight="1">
      <c r="A557" s="72"/>
      <c r="B557" s="112"/>
      <c r="C557" s="113"/>
      <c r="D557" s="113"/>
      <c r="E557" s="113"/>
      <c r="F557" s="114"/>
      <c r="G557" s="115"/>
      <c r="H557" s="115"/>
      <c r="I557" s="115"/>
      <c r="J557" s="113"/>
      <c r="K557" s="3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  <c r="AG557" s="14"/>
      <c r="AH557" s="14"/>
      <c r="AI557" s="14"/>
      <c r="AJ557" s="14"/>
      <c r="AK557" s="14"/>
      <c r="AL557" s="14"/>
      <c r="AM557" s="14"/>
      <c r="AN557" s="14"/>
      <c r="AO557" s="14"/>
      <c r="AP557" s="14"/>
      <c r="AQ557" s="14"/>
      <c r="AR557" s="14"/>
      <c r="AS557" s="14"/>
      <c r="AT557" s="14"/>
      <c r="AU557" s="14"/>
      <c r="AV557" s="14"/>
      <c r="AW557" s="14"/>
      <c r="AX557" s="14"/>
      <c r="AY557" s="14"/>
      <c r="AZ557" s="14"/>
      <c r="BA557" s="14"/>
      <c r="BB557" s="14"/>
      <c r="BC557" s="14"/>
      <c r="BD557" s="14"/>
      <c r="BE557" s="14"/>
      <c r="BF557" s="14"/>
      <c r="BG557" s="14"/>
      <c r="BH557" s="14"/>
      <c r="BI557" s="14"/>
      <c r="BJ557" s="14"/>
      <c r="BK557" s="14"/>
      <c r="BL557" s="14"/>
      <c r="BM557" s="14"/>
      <c r="BN557" s="14"/>
      <c r="BO557" s="14"/>
      <c r="BP557" s="14"/>
      <c r="BQ557" s="14"/>
      <c r="BR557" s="14"/>
      <c r="BS557" s="14"/>
      <c r="BT557" s="14"/>
      <c r="BU557" s="14"/>
      <c r="BV557" s="14"/>
      <c r="BW557" s="14"/>
      <c r="BX557" s="14"/>
      <c r="BY557" s="14"/>
      <c r="BZ557" s="14"/>
      <c r="CA557" s="14"/>
      <c r="CB557" s="14"/>
      <c r="CC557" s="14"/>
      <c r="CD557" s="14"/>
      <c r="CE557" s="14"/>
      <c r="CF557" s="14"/>
      <c r="CG557" s="14"/>
      <c r="CH557" s="14"/>
      <c r="CI557" s="14"/>
      <c r="CJ557" s="14"/>
      <c r="CK557" s="14"/>
      <c r="CL557" s="14"/>
      <c r="CM557" s="14"/>
      <c r="CN557" s="14"/>
      <c r="CO557" s="14"/>
      <c r="CP557" s="14"/>
      <c r="CQ557" s="14"/>
      <c r="CR557" s="14"/>
      <c r="CS557" s="14"/>
      <c r="CT557" s="14"/>
      <c r="CU557" s="14"/>
      <c r="CV557" s="14"/>
      <c r="CW557" s="14"/>
      <c r="CX557" s="14"/>
      <c r="CY557" s="14"/>
      <c r="CZ557" s="14"/>
      <c r="DA557" s="14"/>
      <c r="DB557" s="14"/>
      <c r="DC557" s="14"/>
      <c r="DD557" s="14"/>
      <c r="DE557" s="14"/>
      <c r="DF557" s="14"/>
      <c r="DG557" s="14"/>
      <c r="DH557" s="14"/>
      <c r="DI557" s="14"/>
      <c r="DJ557" s="14"/>
      <c r="DK557" s="14"/>
      <c r="DL557" s="14"/>
      <c r="DM557" s="14"/>
      <c r="DN557" s="14"/>
      <c r="DO557" s="14"/>
      <c r="DP557" s="14"/>
      <c r="DQ557" s="14"/>
      <c r="DR557" s="14"/>
      <c r="DS557" s="14"/>
      <c r="DT557" s="14"/>
      <c r="DU557" s="14"/>
      <c r="DV557" s="14"/>
      <c r="DW557" s="14"/>
      <c r="DX557" s="14"/>
      <c r="DY557" s="14"/>
      <c r="DZ557" s="14"/>
      <c r="EA557" s="14"/>
      <c r="EB557" s="14"/>
      <c r="EC557" s="14"/>
      <c r="ED557" s="14"/>
      <c r="EE557" s="14"/>
      <c r="EF557" s="14"/>
      <c r="EG557" s="14"/>
      <c r="EH557" s="14"/>
      <c r="EI557" s="14"/>
      <c r="EJ557" s="14"/>
      <c r="EK557" s="14"/>
      <c r="EL557" s="14"/>
      <c r="EM557" s="14"/>
      <c r="EN557" s="14"/>
      <c r="EO557" s="14"/>
      <c r="EP557" s="14"/>
      <c r="EQ557" s="14"/>
      <c r="ER557" s="14"/>
      <c r="ES557" s="14"/>
      <c r="ET557" s="14"/>
      <c r="EU557" s="14"/>
      <c r="EV557" s="14"/>
      <c r="EW557" s="14"/>
      <c r="EX557" s="14"/>
      <c r="EY557" s="14"/>
      <c r="EZ557" s="14"/>
      <c r="FA557" s="14"/>
      <c r="FB557" s="14"/>
      <c r="FC557" s="14"/>
      <c r="FD557" s="14"/>
      <c r="FE557" s="14"/>
      <c r="FF557" s="14"/>
      <c r="FG557" s="14"/>
      <c r="FH557" s="14"/>
      <c r="FI557" s="14"/>
      <c r="FJ557" s="14"/>
      <c r="FK557" s="14"/>
      <c r="FL557" s="14"/>
      <c r="FM557" s="14"/>
      <c r="FN557" s="14"/>
      <c r="FO557" s="14"/>
      <c r="FP557" s="14"/>
      <c r="FQ557" s="14"/>
      <c r="FR557" s="14"/>
      <c r="FS557" s="14"/>
      <c r="FT557" s="14"/>
      <c r="FU557" s="14"/>
      <c r="FV557" s="14"/>
      <c r="FW557" s="14"/>
      <c r="FX557" s="14"/>
      <c r="FY557" s="14"/>
      <c r="FZ557" s="14"/>
      <c r="GA557" s="14"/>
      <c r="GB557" s="14"/>
      <c r="GC557" s="14"/>
      <c r="GD557" s="14"/>
      <c r="GE557" s="14"/>
      <c r="GF557" s="14"/>
      <c r="GG557" s="14"/>
      <c r="GH557" s="14"/>
      <c r="GI557" s="14"/>
      <c r="GJ557" s="14"/>
      <c r="GK557" s="14"/>
      <c r="GL557" s="14"/>
      <c r="GM557" s="14"/>
      <c r="GN557" s="14"/>
      <c r="GO557" s="14"/>
      <c r="GP557" s="14"/>
      <c r="GQ557" s="14"/>
      <c r="GR557" s="14"/>
      <c r="GS557" s="14"/>
      <c r="GT557" s="14"/>
      <c r="GU557" s="14"/>
      <c r="GV557" s="14"/>
      <c r="GW557" s="14"/>
      <c r="GX557" s="14"/>
      <c r="GY557" s="14"/>
      <c r="GZ557" s="14"/>
      <c r="HA557" s="14"/>
      <c r="HB557" s="14"/>
      <c r="HC557" s="14"/>
      <c r="HD557" s="14"/>
      <c r="HE557" s="14"/>
      <c r="HF557" s="14"/>
      <c r="HG557" s="14"/>
      <c r="HH557" s="14"/>
      <c r="HI557" s="14"/>
      <c r="HJ557" s="14"/>
      <c r="HK557" s="14"/>
      <c r="HL557" s="14"/>
      <c r="HM557" s="14"/>
      <c r="HN557" s="14"/>
      <c r="HO557" s="14"/>
      <c r="HP557" s="14"/>
      <c r="HQ557" s="14"/>
      <c r="HR557" s="14"/>
      <c r="HS557" s="14"/>
      <c r="HT557" s="23"/>
      <c r="HU557" s="23"/>
      <c r="HV557" s="23"/>
      <c r="HW557" s="23"/>
      <c r="HX557" s="23"/>
      <c r="HY557" s="23"/>
      <c r="HZ557" s="23"/>
      <c r="IA557" s="23"/>
      <c r="IB557" s="23"/>
      <c r="IC557" s="23"/>
      <c r="ID557" s="23"/>
      <c r="IE557" s="23"/>
      <c r="IF557" s="23"/>
      <c r="IG557" s="23"/>
      <c r="IH557" s="23"/>
      <c r="II557" s="23"/>
      <c r="IJ557" s="23"/>
      <c r="IK557" s="23"/>
      <c r="IL557" s="23"/>
      <c r="IM557" s="23"/>
      <c r="IN557" s="23"/>
      <c r="IO557" s="23"/>
      <c r="IP557" s="23"/>
      <c r="IQ557" s="23"/>
      <c r="IR557" s="23"/>
      <c r="IS557" s="23"/>
      <c r="IT557" s="23"/>
      <c r="IU557" s="23"/>
      <c r="IV557" s="23"/>
      <c r="IW557" s="23"/>
      <c r="IX557" s="23"/>
      <c r="IY557" s="23"/>
      <c r="IZ557" s="23"/>
      <c r="JA557" s="23"/>
      <c r="JB557" s="23"/>
      <c r="JC557" s="23"/>
      <c r="JD557" s="23"/>
      <c r="JE557" s="23"/>
      <c r="JF557" s="23"/>
      <c r="JG557" s="23"/>
      <c r="JH557" s="23"/>
      <c r="JI557" s="23"/>
      <c r="JJ557" s="23"/>
      <c r="JK557" s="23"/>
      <c r="JL557" s="23"/>
      <c r="JM557" s="23"/>
      <c r="JN557" s="23"/>
      <c r="JO557" s="23"/>
      <c r="JP557" s="23"/>
      <c r="JQ557" s="23"/>
      <c r="JR557" s="23"/>
      <c r="JS557" s="23"/>
      <c r="JT557" s="23"/>
      <c r="JU557" s="23"/>
      <c r="JV557" s="23"/>
      <c r="JW557" s="23"/>
      <c r="JX557" s="23"/>
      <c r="JY557" s="23"/>
      <c r="JZ557" s="23"/>
      <c r="KA557" s="23"/>
      <c r="KB557" s="23"/>
      <c r="KC557" s="23"/>
      <c r="KD557" s="23"/>
      <c r="KE557" s="23"/>
      <c r="KF557" s="23"/>
      <c r="KG557" s="23"/>
      <c r="KH557" s="23"/>
      <c r="KI557" s="23"/>
      <c r="KJ557" s="23"/>
      <c r="KK557" s="23"/>
      <c r="KL557" s="23"/>
      <c r="KM557" s="23"/>
      <c r="KN557" s="23"/>
      <c r="KO557" s="23"/>
      <c r="KP557" s="23"/>
      <c r="KQ557" s="23"/>
      <c r="KR557" s="23"/>
      <c r="KS557" s="23"/>
      <c r="KT557" s="23"/>
      <c r="KU557" s="23"/>
      <c r="KV557" s="23"/>
      <c r="KW557" s="23"/>
      <c r="KX557" s="23"/>
      <c r="KY557" s="23"/>
      <c r="KZ557" s="23"/>
      <c r="LA557" s="23"/>
      <c r="LB557" s="23"/>
      <c r="LC557" s="23"/>
      <c r="LD557" s="23"/>
      <c r="LE557" s="23"/>
      <c r="LF557" s="23"/>
      <c r="LG557" s="23"/>
      <c r="LH557" s="23"/>
      <c r="LI557" s="23"/>
      <c r="LJ557" s="23"/>
      <c r="LK557" s="23"/>
      <c r="LL557" s="23"/>
      <c r="LM557" s="23"/>
      <c r="LN557" s="23"/>
      <c r="LO557" s="23"/>
      <c r="LP557" s="23"/>
      <c r="LQ557" s="23"/>
      <c r="LR557" s="23"/>
      <c r="LS557" s="23"/>
      <c r="LT557" s="23"/>
      <c r="LU557" s="23"/>
      <c r="LV557" s="23"/>
      <c r="LW557" s="23"/>
      <c r="LX557" s="23"/>
      <c r="LY557" s="23"/>
      <c r="LZ557" s="23"/>
      <c r="MA557" s="23"/>
      <c r="MB557" s="23"/>
      <c r="MC557" s="23"/>
      <c r="MD557" s="23"/>
      <c r="ME557" s="23"/>
      <c r="MF557" s="23"/>
      <c r="MG557" s="23"/>
      <c r="MH557" s="23"/>
      <c r="MI557" s="23"/>
      <c r="MJ557" s="23"/>
      <c r="MK557" s="23"/>
      <c r="ML557" s="23"/>
      <c r="MM557" s="23"/>
      <c r="MN557" s="23"/>
      <c r="MO557" s="23"/>
      <c r="MP557" s="23"/>
      <c r="MQ557" s="23"/>
      <c r="MR557" s="23"/>
      <c r="MS557" s="23"/>
      <c r="MT557" s="23"/>
      <c r="MU557" s="23"/>
      <c r="MV557" s="23"/>
      <c r="MW557" s="23"/>
      <c r="MX557" s="23"/>
      <c r="MY557" s="23"/>
      <c r="MZ557" s="23"/>
      <c r="NA557" s="23"/>
      <c r="NB557" s="23"/>
      <c r="NC557" s="23"/>
      <c r="ND557" s="23"/>
      <c r="NE557" s="23"/>
      <c r="NF557" s="23"/>
      <c r="NG557" s="23"/>
      <c r="NH557" s="23"/>
      <c r="NI557" s="23"/>
      <c r="NJ557" s="23"/>
      <c r="NK557" s="23"/>
      <c r="NL557" s="23"/>
      <c r="NM557" s="23"/>
      <c r="NN557" s="23"/>
      <c r="NO557" s="23"/>
      <c r="NP557" s="23"/>
      <c r="NQ557" s="23"/>
      <c r="NR557" s="23"/>
      <c r="NS557" s="23"/>
      <c r="NT557" s="23"/>
      <c r="NU557" s="23"/>
      <c r="NV557" s="23"/>
      <c r="NW557" s="23"/>
      <c r="NX557" s="23"/>
      <c r="NY557" s="23"/>
      <c r="NZ557" s="23"/>
      <c r="OA557" s="23"/>
      <c r="OB557" s="23"/>
      <c r="OC557" s="23"/>
      <c r="OD557" s="23"/>
      <c r="OE557" s="23"/>
      <c r="OF557" s="23"/>
      <c r="OG557" s="23"/>
      <c r="OH557" s="23"/>
      <c r="OI557" s="23"/>
      <c r="OJ557" s="23"/>
      <c r="OK557" s="23"/>
      <c r="OL557" s="23"/>
      <c r="OM557" s="23"/>
      <c r="ON557" s="23"/>
      <c r="OO557" s="23"/>
      <c r="OP557" s="23"/>
      <c r="OQ557" s="23"/>
      <c r="OR557" s="23"/>
      <c r="OS557" s="23"/>
      <c r="OT557" s="23"/>
      <c r="OU557" s="23"/>
      <c r="OV557" s="23"/>
      <c r="OW557" s="23"/>
      <c r="OX557" s="23"/>
      <c r="OY557" s="23"/>
      <c r="OZ557" s="23"/>
      <c r="PA557" s="23"/>
      <c r="PB557" s="23"/>
      <c r="PC557" s="23"/>
      <c r="PD557" s="23"/>
      <c r="PE557" s="23"/>
      <c r="PF557" s="23"/>
      <c r="PG557" s="23"/>
      <c r="PH557" s="23"/>
      <c r="PI557" s="23"/>
      <c r="PJ557" s="23"/>
      <c r="PK557" s="23"/>
      <c r="PL557" s="23"/>
      <c r="PM557" s="23"/>
      <c r="PN557" s="23"/>
      <c r="PO557" s="23"/>
      <c r="PP557" s="23"/>
      <c r="PQ557" s="23"/>
      <c r="PR557" s="23"/>
      <c r="PS557" s="23"/>
      <c r="PT557" s="23"/>
      <c r="PU557" s="23"/>
      <c r="PV557" s="23"/>
      <c r="PW557" s="23"/>
      <c r="PX557" s="23"/>
      <c r="PY557" s="23"/>
      <c r="PZ557" s="23"/>
      <c r="QA557" s="23"/>
      <c r="QB557" s="23"/>
      <c r="QC557" s="23"/>
      <c r="QD557" s="23"/>
      <c r="QE557" s="23"/>
      <c r="QF557" s="23"/>
      <c r="QG557" s="23"/>
      <c r="QH557" s="23"/>
      <c r="QI557" s="23"/>
      <c r="QJ557" s="23"/>
      <c r="QK557" s="23"/>
      <c r="QL557" s="23"/>
      <c r="QM557" s="23"/>
      <c r="QN557" s="23"/>
      <c r="QO557" s="23"/>
      <c r="QP557" s="23"/>
      <c r="QQ557" s="23"/>
      <c r="QR557" s="23"/>
      <c r="QS557" s="23"/>
      <c r="QT557" s="23"/>
      <c r="QU557" s="23"/>
      <c r="QV557" s="23"/>
      <c r="QW557" s="23"/>
      <c r="QX557" s="23"/>
      <c r="QY557" s="23"/>
      <c r="QZ557" s="23"/>
      <c r="RA557" s="23"/>
      <c r="RB557" s="23"/>
      <c r="RC557" s="23"/>
      <c r="RD557" s="23"/>
      <c r="RE557" s="23"/>
      <c r="RF557" s="23"/>
      <c r="RG557" s="23"/>
      <c r="RH557" s="23"/>
      <c r="RI557" s="23"/>
      <c r="RJ557" s="23"/>
      <c r="RK557" s="23"/>
      <c r="RL557" s="23"/>
      <c r="RM557" s="23"/>
      <c r="RN557" s="23"/>
      <c r="RO557" s="23"/>
      <c r="RP557" s="23"/>
      <c r="RQ557" s="23"/>
      <c r="RR557" s="23"/>
      <c r="RS557" s="23"/>
      <c r="RT557" s="23"/>
      <c r="RU557" s="23"/>
      <c r="RV557" s="23"/>
      <c r="RW557" s="23"/>
      <c r="RX557" s="23"/>
      <c r="RY557" s="23"/>
      <c r="RZ557" s="23"/>
      <c r="SA557" s="23"/>
      <c r="SB557" s="23"/>
      <c r="SC557" s="23"/>
      <c r="SD557" s="23"/>
      <c r="SE557" s="23"/>
      <c r="SF557" s="23"/>
      <c r="SG557" s="23"/>
      <c r="SH557" s="23"/>
      <c r="SI557" s="23"/>
      <c r="SJ557" s="23"/>
      <c r="SK557" s="23"/>
      <c r="SL557" s="23"/>
      <c r="SM557" s="23"/>
      <c r="SN557" s="23"/>
      <c r="SO557" s="23"/>
      <c r="SP557" s="23"/>
      <c r="SQ557" s="23"/>
      <c r="SR557" s="23"/>
      <c r="SS557" s="23"/>
      <c r="ST557" s="23"/>
      <c r="SU557" s="23"/>
      <c r="SV557" s="23"/>
      <c r="SW557" s="23"/>
      <c r="SX557" s="23"/>
      <c r="SY557" s="23"/>
      <c r="SZ557" s="23"/>
      <c r="TA557" s="23"/>
      <c r="TB557" s="23"/>
      <c r="TC557" s="23"/>
      <c r="TD557" s="23"/>
      <c r="TE557" s="23"/>
      <c r="TF557" s="23"/>
      <c r="TG557" s="23"/>
      <c r="TH557" s="23"/>
      <c r="TI557" s="23"/>
      <c r="TJ557" s="23"/>
      <c r="TK557" s="23"/>
      <c r="TL557" s="23"/>
      <c r="TM557" s="23"/>
      <c r="TN557" s="23"/>
      <c r="TO557" s="23"/>
      <c r="TP557" s="23"/>
      <c r="TQ557" s="23"/>
      <c r="TR557" s="23"/>
      <c r="TS557" s="23"/>
      <c r="TT557" s="23"/>
      <c r="TU557" s="23"/>
      <c r="TV557" s="23"/>
      <c r="TW557" s="23"/>
      <c r="TX557" s="23"/>
      <c r="TY557" s="23"/>
      <c r="TZ557" s="23"/>
      <c r="UA557" s="23"/>
      <c r="UB557" s="23"/>
      <c r="UC557" s="23"/>
      <c r="UD557" s="23"/>
      <c r="UE557" s="23"/>
      <c r="UF557" s="23"/>
      <c r="UG557" s="23"/>
      <c r="UH557" s="23"/>
      <c r="UI557" s="23"/>
      <c r="UJ557" s="23"/>
      <c r="UK557" s="23"/>
      <c r="UL557" s="23"/>
      <c r="UM557" s="23"/>
      <c r="UN557" s="23"/>
      <c r="UO557" s="23"/>
      <c r="UP557" s="23"/>
      <c r="UQ557" s="23"/>
      <c r="UR557" s="23"/>
      <c r="US557" s="23"/>
      <c r="UT557" s="23"/>
      <c r="UU557" s="23"/>
      <c r="UV557" s="23"/>
      <c r="UW557" s="23"/>
      <c r="UX557" s="23"/>
      <c r="UY557" s="23"/>
      <c r="UZ557" s="23"/>
      <c r="VA557" s="23"/>
      <c r="VB557" s="23"/>
      <c r="VC557" s="23"/>
      <c r="VD557" s="23"/>
      <c r="VE557" s="23"/>
      <c r="VF557" s="23"/>
      <c r="VG557" s="23"/>
      <c r="VH557" s="23"/>
      <c r="VI557" s="23"/>
      <c r="VJ557" s="23"/>
      <c r="VK557" s="23"/>
      <c r="VL557" s="23"/>
      <c r="VM557" s="23"/>
      <c r="VN557" s="23"/>
      <c r="VO557" s="23"/>
      <c r="VP557" s="23"/>
      <c r="VQ557" s="23"/>
      <c r="VR557" s="23"/>
      <c r="VS557" s="23"/>
      <c r="VT557" s="23"/>
      <c r="VU557" s="23"/>
      <c r="VV557" s="23"/>
      <c r="VW557" s="23"/>
      <c r="VX557" s="23"/>
      <c r="VY557" s="23"/>
      <c r="VZ557" s="23"/>
      <c r="WA557" s="23"/>
      <c r="WB557" s="23"/>
      <c r="WC557" s="23"/>
      <c r="WD557" s="23"/>
      <c r="WE557" s="23"/>
      <c r="WF557" s="23"/>
      <c r="WG557" s="23"/>
      <c r="WH557" s="23"/>
      <c r="WI557" s="23"/>
      <c r="WJ557" s="23"/>
      <c r="WK557" s="23"/>
      <c r="WL557" s="23"/>
      <c r="WM557" s="23"/>
      <c r="WN557" s="23"/>
      <c r="WO557" s="23"/>
      <c r="WP557" s="23"/>
      <c r="WQ557" s="23"/>
      <c r="WR557" s="23"/>
      <c r="WS557" s="23"/>
      <c r="WT557" s="23"/>
      <c r="WU557" s="23"/>
      <c r="WV557" s="23"/>
      <c r="WW557" s="23"/>
      <c r="WX557" s="23"/>
      <c r="WY557" s="23"/>
      <c r="WZ557" s="23"/>
      <c r="XA557" s="23"/>
      <c r="XB557" s="23"/>
      <c r="XC557" s="23"/>
      <c r="XD557" s="23"/>
      <c r="XE557" s="23"/>
      <c r="XF557" s="23"/>
      <c r="XG557" s="23"/>
      <c r="XH557" s="23"/>
      <c r="XI557" s="23"/>
      <c r="XJ557" s="23"/>
      <c r="XK557" s="23"/>
      <c r="XL557" s="23"/>
      <c r="XM557" s="23"/>
      <c r="XN557" s="23"/>
      <c r="XO557" s="23"/>
      <c r="XP557" s="23"/>
      <c r="XQ557" s="23"/>
      <c r="XR557" s="23"/>
      <c r="XS557" s="23"/>
      <c r="XT557" s="23"/>
      <c r="XU557" s="23"/>
      <c r="XV557" s="23"/>
      <c r="XW557" s="23"/>
      <c r="XX557" s="23"/>
      <c r="XY557" s="23"/>
      <c r="XZ557" s="23"/>
      <c r="YA557" s="23"/>
      <c r="YB557" s="23"/>
      <c r="YC557" s="23"/>
      <c r="YD557" s="23"/>
      <c r="YE557" s="23"/>
      <c r="YF557" s="23"/>
      <c r="YG557" s="23"/>
      <c r="YH557" s="23"/>
      <c r="YI557" s="23"/>
      <c r="YJ557" s="23"/>
      <c r="YK557" s="23"/>
      <c r="YL557" s="23"/>
      <c r="YM557" s="23"/>
      <c r="YN557" s="23"/>
      <c r="YO557" s="23"/>
      <c r="YP557" s="23"/>
      <c r="YQ557" s="23"/>
      <c r="YR557" s="23"/>
      <c r="YS557" s="23"/>
      <c r="YT557" s="23"/>
      <c r="YU557" s="23"/>
      <c r="YV557" s="23"/>
      <c r="YW557" s="23"/>
      <c r="YX557" s="23"/>
      <c r="YY557" s="23"/>
      <c r="YZ557" s="23"/>
      <c r="ZA557" s="23"/>
      <c r="ZB557" s="23"/>
      <c r="ZC557" s="23"/>
      <c r="ZD557" s="23"/>
      <c r="ZE557" s="23"/>
      <c r="ZF557" s="23"/>
      <c r="ZG557" s="23"/>
      <c r="ZH557" s="23"/>
      <c r="ZI557" s="23"/>
      <c r="ZJ557" s="23"/>
      <c r="ZK557" s="23"/>
      <c r="ZL557" s="23"/>
      <c r="ZM557" s="23"/>
      <c r="ZN557" s="23"/>
      <c r="ZO557" s="23"/>
      <c r="ZP557" s="23"/>
      <c r="ZQ557" s="23"/>
      <c r="ZR557" s="23"/>
      <c r="ZS557" s="23"/>
      <c r="ZT557" s="23"/>
      <c r="ZU557" s="23"/>
      <c r="ZV557" s="23"/>
      <c r="ZW557" s="23"/>
      <c r="ZX557" s="23"/>
      <c r="ZY557" s="23"/>
      <c r="ZZ557" s="23"/>
      <c r="AAA557" s="23"/>
      <c r="AAB557" s="23"/>
      <c r="AAC557" s="23"/>
      <c r="AAD557" s="23"/>
      <c r="AAE557" s="23"/>
      <c r="AAF557" s="23"/>
      <c r="AAG557" s="23"/>
      <c r="AAH557" s="23"/>
      <c r="AAI557" s="23"/>
      <c r="AAJ557" s="23"/>
      <c r="AAK557" s="23"/>
      <c r="AAL557" s="23"/>
      <c r="AAM557" s="23"/>
      <c r="AAN557" s="23"/>
      <c r="AAO557" s="23"/>
      <c r="AAP557" s="23"/>
      <c r="AAQ557" s="23"/>
      <c r="AAR557" s="23"/>
      <c r="AAS557" s="23"/>
      <c r="AAT557" s="23"/>
      <c r="AAU557" s="23"/>
      <c r="AAV557" s="23"/>
      <c r="AAW557" s="23"/>
      <c r="AAX557" s="23"/>
      <c r="AAY557" s="23"/>
      <c r="AAZ557" s="23"/>
      <c r="ABA557" s="23"/>
      <c r="ABB557" s="23"/>
      <c r="ABC557" s="23"/>
      <c r="ABD557" s="23"/>
      <c r="ABE557" s="23"/>
      <c r="ABF557" s="23"/>
      <c r="ABG557" s="23"/>
      <c r="ABH557" s="23"/>
      <c r="ABI557" s="23"/>
      <c r="ABJ557" s="23"/>
      <c r="ABK557" s="23"/>
      <c r="ABL557" s="23"/>
      <c r="ABM557" s="23"/>
      <c r="ABN557" s="23"/>
      <c r="ABO557" s="23"/>
      <c r="ABP557" s="23"/>
      <c r="ABQ557" s="23"/>
      <c r="ABR557" s="23"/>
      <c r="ABS557" s="23"/>
      <c r="ABT557" s="23"/>
      <c r="ABU557" s="23"/>
      <c r="ABV557" s="23"/>
      <c r="ABW557" s="23"/>
      <c r="ABX557" s="23"/>
      <c r="ABY557" s="23"/>
      <c r="ABZ557" s="23"/>
      <c r="ACA557" s="23"/>
      <c r="ACB557" s="23"/>
      <c r="ACC557" s="23"/>
      <c r="ACD557" s="23"/>
      <c r="ACE557" s="23"/>
      <c r="ACF557" s="23"/>
      <c r="ACG557" s="23"/>
      <c r="ACH557" s="23"/>
      <c r="ACI557" s="23"/>
      <c r="ACJ557" s="23"/>
      <c r="ACK557" s="23"/>
      <c r="ACL557" s="23"/>
      <c r="ACM557" s="23"/>
      <c r="ACN557" s="23"/>
      <c r="ACO557" s="23"/>
      <c r="ACP557" s="23"/>
      <c r="ACQ557" s="23"/>
      <c r="ACR557" s="23"/>
      <c r="ACS557" s="23"/>
      <c r="ACT557" s="23"/>
      <c r="ACU557" s="23"/>
      <c r="ACV557" s="23"/>
      <c r="ACW557" s="23"/>
      <c r="ACX557" s="23"/>
      <c r="ACY557" s="23"/>
      <c r="ACZ557" s="23"/>
      <c r="ADA557" s="23"/>
      <c r="ADB557" s="23"/>
      <c r="ADC557" s="23"/>
      <c r="ADD557" s="23"/>
      <c r="ADE557" s="23"/>
      <c r="ADF557" s="23"/>
      <c r="ADG557" s="23"/>
      <c r="ADH557" s="23"/>
      <c r="ADI557" s="23"/>
      <c r="ADJ557" s="23"/>
      <c r="ADK557" s="23"/>
      <c r="ADL557" s="23"/>
      <c r="ADM557" s="23"/>
      <c r="ADN557" s="23"/>
      <c r="ADO557" s="23"/>
      <c r="ADP557" s="23"/>
      <c r="ADQ557" s="23"/>
      <c r="ADR557" s="23"/>
      <c r="ADS557" s="23"/>
      <c r="ADT557" s="23"/>
      <c r="ADU557" s="23"/>
      <c r="ADV557" s="23"/>
      <c r="ADW557" s="23"/>
      <c r="ADX557" s="23"/>
      <c r="ADY557" s="23"/>
      <c r="ADZ557" s="23"/>
      <c r="AEA557" s="23"/>
      <c r="AEB557" s="23"/>
      <c r="AEC557" s="23"/>
      <c r="AED557" s="23"/>
      <c r="AEE557" s="23"/>
      <c r="AEF557" s="23"/>
      <c r="AEG557" s="23"/>
      <c r="AEH557" s="23"/>
      <c r="AEI557" s="23"/>
      <c r="AEJ557" s="23"/>
      <c r="AEK557" s="23"/>
      <c r="AEL557" s="23"/>
      <c r="AEM557" s="23"/>
      <c r="AEN557" s="23"/>
      <c r="AEO557" s="23"/>
      <c r="AEP557" s="23"/>
      <c r="AEQ557" s="23"/>
      <c r="AER557" s="23"/>
      <c r="AES557" s="23"/>
      <c r="AET557" s="23"/>
      <c r="AEU557" s="23"/>
      <c r="AEV557" s="23"/>
      <c r="AEW557" s="23"/>
      <c r="AEX557" s="23"/>
      <c r="AEY557" s="23"/>
      <c r="AEZ557" s="23"/>
      <c r="AFA557" s="23"/>
      <c r="AFB557" s="23"/>
      <c r="AFC557" s="23"/>
      <c r="AFD557" s="23"/>
      <c r="AFE557" s="23"/>
      <c r="AFF557" s="23"/>
      <c r="AFG557" s="23"/>
      <c r="AFH557" s="23"/>
      <c r="AFI557" s="23"/>
      <c r="AFJ557" s="23"/>
      <c r="AFK557" s="23"/>
      <c r="AFL557" s="23"/>
      <c r="AFM557" s="23"/>
      <c r="AFN557" s="23"/>
      <c r="AFO557" s="23"/>
      <c r="AFP557" s="23"/>
      <c r="AFQ557" s="23"/>
      <c r="AFR557" s="23"/>
      <c r="AFS557" s="23"/>
      <c r="AFT557" s="23"/>
      <c r="AFU557" s="23"/>
      <c r="AFV557" s="23"/>
      <c r="AFW557" s="23"/>
      <c r="AFX557" s="23"/>
      <c r="AFY557" s="23"/>
      <c r="AFZ557" s="23"/>
      <c r="AGA557" s="23"/>
      <c r="AGB557" s="23"/>
      <c r="AGC557" s="23"/>
      <c r="AGD557" s="23"/>
      <c r="AGE557" s="23"/>
      <c r="AGF557" s="23"/>
      <c r="AGG557" s="23"/>
      <c r="AGH557" s="23"/>
      <c r="AGI557" s="23"/>
      <c r="AGJ557" s="23"/>
      <c r="AGK557" s="23"/>
      <c r="AGL557" s="23"/>
      <c r="AGM557" s="23"/>
      <c r="AGN557" s="23"/>
      <c r="AGO557" s="23"/>
      <c r="AGP557" s="23"/>
      <c r="AGQ557" s="23"/>
      <c r="AGR557" s="23"/>
      <c r="AGS557" s="23"/>
      <c r="AGT557" s="23"/>
      <c r="AGU557" s="23"/>
      <c r="AGV557" s="23"/>
      <c r="AGW557" s="23"/>
      <c r="AGX557" s="23"/>
      <c r="AGY557" s="23"/>
      <c r="AGZ557" s="23"/>
      <c r="AHA557" s="23"/>
      <c r="AHB557" s="23"/>
      <c r="AHC557" s="23"/>
      <c r="AHD557" s="23"/>
      <c r="AHE557" s="23"/>
      <c r="AHF557" s="23"/>
      <c r="AHG557" s="23"/>
      <c r="AHH557" s="23"/>
      <c r="AHI557" s="23"/>
      <c r="AHJ557" s="23"/>
      <c r="AHK557" s="23"/>
      <c r="AHL557" s="23"/>
      <c r="AHM557" s="23"/>
      <c r="AHN557" s="23"/>
      <c r="AHO557" s="23"/>
      <c r="AHP557" s="23"/>
      <c r="AHQ557" s="23"/>
      <c r="AHR557" s="23"/>
      <c r="AHS557" s="23"/>
      <c r="AHT557" s="23"/>
      <c r="AHU557" s="23"/>
      <c r="AHV557" s="23"/>
      <c r="AHW557" s="23"/>
      <c r="AHX557" s="23"/>
      <c r="AHY557" s="23"/>
      <c r="AHZ557" s="23"/>
      <c r="AIA557" s="23"/>
      <c r="AIB557" s="23"/>
      <c r="AIC557" s="23"/>
      <c r="AID557" s="23"/>
      <c r="AIE557" s="23"/>
      <c r="AIF557" s="23"/>
      <c r="AIG557" s="23"/>
      <c r="AIH557" s="23"/>
      <c r="AII557" s="23"/>
      <c r="AIJ557" s="23"/>
      <c r="AIK557" s="23"/>
      <c r="AIL557" s="23"/>
      <c r="AIM557" s="23"/>
      <c r="AIN557" s="23"/>
      <c r="AIO557" s="23"/>
      <c r="AIP557" s="23"/>
      <c r="AIQ557" s="23"/>
      <c r="AIR557" s="23"/>
      <c r="AIS557" s="23"/>
      <c r="AIT557" s="23"/>
      <c r="AIU557" s="23"/>
      <c r="AIV557" s="23"/>
      <c r="AIW557" s="23"/>
      <c r="AIX557" s="23"/>
      <c r="AIY557" s="23"/>
      <c r="AIZ557" s="23"/>
      <c r="AJA557" s="23"/>
      <c r="AJB557" s="23"/>
      <c r="AJC557" s="23"/>
      <c r="AJD557" s="23"/>
      <c r="AJE557" s="23"/>
      <c r="AJF557" s="23"/>
      <c r="AJG557" s="23"/>
      <c r="AJH557" s="23"/>
      <c r="AJI557" s="23"/>
      <c r="AJJ557" s="23"/>
      <c r="AJK557" s="23"/>
      <c r="AJL557" s="23"/>
      <c r="AJM557" s="23"/>
      <c r="AJN557" s="23"/>
      <c r="AJO557" s="23"/>
      <c r="AJP557" s="23"/>
      <c r="AJQ557" s="23"/>
      <c r="AJR557" s="23"/>
      <c r="AJS557" s="23"/>
      <c r="AJT557" s="23"/>
      <c r="AJU557" s="23"/>
      <c r="AJV557" s="23"/>
      <c r="AJW557" s="23"/>
      <c r="AJX557" s="23"/>
      <c r="AJY557" s="23"/>
      <c r="AJZ557" s="23"/>
      <c r="AKA557" s="23"/>
      <c r="AKB557" s="23"/>
      <c r="AKC557" s="23"/>
      <c r="AKD557" s="23"/>
      <c r="AKE557" s="23"/>
      <c r="AKF557" s="23"/>
      <c r="AKG557" s="23"/>
      <c r="AKH557" s="23"/>
      <c r="AKI557" s="23"/>
      <c r="AKJ557" s="23"/>
      <c r="AKK557" s="23"/>
      <c r="AKL557" s="23"/>
      <c r="AKM557" s="23"/>
      <c r="AKN557" s="23"/>
      <c r="AKO557" s="23"/>
      <c r="AKP557" s="23"/>
      <c r="AKQ557" s="23"/>
      <c r="AKR557" s="23"/>
      <c r="AKS557" s="23"/>
      <c r="AKT557" s="23"/>
      <c r="AKU557" s="23"/>
      <c r="AKV557" s="23"/>
      <c r="AKW557" s="23"/>
      <c r="AKX557" s="23"/>
      <c r="AKY557" s="23"/>
      <c r="AKZ557" s="23"/>
      <c r="ALA557" s="23"/>
      <c r="ALB557" s="23"/>
      <c r="ALC557" s="23"/>
      <c r="ALD557" s="23"/>
      <c r="ALE557" s="23"/>
      <c r="ALF557" s="23"/>
      <c r="ALG557" s="23"/>
    </row>
    <row r="558" spans="1:995" ht="17.25" customHeight="1">
      <c r="A558" s="81"/>
      <c r="B558" s="86" t="d">
        <v>2026-02-13</v>
      </c>
      <c r="C558" s="87" t="s">
        <v>873</v>
      </c>
      <c r="D558" s="87" t="s">
        <v>18</v>
      </c>
      <c r="E558" s="87" t="s">
        <v>17</v>
      </c>
      <c r="F558" s="88" t="s">
        <v>1039</v>
      </c>
      <c r="G558" s="89" t="s">
        <v>874</v>
      </c>
      <c r="H558" s="89" t="s">
        <v>122</v>
      </c>
      <c r="I558" s="89" t="s">
        <v>875</v>
      </c>
      <c r="J558" s="87" t="s">
        <v>58</v>
      </c>
      <c r="K558" s="35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  <c r="AC558" s="7"/>
      <c r="AD558" s="7"/>
      <c r="AE558" s="7"/>
      <c r="AF558" s="7"/>
      <c r="AG558" s="7"/>
      <c r="AH558" s="7"/>
      <c r="AI558" s="7"/>
      <c r="AJ558" s="7"/>
      <c r="AK558" s="7"/>
      <c r="AL558" s="7"/>
      <c r="AM558" s="7"/>
      <c r="AN558" s="7"/>
      <c r="AO558" s="7"/>
      <c r="AP558" s="7"/>
      <c r="AQ558" s="7"/>
      <c r="AR558" s="7"/>
      <c r="AS558" s="7"/>
      <c r="AT558" s="7"/>
      <c r="AU558" s="7"/>
      <c r="AV558" s="7"/>
      <c r="AW558" s="7"/>
      <c r="AX558" s="7"/>
      <c r="AY558" s="7"/>
      <c r="AZ558" s="7"/>
      <c r="BA558" s="7"/>
      <c r="BB558" s="7"/>
      <c r="BC558" s="7"/>
      <c r="BD558" s="7"/>
      <c r="BE558" s="7"/>
      <c r="BF558" s="7"/>
      <c r="BG558" s="7"/>
      <c r="BH558" s="7"/>
      <c r="BI558" s="7"/>
      <c r="BJ558" s="7"/>
      <c r="BK558" s="7"/>
      <c r="BL558" s="7"/>
      <c r="BM558" s="7"/>
      <c r="BN558" s="7"/>
      <c r="BO558" s="7"/>
      <c r="BP558" s="7"/>
      <c r="BQ558" s="7"/>
      <c r="BR558" s="7"/>
      <c r="BS558" s="7"/>
      <c r="BT558" s="7"/>
      <c r="BU558" s="7"/>
      <c r="BV558" s="7"/>
      <c r="BW558" s="7"/>
      <c r="BX558" s="7"/>
      <c r="BY558" s="7"/>
      <c r="BZ558" s="7"/>
      <c r="CA558" s="7"/>
      <c r="CB558" s="7"/>
      <c r="CC558" s="7"/>
      <c r="CD558" s="7"/>
      <c r="CE558" s="7"/>
      <c r="CF558" s="7"/>
      <c r="CG558" s="7"/>
      <c r="CH558" s="7"/>
      <c r="CI558" s="7"/>
      <c r="CJ558" s="7"/>
      <c r="CK558" s="7"/>
      <c r="CL558" s="7"/>
      <c r="CM558" s="7"/>
      <c r="CN558" s="7"/>
      <c r="CO558" s="7"/>
      <c r="CP558" s="7"/>
      <c r="CQ558" s="7"/>
      <c r="CR558" s="7"/>
      <c r="CS558" s="7"/>
      <c r="CT558" s="7"/>
      <c r="CU558" s="7"/>
      <c r="CV558" s="7"/>
      <c r="CW558" s="7"/>
      <c r="CX558" s="7"/>
      <c r="CY558" s="7"/>
      <c r="CZ558" s="7"/>
      <c r="DA558" s="7"/>
      <c r="DB558" s="7"/>
      <c r="DC558" s="7"/>
      <c r="DD558" s="7"/>
      <c r="DE558" s="7"/>
      <c r="DF558" s="7"/>
      <c r="DG558" s="7"/>
      <c r="DH558" s="7"/>
      <c r="DI558" s="7"/>
      <c r="DJ558" s="7"/>
      <c r="DK558" s="7"/>
      <c r="DL558" s="7"/>
      <c r="DM558" s="7"/>
      <c r="DN558" s="7"/>
      <c r="DO558" s="7"/>
      <c r="DP558" s="7"/>
      <c r="DQ558" s="7"/>
      <c r="DR558" s="7"/>
      <c r="DS558" s="7"/>
      <c r="DT558" s="7"/>
      <c r="DU558" s="7"/>
      <c r="DV558" s="7"/>
      <c r="DW558" s="7"/>
      <c r="DX558" s="7"/>
      <c r="DY558" s="7"/>
      <c r="DZ558" s="7"/>
      <c r="EA558" s="7"/>
      <c r="EB558" s="7"/>
      <c r="EC558" s="7"/>
      <c r="ED558" s="7"/>
      <c r="EE558" s="7"/>
      <c r="EF558" s="7"/>
      <c r="EG558" s="7"/>
      <c r="EH558" s="7"/>
      <c r="EI558" s="7"/>
      <c r="EJ558" s="7"/>
      <c r="EK558" s="7"/>
      <c r="EL558" s="7"/>
      <c r="EM558" s="7"/>
      <c r="EN558" s="7"/>
      <c r="EO558" s="7"/>
      <c r="EP558" s="7"/>
      <c r="EQ558" s="7"/>
      <c r="ER558" s="7"/>
      <c r="ES558" s="7"/>
      <c r="ET558" s="7"/>
      <c r="EU558" s="7"/>
      <c r="EV558" s="7"/>
      <c r="EW558" s="7"/>
      <c r="EX558" s="7"/>
      <c r="EY558" s="7"/>
      <c r="EZ558" s="7"/>
      <c r="FA558" s="7"/>
      <c r="FB558" s="7"/>
      <c r="FC558" s="7"/>
      <c r="FD558" s="7"/>
      <c r="FE558" s="7"/>
      <c r="FF558" s="7"/>
      <c r="FG558" s="7"/>
      <c r="FH558" s="7"/>
      <c r="FI558" s="7"/>
      <c r="FJ558" s="7"/>
      <c r="FK558" s="7"/>
      <c r="FL558" s="7"/>
      <c r="FM558" s="7"/>
      <c r="FN558" s="7"/>
      <c r="FO558" s="7"/>
      <c r="FP558" s="7"/>
      <c r="FQ558" s="7"/>
      <c r="FR558" s="7"/>
      <c r="FS558" s="7"/>
      <c r="FT558" s="7"/>
      <c r="FU558" s="7"/>
      <c r="FV558" s="7"/>
      <c r="FW558" s="7"/>
      <c r="FX558" s="7"/>
      <c r="FY558" s="7"/>
      <c r="FZ558" s="7"/>
      <c r="GA558" s="7"/>
      <c r="GB558" s="7"/>
      <c r="GC558" s="7"/>
      <c r="GD558" s="7"/>
      <c r="GE558" s="7"/>
      <c r="GF558" s="7"/>
      <c r="GG558" s="7"/>
      <c r="GH558" s="7"/>
      <c r="GI558" s="7"/>
      <c r="GJ558" s="7"/>
      <c r="GK558" s="7"/>
      <c r="GL558" s="7"/>
      <c r="GM558" s="7"/>
      <c r="GN558" s="7"/>
      <c r="GO558" s="7"/>
      <c r="GP558" s="7"/>
      <c r="GQ558" s="7"/>
      <c r="GR558" s="7"/>
      <c r="GS558" s="7"/>
      <c r="GT558" s="7"/>
      <c r="GU558" s="7"/>
      <c r="GV558" s="7"/>
      <c r="GW558" s="7"/>
      <c r="GX558" s="7"/>
      <c r="GY558" s="7"/>
      <c r="GZ558" s="7"/>
      <c r="HA558" s="7"/>
      <c r="HB558" s="7"/>
      <c r="HC558" s="7"/>
      <c r="HD558" s="7"/>
      <c r="HE558" s="7"/>
      <c r="HF558" s="7"/>
      <c r="HG558" s="7"/>
      <c r="HH558" s="7"/>
      <c r="HI558" s="7"/>
      <c r="HJ558" s="7"/>
      <c r="HK558" s="7"/>
      <c r="HL558" s="7"/>
      <c r="HM558" s="7"/>
      <c r="HN558" s="7"/>
      <c r="HO558" s="7"/>
      <c r="HP558" s="7"/>
      <c r="HQ558" s="7"/>
      <c r="HR558" s="7"/>
      <c r="HS558" s="7"/>
      <c r="HT558" s="24"/>
      <c r="HU558" s="24"/>
      <c r="HV558" s="24"/>
      <c r="HW558" s="24"/>
      <c r="HX558" s="24"/>
      <c r="HY558" s="24"/>
      <c r="HZ558" s="24"/>
      <c r="IA558" s="24"/>
      <c r="IB558" s="24"/>
      <c r="IC558" s="24"/>
      <c r="ID558" s="24"/>
      <c r="IE558" s="24"/>
      <c r="IF558" s="24"/>
      <c r="IG558" s="24"/>
      <c r="IH558" s="24"/>
      <c r="II558" s="24"/>
      <c r="IJ558" s="24"/>
      <c r="IK558" s="24"/>
      <c r="IL558" s="24"/>
      <c r="IM558" s="24"/>
      <c r="IN558" s="24"/>
      <c r="IO558" s="24"/>
      <c r="IP558" s="24"/>
      <c r="IQ558" s="24"/>
      <c r="IR558" s="24"/>
      <c r="IS558" s="24"/>
      <c r="IT558" s="24"/>
      <c r="IU558" s="24"/>
      <c r="IV558" s="24"/>
      <c r="IW558" s="24"/>
      <c r="IX558" s="24"/>
      <c r="IY558" s="24"/>
      <c r="IZ558" s="24"/>
      <c r="JA558" s="24"/>
      <c r="JB558" s="24"/>
      <c r="JC558" s="24"/>
      <c r="JD558" s="24"/>
      <c r="JE558" s="24"/>
      <c r="JF558" s="24"/>
      <c r="JG558" s="24"/>
      <c r="JH558" s="24"/>
      <c r="JI558" s="24"/>
      <c r="JJ558" s="24"/>
      <c r="JK558" s="24"/>
      <c r="JL558" s="24"/>
      <c r="JM558" s="24"/>
      <c r="JN558" s="24"/>
      <c r="JO558" s="24"/>
      <c r="JP558" s="24"/>
      <c r="JQ558" s="24"/>
      <c r="JR558" s="24"/>
      <c r="JS558" s="24"/>
      <c r="JT558" s="24"/>
      <c r="JU558" s="24"/>
      <c r="JV558" s="24"/>
      <c r="JW558" s="24"/>
      <c r="JX558" s="24"/>
      <c r="JY558" s="24"/>
      <c r="JZ558" s="24"/>
      <c r="KA558" s="24"/>
      <c r="KB558" s="24"/>
      <c r="KC558" s="24"/>
      <c r="KD558" s="24"/>
      <c r="KE558" s="24"/>
      <c r="KF558" s="24"/>
      <c r="KG558" s="24"/>
      <c r="KH558" s="24"/>
      <c r="KI558" s="24"/>
      <c r="KJ558" s="24"/>
      <c r="KK558" s="24"/>
      <c r="KL558" s="24"/>
      <c r="KM558" s="24"/>
      <c r="KN558" s="24"/>
      <c r="KO558" s="24"/>
      <c r="KP558" s="24"/>
      <c r="KQ558" s="24"/>
      <c r="KR558" s="24"/>
      <c r="KS558" s="24"/>
      <c r="KT558" s="24"/>
      <c r="KU558" s="24"/>
      <c r="KV558" s="24"/>
      <c r="KW558" s="24"/>
      <c r="KX558" s="24"/>
      <c r="KY558" s="24"/>
      <c r="KZ558" s="24"/>
      <c r="LA558" s="24"/>
      <c r="LB558" s="24"/>
      <c r="LC558" s="24"/>
      <c r="LD558" s="24"/>
      <c r="LE558" s="24"/>
      <c r="LF558" s="24"/>
      <c r="LG558" s="24"/>
      <c r="LH558" s="24"/>
      <c r="LI558" s="24"/>
      <c r="LJ558" s="24"/>
      <c r="LK558" s="24"/>
      <c r="LL558" s="24"/>
      <c r="LM558" s="24"/>
      <c r="LN558" s="24"/>
      <c r="LO558" s="24"/>
      <c r="LP558" s="24"/>
      <c r="LQ558" s="24"/>
      <c r="LR558" s="24"/>
      <c r="LS558" s="24"/>
      <c r="LT558" s="24"/>
      <c r="LU558" s="24"/>
      <c r="LV558" s="24"/>
      <c r="LW558" s="24"/>
      <c r="LX558" s="24"/>
      <c r="LY558" s="24"/>
      <c r="LZ558" s="24"/>
      <c r="MA558" s="24"/>
      <c r="MB558" s="24"/>
      <c r="MC558" s="24"/>
      <c r="MD558" s="24"/>
      <c r="ME558" s="24"/>
      <c r="MF558" s="24"/>
      <c r="MG558" s="24"/>
      <c r="MH558" s="24"/>
      <c r="MI558" s="24"/>
      <c r="MJ558" s="24"/>
      <c r="MK558" s="24"/>
      <c r="ML558" s="24"/>
      <c r="MM558" s="24"/>
      <c r="MN558" s="24"/>
      <c r="MO558" s="24"/>
      <c r="MP558" s="24"/>
      <c r="MQ558" s="24"/>
      <c r="MR558" s="24"/>
      <c r="MS558" s="24"/>
      <c r="MT558" s="24"/>
      <c r="MU558" s="24"/>
      <c r="MV558" s="24"/>
      <c r="MW558" s="24"/>
      <c r="MX558" s="24"/>
      <c r="MY558" s="24"/>
      <c r="MZ558" s="24"/>
      <c r="NA558" s="24"/>
      <c r="NB558" s="24"/>
      <c r="NC558" s="24"/>
      <c r="ND558" s="24"/>
      <c r="NE558" s="24"/>
      <c r="NF558" s="24"/>
      <c r="NG558" s="24"/>
      <c r="NH558" s="24"/>
      <c r="NI558" s="24"/>
      <c r="NJ558" s="24"/>
      <c r="NK558" s="24"/>
      <c r="NL558" s="24"/>
      <c r="NM558" s="24"/>
      <c r="NN558" s="24"/>
      <c r="NO558" s="24"/>
      <c r="NP558" s="24"/>
      <c r="NQ558" s="24"/>
      <c r="NR558" s="24"/>
      <c r="NS558" s="24"/>
      <c r="NT558" s="24"/>
      <c r="NU558" s="24"/>
      <c r="NV558" s="24"/>
      <c r="NW558" s="24"/>
      <c r="NX558" s="24"/>
      <c r="NY558" s="24"/>
      <c r="NZ558" s="24"/>
      <c r="OA558" s="24"/>
      <c r="OB558" s="24"/>
      <c r="OC558" s="24"/>
      <c r="OD558" s="24"/>
      <c r="OE558" s="24"/>
      <c r="OF558" s="24"/>
      <c r="OG558" s="24"/>
      <c r="OH558" s="24"/>
      <c r="OI558" s="24"/>
      <c r="OJ558" s="24"/>
      <c r="OK558" s="24"/>
      <c r="OL558" s="24"/>
      <c r="OM558" s="24"/>
      <c r="ON558" s="24"/>
      <c r="OO558" s="24"/>
      <c r="OP558" s="24"/>
      <c r="OQ558" s="24"/>
      <c r="OR558" s="24"/>
      <c r="OS558" s="24"/>
      <c r="OT558" s="24"/>
      <c r="OU558" s="24"/>
      <c r="OV558" s="24"/>
      <c r="OW558" s="24"/>
      <c r="OX558" s="24"/>
      <c r="OY558" s="24"/>
      <c r="OZ558" s="24"/>
      <c r="PA558" s="24"/>
      <c r="PB558" s="24"/>
      <c r="PC558" s="24"/>
      <c r="PD558" s="24"/>
      <c r="PE558" s="24"/>
      <c r="PF558" s="24"/>
      <c r="PG558" s="24"/>
      <c r="PH558" s="24"/>
      <c r="PI558" s="24"/>
      <c r="PJ558" s="24"/>
      <c r="PK558" s="24"/>
      <c r="PL558" s="24"/>
      <c r="PM558" s="24"/>
      <c r="PN558" s="24"/>
      <c r="PO558" s="24"/>
      <c r="PP558" s="24"/>
      <c r="PQ558" s="24"/>
      <c r="PR558" s="24"/>
      <c r="PS558" s="24"/>
      <c r="PT558" s="24"/>
      <c r="PU558" s="24"/>
      <c r="PV558" s="24"/>
      <c r="PW558" s="24"/>
      <c r="PX558" s="24"/>
      <c r="PY558" s="24"/>
      <c r="PZ558" s="24"/>
      <c r="QA558" s="24"/>
      <c r="QB558" s="24"/>
      <c r="QC558" s="24"/>
      <c r="QD558" s="24"/>
      <c r="QE558" s="24"/>
      <c r="QF558" s="24"/>
      <c r="QG558" s="24"/>
      <c r="QH558" s="24"/>
      <c r="QI558" s="24"/>
      <c r="QJ558" s="24"/>
      <c r="QK558" s="24"/>
      <c r="QL558" s="24"/>
      <c r="QM558" s="24"/>
      <c r="QN558" s="24"/>
      <c r="QO558" s="24"/>
      <c r="QP558" s="24"/>
      <c r="QQ558" s="24"/>
      <c r="QR558" s="24"/>
      <c r="QS558" s="24"/>
      <c r="QT558" s="24"/>
      <c r="QU558" s="24"/>
      <c r="QV558" s="24"/>
      <c r="QW558" s="24"/>
      <c r="QX558" s="24"/>
      <c r="QY558" s="24"/>
      <c r="QZ558" s="24"/>
      <c r="RA558" s="24"/>
      <c r="RB558" s="24"/>
      <c r="RC558" s="24"/>
      <c r="RD558" s="24"/>
      <c r="RE558" s="24"/>
      <c r="RF558" s="24"/>
      <c r="RG558" s="24"/>
      <c r="RH558" s="24"/>
      <c r="RI558" s="24"/>
      <c r="RJ558" s="24"/>
      <c r="RK558" s="24"/>
      <c r="RL558" s="24"/>
      <c r="RM558" s="24"/>
      <c r="RN558" s="24"/>
      <c r="RO558" s="24"/>
      <c r="RP558" s="24"/>
      <c r="RQ558" s="24"/>
      <c r="RR558" s="24"/>
      <c r="RS558" s="24"/>
      <c r="RT558" s="24"/>
      <c r="RU558" s="24"/>
      <c r="RV558" s="24"/>
      <c r="RW558" s="24"/>
      <c r="RX558" s="24"/>
      <c r="RY558" s="24"/>
      <c r="RZ558" s="24"/>
      <c r="SA558" s="24"/>
      <c r="SB558" s="24"/>
      <c r="SC558" s="24"/>
      <c r="SD558" s="24"/>
      <c r="SE558" s="24"/>
      <c r="SF558" s="24"/>
      <c r="SG558" s="24"/>
      <c r="SH558" s="24"/>
      <c r="SI558" s="24"/>
      <c r="SJ558" s="24"/>
      <c r="SK558" s="24"/>
      <c r="SL558" s="24"/>
      <c r="SM558" s="24"/>
      <c r="SN558" s="24"/>
      <c r="SO558" s="24"/>
      <c r="SP558" s="24"/>
      <c r="SQ558" s="24"/>
      <c r="SR558" s="24"/>
      <c r="SS558" s="24"/>
      <c r="ST558" s="24"/>
      <c r="SU558" s="24"/>
      <c r="SV558" s="24"/>
      <c r="SW558" s="24"/>
      <c r="SX558" s="24"/>
      <c r="SY558" s="24"/>
      <c r="SZ558" s="24"/>
      <c r="TA558" s="24"/>
      <c r="TB558" s="24"/>
      <c r="TC558" s="24"/>
      <c r="TD558" s="24"/>
      <c r="TE558" s="24"/>
      <c r="TF558" s="24"/>
      <c r="TG558" s="24"/>
      <c r="TH558" s="24"/>
      <c r="TI558" s="24"/>
      <c r="TJ558" s="24"/>
      <c r="TK558" s="24"/>
      <c r="TL558" s="24"/>
      <c r="TM558" s="24"/>
      <c r="TN558" s="24"/>
      <c r="TO558" s="24"/>
      <c r="TP558" s="24"/>
      <c r="TQ558" s="24"/>
      <c r="TR558" s="24"/>
      <c r="TS558" s="24"/>
      <c r="TT558" s="24"/>
      <c r="TU558" s="24"/>
      <c r="TV558" s="24"/>
      <c r="TW558" s="24"/>
      <c r="TX558" s="24"/>
      <c r="TY558" s="24"/>
      <c r="TZ558" s="24"/>
      <c r="UA558" s="24"/>
      <c r="UB558" s="24"/>
      <c r="UC558" s="24"/>
      <c r="UD558" s="24"/>
      <c r="UE558" s="24"/>
      <c r="UF558" s="24"/>
      <c r="UG558" s="24"/>
      <c r="UH558" s="24"/>
      <c r="UI558" s="24"/>
      <c r="UJ558" s="24"/>
      <c r="UK558" s="24"/>
      <c r="UL558" s="24"/>
      <c r="UM558" s="24"/>
      <c r="UN558" s="24"/>
      <c r="UO558" s="24"/>
      <c r="UP558" s="24"/>
      <c r="UQ558" s="24"/>
      <c r="UR558" s="24"/>
      <c r="US558" s="24"/>
      <c r="UT558" s="24"/>
      <c r="UU558" s="24"/>
      <c r="UV558" s="24"/>
      <c r="UW558" s="24"/>
      <c r="UX558" s="24"/>
      <c r="UY558" s="24"/>
      <c r="UZ558" s="24"/>
      <c r="VA558" s="24"/>
      <c r="VB558" s="24"/>
      <c r="VC558" s="24"/>
      <c r="VD558" s="24"/>
      <c r="VE558" s="24"/>
      <c r="VF558" s="24"/>
      <c r="VG558" s="24"/>
      <c r="VH558" s="24"/>
      <c r="VI558" s="24"/>
      <c r="VJ558" s="24"/>
      <c r="VK558" s="24"/>
      <c r="VL558" s="24"/>
      <c r="VM558" s="24"/>
      <c r="VN558" s="24"/>
      <c r="VO558" s="24"/>
      <c r="VP558" s="24"/>
      <c r="VQ558" s="24"/>
      <c r="VR558" s="24"/>
      <c r="VS558" s="24"/>
      <c r="VT558" s="24"/>
      <c r="VU558" s="24"/>
      <c r="VV558" s="24"/>
      <c r="VW558" s="24"/>
      <c r="VX558" s="24"/>
      <c r="VY558" s="24"/>
      <c r="VZ558" s="24"/>
      <c r="WA558" s="24"/>
      <c r="WB558" s="24"/>
      <c r="WC558" s="24"/>
      <c r="WD558" s="24"/>
      <c r="WE558" s="24"/>
      <c r="WF558" s="24"/>
      <c r="WG558" s="24"/>
      <c r="WH558" s="24"/>
      <c r="WI558" s="24"/>
      <c r="WJ558" s="24"/>
      <c r="WK558" s="24"/>
      <c r="WL558" s="24"/>
      <c r="WM558" s="24"/>
      <c r="WN558" s="24"/>
      <c r="WO558" s="24"/>
      <c r="WP558" s="24"/>
      <c r="WQ558" s="24"/>
      <c r="WR558" s="24"/>
      <c r="WS558" s="24"/>
      <c r="WT558" s="24"/>
      <c r="WU558" s="24"/>
      <c r="WV558" s="24"/>
      <c r="WW558" s="24"/>
      <c r="WX558" s="24"/>
      <c r="WY558" s="24"/>
      <c r="WZ558" s="24"/>
      <c r="XA558" s="24"/>
      <c r="XB558" s="24"/>
      <c r="XC558" s="24"/>
      <c r="XD558" s="24"/>
      <c r="XE558" s="24"/>
      <c r="XF558" s="24"/>
      <c r="XG558" s="24"/>
      <c r="XH558" s="24"/>
      <c r="XI558" s="24"/>
      <c r="XJ558" s="24"/>
      <c r="XK558" s="24"/>
      <c r="XL558" s="24"/>
      <c r="XM558" s="24"/>
      <c r="XN558" s="24"/>
      <c r="XO558" s="24"/>
      <c r="XP558" s="24"/>
      <c r="XQ558" s="24"/>
      <c r="XR558" s="24"/>
      <c r="XS558" s="24"/>
      <c r="XT558" s="24"/>
      <c r="XU558" s="24"/>
      <c r="XV558" s="24"/>
      <c r="XW558" s="24"/>
      <c r="XX558" s="24"/>
      <c r="XY558" s="24"/>
      <c r="XZ558" s="24"/>
      <c r="YA558" s="24"/>
      <c r="YB558" s="24"/>
      <c r="YC558" s="24"/>
      <c r="YD558" s="24"/>
      <c r="YE558" s="24"/>
      <c r="YF558" s="24"/>
      <c r="YG558" s="24"/>
      <c r="YH558" s="24"/>
      <c r="YI558" s="24"/>
      <c r="YJ558" s="24"/>
      <c r="YK558" s="24"/>
      <c r="YL558" s="24"/>
      <c r="YM558" s="24"/>
      <c r="YN558" s="24"/>
      <c r="YO558" s="24"/>
      <c r="YP558" s="24"/>
      <c r="YQ558" s="24"/>
      <c r="YR558" s="24"/>
      <c r="YS558" s="24"/>
      <c r="YT558" s="24"/>
      <c r="YU558" s="24"/>
      <c r="YV558" s="24"/>
      <c r="YW558" s="24"/>
      <c r="YX558" s="24"/>
      <c r="YY558" s="24"/>
      <c r="YZ558" s="24"/>
      <c r="ZA558" s="24"/>
      <c r="ZB558" s="24"/>
      <c r="ZC558" s="24"/>
      <c r="ZD558" s="24"/>
      <c r="ZE558" s="24"/>
      <c r="ZF558" s="24"/>
      <c r="ZG558" s="24"/>
      <c r="ZH558" s="24"/>
      <c r="ZI558" s="24"/>
      <c r="ZJ558" s="24"/>
      <c r="ZK558" s="24"/>
      <c r="ZL558" s="24"/>
      <c r="ZM558" s="24"/>
      <c r="ZN558" s="24"/>
      <c r="ZO558" s="24"/>
      <c r="ZP558" s="24"/>
      <c r="ZQ558" s="24"/>
      <c r="ZR558" s="24"/>
      <c r="ZS558" s="24"/>
      <c r="ZT558" s="24"/>
      <c r="ZU558" s="24"/>
      <c r="ZV558" s="24"/>
      <c r="ZW558" s="24"/>
      <c r="ZX558" s="24"/>
      <c r="ZY558" s="24"/>
      <c r="ZZ558" s="24"/>
      <c r="AAA558" s="24"/>
      <c r="AAB558" s="24"/>
      <c r="AAC558" s="24"/>
      <c r="AAD558" s="24"/>
      <c r="AAE558" s="24"/>
      <c r="AAF558" s="24"/>
      <c r="AAG558" s="24"/>
      <c r="AAH558" s="24"/>
      <c r="AAI558" s="24"/>
      <c r="AAJ558" s="24"/>
      <c r="AAK558" s="24"/>
      <c r="AAL558" s="24"/>
      <c r="AAM558" s="24"/>
      <c r="AAN558" s="24"/>
      <c r="AAO558" s="24"/>
      <c r="AAP558" s="24"/>
      <c r="AAQ558" s="24"/>
      <c r="AAR558" s="24"/>
      <c r="AAS558" s="24"/>
      <c r="AAT558" s="24"/>
      <c r="AAU558" s="24"/>
      <c r="AAV558" s="24"/>
      <c r="AAW558" s="24"/>
      <c r="AAX558" s="24"/>
      <c r="AAY558" s="24"/>
      <c r="AAZ558" s="24"/>
      <c r="ABA558" s="24"/>
      <c r="ABB558" s="24"/>
      <c r="ABC558" s="24"/>
      <c r="ABD558" s="24"/>
      <c r="ABE558" s="24"/>
      <c r="ABF558" s="24"/>
      <c r="ABG558" s="24"/>
      <c r="ABH558" s="24"/>
      <c r="ABI558" s="24"/>
      <c r="ABJ558" s="24"/>
      <c r="ABK558" s="24"/>
      <c r="ABL558" s="24"/>
      <c r="ABM558" s="24"/>
      <c r="ABN558" s="24"/>
      <c r="ABO558" s="24"/>
      <c r="ABP558" s="24"/>
      <c r="ABQ558" s="24"/>
      <c r="ABR558" s="24"/>
      <c r="ABS558" s="24"/>
      <c r="ABT558" s="24"/>
      <c r="ABU558" s="24"/>
      <c r="ABV558" s="24"/>
      <c r="ABW558" s="24"/>
      <c r="ABX558" s="24"/>
      <c r="ABY558" s="24"/>
      <c r="ABZ558" s="24"/>
      <c r="ACA558" s="24"/>
      <c r="ACB558" s="24"/>
      <c r="ACC558" s="24"/>
      <c r="ACD558" s="24"/>
      <c r="ACE558" s="24"/>
      <c r="ACF558" s="24"/>
      <c r="ACG558" s="24"/>
      <c r="ACH558" s="24"/>
      <c r="ACI558" s="24"/>
      <c r="ACJ558" s="24"/>
      <c r="ACK558" s="24"/>
      <c r="ACL558" s="24"/>
      <c r="ACM558" s="24"/>
      <c r="ACN558" s="24"/>
      <c r="ACO558" s="24"/>
      <c r="ACP558" s="24"/>
      <c r="ACQ558" s="24"/>
      <c r="ACR558" s="24"/>
      <c r="ACS558" s="24"/>
      <c r="ACT558" s="24"/>
      <c r="ACU558" s="24"/>
      <c r="ACV558" s="24"/>
      <c r="ACW558" s="24"/>
      <c r="ACX558" s="24"/>
      <c r="ACY558" s="24"/>
      <c r="ACZ558" s="24"/>
      <c r="ADA558" s="24"/>
      <c r="ADB558" s="24"/>
      <c r="ADC558" s="24"/>
      <c r="ADD558" s="24"/>
      <c r="ADE558" s="24"/>
      <c r="ADF558" s="24"/>
      <c r="ADG558" s="24"/>
      <c r="ADH558" s="24"/>
      <c r="ADI558" s="24"/>
      <c r="ADJ558" s="24"/>
      <c r="ADK558" s="24"/>
      <c r="ADL558" s="24"/>
      <c r="ADM558" s="24"/>
      <c r="ADN558" s="24"/>
      <c r="ADO558" s="24"/>
      <c r="ADP558" s="24"/>
      <c r="ADQ558" s="24"/>
      <c r="ADR558" s="24"/>
      <c r="ADS558" s="24"/>
      <c r="ADT558" s="24"/>
      <c r="ADU558" s="24"/>
      <c r="ADV558" s="24"/>
      <c r="ADW558" s="24"/>
      <c r="ADX558" s="24"/>
      <c r="ADY558" s="24"/>
      <c r="ADZ558" s="24"/>
      <c r="AEA558" s="24"/>
      <c r="AEB558" s="24"/>
      <c r="AEC558" s="24"/>
      <c r="AED558" s="24"/>
      <c r="AEE558" s="24"/>
      <c r="AEF558" s="24"/>
      <c r="AEG558" s="24"/>
      <c r="AEH558" s="24"/>
      <c r="AEI558" s="24"/>
      <c r="AEJ558" s="24"/>
      <c r="AEK558" s="24"/>
      <c r="AEL558" s="24"/>
      <c r="AEM558" s="24"/>
      <c r="AEN558" s="24"/>
      <c r="AEO558" s="24"/>
      <c r="AEP558" s="24"/>
      <c r="AEQ558" s="24"/>
      <c r="AER558" s="24"/>
      <c r="AES558" s="24"/>
      <c r="AET558" s="24"/>
      <c r="AEU558" s="24"/>
      <c r="AEV558" s="24"/>
      <c r="AEW558" s="24"/>
      <c r="AEX558" s="24"/>
      <c r="AEY558" s="24"/>
      <c r="AEZ558" s="24"/>
      <c r="AFA558" s="24"/>
      <c r="AFB558" s="24"/>
      <c r="AFC558" s="24"/>
      <c r="AFD558" s="24"/>
      <c r="AFE558" s="24"/>
      <c r="AFF558" s="24"/>
      <c r="AFG558" s="24"/>
      <c r="AFH558" s="24"/>
      <c r="AFI558" s="24"/>
      <c r="AFJ558" s="24"/>
      <c r="AFK558" s="24"/>
      <c r="AFL558" s="24"/>
      <c r="AFM558" s="24"/>
      <c r="AFN558" s="24"/>
      <c r="AFO558" s="24"/>
      <c r="AFP558" s="24"/>
      <c r="AFQ558" s="24"/>
      <c r="AFR558" s="24"/>
      <c r="AFS558" s="24"/>
      <c r="AFT558" s="24"/>
      <c r="AFU558" s="24"/>
      <c r="AFV558" s="24"/>
      <c r="AFW558" s="24"/>
      <c r="AFX558" s="24"/>
      <c r="AFY558" s="24"/>
      <c r="AFZ558" s="24"/>
      <c r="AGA558" s="24"/>
      <c r="AGB558" s="24"/>
      <c r="AGC558" s="24"/>
      <c r="AGD558" s="24"/>
      <c r="AGE558" s="24"/>
      <c r="AGF558" s="24"/>
      <c r="AGG558" s="24"/>
      <c r="AGH558" s="24"/>
      <c r="AGI558" s="24"/>
      <c r="AGJ558" s="24"/>
      <c r="AGK558" s="24"/>
      <c r="AGL558" s="24"/>
      <c r="AGM558" s="24"/>
      <c r="AGN558" s="24"/>
      <c r="AGO558" s="24"/>
      <c r="AGP558" s="24"/>
      <c r="AGQ558" s="24"/>
      <c r="AGR558" s="24"/>
      <c r="AGS558" s="24"/>
      <c r="AGT558" s="24"/>
      <c r="AGU558" s="24"/>
      <c r="AGV558" s="24"/>
      <c r="AGW558" s="24"/>
      <c r="AGX558" s="24"/>
      <c r="AGY558" s="24"/>
      <c r="AGZ558" s="24"/>
      <c r="AHA558" s="24"/>
      <c r="AHB558" s="24"/>
      <c r="AHC558" s="24"/>
      <c r="AHD558" s="24"/>
      <c r="AHE558" s="24"/>
      <c r="AHF558" s="24"/>
      <c r="AHG558" s="24"/>
      <c r="AHH558" s="24"/>
      <c r="AHI558" s="24"/>
      <c r="AHJ558" s="24"/>
      <c r="AHK558" s="24"/>
      <c r="AHL558" s="24"/>
      <c r="AHM558" s="24"/>
      <c r="AHN558" s="24"/>
      <c r="AHO558" s="24"/>
      <c r="AHP558" s="24"/>
      <c r="AHQ558" s="24"/>
      <c r="AHR558" s="24"/>
      <c r="AHS558" s="24"/>
      <c r="AHT558" s="24"/>
      <c r="AHU558" s="24"/>
      <c r="AHV558" s="24"/>
      <c r="AHW558" s="24"/>
      <c r="AHX558" s="24"/>
      <c r="AHY558" s="24"/>
      <c r="AHZ558" s="24"/>
      <c r="AIA558" s="24"/>
      <c r="AIB558" s="24"/>
      <c r="AIC558" s="24"/>
      <c r="AID558" s="24"/>
      <c r="AIE558" s="24"/>
      <c r="AIF558" s="24"/>
      <c r="AIG558" s="24"/>
      <c r="AIH558" s="24"/>
      <c r="AII558" s="24"/>
      <c r="AIJ558" s="24"/>
      <c r="AIK558" s="24"/>
      <c r="AIL558" s="24"/>
      <c r="AIM558" s="24"/>
      <c r="AIN558" s="24"/>
      <c r="AIO558" s="24"/>
      <c r="AIP558" s="24"/>
      <c r="AIQ558" s="24"/>
      <c r="AIR558" s="24"/>
      <c r="AIS558" s="24"/>
      <c r="AIT558" s="24"/>
      <c r="AIU558" s="24"/>
      <c r="AIV558" s="24"/>
      <c r="AIW558" s="24"/>
      <c r="AIX558" s="24"/>
      <c r="AIY558" s="24"/>
      <c r="AIZ558" s="24"/>
      <c r="AJA558" s="24"/>
      <c r="AJB558" s="24"/>
      <c r="AJC558" s="24"/>
      <c r="AJD558" s="24"/>
      <c r="AJE558" s="24"/>
      <c r="AJF558" s="24"/>
      <c r="AJG558" s="24"/>
      <c r="AJH558" s="24"/>
      <c r="AJI558" s="24"/>
      <c r="AJJ558" s="24"/>
      <c r="AJK558" s="24"/>
      <c r="AJL558" s="24"/>
      <c r="AJM558" s="24"/>
      <c r="AJN558" s="24"/>
      <c r="AJO558" s="24"/>
      <c r="AJP558" s="24"/>
      <c r="AJQ558" s="24"/>
      <c r="AJR558" s="24"/>
      <c r="AJS558" s="24"/>
      <c r="AJT558" s="24"/>
      <c r="AJU558" s="24"/>
      <c r="AJV558" s="24"/>
      <c r="AJW558" s="24"/>
      <c r="AJX558" s="24"/>
      <c r="AJY558" s="24"/>
      <c r="AJZ558" s="24"/>
      <c r="AKA558" s="24"/>
      <c r="AKB558" s="24"/>
      <c r="AKC558" s="24"/>
      <c r="AKD558" s="24"/>
      <c r="AKE558" s="24"/>
      <c r="AKF558" s="24"/>
      <c r="AKG558" s="24"/>
      <c r="AKH558" s="24"/>
      <c r="AKI558" s="24"/>
      <c r="AKJ558" s="24"/>
      <c r="AKK558" s="24"/>
      <c r="AKL558" s="24"/>
      <c r="AKM558" s="24"/>
      <c r="AKN558" s="24"/>
      <c r="AKO558" s="24"/>
      <c r="AKP558" s="24"/>
      <c r="AKQ558" s="24"/>
      <c r="AKR558" s="24"/>
      <c r="AKS558" s="24"/>
      <c r="AKT558" s="24"/>
      <c r="AKU558" s="24"/>
      <c r="AKV558" s="24"/>
      <c r="AKW558" s="24"/>
      <c r="AKX558" s="24"/>
      <c r="AKY558" s="24"/>
      <c r="AKZ558" s="24"/>
      <c r="ALA558" s="24"/>
      <c r="ALB558" s="24"/>
      <c r="ALC558" s="24"/>
      <c r="ALD558" s="24"/>
      <c r="ALE558" s="24"/>
      <c r="ALF558" s="24"/>
      <c r="ALG558" s="24"/>
    </row>
    <row r="559" spans="1:995" ht="17.25" customHeight="1">
      <c r="A559" s="81"/>
      <c r="B559" s="86" t="d">
        <v>2026-02-13</v>
      </c>
      <c r="C559" s="87" t="s">
        <v>915</v>
      </c>
      <c r="D559" s="87" t="s">
        <v>16</v>
      </c>
      <c r="E559" s="87" t="s">
        <v>17</v>
      </c>
      <c r="F559" s="88" t="s">
        <v>1039</v>
      </c>
      <c r="G559" s="89" t="s">
        <v>916</v>
      </c>
      <c r="H559" s="89" t="s">
        <v>216</v>
      </c>
      <c r="I559" s="89" t="s">
        <v>917</v>
      </c>
      <c r="J559" s="87" t="s">
        <v>58</v>
      </c>
      <c r="K559" s="35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  <c r="AC559" s="7"/>
      <c r="AD559" s="7"/>
      <c r="AE559" s="7"/>
      <c r="AF559" s="7"/>
      <c r="AG559" s="7"/>
      <c r="AH559" s="7"/>
      <c r="AI559" s="7"/>
      <c r="AJ559" s="7"/>
      <c r="AK559" s="7"/>
      <c r="AL559" s="7"/>
      <c r="AM559" s="7"/>
      <c r="AN559" s="7"/>
      <c r="AO559" s="7"/>
      <c r="AP559" s="7"/>
      <c r="AQ559" s="7"/>
      <c r="AR559" s="7"/>
      <c r="AS559" s="7"/>
      <c r="AT559" s="7"/>
      <c r="AU559" s="7"/>
      <c r="AV559" s="7"/>
      <c r="AW559" s="7"/>
      <c r="AX559" s="7"/>
      <c r="AY559" s="7"/>
      <c r="AZ559" s="7"/>
      <c r="BA559" s="7"/>
      <c r="BB559" s="7"/>
      <c r="BC559" s="7"/>
      <c r="BD559" s="7"/>
      <c r="BE559" s="7"/>
      <c r="BF559" s="7"/>
      <c r="BG559" s="7"/>
      <c r="BH559" s="7"/>
      <c r="BI559" s="7"/>
      <c r="BJ559" s="7"/>
      <c r="BK559" s="7"/>
      <c r="BL559" s="7"/>
      <c r="BM559" s="7"/>
      <c r="BN559" s="7"/>
      <c r="BO559" s="7"/>
      <c r="BP559" s="7"/>
      <c r="BQ559" s="7"/>
      <c r="BR559" s="7"/>
      <c r="BS559" s="7"/>
      <c r="BT559" s="7"/>
      <c r="BU559" s="7"/>
      <c r="BV559" s="7"/>
      <c r="BW559" s="7"/>
      <c r="BX559" s="7"/>
      <c r="BY559" s="7"/>
      <c r="BZ559" s="7"/>
      <c r="CA559" s="7"/>
      <c r="CB559" s="7"/>
      <c r="CC559" s="7"/>
      <c r="CD559" s="7"/>
      <c r="CE559" s="7"/>
      <c r="CF559" s="7"/>
      <c r="CG559" s="7"/>
      <c r="CH559" s="7"/>
      <c r="CI559" s="7"/>
      <c r="CJ559" s="7"/>
      <c r="CK559" s="7"/>
      <c r="CL559" s="7"/>
      <c r="CM559" s="7"/>
      <c r="CN559" s="7"/>
      <c r="CO559" s="7"/>
      <c r="CP559" s="7"/>
      <c r="CQ559" s="7"/>
      <c r="CR559" s="7"/>
      <c r="CS559" s="7"/>
      <c r="CT559" s="7"/>
      <c r="CU559" s="7"/>
      <c r="CV559" s="7"/>
      <c r="CW559" s="7"/>
      <c r="CX559" s="7"/>
      <c r="CY559" s="7"/>
      <c r="CZ559" s="7"/>
      <c r="DA559" s="7"/>
      <c r="DB559" s="7"/>
      <c r="DC559" s="7"/>
      <c r="DD559" s="7"/>
      <c r="DE559" s="7"/>
      <c r="DF559" s="7"/>
      <c r="DG559" s="7"/>
      <c r="DH559" s="7"/>
      <c r="DI559" s="7"/>
      <c r="DJ559" s="7"/>
      <c r="DK559" s="7"/>
      <c r="DL559" s="7"/>
      <c r="DM559" s="7"/>
      <c r="DN559" s="7"/>
      <c r="DO559" s="7"/>
      <c r="DP559" s="7"/>
      <c r="DQ559" s="7"/>
      <c r="DR559" s="7"/>
      <c r="DS559" s="7"/>
      <c r="DT559" s="7"/>
      <c r="DU559" s="7"/>
      <c r="DV559" s="7"/>
      <c r="DW559" s="7"/>
      <c r="DX559" s="7"/>
      <c r="DY559" s="7"/>
      <c r="DZ559" s="7"/>
      <c r="EA559" s="7"/>
      <c r="EB559" s="7"/>
      <c r="EC559" s="7"/>
      <c r="ED559" s="7"/>
      <c r="EE559" s="7"/>
      <c r="EF559" s="7"/>
      <c r="EG559" s="7"/>
      <c r="EH559" s="7"/>
      <c r="EI559" s="7"/>
      <c r="EJ559" s="7"/>
      <c r="EK559" s="7"/>
      <c r="EL559" s="7"/>
      <c r="EM559" s="7"/>
      <c r="EN559" s="7"/>
      <c r="EO559" s="7"/>
      <c r="EP559" s="7"/>
      <c r="EQ559" s="7"/>
      <c r="ER559" s="7"/>
      <c r="ES559" s="7"/>
      <c r="ET559" s="7"/>
      <c r="EU559" s="7"/>
      <c r="EV559" s="7"/>
      <c r="EW559" s="7"/>
      <c r="EX559" s="7"/>
      <c r="EY559" s="7"/>
      <c r="EZ559" s="7"/>
      <c r="FA559" s="7"/>
      <c r="FB559" s="7"/>
      <c r="FC559" s="7"/>
      <c r="FD559" s="7"/>
      <c r="FE559" s="7"/>
      <c r="FF559" s="7"/>
      <c r="FG559" s="7"/>
      <c r="FH559" s="7"/>
      <c r="FI559" s="7"/>
      <c r="FJ559" s="7"/>
      <c r="FK559" s="7"/>
      <c r="FL559" s="7"/>
      <c r="FM559" s="7"/>
      <c r="FN559" s="7"/>
      <c r="FO559" s="7"/>
      <c r="FP559" s="7"/>
      <c r="FQ559" s="7"/>
      <c r="FR559" s="7"/>
      <c r="FS559" s="7"/>
      <c r="FT559" s="7"/>
      <c r="FU559" s="7"/>
      <c r="FV559" s="7"/>
      <c r="FW559" s="7"/>
      <c r="FX559" s="7"/>
      <c r="FY559" s="7"/>
      <c r="FZ559" s="7"/>
      <c r="GA559" s="7"/>
      <c r="GB559" s="7"/>
      <c r="GC559" s="7"/>
      <c r="GD559" s="7"/>
      <c r="GE559" s="7"/>
      <c r="GF559" s="7"/>
      <c r="GG559" s="7"/>
      <c r="GH559" s="7"/>
      <c r="GI559" s="7"/>
      <c r="GJ559" s="7"/>
      <c r="GK559" s="7"/>
      <c r="GL559" s="7"/>
      <c r="GM559" s="7"/>
      <c r="GN559" s="7"/>
      <c r="GO559" s="7"/>
      <c r="GP559" s="7"/>
      <c r="GQ559" s="7"/>
      <c r="GR559" s="7"/>
      <c r="GS559" s="7"/>
      <c r="GT559" s="7"/>
      <c r="GU559" s="7"/>
      <c r="GV559" s="7"/>
      <c r="GW559" s="7"/>
      <c r="GX559" s="7"/>
      <c r="GY559" s="7"/>
      <c r="GZ559" s="7"/>
      <c r="HA559" s="7"/>
      <c r="HB559" s="7"/>
      <c r="HC559" s="7"/>
      <c r="HD559" s="7"/>
      <c r="HE559" s="7"/>
      <c r="HF559" s="7"/>
      <c r="HG559" s="7"/>
      <c r="HH559" s="7"/>
      <c r="HI559" s="7"/>
      <c r="HJ559" s="7"/>
      <c r="HK559" s="7"/>
      <c r="HL559" s="7"/>
      <c r="HM559" s="7"/>
      <c r="HN559" s="7"/>
      <c r="HO559" s="7"/>
      <c r="HP559" s="7"/>
      <c r="HQ559" s="7"/>
      <c r="HR559" s="7"/>
      <c r="HS559" s="7"/>
      <c r="HT559" s="24"/>
      <c r="HU559" s="24"/>
      <c r="HV559" s="24"/>
      <c r="HW559" s="24"/>
      <c r="HX559" s="24"/>
      <c r="HY559" s="24"/>
      <c r="HZ559" s="24"/>
      <c r="IA559" s="24"/>
      <c r="IB559" s="24"/>
      <c r="IC559" s="24"/>
      <c r="ID559" s="24"/>
      <c r="IE559" s="24"/>
      <c r="IF559" s="24"/>
      <c r="IG559" s="24"/>
      <c r="IH559" s="24"/>
      <c r="II559" s="24"/>
      <c r="IJ559" s="24"/>
      <c r="IK559" s="24"/>
      <c r="IL559" s="24"/>
      <c r="IM559" s="24"/>
      <c r="IN559" s="24"/>
      <c r="IO559" s="24"/>
      <c r="IP559" s="24"/>
      <c r="IQ559" s="24"/>
      <c r="IR559" s="24"/>
      <c r="IS559" s="24"/>
      <c r="IT559" s="24"/>
      <c r="IU559" s="24"/>
      <c r="IV559" s="24"/>
      <c r="IW559" s="24"/>
      <c r="IX559" s="24"/>
      <c r="IY559" s="24"/>
      <c r="IZ559" s="24"/>
      <c r="JA559" s="24"/>
      <c r="JB559" s="24"/>
      <c r="JC559" s="24"/>
      <c r="JD559" s="24"/>
      <c r="JE559" s="24"/>
      <c r="JF559" s="24"/>
      <c r="JG559" s="24"/>
      <c r="JH559" s="24"/>
      <c r="JI559" s="24"/>
      <c r="JJ559" s="24"/>
      <c r="JK559" s="24"/>
      <c r="JL559" s="24"/>
      <c r="JM559" s="24"/>
      <c r="JN559" s="24"/>
      <c r="JO559" s="24"/>
      <c r="JP559" s="24"/>
      <c r="JQ559" s="24"/>
      <c r="JR559" s="24"/>
      <c r="JS559" s="24"/>
      <c r="JT559" s="24"/>
      <c r="JU559" s="24"/>
      <c r="JV559" s="24"/>
      <c r="JW559" s="24"/>
      <c r="JX559" s="24"/>
      <c r="JY559" s="24"/>
      <c r="JZ559" s="24"/>
      <c r="KA559" s="24"/>
      <c r="KB559" s="24"/>
      <c r="KC559" s="24"/>
      <c r="KD559" s="24"/>
      <c r="KE559" s="24"/>
      <c r="KF559" s="24"/>
      <c r="KG559" s="24"/>
      <c r="KH559" s="24"/>
      <c r="KI559" s="24"/>
      <c r="KJ559" s="24"/>
      <c r="KK559" s="24"/>
      <c r="KL559" s="24"/>
      <c r="KM559" s="24"/>
      <c r="KN559" s="24"/>
      <c r="KO559" s="24"/>
      <c r="KP559" s="24"/>
      <c r="KQ559" s="24"/>
      <c r="KR559" s="24"/>
      <c r="KS559" s="24"/>
      <c r="KT559" s="24"/>
      <c r="KU559" s="24"/>
      <c r="KV559" s="24"/>
      <c r="KW559" s="24"/>
      <c r="KX559" s="24"/>
      <c r="KY559" s="24"/>
      <c r="KZ559" s="24"/>
      <c r="LA559" s="24"/>
      <c r="LB559" s="24"/>
      <c r="LC559" s="24"/>
      <c r="LD559" s="24"/>
      <c r="LE559" s="24"/>
      <c r="LF559" s="24"/>
      <c r="LG559" s="24"/>
      <c r="LH559" s="24"/>
      <c r="LI559" s="24"/>
      <c r="LJ559" s="24"/>
      <c r="LK559" s="24"/>
      <c r="LL559" s="24"/>
      <c r="LM559" s="24"/>
      <c r="LN559" s="24"/>
      <c r="LO559" s="24"/>
      <c r="LP559" s="24"/>
      <c r="LQ559" s="24"/>
      <c r="LR559" s="24"/>
      <c r="LS559" s="24"/>
      <c r="LT559" s="24"/>
      <c r="LU559" s="24"/>
      <c r="LV559" s="24"/>
      <c r="LW559" s="24"/>
      <c r="LX559" s="24"/>
      <c r="LY559" s="24"/>
      <c r="LZ559" s="24"/>
      <c r="MA559" s="24"/>
      <c r="MB559" s="24"/>
      <c r="MC559" s="24"/>
      <c r="MD559" s="24"/>
      <c r="ME559" s="24"/>
      <c r="MF559" s="24"/>
      <c r="MG559" s="24"/>
      <c r="MH559" s="24"/>
      <c r="MI559" s="24"/>
      <c r="MJ559" s="24"/>
      <c r="MK559" s="24"/>
      <c r="ML559" s="24"/>
      <c r="MM559" s="24"/>
      <c r="MN559" s="24"/>
      <c r="MO559" s="24"/>
      <c r="MP559" s="24"/>
      <c r="MQ559" s="24"/>
      <c r="MR559" s="24"/>
      <c r="MS559" s="24"/>
      <c r="MT559" s="24"/>
      <c r="MU559" s="24"/>
      <c r="MV559" s="24"/>
      <c r="MW559" s="24"/>
      <c r="MX559" s="24"/>
      <c r="MY559" s="24"/>
      <c r="MZ559" s="24"/>
      <c r="NA559" s="24"/>
      <c r="NB559" s="24"/>
      <c r="NC559" s="24"/>
      <c r="ND559" s="24"/>
      <c r="NE559" s="24"/>
      <c r="NF559" s="24"/>
      <c r="NG559" s="24"/>
      <c r="NH559" s="24"/>
      <c r="NI559" s="24"/>
      <c r="NJ559" s="24"/>
      <c r="NK559" s="24"/>
      <c r="NL559" s="24"/>
      <c r="NM559" s="24"/>
      <c r="NN559" s="24"/>
      <c r="NO559" s="24"/>
      <c r="NP559" s="24"/>
      <c r="NQ559" s="24"/>
      <c r="NR559" s="24"/>
      <c r="NS559" s="24"/>
      <c r="NT559" s="24"/>
      <c r="NU559" s="24"/>
      <c r="NV559" s="24"/>
      <c r="NW559" s="24"/>
      <c r="NX559" s="24"/>
      <c r="NY559" s="24"/>
      <c r="NZ559" s="24"/>
      <c r="OA559" s="24"/>
      <c r="OB559" s="24"/>
      <c r="OC559" s="24"/>
      <c r="OD559" s="24"/>
      <c r="OE559" s="24"/>
      <c r="OF559" s="24"/>
      <c r="OG559" s="24"/>
      <c r="OH559" s="24"/>
      <c r="OI559" s="24"/>
      <c r="OJ559" s="24"/>
      <c r="OK559" s="24"/>
      <c r="OL559" s="24"/>
      <c r="OM559" s="24"/>
      <c r="ON559" s="24"/>
      <c r="OO559" s="24"/>
      <c r="OP559" s="24"/>
      <c r="OQ559" s="24"/>
      <c r="OR559" s="24"/>
      <c r="OS559" s="24"/>
      <c r="OT559" s="24"/>
      <c r="OU559" s="24"/>
      <c r="OV559" s="24"/>
      <c r="OW559" s="24"/>
      <c r="OX559" s="24"/>
      <c r="OY559" s="24"/>
      <c r="OZ559" s="24"/>
      <c r="PA559" s="24"/>
      <c r="PB559" s="24"/>
      <c r="PC559" s="24"/>
      <c r="PD559" s="24"/>
      <c r="PE559" s="24"/>
      <c r="PF559" s="24"/>
      <c r="PG559" s="24"/>
      <c r="PH559" s="24"/>
      <c r="PI559" s="24"/>
      <c r="PJ559" s="24"/>
      <c r="PK559" s="24"/>
      <c r="PL559" s="24"/>
      <c r="PM559" s="24"/>
      <c r="PN559" s="24"/>
      <c r="PO559" s="24"/>
      <c r="PP559" s="24"/>
      <c r="PQ559" s="24"/>
      <c r="PR559" s="24"/>
      <c r="PS559" s="24"/>
      <c r="PT559" s="24"/>
      <c r="PU559" s="24"/>
      <c r="PV559" s="24"/>
      <c r="PW559" s="24"/>
      <c r="PX559" s="24"/>
      <c r="PY559" s="24"/>
      <c r="PZ559" s="24"/>
      <c r="QA559" s="24"/>
      <c r="QB559" s="24"/>
      <c r="QC559" s="24"/>
      <c r="QD559" s="24"/>
      <c r="QE559" s="24"/>
      <c r="QF559" s="24"/>
      <c r="QG559" s="24"/>
      <c r="QH559" s="24"/>
      <c r="QI559" s="24"/>
      <c r="QJ559" s="24"/>
      <c r="QK559" s="24"/>
      <c r="QL559" s="24"/>
      <c r="QM559" s="24"/>
      <c r="QN559" s="24"/>
      <c r="QO559" s="24"/>
      <c r="QP559" s="24"/>
      <c r="QQ559" s="24"/>
      <c r="QR559" s="24"/>
      <c r="QS559" s="24"/>
      <c r="QT559" s="24"/>
      <c r="QU559" s="24"/>
      <c r="QV559" s="24"/>
      <c r="QW559" s="24"/>
      <c r="QX559" s="24"/>
      <c r="QY559" s="24"/>
      <c r="QZ559" s="24"/>
      <c r="RA559" s="24"/>
      <c r="RB559" s="24"/>
      <c r="RC559" s="24"/>
      <c r="RD559" s="24"/>
      <c r="RE559" s="24"/>
      <c r="RF559" s="24"/>
      <c r="RG559" s="24"/>
      <c r="RH559" s="24"/>
      <c r="RI559" s="24"/>
      <c r="RJ559" s="24"/>
      <c r="RK559" s="24"/>
      <c r="RL559" s="24"/>
      <c r="RM559" s="24"/>
      <c r="RN559" s="24"/>
      <c r="RO559" s="24"/>
      <c r="RP559" s="24"/>
      <c r="RQ559" s="24"/>
      <c r="RR559" s="24"/>
      <c r="RS559" s="24"/>
      <c r="RT559" s="24"/>
      <c r="RU559" s="24"/>
      <c r="RV559" s="24"/>
      <c r="RW559" s="24"/>
      <c r="RX559" s="24"/>
      <c r="RY559" s="24"/>
      <c r="RZ559" s="24"/>
      <c r="SA559" s="24"/>
      <c r="SB559" s="24"/>
      <c r="SC559" s="24"/>
      <c r="SD559" s="24"/>
      <c r="SE559" s="24"/>
      <c r="SF559" s="24"/>
      <c r="SG559" s="24"/>
      <c r="SH559" s="24"/>
      <c r="SI559" s="24"/>
      <c r="SJ559" s="24"/>
      <c r="SK559" s="24"/>
      <c r="SL559" s="24"/>
      <c r="SM559" s="24"/>
      <c r="SN559" s="24"/>
      <c r="SO559" s="24"/>
      <c r="SP559" s="24"/>
      <c r="SQ559" s="24"/>
      <c r="SR559" s="24"/>
      <c r="SS559" s="24"/>
      <c r="ST559" s="24"/>
      <c r="SU559" s="24"/>
      <c r="SV559" s="24"/>
      <c r="SW559" s="24"/>
      <c r="SX559" s="24"/>
      <c r="SY559" s="24"/>
      <c r="SZ559" s="24"/>
      <c r="TA559" s="24"/>
      <c r="TB559" s="24"/>
      <c r="TC559" s="24"/>
      <c r="TD559" s="24"/>
      <c r="TE559" s="24"/>
      <c r="TF559" s="24"/>
      <c r="TG559" s="24"/>
      <c r="TH559" s="24"/>
      <c r="TI559" s="24"/>
      <c r="TJ559" s="24"/>
      <c r="TK559" s="24"/>
      <c r="TL559" s="24"/>
      <c r="TM559" s="24"/>
      <c r="TN559" s="24"/>
      <c r="TO559" s="24"/>
      <c r="TP559" s="24"/>
      <c r="TQ559" s="24"/>
      <c r="TR559" s="24"/>
      <c r="TS559" s="24"/>
      <c r="TT559" s="24"/>
      <c r="TU559" s="24"/>
      <c r="TV559" s="24"/>
      <c r="TW559" s="24"/>
      <c r="TX559" s="24"/>
      <c r="TY559" s="24"/>
      <c r="TZ559" s="24"/>
      <c r="UA559" s="24"/>
      <c r="UB559" s="24"/>
      <c r="UC559" s="24"/>
      <c r="UD559" s="24"/>
      <c r="UE559" s="24"/>
      <c r="UF559" s="24"/>
      <c r="UG559" s="24"/>
      <c r="UH559" s="24"/>
      <c r="UI559" s="24"/>
      <c r="UJ559" s="24"/>
      <c r="UK559" s="24"/>
      <c r="UL559" s="24"/>
      <c r="UM559" s="24"/>
      <c r="UN559" s="24"/>
      <c r="UO559" s="24"/>
      <c r="UP559" s="24"/>
      <c r="UQ559" s="24"/>
      <c r="UR559" s="24"/>
      <c r="US559" s="24"/>
      <c r="UT559" s="24"/>
      <c r="UU559" s="24"/>
      <c r="UV559" s="24"/>
      <c r="UW559" s="24"/>
      <c r="UX559" s="24"/>
      <c r="UY559" s="24"/>
      <c r="UZ559" s="24"/>
      <c r="VA559" s="24"/>
      <c r="VB559" s="24"/>
      <c r="VC559" s="24"/>
      <c r="VD559" s="24"/>
      <c r="VE559" s="24"/>
      <c r="VF559" s="24"/>
      <c r="VG559" s="24"/>
      <c r="VH559" s="24"/>
      <c r="VI559" s="24"/>
      <c r="VJ559" s="24"/>
      <c r="VK559" s="24"/>
      <c r="VL559" s="24"/>
      <c r="VM559" s="24"/>
      <c r="VN559" s="24"/>
      <c r="VO559" s="24"/>
      <c r="VP559" s="24"/>
      <c r="VQ559" s="24"/>
      <c r="VR559" s="24"/>
      <c r="VS559" s="24"/>
      <c r="VT559" s="24"/>
      <c r="VU559" s="24"/>
      <c r="VV559" s="24"/>
      <c r="VW559" s="24"/>
      <c r="VX559" s="24"/>
      <c r="VY559" s="24"/>
      <c r="VZ559" s="24"/>
      <c r="WA559" s="24"/>
      <c r="WB559" s="24"/>
      <c r="WC559" s="24"/>
      <c r="WD559" s="24"/>
      <c r="WE559" s="24"/>
      <c r="WF559" s="24"/>
      <c r="WG559" s="24"/>
      <c r="WH559" s="24"/>
      <c r="WI559" s="24"/>
      <c r="WJ559" s="24"/>
      <c r="WK559" s="24"/>
      <c r="WL559" s="24"/>
      <c r="WM559" s="24"/>
      <c r="WN559" s="24"/>
      <c r="WO559" s="24"/>
      <c r="WP559" s="24"/>
      <c r="WQ559" s="24"/>
      <c r="WR559" s="24"/>
      <c r="WS559" s="24"/>
      <c r="WT559" s="24"/>
      <c r="WU559" s="24"/>
      <c r="WV559" s="24"/>
      <c r="WW559" s="24"/>
      <c r="WX559" s="24"/>
      <c r="WY559" s="24"/>
      <c r="WZ559" s="24"/>
      <c r="XA559" s="24"/>
      <c r="XB559" s="24"/>
      <c r="XC559" s="24"/>
      <c r="XD559" s="24"/>
      <c r="XE559" s="24"/>
      <c r="XF559" s="24"/>
      <c r="XG559" s="24"/>
      <c r="XH559" s="24"/>
      <c r="XI559" s="24"/>
      <c r="XJ559" s="24"/>
      <c r="XK559" s="24"/>
      <c r="XL559" s="24"/>
      <c r="XM559" s="24"/>
      <c r="XN559" s="24"/>
      <c r="XO559" s="24"/>
      <c r="XP559" s="24"/>
      <c r="XQ559" s="24"/>
      <c r="XR559" s="24"/>
      <c r="XS559" s="24"/>
      <c r="XT559" s="24"/>
      <c r="XU559" s="24"/>
      <c r="XV559" s="24"/>
      <c r="XW559" s="24"/>
      <c r="XX559" s="24"/>
      <c r="XY559" s="24"/>
      <c r="XZ559" s="24"/>
      <c r="YA559" s="24"/>
      <c r="YB559" s="24"/>
      <c r="YC559" s="24"/>
      <c r="YD559" s="24"/>
      <c r="YE559" s="24"/>
      <c r="YF559" s="24"/>
      <c r="YG559" s="24"/>
      <c r="YH559" s="24"/>
      <c r="YI559" s="24"/>
      <c r="YJ559" s="24"/>
      <c r="YK559" s="24"/>
      <c r="YL559" s="24"/>
      <c r="YM559" s="24"/>
      <c r="YN559" s="24"/>
      <c r="YO559" s="24"/>
      <c r="YP559" s="24"/>
      <c r="YQ559" s="24"/>
      <c r="YR559" s="24"/>
      <c r="YS559" s="24"/>
      <c r="YT559" s="24"/>
      <c r="YU559" s="24"/>
      <c r="YV559" s="24"/>
      <c r="YW559" s="24"/>
      <c r="YX559" s="24"/>
      <c r="YY559" s="24"/>
      <c r="YZ559" s="24"/>
      <c r="ZA559" s="24"/>
      <c r="ZB559" s="24"/>
      <c r="ZC559" s="24"/>
      <c r="ZD559" s="24"/>
      <c r="ZE559" s="24"/>
      <c r="ZF559" s="24"/>
      <c r="ZG559" s="24"/>
      <c r="ZH559" s="24"/>
      <c r="ZI559" s="24"/>
      <c r="ZJ559" s="24"/>
      <c r="ZK559" s="24"/>
      <c r="ZL559" s="24"/>
      <c r="ZM559" s="24"/>
      <c r="ZN559" s="24"/>
      <c r="ZO559" s="24"/>
      <c r="ZP559" s="24"/>
      <c r="ZQ559" s="24"/>
      <c r="ZR559" s="24"/>
      <c r="ZS559" s="24"/>
      <c r="ZT559" s="24"/>
      <c r="ZU559" s="24"/>
      <c r="ZV559" s="24"/>
      <c r="ZW559" s="24"/>
      <c r="ZX559" s="24"/>
      <c r="ZY559" s="24"/>
      <c r="ZZ559" s="24"/>
      <c r="AAA559" s="24"/>
      <c r="AAB559" s="24"/>
      <c r="AAC559" s="24"/>
      <c r="AAD559" s="24"/>
      <c r="AAE559" s="24"/>
      <c r="AAF559" s="24"/>
      <c r="AAG559" s="24"/>
      <c r="AAH559" s="24"/>
      <c r="AAI559" s="24"/>
      <c r="AAJ559" s="24"/>
      <c r="AAK559" s="24"/>
      <c r="AAL559" s="24"/>
      <c r="AAM559" s="24"/>
      <c r="AAN559" s="24"/>
      <c r="AAO559" s="24"/>
      <c r="AAP559" s="24"/>
      <c r="AAQ559" s="24"/>
      <c r="AAR559" s="24"/>
      <c r="AAS559" s="24"/>
      <c r="AAT559" s="24"/>
      <c r="AAU559" s="24"/>
      <c r="AAV559" s="24"/>
      <c r="AAW559" s="24"/>
      <c r="AAX559" s="24"/>
      <c r="AAY559" s="24"/>
      <c r="AAZ559" s="24"/>
      <c r="ABA559" s="24"/>
      <c r="ABB559" s="24"/>
      <c r="ABC559" s="24"/>
      <c r="ABD559" s="24"/>
      <c r="ABE559" s="24"/>
      <c r="ABF559" s="24"/>
      <c r="ABG559" s="24"/>
      <c r="ABH559" s="24"/>
      <c r="ABI559" s="24"/>
      <c r="ABJ559" s="24"/>
      <c r="ABK559" s="24"/>
      <c r="ABL559" s="24"/>
      <c r="ABM559" s="24"/>
      <c r="ABN559" s="24"/>
      <c r="ABO559" s="24"/>
      <c r="ABP559" s="24"/>
      <c r="ABQ559" s="24"/>
      <c r="ABR559" s="24"/>
      <c r="ABS559" s="24"/>
      <c r="ABT559" s="24"/>
      <c r="ABU559" s="24"/>
      <c r="ABV559" s="24"/>
      <c r="ABW559" s="24"/>
      <c r="ABX559" s="24"/>
      <c r="ABY559" s="24"/>
      <c r="ABZ559" s="24"/>
      <c r="ACA559" s="24"/>
      <c r="ACB559" s="24"/>
      <c r="ACC559" s="24"/>
      <c r="ACD559" s="24"/>
      <c r="ACE559" s="24"/>
      <c r="ACF559" s="24"/>
      <c r="ACG559" s="24"/>
      <c r="ACH559" s="24"/>
      <c r="ACI559" s="24"/>
      <c r="ACJ559" s="24"/>
      <c r="ACK559" s="24"/>
      <c r="ACL559" s="24"/>
      <c r="ACM559" s="24"/>
      <c r="ACN559" s="24"/>
      <c r="ACO559" s="24"/>
      <c r="ACP559" s="24"/>
      <c r="ACQ559" s="24"/>
      <c r="ACR559" s="24"/>
      <c r="ACS559" s="24"/>
      <c r="ACT559" s="24"/>
      <c r="ACU559" s="24"/>
      <c r="ACV559" s="24"/>
      <c r="ACW559" s="24"/>
      <c r="ACX559" s="24"/>
      <c r="ACY559" s="24"/>
      <c r="ACZ559" s="24"/>
      <c r="ADA559" s="24"/>
      <c r="ADB559" s="24"/>
      <c r="ADC559" s="24"/>
      <c r="ADD559" s="24"/>
      <c r="ADE559" s="24"/>
      <c r="ADF559" s="24"/>
      <c r="ADG559" s="24"/>
      <c r="ADH559" s="24"/>
      <c r="ADI559" s="24"/>
      <c r="ADJ559" s="24"/>
      <c r="ADK559" s="24"/>
      <c r="ADL559" s="24"/>
      <c r="ADM559" s="24"/>
      <c r="ADN559" s="24"/>
      <c r="ADO559" s="24"/>
      <c r="ADP559" s="24"/>
      <c r="ADQ559" s="24"/>
      <c r="ADR559" s="24"/>
      <c r="ADS559" s="24"/>
      <c r="ADT559" s="24"/>
      <c r="ADU559" s="24"/>
      <c r="ADV559" s="24"/>
      <c r="ADW559" s="24"/>
      <c r="ADX559" s="24"/>
      <c r="ADY559" s="24"/>
      <c r="ADZ559" s="24"/>
      <c r="AEA559" s="24"/>
      <c r="AEB559" s="24"/>
      <c r="AEC559" s="24"/>
      <c r="AED559" s="24"/>
      <c r="AEE559" s="24"/>
      <c r="AEF559" s="24"/>
      <c r="AEG559" s="24"/>
      <c r="AEH559" s="24"/>
      <c r="AEI559" s="24"/>
      <c r="AEJ559" s="24"/>
      <c r="AEK559" s="24"/>
      <c r="AEL559" s="24"/>
      <c r="AEM559" s="24"/>
      <c r="AEN559" s="24"/>
      <c r="AEO559" s="24"/>
      <c r="AEP559" s="24"/>
      <c r="AEQ559" s="24"/>
      <c r="AER559" s="24"/>
      <c r="AES559" s="24"/>
      <c r="AET559" s="24"/>
      <c r="AEU559" s="24"/>
      <c r="AEV559" s="24"/>
      <c r="AEW559" s="24"/>
      <c r="AEX559" s="24"/>
      <c r="AEY559" s="24"/>
      <c r="AEZ559" s="24"/>
      <c r="AFA559" s="24"/>
      <c r="AFB559" s="24"/>
      <c r="AFC559" s="24"/>
      <c r="AFD559" s="24"/>
      <c r="AFE559" s="24"/>
      <c r="AFF559" s="24"/>
      <c r="AFG559" s="24"/>
      <c r="AFH559" s="24"/>
      <c r="AFI559" s="24"/>
      <c r="AFJ559" s="24"/>
      <c r="AFK559" s="24"/>
      <c r="AFL559" s="24"/>
      <c r="AFM559" s="24"/>
      <c r="AFN559" s="24"/>
      <c r="AFO559" s="24"/>
      <c r="AFP559" s="24"/>
      <c r="AFQ559" s="24"/>
      <c r="AFR559" s="24"/>
      <c r="AFS559" s="24"/>
      <c r="AFT559" s="24"/>
      <c r="AFU559" s="24"/>
      <c r="AFV559" s="24"/>
      <c r="AFW559" s="24"/>
      <c r="AFX559" s="24"/>
      <c r="AFY559" s="24"/>
      <c r="AFZ559" s="24"/>
      <c r="AGA559" s="24"/>
      <c r="AGB559" s="24"/>
      <c r="AGC559" s="24"/>
      <c r="AGD559" s="24"/>
      <c r="AGE559" s="24"/>
      <c r="AGF559" s="24"/>
      <c r="AGG559" s="24"/>
      <c r="AGH559" s="24"/>
      <c r="AGI559" s="24"/>
      <c r="AGJ559" s="24"/>
      <c r="AGK559" s="24"/>
      <c r="AGL559" s="24"/>
      <c r="AGM559" s="24"/>
      <c r="AGN559" s="24"/>
      <c r="AGO559" s="24"/>
      <c r="AGP559" s="24"/>
      <c r="AGQ559" s="24"/>
      <c r="AGR559" s="24"/>
      <c r="AGS559" s="24"/>
      <c r="AGT559" s="24"/>
      <c r="AGU559" s="24"/>
      <c r="AGV559" s="24"/>
      <c r="AGW559" s="24"/>
      <c r="AGX559" s="24"/>
      <c r="AGY559" s="24"/>
      <c r="AGZ559" s="24"/>
      <c r="AHA559" s="24"/>
      <c r="AHB559" s="24"/>
      <c r="AHC559" s="24"/>
      <c r="AHD559" s="24"/>
      <c r="AHE559" s="24"/>
      <c r="AHF559" s="24"/>
      <c r="AHG559" s="24"/>
      <c r="AHH559" s="24"/>
      <c r="AHI559" s="24"/>
      <c r="AHJ559" s="24"/>
      <c r="AHK559" s="24"/>
      <c r="AHL559" s="24"/>
      <c r="AHM559" s="24"/>
      <c r="AHN559" s="24"/>
      <c r="AHO559" s="24"/>
      <c r="AHP559" s="24"/>
      <c r="AHQ559" s="24"/>
      <c r="AHR559" s="24"/>
      <c r="AHS559" s="24"/>
      <c r="AHT559" s="24"/>
      <c r="AHU559" s="24"/>
      <c r="AHV559" s="24"/>
      <c r="AHW559" s="24"/>
      <c r="AHX559" s="24"/>
      <c r="AHY559" s="24"/>
      <c r="AHZ559" s="24"/>
      <c r="AIA559" s="24"/>
      <c r="AIB559" s="24"/>
      <c r="AIC559" s="24"/>
      <c r="AID559" s="24"/>
      <c r="AIE559" s="24"/>
      <c r="AIF559" s="24"/>
      <c r="AIG559" s="24"/>
      <c r="AIH559" s="24"/>
      <c r="AII559" s="24"/>
      <c r="AIJ559" s="24"/>
      <c r="AIK559" s="24"/>
      <c r="AIL559" s="24"/>
      <c r="AIM559" s="24"/>
      <c r="AIN559" s="24"/>
      <c r="AIO559" s="24"/>
      <c r="AIP559" s="24"/>
      <c r="AIQ559" s="24"/>
      <c r="AIR559" s="24"/>
      <c r="AIS559" s="24"/>
      <c r="AIT559" s="24"/>
      <c r="AIU559" s="24"/>
      <c r="AIV559" s="24"/>
      <c r="AIW559" s="24"/>
      <c r="AIX559" s="24"/>
      <c r="AIY559" s="24"/>
      <c r="AIZ559" s="24"/>
      <c r="AJA559" s="24"/>
      <c r="AJB559" s="24"/>
      <c r="AJC559" s="24"/>
      <c r="AJD559" s="24"/>
      <c r="AJE559" s="24"/>
      <c r="AJF559" s="24"/>
      <c r="AJG559" s="24"/>
      <c r="AJH559" s="24"/>
      <c r="AJI559" s="24"/>
      <c r="AJJ559" s="24"/>
      <c r="AJK559" s="24"/>
      <c r="AJL559" s="24"/>
      <c r="AJM559" s="24"/>
      <c r="AJN559" s="24"/>
      <c r="AJO559" s="24"/>
      <c r="AJP559" s="24"/>
      <c r="AJQ559" s="24"/>
      <c r="AJR559" s="24"/>
      <c r="AJS559" s="24"/>
      <c r="AJT559" s="24"/>
      <c r="AJU559" s="24"/>
      <c r="AJV559" s="24"/>
      <c r="AJW559" s="24"/>
      <c r="AJX559" s="24"/>
      <c r="AJY559" s="24"/>
      <c r="AJZ559" s="24"/>
      <c r="AKA559" s="24"/>
      <c r="AKB559" s="24"/>
      <c r="AKC559" s="24"/>
      <c r="AKD559" s="24"/>
      <c r="AKE559" s="24"/>
      <c r="AKF559" s="24"/>
      <c r="AKG559" s="24"/>
      <c r="AKH559" s="24"/>
      <c r="AKI559" s="24"/>
      <c r="AKJ559" s="24"/>
      <c r="AKK559" s="24"/>
      <c r="AKL559" s="24"/>
      <c r="AKM559" s="24"/>
      <c r="AKN559" s="24"/>
      <c r="AKO559" s="24"/>
      <c r="AKP559" s="24"/>
      <c r="AKQ559" s="24"/>
      <c r="AKR559" s="24"/>
      <c r="AKS559" s="24"/>
      <c r="AKT559" s="24"/>
      <c r="AKU559" s="24"/>
      <c r="AKV559" s="24"/>
      <c r="AKW559" s="24"/>
      <c r="AKX559" s="24"/>
      <c r="AKY559" s="24"/>
      <c r="AKZ559" s="24"/>
      <c r="ALA559" s="24"/>
      <c r="ALB559" s="24"/>
      <c r="ALC559" s="24"/>
      <c r="ALD559" s="24"/>
      <c r="ALE559" s="24"/>
      <c r="ALF559" s="24"/>
      <c r="ALG559" s="24"/>
    </row>
    <row r="560" spans="1:995" ht="17.25" customHeight="1">
      <c r="A560" s="81"/>
      <c r="B560" s="86" t="d">
        <v>2026-02-13</v>
      </c>
      <c r="C560" s="87" t="s">
        <v>903</v>
      </c>
      <c r="D560" s="87" t="s">
        <v>16</v>
      </c>
      <c r="E560" s="87" t="s">
        <v>17</v>
      </c>
      <c r="F560" s="88" t="s">
        <v>1039</v>
      </c>
      <c r="G560" s="89" t="s">
        <v>904</v>
      </c>
      <c r="H560" s="89" t="s">
        <v>214</v>
      </c>
      <c r="I560" s="89" t="s">
        <v>905</v>
      </c>
      <c r="J560" s="87" t="s">
        <v>58</v>
      </c>
      <c r="K560" s="35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  <c r="AC560" s="7"/>
      <c r="AD560" s="7"/>
      <c r="AE560" s="7"/>
      <c r="AF560" s="7"/>
      <c r="AG560" s="7"/>
      <c r="AH560" s="7"/>
      <c r="AI560" s="7"/>
      <c r="AJ560" s="7"/>
      <c r="AK560" s="7"/>
      <c r="AL560" s="7"/>
      <c r="AM560" s="7"/>
      <c r="AN560" s="7"/>
      <c r="AO560" s="7"/>
      <c r="AP560" s="7"/>
      <c r="AQ560" s="7"/>
      <c r="AR560" s="7"/>
      <c r="AS560" s="7"/>
      <c r="AT560" s="7"/>
      <c r="AU560" s="7"/>
      <c r="AV560" s="7"/>
      <c r="AW560" s="7"/>
      <c r="AX560" s="7"/>
      <c r="AY560" s="7"/>
      <c r="AZ560" s="7"/>
      <c r="BA560" s="7"/>
      <c r="BB560" s="7"/>
      <c r="BC560" s="7"/>
      <c r="BD560" s="7"/>
      <c r="BE560" s="7"/>
      <c r="BF560" s="7"/>
      <c r="BG560" s="7"/>
      <c r="BH560" s="7"/>
      <c r="BI560" s="7"/>
      <c r="BJ560" s="7"/>
      <c r="BK560" s="7"/>
      <c r="BL560" s="7"/>
      <c r="BM560" s="7"/>
      <c r="BN560" s="7"/>
      <c r="BO560" s="7"/>
      <c r="BP560" s="7"/>
      <c r="BQ560" s="7"/>
      <c r="BR560" s="7"/>
      <c r="BS560" s="7"/>
      <c r="BT560" s="7"/>
      <c r="BU560" s="7"/>
      <c r="BV560" s="7"/>
      <c r="BW560" s="7"/>
      <c r="BX560" s="7"/>
      <c r="BY560" s="7"/>
      <c r="BZ560" s="7"/>
      <c r="CA560" s="7"/>
      <c r="CB560" s="7"/>
      <c r="CC560" s="7"/>
      <c r="CD560" s="7"/>
      <c r="CE560" s="7"/>
      <c r="CF560" s="7"/>
      <c r="CG560" s="7"/>
      <c r="CH560" s="7"/>
      <c r="CI560" s="7"/>
      <c r="CJ560" s="7"/>
      <c r="CK560" s="7"/>
      <c r="CL560" s="7"/>
      <c r="CM560" s="7"/>
      <c r="CN560" s="7"/>
      <c r="CO560" s="7"/>
      <c r="CP560" s="7"/>
      <c r="CQ560" s="7"/>
      <c r="CR560" s="7"/>
      <c r="CS560" s="7"/>
      <c r="CT560" s="7"/>
      <c r="CU560" s="7"/>
      <c r="CV560" s="7"/>
      <c r="CW560" s="7"/>
      <c r="CX560" s="7"/>
      <c r="CY560" s="7"/>
      <c r="CZ560" s="7"/>
      <c r="DA560" s="7"/>
      <c r="DB560" s="7"/>
      <c r="DC560" s="7"/>
      <c r="DD560" s="7"/>
      <c r="DE560" s="7"/>
      <c r="DF560" s="7"/>
      <c r="DG560" s="7"/>
      <c r="DH560" s="7"/>
      <c r="DI560" s="7"/>
      <c r="DJ560" s="7"/>
      <c r="DK560" s="7"/>
      <c r="DL560" s="7"/>
      <c r="DM560" s="7"/>
      <c r="DN560" s="7"/>
      <c r="DO560" s="7"/>
      <c r="DP560" s="7"/>
      <c r="DQ560" s="7"/>
      <c r="DR560" s="7"/>
      <c r="DS560" s="7"/>
      <c r="DT560" s="7"/>
      <c r="DU560" s="7"/>
      <c r="DV560" s="7"/>
      <c r="DW560" s="7"/>
      <c r="DX560" s="7"/>
      <c r="DY560" s="7"/>
      <c r="DZ560" s="7"/>
      <c r="EA560" s="7"/>
      <c r="EB560" s="7"/>
      <c r="EC560" s="7"/>
      <c r="ED560" s="7"/>
      <c r="EE560" s="7"/>
      <c r="EF560" s="7"/>
      <c r="EG560" s="7"/>
      <c r="EH560" s="7"/>
      <c r="EI560" s="7"/>
      <c r="EJ560" s="7"/>
      <c r="EK560" s="7"/>
      <c r="EL560" s="7"/>
      <c r="EM560" s="7"/>
      <c r="EN560" s="7"/>
      <c r="EO560" s="7"/>
      <c r="EP560" s="7"/>
      <c r="EQ560" s="7"/>
      <c r="ER560" s="7"/>
      <c r="ES560" s="7"/>
      <c r="ET560" s="7"/>
      <c r="EU560" s="7"/>
      <c r="EV560" s="7"/>
      <c r="EW560" s="7"/>
      <c r="EX560" s="7"/>
      <c r="EY560" s="7"/>
      <c r="EZ560" s="7"/>
      <c r="FA560" s="7"/>
      <c r="FB560" s="7"/>
      <c r="FC560" s="7"/>
      <c r="FD560" s="7"/>
      <c r="FE560" s="7"/>
      <c r="FF560" s="7"/>
      <c r="FG560" s="7"/>
      <c r="FH560" s="7"/>
      <c r="FI560" s="7"/>
      <c r="FJ560" s="7"/>
      <c r="FK560" s="7"/>
      <c r="FL560" s="7"/>
      <c r="FM560" s="7"/>
      <c r="FN560" s="7"/>
      <c r="FO560" s="7"/>
      <c r="FP560" s="7"/>
      <c r="FQ560" s="7"/>
      <c r="FR560" s="7"/>
      <c r="FS560" s="7"/>
      <c r="FT560" s="7"/>
      <c r="FU560" s="7"/>
      <c r="FV560" s="7"/>
      <c r="FW560" s="7"/>
      <c r="FX560" s="7"/>
      <c r="FY560" s="7"/>
      <c r="FZ560" s="7"/>
      <c r="GA560" s="7"/>
      <c r="GB560" s="7"/>
      <c r="GC560" s="7"/>
      <c r="GD560" s="7"/>
      <c r="GE560" s="7"/>
      <c r="GF560" s="7"/>
      <c r="GG560" s="7"/>
      <c r="GH560" s="7"/>
      <c r="GI560" s="7"/>
      <c r="GJ560" s="7"/>
      <c r="GK560" s="7"/>
      <c r="GL560" s="7"/>
      <c r="GM560" s="7"/>
      <c r="GN560" s="7"/>
      <c r="GO560" s="7"/>
      <c r="GP560" s="7"/>
      <c r="GQ560" s="7"/>
      <c r="GR560" s="7"/>
      <c r="GS560" s="7"/>
      <c r="GT560" s="7"/>
      <c r="GU560" s="7"/>
      <c r="GV560" s="7"/>
      <c r="GW560" s="7"/>
      <c r="GX560" s="7"/>
      <c r="GY560" s="7"/>
      <c r="GZ560" s="7"/>
      <c r="HA560" s="7"/>
      <c r="HB560" s="7"/>
      <c r="HC560" s="7"/>
      <c r="HD560" s="7"/>
      <c r="HE560" s="7"/>
      <c r="HF560" s="7"/>
      <c r="HG560" s="7"/>
      <c r="HH560" s="7"/>
      <c r="HI560" s="7"/>
      <c r="HJ560" s="7"/>
      <c r="HK560" s="7"/>
      <c r="HL560" s="7"/>
      <c r="HM560" s="7"/>
      <c r="HN560" s="7"/>
      <c r="HO560" s="7"/>
      <c r="HP560" s="7"/>
      <c r="HQ560" s="7"/>
      <c r="HR560" s="7"/>
      <c r="HS560" s="7"/>
      <c r="HT560" s="24"/>
      <c r="HU560" s="24"/>
      <c r="HV560" s="24"/>
      <c r="HW560" s="24"/>
      <c r="HX560" s="24"/>
      <c r="HY560" s="24"/>
      <c r="HZ560" s="24"/>
      <c r="IA560" s="24"/>
      <c r="IB560" s="24"/>
      <c r="IC560" s="24"/>
      <c r="ID560" s="24"/>
      <c r="IE560" s="24"/>
      <c r="IF560" s="24"/>
      <c r="IG560" s="24"/>
      <c r="IH560" s="24"/>
      <c r="II560" s="24"/>
      <c r="IJ560" s="24"/>
      <c r="IK560" s="24"/>
      <c r="IL560" s="24"/>
      <c r="IM560" s="24"/>
      <c r="IN560" s="24"/>
      <c r="IO560" s="24"/>
      <c r="IP560" s="24"/>
      <c r="IQ560" s="24"/>
      <c r="IR560" s="24"/>
      <c r="IS560" s="24"/>
      <c r="IT560" s="24"/>
      <c r="IU560" s="24"/>
      <c r="IV560" s="24"/>
      <c r="IW560" s="24"/>
      <c r="IX560" s="24"/>
      <c r="IY560" s="24"/>
      <c r="IZ560" s="24"/>
      <c r="JA560" s="24"/>
      <c r="JB560" s="24"/>
      <c r="JC560" s="24"/>
      <c r="JD560" s="24"/>
      <c r="JE560" s="24"/>
      <c r="JF560" s="24"/>
      <c r="JG560" s="24"/>
      <c r="JH560" s="24"/>
      <c r="JI560" s="24"/>
      <c r="JJ560" s="24"/>
      <c r="JK560" s="24"/>
      <c r="JL560" s="24"/>
      <c r="JM560" s="24"/>
      <c r="JN560" s="24"/>
      <c r="JO560" s="24"/>
      <c r="JP560" s="24"/>
      <c r="JQ560" s="24"/>
      <c r="JR560" s="24"/>
      <c r="JS560" s="24"/>
      <c r="JT560" s="24"/>
      <c r="JU560" s="24"/>
      <c r="JV560" s="24"/>
      <c r="JW560" s="24"/>
      <c r="JX560" s="24"/>
      <c r="JY560" s="24"/>
      <c r="JZ560" s="24"/>
      <c r="KA560" s="24"/>
      <c r="KB560" s="24"/>
      <c r="KC560" s="24"/>
      <c r="KD560" s="24"/>
      <c r="KE560" s="24"/>
      <c r="KF560" s="24"/>
      <c r="KG560" s="24"/>
      <c r="KH560" s="24"/>
      <c r="KI560" s="24"/>
      <c r="KJ560" s="24"/>
      <c r="KK560" s="24"/>
      <c r="KL560" s="24"/>
      <c r="KM560" s="24"/>
      <c r="KN560" s="24"/>
      <c r="KO560" s="24"/>
      <c r="KP560" s="24"/>
      <c r="KQ560" s="24"/>
      <c r="KR560" s="24"/>
      <c r="KS560" s="24"/>
      <c r="KT560" s="24"/>
      <c r="KU560" s="24"/>
      <c r="KV560" s="24"/>
      <c r="KW560" s="24"/>
      <c r="KX560" s="24"/>
      <c r="KY560" s="24"/>
      <c r="KZ560" s="24"/>
      <c r="LA560" s="24"/>
      <c r="LB560" s="24"/>
      <c r="LC560" s="24"/>
      <c r="LD560" s="24"/>
      <c r="LE560" s="24"/>
      <c r="LF560" s="24"/>
      <c r="LG560" s="24"/>
      <c r="LH560" s="24"/>
      <c r="LI560" s="24"/>
      <c r="LJ560" s="24"/>
      <c r="LK560" s="24"/>
      <c r="LL560" s="24"/>
      <c r="LM560" s="24"/>
      <c r="LN560" s="24"/>
      <c r="LO560" s="24"/>
      <c r="LP560" s="24"/>
      <c r="LQ560" s="24"/>
      <c r="LR560" s="24"/>
      <c r="LS560" s="24"/>
      <c r="LT560" s="24"/>
      <c r="LU560" s="24"/>
      <c r="LV560" s="24"/>
      <c r="LW560" s="24"/>
      <c r="LX560" s="24"/>
      <c r="LY560" s="24"/>
      <c r="LZ560" s="24"/>
      <c r="MA560" s="24"/>
      <c r="MB560" s="24"/>
      <c r="MC560" s="24"/>
      <c r="MD560" s="24"/>
      <c r="ME560" s="24"/>
      <c r="MF560" s="24"/>
      <c r="MG560" s="24"/>
      <c r="MH560" s="24"/>
      <c r="MI560" s="24"/>
      <c r="MJ560" s="24"/>
      <c r="MK560" s="24"/>
      <c r="ML560" s="24"/>
      <c r="MM560" s="24"/>
      <c r="MN560" s="24"/>
      <c r="MO560" s="24"/>
      <c r="MP560" s="24"/>
      <c r="MQ560" s="24"/>
      <c r="MR560" s="24"/>
      <c r="MS560" s="24"/>
      <c r="MT560" s="24"/>
      <c r="MU560" s="24"/>
      <c r="MV560" s="24"/>
      <c r="MW560" s="24"/>
      <c r="MX560" s="24"/>
      <c r="MY560" s="24"/>
      <c r="MZ560" s="24"/>
      <c r="NA560" s="24"/>
      <c r="NB560" s="24"/>
      <c r="NC560" s="24"/>
      <c r="ND560" s="24"/>
      <c r="NE560" s="24"/>
      <c r="NF560" s="24"/>
      <c r="NG560" s="24"/>
      <c r="NH560" s="24"/>
      <c r="NI560" s="24"/>
      <c r="NJ560" s="24"/>
      <c r="NK560" s="24"/>
      <c r="NL560" s="24"/>
      <c r="NM560" s="24"/>
      <c r="NN560" s="24"/>
      <c r="NO560" s="24"/>
      <c r="NP560" s="24"/>
      <c r="NQ560" s="24"/>
      <c r="NR560" s="24"/>
      <c r="NS560" s="24"/>
      <c r="NT560" s="24"/>
      <c r="NU560" s="24"/>
      <c r="NV560" s="24"/>
      <c r="NW560" s="24"/>
      <c r="NX560" s="24"/>
      <c r="NY560" s="24"/>
      <c r="NZ560" s="24"/>
      <c r="OA560" s="24"/>
      <c r="OB560" s="24"/>
      <c r="OC560" s="24"/>
      <c r="OD560" s="24"/>
      <c r="OE560" s="24"/>
      <c r="OF560" s="24"/>
      <c r="OG560" s="24"/>
      <c r="OH560" s="24"/>
      <c r="OI560" s="24"/>
      <c r="OJ560" s="24"/>
      <c r="OK560" s="24"/>
      <c r="OL560" s="24"/>
      <c r="OM560" s="24"/>
      <c r="ON560" s="24"/>
      <c r="OO560" s="24"/>
      <c r="OP560" s="24"/>
      <c r="OQ560" s="24"/>
      <c r="OR560" s="24"/>
      <c r="OS560" s="24"/>
      <c r="OT560" s="24"/>
      <c r="OU560" s="24"/>
      <c r="OV560" s="24"/>
      <c r="OW560" s="24"/>
      <c r="OX560" s="24"/>
      <c r="OY560" s="24"/>
      <c r="OZ560" s="24"/>
      <c r="PA560" s="24"/>
      <c r="PB560" s="24"/>
      <c r="PC560" s="24"/>
      <c r="PD560" s="24"/>
      <c r="PE560" s="24"/>
      <c r="PF560" s="24"/>
      <c r="PG560" s="24"/>
      <c r="PH560" s="24"/>
      <c r="PI560" s="24"/>
      <c r="PJ560" s="24"/>
      <c r="PK560" s="24"/>
      <c r="PL560" s="24"/>
      <c r="PM560" s="24"/>
      <c r="PN560" s="24"/>
      <c r="PO560" s="24"/>
      <c r="PP560" s="24"/>
      <c r="PQ560" s="24"/>
      <c r="PR560" s="24"/>
      <c r="PS560" s="24"/>
      <c r="PT560" s="24"/>
      <c r="PU560" s="24"/>
      <c r="PV560" s="24"/>
      <c r="PW560" s="24"/>
      <c r="PX560" s="24"/>
      <c r="PY560" s="24"/>
      <c r="PZ560" s="24"/>
      <c r="QA560" s="24"/>
      <c r="QB560" s="24"/>
      <c r="QC560" s="24"/>
      <c r="QD560" s="24"/>
      <c r="QE560" s="24"/>
      <c r="QF560" s="24"/>
      <c r="QG560" s="24"/>
      <c r="QH560" s="24"/>
      <c r="QI560" s="24"/>
      <c r="QJ560" s="24"/>
      <c r="QK560" s="24"/>
      <c r="QL560" s="24"/>
      <c r="QM560" s="24"/>
      <c r="QN560" s="24"/>
      <c r="QO560" s="24"/>
      <c r="QP560" s="24"/>
      <c r="QQ560" s="24"/>
      <c r="QR560" s="24"/>
      <c r="QS560" s="24"/>
      <c r="QT560" s="24"/>
      <c r="QU560" s="24"/>
      <c r="QV560" s="24"/>
      <c r="QW560" s="24"/>
      <c r="QX560" s="24"/>
      <c r="QY560" s="24"/>
      <c r="QZ560" s="24"/>
      <c r="RA560" s="24"/>
      <c r="RB560" s="24"/>
      <c r="RC560" s="24"/>
      <c r="RD560" s="24"/>
      <c r="RE560" s="24"/>
      <c r="RF560" s="24"/>
      <c r="RG560" s="24"/>
      <c r="RH560" s="24"/>
      <c r="RI560" s="24"/>
      <c r="RJ560" s="24"/>
      <c r="RK560" s="24"/>
      <c r="RL560" s="24"/>
      <c r="RM560" s="24"/>
      <c r="RN560" s="24"/>
      <c r="RO560" s="24"/>
      <c r="RP560" s="24"/>
      <c r="RQ560" s="24"/>
      <c r="RR560" s="24"/>
      <c r="RS560" s="24"/>
      <c r="RT560" s="24"/>
      <c r="RU560" s="24"/>
      <c r="RV560" s="24"/>
      <c r="RW560" s="24"/>
      <c r="RX560" s="24"/>
      <c r="RY560" s="24"/>
      <c r="RZ560" s="24"/>
      <c r="SA560" s="24"/>
      <c r="SB560" s="24"/>
      <c r="SC560" s="24"/>
      <c r="SD560" s="24"/>
      <c r="SE560" s="24"/>
      <c r="SF560" s="24"/>
      <c r="SG560" s="24"/>
      <c r="SH560" s="24"/>
      <c r="SI560" s="24"/>
      <c r="SJ560" s="24"/>
      <c r="SK560" s="24"/>
      <c r="SL560" s="24"/>
      <c r="SM560" s="24"/>
      <c r="SN560" s="24"/>
      <c r="SO560" s="24"/>
      <c r="SP560" s="24"/>
      <c r="SQ560" s="24"/>
      <c r="SR560" s="24"/>
      <c r="SS560" s="24"/>
      <c r="ST560" s="24"/>
      <c r="SU560" s="24"/>
      <c r="SV560" s="24"/>
      <c r="SW560" s="24"/>
      <c r="SX560" s="24"/>
      <c r="SY560" s="24"/>
      <c r="SZ560" s="24"/>
      <c r="TA560" s="24"/>
      <c r="TB560" s="24"/>
      <c r="TC560" s="24"/>
      <c r="TD560" s="24"/>
      <c r="TE560" s="24"/>
      <c r="TF560" s="24"/>
      <c r="TG560" s="24"/>
      <c r="TH560" s="24"/>
      <c r="TI560" s="24"/>
      <c r="TJ560" s="24"/>
      <c r="TK560" s="24"/>
      <c r="TL560" s="24"/>
      <c r="TM560" s="24"/>
      <c r="TN560" s="24"/>
      <c r="TO560" s="24"/>
      <c r="TP560" s="24"/>
      <c r="TQ560" s="24"/>
      <c r="TR560" s="24"/>
      <c r="TS560" s="24"/>
      <c r="TT560" s="24"/>
      <c r="TU560" s="24"/>
      <c r="TV560" s="24"/>
      <c r="TW560" s="24"/>
      <c r="TX560" s="24"/>
      <c r="TY560" s="24"/>
      <c r="TZ560" s="24"/>
      <c r="UA560" s="24"/>
      <c r="UB560" s="24"/>
      <c r="UC560" s="24"/>
      <c r="UD560" s="24"/>
      <c r="UE560" s="24"/>
      <c r="UF560" s="24"/>
      <c r="UG560" s="24"/>
      <c r="UH560" s="24"/>
      <c r="UI560" s="24"/>
      <c r="UJ560" s="24"/>
      <c r="UK560" s="24"/>
      <c r="UL560" s="24"/>
      <c r="UM560" s="24"/>
      <c r="UN560" s="24"/>
      <c r="UO560" s="24"/>
      <c r="UP560" s="24"/>
      <c r="UQ560" s="24"/>
      <c r="UR560" s="24"/>
      <c r="US560" s="24"/>
      <c r="UT560" s="24"/>
      <c r="UU560" s="24"/>
      <c r="UV560" s="24"/>
      <c r="UW560" s="24"/>
      <c r="UX560" s="24"/>
      <c r="UY560" s="24"/>
      <c r="UZ560" s="24"/>
      <c r="VA560" s="24"/>
      <c r="VB560" s="24"/>
      <c r="VC560" s="24"/>
      <c r="VD560" s="24"/>
      <c r="VE560" s="24"/>
      <c r="VF560" s="24"/>
      <c r="VG560" s="24"/>
      <c r="VH560" s="24"/>
      <c r="VI560" s="24"/>
      <c r="VJ560" s="24"/>
      <c r="VK560" s="24"/>
      <c r="VL560" s="24"/>
      <c r="VM560" s="24"/>
      <c r="VN560" s="24"/>
      <c r="VO560" s="24"/>
      <c r="VP560" s="24"/>
      <c r="VQ560" s="24"/>
      <c r="VR560" s="24"/>
      <c r="VS560" s="24"/>
      <c r="VT560" s="24"/>
      <c r="VU560" s="24"/>
      <c r="VV560" s="24"/>
      <c r="VW560" s="24"/>
      <c r="VX560" s="24"/>
      <c r="VY560" s="24"/>
      <c r="VZ560" s="24"/>
      <c r="WA560" s="24"/>
      <c r="WB560" s="24"/>
      <c r="WC560" s="24"/>
      <c r="WD560" s="24"/>
      <c r="WE560" s="24"/>
      <c r="WF560" s="24"/>
      <c r="WG560" s="24"/>
      <c r="WH560" s="24"/>
      <c r="WI560" s="24"/>
      <c r="WJ560" s="24"/>
      <c r="WK560" s="24"/>
      <c r="WL560" s="24"/>
      <c r="WM560" s="24"/>
      <c r="WN560" s="24"/>
      <c r="WO560" s="24"/>
      <c r="WP560" s="24"/>
      <c r="WQ560" s="24"/>
      <c r="WR560" s="24"/>
      <c r="WS560" s="24"/>
      <c r="WT560" s="24"/>
      <c r="WU560" s="24"/>
      <c r="WV560" s="24"/>
      <c r="WW560" s="24"/>
      <c r="WX560" s="24"/>
      <c r="WY560" s="24"/>
      <c r="WZ560" s="24"/>
      <c r="XA560" s="24"/>
      <c r="XB560" s="24"/>
      <c r="XC560" s="24"/>
      <c r="XD560" s="24"/>
      <c r="XE560" s="24"/>
      <c r="XF560" s="24"/>
      <c r="XG560" s="24"/>
      <c r="XH560" s="24"/>
      <c r="XI560" s="24"/>
      <c r="XJ560" s="24"/>
      <c r="XK560" s="24"/>
      <c r="XL560" s="24"/>
      <c r="XM560" s="24"/>
      <c r="XN560" s="24"/>
      <c r="XO560" s="24"/>
      <c r="XP560" s="24"/>
      <c r="XQ560" s="24"/>
      <c r="XR560" s="24"/>
      <c r="XS560" s="24"/>
      <c r="XT560" s="24"/>
      <c r="XU560" s="24"/>
      <c r="XV560" s="24"/>
      <c r="XW560" s="24"/>
      <c r="XX560" s="24"/>
      <c r="XY560" s="24"/>
      <c r="XZ560" s="24"/>
      <c r="YA560" s="24"/>
      <c r="YB560" s="24"/>
      <c r="YC560" s="24"/>
      <c r="YD560" s="24"/>
      <c r="YE560" s="24"/>
      <c r="YF560" s="24"/>
      <c r="YG560" s="24"/>
      <c r="YH560" s="24"/>
      <c r="YI560" s="24"/>
      <c r="YJ560" s="24"/>
      <c r="YK560" s="24"/>
      <c r="YL560" s="24"/>
      <c r="YM560" s="24"/>
      <c r="YN560" s="24"/>
      <c r="YO560" s="24"/>
      <c r="YP560" s="24"/>
      <c r="YQ560" s="24"/>
      <c r="YR560" s="24"/>
      <c r="YS560" s="24"/>
      <c r="YT560" s="24"/>
      <c r="YU560" s="24"/>
      <c r="YV560" s="24"/>
      <c r="YW560" s="24"/>
      <c r="YX560" s="24"/>
      <c r="YY560" s="24"/>
      <c r="YZ560" s="24"/>
      <c r="ZA560" s="24"/>
      <c r="ZB560" s="24"/>
      <c r="ZC560" s="24"/>
      <c r="ZD560" s="24"/>
      <c r="ZE560" s="24"/>
      <c r="ZF560" s="24"/>
      <c r="ZG560" s="24"/>
      <c r="ZH560" s="24"/>
      <c r="ZI560" s="24"/>
      <c r="ZJ560" s="24"/>
      <c r="ZK560" s="24"/>
      <c r="ZL560" s="24"/>
      <c r="ZM560" s="24"/>
      <c r="ZN560" s="24"/>
      <c r="ZO560" s="24"/>
      <c r="ZP560" s="24"/>
      <c r="ZQ560" s="24"/>
      <c r="ZR560" s="24"/>
      <c r="ZS560" s="24"/>
      <c r="ZT560" s="24"/>
      <c r="ZU560" s="24"/>
      <c r="ZV560" s="24"/>
      <c r="ZW560" s="24"/>
      <c r="ZX560" s="24"/>
      <c r="ZY560" s="24"/>
      <c r="ZZ560" s="24"/>
      <c r="AAA560" s="24"/>
      <c r="AAB560" s="24"/>
      <c r="AAC560" s="24"/>
      <c r="AAD560" s="24"/>
      <c r="AAE560" s="24"/>
      <c r="AAF560" s="24"/>
      <c r="AAG560" s="24"/>
      <c r="AAH560" s="24"/>
      <c r="AAI560" s="24"/>
      <c r="AAJ560" s="24"/>
      <c r="AAK560" s="24"/>
      <c r="AAL560" s="24"/>
      <c r="AAM560" s="24"/>
      <c r="AAN560" s="24"/>
      <c r="AAO560" s="24"/>
      <c r="AAP560" s="24"/>
      <c r="AAQ560" s="24"/>
      <c r="AAR560" s="24"/>
      <c r="AAS560" s="24"/>
      <c r="AAT560" s="24"/>
      <c r="AAU560" s="24"/>
      <c r="AAV560" s="24"/>
      <c r="AAW560" s="24"/>
      <c r="AAX560" s="24"/>
      <c r="AAY560" s="24"/>
      <c r="AAZ560" s="24"/>
      <c r="ABA560" s="24"/>
      <c r="ABB560" s="24"/>
      <c r="ABC560" s="24"/>
      <c r="ABD560" s="24"/>
      <c r="ABE560" s="24"/>
      <c r="ABF560" s="24"/>
      <c r="ABG560" s="24"/>
      <c r="ABH560" s="24"/>
      <c r="ABI560" s="24"/>
      <c r="ABJ560" s="24"/>
      <c r="ABK560" s="24"/>
      <c r="ABL560" s="24"/>
      <c r="ABM560" s="24"/>
      <c r="ABN560" s="24"/>
      <c r="ABO560" s="24"/>
      <c r="ABP560" s="24"/>
      <c r="ABQ560" s="24"/>
      <c r="ABR560" s="24"/>
      <c r="ABS560" s="24"/>
      <c r="ABT560" s="24"/>
      <c r="ABU560" s="24"/>
      <c r="ABV560" s="24"/>
      <c r="ABW560" s="24"/>
      <c r="ABX560" s="24"/>
      <c r="ABY560" s="24"/>
      <c r="ABZ560" s="24"/>
      <c r="ACA560" s="24"/>
      <c r="ACB560" s="24"/>
      <c r="ACC560" s="24"/>
      <c r="ACD560" s="24"/>
      <c r="ACE560" s="24"/>
      <c r="ACF560" s="24"/>
      <c r="ACG560" s="24"/>
      <c r="ACH560" s="24"/>
      <c r="ACI560" s="24"/>
      <c r="ACJ560" s="24"/>
      <c r="ACK560" s="24"/>
      <c r="ACL560" s="24"/>
      <c r="ACM560" s="24"/>
      <c r="ACN560" s="24"/>
      <c r="ACO560" s="24"/>
      <c r="ACP560" s="24"/>
      <c r="ACQ560" s="24"/>
      <c r="ACR560" s="24"/>
      <c r="ACS560" s="24"/>
      <c r="ACT560" s="24"/>
      <c r="ACU560" s="24"/>
      <c r="ACV560" s="24"/>
      <c r="ACW560" s="24"/>
      <c r="ACX560" s="24"/>
      <c r="ACY560" s="24"/>
      <c r="ACZ560" s="24"/>
      <c r="ADA560" s="24"/>
      <c r="ADB560" s="24"/>
      <c r="ADC560" s="24"/>
      <c r="ADD560" s="24"/>
      <c r="ADE560" s="24"/>
      <c r="ADF560" s="24"/>
      <c r="ADG560" s="24"/>
      <c r="ADH560" s="24"/>
      <c r="ADI560" s="24"/>
      <c r="ADJ560" s="24"/>
      <c r="ADK560" s="24"/>
      <c r="ADL560" s="24"/>
      <c r="ADM560" s="24"/>
      <c r="ADN560" s="24"/>
      <c r="ADO560" s="24"/>
      <c r="ADP560" s="24"/>
      <c r="ADQ560" s="24"/>
      <c r="ADR560" s="24"/>
      <c r="ADS560" s="24"/>
      <c r="ADT560" s="24"/>
      <c r="ADU560" s="24"/>
      <c r="ADV560" s="24"/>
      <c r="ADW560" s="24"/>
      <c r="ADX560" s="24"/>
      <c r="ADY560" s="24"/>
      <c r="ADZ560" s="24"/>
      <c r="AEA560" s="24"/>
      <c r="AEB560" s="24"/>
      <c r="AEC560" s="24"/>
      <c r="AED560" s="24"/>
      <c r="AEE560" s="24"/>
      <c r="AEF560" s="24"/>
      <c r="AEG560" s="24"/>
      <c r="AEH560" s="24"/>
      <c r="AEI560" s="24"/>
      <c r="AEJ560" s="24"/>
      <c r="AEK560" s="24"/>
      <c r="AEL560" s="24"/>
      <c r="AEM560" s="24"/>
      <c r="AEN560" s="24"/>
      <c r="AEO560" s="24"/>
      <c r="AEP560" s="24"/>
      <c r="AEQ560" s="24"/>
      <c r="AER560" s="24"/>
      <c r="AES560" s="24"/>
      <c r="AET560" s="24"/>
      <c r="AEU560" s="24"/>
      <c r="AEV560" s="24"/>
      <c r="AEW560" s="24"/>
      <c r="AEX560" s="24"/>
      <c r="AEY560" s="24"/>
      <c r="AEZ560" s="24"/>
      <c r="AFA560" s="24"/>
      <c r="AFB560" s="24"/>
      <c r="AFC560" s="24"/>
      <c r="AFD560" s="24"/>
      <c r="AFE560" s="24"/>
      <c r="AFF560" s="24"/>
      <c r="AFG560" s="24"/>
      <c r="AFH560" s="24"/>
      <c r="AFI560" s="24"/>
      <c r="AFJ560" s="24"/>
      <c r="AFK560" s="24"/>
      <c r="AFL560" s="24"/>
      <c r="AFM560" s="24"/>
      <c r="AFN560" s="24"/>
      <c r="AFO560" s="24"/>
      <c r="AFP560" s="24"/>
      <c r="AFQ560" s="24"/>
      <c r="AFR560" s="24"/>
      <c r="AFS560" s="24"/>
      <c r="AFT560" s="24"/>
      <c r="AFU560" s="24"/>
      <c r="AFV560" s="24"/>
      <c r="AFW560" s="24"/>
      <c r="AFX560" s="24"/>
      <c r="AFY560" s="24"/>
      <c r="AFZ560" s="24"/>
      <c r="AGA560" s="24"/>
      <c r="AGB560" s="24"/>
      <c r="AGC560" s="24"/>
      <c r="AGD560" s="24"/>
      <c r="AGE560" s="24"/>
      <c r="AGF560" s="24"/>
      <c r="AGG560" s="24"/>
      <c r="AGH560" s="24"/>
      <c r="AGI560" s="24"/>
      <c r="AGJ560" s="24"/>
      <c r="AGK560" s="24"/>
      <c r="AGL560" s="24"/>
      <c r="AGM560" s="24"/>
      <c r="AGN560" s="24"/>
      <c r="AGO560" s="24"/>
      <c r="AGP560" s="24"/>
      <c r="AGQ560" s="24"/>
      <c r="AGR560" s="24"/>
      <c r="AGS560" s="24"/>
      <c r="AGT560" s="24"/>
      <c r="AGU560" s="24"/>
      <c r="AGV560" s="24"/>
      <c r="AGW560" s="24"/>
      <c r="AGX560" s="24"/>
      <c r="AGY560" s="24"/>
      <c r="AGZ560" s="24"/>
      <c r="AHA560" s="24"/>
      <c r="AHB560" s="24"/>
      <c r="AHC560" s="24"/>
      <c r="AHD560" s="24"/>
      <c r="AHE560" s="24"/>
      <c r="AHF560" s="24"/>
      <c r="AHG560" s="24"/>
      <c r="AHH560" s="24"/>
      <c r="AHI560" s="24"/>
      <c r="AHJ560" s="24"/>
      <c r="AHK560" s="24"/>
      <c r="AHL560" s="24"/>
      <c r="AHM560" s="24"/>
      <c r="AHN560" s="24"/>
      <c r="AHO560" s="24"/>
      <c r="AHP560" s="24"/>
      <c r="AHQ560" s="24"/>
      <c r="AHR560" s="24"/>
      <c r="AHS560" s="24"/>
      <c r="AHT560" s="24"/>
      <c r="AHU560" s="24"/>
      <c r="AHV560" s="24"/>
      <c r="AHW560" s="24"/>
      <c r="AHX560" s="24"/>
      <c r="AHY560" s="24"/>
      <c r="AHZ560" s="24"/>
      <c r="AIA560" s="24"/>
      <c r="AIB560" s="24"/>
      <c r="AIC560" s="24"/>
      <c r="AID560" s="24"/>
      <c r="AIE560" s="24"/>
      <c r="AIF560" s="24"/>
      <c r="AIG560" s="24"/>
      <c r="AIH560" s="24"/>
      <c r="AII560" s="24"/>
      <c r="AIJ560" s="24"/>
      <c r="AIK560" s="24"/>
      <c r="AIL560" s="24"/>
      <c r="AIM560" s="24"/>
      <c r="AIN560" s="24"/>
      <c r="AIO560" s="24"/>
      <c r="AIP560" s="24"/>
      <c r="AIQ560" s="24"/>
      <c r="AIR560" s="24"/>
      <c r="AIS560" s="24"/>
      <c r="AIT560" s="24"/>
      <c r="AIU560" s="24"/>
      <c r="AIV560" s="24"/>
      <c r="AIW560" s="24"/>
      <c r="AIX560" s="24"/>
      <c r="AIY560" s="24"/>
      <c r="AIZ560" s="24"/>
      <c r="AJA560" s="24"/>
      <c r="AJB560" s="24"/>
      <c r="AJC560" s="24"/>
      <c r="AJD560" s="24"/>
      <c r="AJE560" s="24"/>
      <c r="AJF560" s="24"/>
      <c r="AJG560" s="24"/>
      <c r="AJH560" s="24"/>
      <c r="AJI560" s="24"/>
      <c r="AJJ560" s="24"/>
      <c r="AJK560" s="24"/>
      <c r="AJL560" s="24"/>
      <c r="AJM560" s="24"/>
      <c r="AJN560" s="24"/>
      <c r="AJO560" s="24"/>
      <c r="AJP560" s="24"/>
      <c r="AJQ560" s="24"/>
      <c r="AJR560" s="24"/>
      <c r="AJS560" s="24"/>
      <c r="AJT560" s="24"/>
      <c r="AJU560" s="24"/>
      <c r="AJV560" s="24"/>
      <c r="AJW560" s="24"/>
      <c r="AJX560" s="24"/>
      <c r="AJY560" s="24"/>
      <c r="AJZ560" s="24"/>
      <c r="AKA560" s="24"/>
      <c r="AKB560" s="24"/>
      <c r="AKC560" s="24"/>
      <c r="AKD560" s="24"/>
      <c r="AKE560" s="24"/>
      <c r="AKF560" s="24"/>
      <c r="AKG560" s="24"/>
      <c r="AKH560" s="24"/>
      <c r="AKI560" s="24"/>
      <c r="AKJ560" s="24"/>
      <c r="AKK560" s="24"/>
      <c r="AKL560" s="24"/>
      <c r="AKM560" s="24"/>
      <c r="AKN560" s="24"/>
      <c r="AKO560" s="24"/>
      <c r="AKP560" s="24"/>
      <c r="AKQ560" s="24"/>
      <c r="AKR560" s="24"/>
      <c r="AKS560" s="24"/>
      <c r="AKT560" s="24"/>
      <c r="AKU560" s="24"/>
      <c r="AKV560" s="24"/>
      <c r="AKW560" s="24"/>
      <c r="AKX560" s="24"/>
      <c r="AKY560" s="24"/>
      <c r="AKZ560" s="24"/>
      <c r="ALA560" s="24"/>
      <c r="ALB560" s="24"/>
      <c r="ALC560" s="24"/>
      <c r="ALD560" s="24"/>
      <c r="ALE560" s="24"/>
      <c r="ALF560" s="24"/>
      <c r="ALG560" s="24"/>
    </row>
    <row r="561" spans="1:995" ht="17.25" customHeight="1">
      <c r="A561" s="72" t="s">
        <v>21</v>
      </c>
      <c r="B561" s="86" t="d">
        <v>2026-02-13</v>
      </c>
      <c r="C561" s="87" t="s">
        <v>668</v>
      </c>
      <c r="D561" s="87" t="s">
        <v>18</v>
      </c>
      <c r="E561" s="87" t="s">
        <v>31</v>
      </c>
      <c r="F561" s="88" t="s">
        <v>669</v>
      </c>
      <c r="G561" s="89" t="s">
        <v>670</v>
      </c>
      <c r="H561" s="89">
        <v>52</v>
      </c>
      <c r="I561" s="89" t="s">
        <v>671</v>
      </c>
      <c r="J561" s="87" t="s">
        <v>672</v>
      </c>
      <c r="K561" s="3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  <c r="AG561" s="14"/>
      <c r="AH561" s="14"/>
      <c r="AI561" s="14"/>
      <c r="AJ561" s="14"/>
      <c r="AK561" s="14"/>
      <c r="AL561" s="14"/>
      <c r="AM561" s="14"/>
      <c r="AN561" s="14"/>
      <c r="AO561" s="14"/>
      <c r="AP561" s="14"/>
      <c r="AQ561" s="14"/>
      <c r="AR561" s="14"/>
      <c r="AS561" s="14"/>
      <c r="AT561" s="14"/>
      <c r="AU561" s="14"/>
      <c r="AV561" s="14"/>
      <c r="AW561" s="14"/>
      <c r="AX561" s="14"/>
      <c r="AY561" s="14"/>
      <c r="AZ561" s="14"/>
      <c r="BA561" s="14"/>
      <c r="BB561" s="14"/>
      <c r="BC561" s="14"/>
      <c r="BD561" s="14"/>
      <c r="BE561" s="14"/>
      <c r="BF561" s="14"/>
      <c r="BG561" s="14"/>
      <c r="BH561" s="14"/>
      <c r="BI561" s="14"/>
      <c r="BJ561" s="14"/>
      <c r="BK561" s="14"/>
      <c r="BL561" s="14"/>
      <c r="BM561" s="14"/>
      <c r="BN561" s="14"/>
      <c r="BO561" s="14"/>
      <c r="BP561" s="14"/>
      <c r="BQ561" s="14"/>
      <c r="BR561" s="14"/>
      <c r="BS561" s="14"/>
      <c r="BT561" s="14"/>
      <c r="BU561" s="14"/>
      <c r="BV561" s="14"/>
      <c r="BW561" s="14"/>
      <c r="BX561" s="14"/>
      <c r="BY561" s="14"/>
      <c r="BZ561" s="14"/>
      <c r="CA561" s="14"/>
      <c r="CB561" s="14"/>
      <c r="CC561" s="14"/>
      <c r="CD561" s="14"/>
      <c r="CE561" s="14"/>
      <c r="CF561" s="14"/>
      <c r="CG561" s="14"/>
      <c r="CH561" s="14"/>
      <c r="CI561" s="14"/>
      <c r="CJ561" s="14"/>
      <c r="CK561" s="14"/>
      <c r="CL561" s="14"/>
      <c r="CM561" s="14"/>
      <c r="CN561" s="14"/>
      <c r="CO561" s="14"/>
      <c r="CP561" s="14"/>
      <c r="CQ561" s="14"/>
      <c r="CR561" s="14"/>
      <c r="CS561" s="14"/>
      <c r="CT561" s="14"/>
      <c r="CU561" s="14"/>
      <c r="CV561" s="14"/>
      <c r="CW561" s="14"/>
      <c r="CX561" s="14"/>
      <c r="CY561" s="14"/>
      <c r="CZ561" s="14"/>
      <c r="DA561" s="14"/>
      <c r="DB561" s="14"/>
      <c r="DC561" s="14"/>
      <c r="DD561" s="14"/>
      <c r="DE561" s="14"/>
      <c r="DF561" s="14"/>
      <c r="DG561" s="14"/>
      <c r="DH561" s="14"/>
      <c r="DI561" s="14"/>
      <c r="DJ561" s="14"/>
      <c r="DK561" s="14"/>
      <c r="DL561" s="14"/>
      <c r="DM561" s="14"/>
      <c r="DN561" s="14"/>
      <c r="DO561" s="14"/>
      <c r="DP561" s="14"/>
      <c r="DQ561" s="14"/>
      <c r="DR561" s="14"/>
      <c r="DS561" s="14"/>
      <c r="DT561" s="14"/>
      <c r="DU561" s="14"/>
      <c r="DV561" s="14"/>
      <c r="DW561" s="14"/>
      <c r="DX561" s="14"/>
      <c r="DY561" s="14"/>
      <c r="DZ561" s="14"/>
      <c r="EA561" s="14"/>
      <c r="EB561" s="14"/>
      <c r="EC561" s="14"/>
      <c r="ED561" s="14"/>
      <c r="EE561" s="14"/>
      <c r="EF561" s="14"/>
      <c r="EG561" s="14"/>
      <c r="EH561" s="14"/>
      <c r="EI561" s="14"/>
      <c r="EJ561" s="14"/>
      <c r="EK561" s="14"/>
      <c r="EL561" s="14"/>
      <c r="EM561" s="14"/>
      <c r="EN561" s="14"/>
      <c r="EO561" s="14"/>
      <c r="EP561" s="14"/>
      <c r="EQ561" s="14"/>
      <c r="ER561" s="14"/>
      <c r="ES561" s="14"/>
      <c r="ET561" s="14"/>
      <c r="EU561" s="14"/>
      <c r="EV561" s="14"/>
      <c r="EW561" s="14"/>
      <c r="EX561" s="14"/>
      <c r="EY561" s="14"/>
      <c r="EZ561" s="14"/>
      <c r="FA561" s="14"/>
      <c r="FB561" s="14"/>
      <c r="FC561" s="14"/>
      <c r="FD561" s="14"/>
      <c r="FE561" s="14"/>
      <c r="FF561" s="14"/>
      <c r="FG561" s="14"/>
      <c r="FH561" s="14"/>
      <c r="FI561" s="14"/>
      <c r="FJ561" s="14"/>
      <c r="FK561" s="14"/>
      <c r="FL561" s="14"/>
      <c r="FM561" s="14"/>
      <c r="FN561" s="14"/>
      <c r="FO561" s="14"/>
      <c r="FP561" s="14"/>
      <c r="FQ561" s="14"/>
      <c r="FR561" s="14"/>
      <c r="FS561" s="14"/>
      <c r="FT561" s="14"/>
      <c r="FU561" s="14"/>
      <c r="FV561" s="14"/>
      <c r="FW561" s="14"/>
      <c r="FX561" s="14"/>
      <c r="FY561" s="14"/>
      <c r="FZ561" s="14"/>
      <c r="GA561" s="14"/>
      <c r="GB561" s="14"/>
      <c r="GC561" s="14"/>
      <c r="GD561" s="14"/>
      <c r="GE561" s="14"/>
      <c r="GF561" s="14"/>
      <c r="GG561" s="14"/>
      <c r="GH561" s="14"/>
      <c r="GI561" s="14"/>
      <c r="GJ561" s="14"/>
      <c r="GK561" s="14"/>
      <c r="GL561" s="14"/>
      <c r="GM561" s="14"/>
      <c r="GN561" s="14"/>
      <c r="GO561" s="14"/>
      <c r="GP561" s="14"/>
      <c r="GQ561" s="14"/>
      <c r="GR561" s="14"/>
      <c r="GS561" s="14"/>
      <c r="GT561" s="14"/>
      <c r="GU561" s="14"/>
      <c r="GV561" s="14"/>
      <c r="GW561" s="14"/>
      <c r="GX561" s="14"/>
      <c r="GY561" s="14"/>
      <c r="GZ561" s="14"/>
      <c r="HA561" s="14"/>
      <c r="HB561" s="14"/>
      <c r="HC561" s="14"/>
      <c r="HD561" s="14"/>
      <c r="HE561" s="14"/>
      <c r="HF561" s="14"/>
      <c r="HG561" s="14"/>
      <c r="HH561" s="14"/>
      <c r="HI561" s="14"/>
      <c r="HJ561" s="14"/>
      <c r="HK561" s="14"/>
      <c r="HL561" s="14"/>
      <c r="HM561" s="14"/>
      <c r="HN561" s="14"/>
      <c r="HO561" s="14"/>
      <c r="HP561" s="14"/>
      <c r="HQ561" s="14"/>
      <c r="HR561" s="14"/>
      <c r="HS561" s="14"/>
      <c r="HT561" s="23"/>
      <c r="HU561" s="23"/>
      <c r="HV561" s="23"/>
      <c r="HW561" s="23"/>
      <c r="HX561" s="23"/>
      <c r="HY561" s="23"/>
      <c r="HZ561" s="23"/>
      <c r="IA561" s="23"/>
      <c r="IB561" s="23"/>
      <c r="IC561" s="23"/>
      <c r="ID561" s="23"/>
      <c r="IE561" s="23"/>
      <c r="IF561" s="23"/>
      <c r="IG561" s="23"/>
      <c r="IH561" s="23"/>
      <c r="II561" s="23"/>
      <c r="IJ561" s="23"/>
      <c r="IK561" s="23"/>
      <c r="IL561" s="23"/>
      <c r="IM561" s="23"/>
      <c r="IN561" s="23"/>
      <c r="IO561" s="23"/>
      <c r="IP561" s="23"/>
      <c r="IQ561" s="23"/>
      <c r="IR561" s="23"/>
      <c r="IS561" s="23"/>
      <c r="IT561" s="23"/>
      <c r="IU561" s="23"/>
      <c r="IV561" s="23"/>
      <c r="IW561" s="23"/>
      <c r="IX561" s="23"/>
      <c r="IY561" s="23"/>
      <c r="IZ561" s="23"/>
      <c r="JA561" s="23"/>
      <c r="JB561" s="23"/>
      <c r="JC561" s="23"/>
      <c r="JD561" s="23"/>
      <c r="JE561" s="23"/>
      <c r="JF561" s="23"/>
      <c r="JG561" s="23"/>
      <c r="JH561" s="23"/>
      <c r="JI561" s="23"/>
      <c r="JJ561" s="23"/>
      <c r="JK561" s="23"/>
      <c r="JL561" s="23"/>
      <c r="JM561" s="23"/>
      <c r="JN561" s="23"/>
      <c r="JO561" s="23"/>
      <c r="JP561" s="23"/>
      <c r="JQ561" s="23"/>
      <c r="JR561" s="23"/>
      <c r="JS561" s="23"/>
      <c r="JT561" s="23"/>
      <c r="JU561" s="23"/>
      <c r="JV561" s="23"/>
      <c r="JW561" s="23"/>
      <c r="JX561" s="23"/>
      <c r="JY561" s="23"/>
      <c r="JZ561" s="23"/>
      <c r="KA561" s="23"/>
      <c r="KB561" s="23"/>
      <c r="KC561" s="23"/>
      <c r="KD561" s="23"/>
      <c r="KE561" s="23"/>
      <c r="KF561" s="23"/>
      <c r="KG561" s="23"/>
      <c r="KH561" s="23"/>
      <c r="KI561" s="23"/>
      <c r="KJ561" s="23"/>
      <c r="KK561" s="23"/>
      <c r="KL561" s="23"/>
      <c r="KM561" s="23"/>
      <c r="KN561" s="23"/>
      <c r="KO561" s="23"/>
      <c r="KP561" s="23"/>
      <c r="KQ561" s="23"/>
      <c r="KR561" s="23"/>
      <c r="KS561" s="23"/>
      <c r="KT561" s="23"/>
      <c r="KU561" s="23"/>
      <c r="KV561" s="23"/>
      <c r="KW561" s="23"/>
      <c r="KX561" s="23"/>
      <c r="KY561" s="23"/>
      <c r="KZ561" s="23"/>
      <c r="LA561" s="23"/>
      <c r="LB561" s="23"/>
      <c r="LC561" s="23"/>
      <c r="LD561" s="23"/>
      <c r="LE561" s="23"/>
      <c r="LF561" s="23"/>
      <c r="LG561" s="23"/>
      <c r="LH561" s="23"/>
      <c r="LI561" s="23"/>
      <c r="LJ561" s="23"/>
      <c r="LK561" s="23"/>
      <c r="LL561" s="23"/>
      <c r="LM561" s="23"/>
      <c r="LN561" s="23"/>
      <c r="LO561" s="23"/>
      <c r="LP561" s="23"/>
      <c r="LQ561" s="23"/>
      <c r="LR561" s="23"/>
      <c r="LS561" s="23"/>
      <c r="LT561" s="23"/>
      <c r="LU561" s="23"/>
      <c r="LV561" s="23"/>
      <c r="LW561" s="23"/>
      <c r="LX561" s="23"/>
      <c r="LY561" s="23"/>
      <c r="LZ561" s="23"/>
      <c r="MA561" s="23"/>
      <c r="MB561" s="23"/>
      <c r="MC561" s="23"/>
      <c r="MD561" s="23"/>
      <c r="ME561" s="23"/>
      <c r="MF561" s="23"/>
      <c r="MG561" s="23"/>
      <c r="MH561" s="23"/>
      <c r="MI561" s="23"/>
      <c r="MJ561" s="23"/>
      <c r="MK561" s="23"/>
      <c r="ML561" s="23"/>
      <c r="MM561" s="23"/>
      <c r="MN561" s="23"/>
      <c r="MO561" s="23"/>
      <c r="MP561" s="23"/>
      <c r="MQ561" s="23"/>
      <c r="MR561" s="23"/>
      <c r="MS561" s="23"/>
      <c r="MT561" s="23"/>
      <c r="MU561" s="23"/>
      <c r="MV561" s="23"/>
      <c r="MW561" s="23"/>
      <c r="MX561" s="23"/>
      <c r="MY561" s="23"/>
      <c r="MZ561" s="23"/>
      <c r="NA561" s="23"/>
      <c r="NB561" s="23"/>
      <c r="NC561" s="23"/>
      <c r="ND561" s="23"/>
      <c r="NE561" s="23"/>
      <c r="NF561" s="23"/>
      <c r="NG561" s="23"/>
      <c r="NH561" s="23"/>
      <c r="NI561" s="23"/>
      <c r="NJ561" s="23"/>
      <c r="NK561" s="23"/>
      <c r="NL561" s="23"/>
      <c r="NM561" s="23"/>
      <c r="NN561" s="23"/>
      <c r="NO561" s="23"/>
      <c r="NP561" s="23"/>
      <c r="NQ561" s="23"/>
      <c r="NR561" s="23"/>
      <c r="NS561" s="23"/>
      <c r="NT561" s="23"/>
      <c r="NU561" s="23"/>
      <c r="NV561" s="23"/>
      <c r="NW561" s="23"/>
      <c r="NX561" s="23"/>
      <c r="NY561" s="23"/>
      <c r="NZ561" s="23"/>
      <c r="OA561" s="23"/>
      <c r="OB561" s="23"/>
      <c r="OC561" s="23"/>
      <c r="OD561" s="23"/>
      <c r="OE561" s="23"/>
      <c r="OF561" s="23"/>
      <c r="OG561" s="23"/>
      <c r="OH561" s="23"/>
      <c r="OI561" s="23"/>
      <c r="OJ561" s="23"/>
      <c r="OK561" s="23"/>
      <c r="OL561" s="23"/>
      <c r="OM561" s="23"/>
      <c r="ON561" s="23"/>
      <c r="OO561" s="23"/>
      <c r="OP561" s="23"/>
      <c r="OQ561" s="23"/>
      <c r="OR561" s="23"/>
      <c r="OS561" s="23"/>
      <c r="OT561" s="23"/>
      <c r="OU561" s="23"/>
      <c r="OV561" s="23"/>
      <c r="OW561" s="23"/>
      <c r="OX561" s="23"/>
      <c r="OY561" s="23"/>
      <c r="OZ561" s="23"/>
      <c r="PA561" s="23"/>
      <c r="PB561" s="23"/>
      <c r="PC561" s="23"/>
      <c r="PD561" s="23"/>
      <c r="PE561" s="23"/>
      <c r="PF561" s="23"/>
      <c r="PG561" s="23"/>
      <c r="PH561" s="23"/>
      <c r="PI561" s="23"/>
      <c r="PJ561" s="23"/>
      <c r="PK561" s="23"/>
      <c r="PL561" s="23"/>
      <c r="PM561" s="23"/>
      <c r="PN561" s="23"/>
      <c r="PO561" s="23"/>
      <c r="PP561" s="23"/>
      <c r="PQ561" s="23"/>
      <c r="PR561" s="23"/>
      <c r="PS561" s="23"/>
      <c r="PT561" s="23"/>
      <c r="PU561" s="23"/>
      <c r="PV561" s="23"/>
      <c r="PW561" s="23"/>
      <c r="PX561" s="23"/>
      <c r="PY561" s="23"/>
      <c r="PZ561" s="23"/>
      <c r="QA561" s="23"/>
      <c r="QB561" s="23"/>
      <c r="QC561" s="23"/>
      <c r="QD561" s="23"/>
      <c r="QE561" s="23"/>
      <c r="QF561" s="23"/>
      <c r="QG561" s="23"/>
      <c r="QH561" s="23"/>
      <c r="QI561" s="23"/>
      <c r="QJ561" s="23"/>
      <c r="QK561" s="23"/>
      <c r="QL561" s="23"/>
      <c r="QM561" s="23"/>
      <c r="QN561" s="23"/>
      <c r="QO561" s="23"/>
      <c r="QP561" s="23"/>
      <c r="QQ561" s="23"/>
      <c r="QR561" s="23"/>
      <c r="QS561" s="23"/>
      <c r="QT561" s="23"/>
      <c r="QU561" s="23"/>
      <c r="QV561" s="23"/>
      <c r="QW561" s="23"/>
      <c r="QX561" s="23"/>
      <c r="QY561" s="23"/>
      <c r="QZ561" s="23"/>
      <c r="RA561" s="23"/>
      <c r="RB561" s="23"/>
      <c r="RC561" s="23"/>
      <c r="RD561" s="23"/>
      <c r="RE561" s="23"/>
      <c r="RF561" s="23"/>
      <c r="RG561" s="23"/>
      <c r="RH561" s="23"/>
      <c r="RI561" s="23"/>
      <c r="RJ561" s="23"/>
      <c r="RK561" s="23"/>
      <c r="RL561" s="23"/>
      <c r="RM561" s="23"/>
      <c r="RN561" s="23"/>
      <c r="RO561" s="23"/>
      <c r="RP561" s="23"/>
      <c r="RQ561" s="23"/>
      <c r="RR561" s="23"/>
      <c r="RS561" s="23"/>
      <c r="RT561" s="23"/>
      <c r="RU561" s="23"/>
      <c r="RV561" s="23"/>
      <c r="RW561" s="23"/>
      <c r="RX561" s="23"/>
      <c r="RY561" s="23"/>
      <c r="RZ561" s="23"/>
      <c r="SA561" s="23"/>
      <c r="SB561" s="23"/>
      <c r="SC561" s="23"/>
      <c r="SD561" s="23"/>
      <c r="SE561" s="23"/>
      <c r="SF561" s="23"/>
      <c r="SG561" s="23"/>
      <c r="SH561" s="23"/>
      <c r="SI561" s="23"/>
      <c r="SJ561" s="23"/>
      <c r="SK561" s="23"/>
      <c r="SL561" s="23"/>
      <c r="SM561" s="23"/>
      <c r="SN561" s="23"/>
      <c r="SO561" s="23"/>
      <c r="SP561" s="23"/>
      <c r="SQ561" s="23"/>
      <c r="SR561" s="23"/>
      <c r="SS561" s="23"/>
      <c r="ST561" s="23"/>
      <c r="SU561" s="23"/>
      <c r="SV561" s="23"/>
      <c r="SW561" s="23"/>
      <c r="SX561" s="23"/>
      <c r="SY561" s="23"/>
      <c r="SZ561" s="23"/>
      <c r="TA561" s="23"/>
      <c r="TB561" s="23"/>
      <c r="TC561" s="23"/>
      <c r="TD561" s="23"/>
      <c r="TE561" s="23"/>
      <c r="TF561" s="23"/>
      <c r="TG561" s="23"/>
      <c r="TH561" s="23"/>
      <c r="TI561" s="23"/>
      <c r="TJ561" s="23"/>
      <c r="TK561" s="23"/>
      <c r="TL561" s="23"/>
      <c r="TM561" s="23"/>
      <c r="TN561" s="23"/>
      <c r="TO561" s="23"/>
      <c r="TP561" s="23"/>
      <c r="TQ561" s="23"/>
      <c r="TR561" s="23"/>
      <c r="TS561" s="23"/>
      <c r="TT561" s="23"/>
      <c r="TU561" s="23"/>
      <c r="TV561" s="23"/>
      <c r="TW561" s="23"/>
      <c r="TX561" s="23"/>
      <c r="TY561" s="23"/>
      <c r="TZ561" s="23"/>
      <c r="UA561" s="23"/>
      <c r="UB561" s="23"/>
      <c r="UC561" s="23"/>
      <c r="UD561" s="23"/>
      <c r="UE561" s="23"/>
      <c r="UF561" s="23"/>
      <c r="UG561" s="23"/>
      <c r="UH561" s="23"/>
      <c r="UI561" s="23"/>
      <c r="UJ561" s="23"/>
      <c r="UK561" s="23"/>
      <c r="UL561" s="23"/>
      <c r="UM561" s="23"/>
      <c r="UN561" s="23"/>
      <c r="UO561" s="23"/>
      <c r="UP561" s="23"/>
      <c r="UQ561" s="23"/>
      <c r="UR561" s="23"/>
      <c r="US561" s="23"/>
      <c r="UT561" s="23"/>
      <c r="UU561" s="23"/>
      <c r="UV561" s="23"/>
      <c r="UW561" s="23"/>
      <c r="UX561" s="23"/>
      <c r="UY561" s="23"/>
      <c r="UZ561" s="23"/>
      <c r="VA561" s="23"/>
      <c r="VB561" s="23"/>
      <c r="VC561" s="23"/>
      <c r="VD561" s="23"/>
      <c r="VE561" s="23"/>
      <c r="VF561" s="23"/>
      <c r="VG561" s="23"/>
      <c r="VH561" s="23"/>
      <c r="VI561" s="23"/>
      <c r="VJ561" s="23"/>
      <c r="VK561" s="23"/>
      <c r="VL561" s="23"/>
      <c r="VM561" s="23"/>
      <c r="VN561" s="23"/>
      <c r="VO561" s="23"/>
      <c r="VP561" s="23"/>
      <c r="VQ561" s="23"/>
      <c r="VR561" s="23"/>
      <c r="VS561" s="23"/>
      <c r="VT561" s="23"/>
      <c r="VU561" s="23"/>
      <c r="VV561" s="23"/>
      <c r="VW561" s="23"/>
      <c r="VX561" s="23"/>
      <c r="VY561" s="23"/>
      <c r="VZ561" s="23"/>
      <c r="WA561" s="23"/>
      <c r="WB561" s="23"/>
      <c r="WC561" s="23"/>
      <c r="WD561" s="23"/>
      <c r="WE561" s="23"/>
      <c r="WF561" s="23"/>
      <c r="WG561" s="23"/>
      <c r="WH561" s="23"/>
      <c r="WI561" s="23"/>
      <c r="WJ561" s="23"/>
      <c r="WK561" s="23"/>
      <c r="WL561" s="23"/>
      <c r="WM561" s="23"/>
      <c r="WN561" s="23"/>
      <c r="WO561" s="23"/>
      <c r="WP561" s="23"/>
      <c r="WQ561" s="23"/>
      <c r="WR561" s="23"/>
      <c r="WS561" s="23"/>
      <c r="WT561" s="23"/>
      <c r="WU561" s="23"/>
      <c r="WV561" s="23"/>
      <c r="WW561" s="23"/>
      <c r="WX561" s="23"/>
      <c r="WY561" s="23"/>
      <c r="WZ561" s="23"/>
      <c r="XA561" s="23"/>
      <c r="XB561" s="23"/>
      <c r="XC561" s="23"/>
      <c r="XD561" s="23"/>
      <c r="XE561" s="23"/>
      <c r="XF561" s="23"/>
      <c r="XG561" s="23"/>
      <c r="XH561" s="23"/>
      <c r="XI561" s="23"/>
      <c r="XJ561" s="23"/>
      <c r="XK561" s="23"/>
      <c r="XL561" s="23"/>
      <c r="XM561" s="23"/>
      <c r="XN561" s="23"/>
      <c r="XO561" s="23"/>
      <c r="XP561" s="23"/>
      <c r="XQ561" s="23"/>
      <c r="XR561" s="23"/>
      <c r="XS561" s="23"/>
      <c r="XT561" s="23"/>
      <c r="XU561" s="23"/>
      <c r="XV561" s="23"/>
      <c r="XW561" s="23"/>
      <c r="XX561" s="23"/>
      <c r="XY561" s="23"/>
      <c r="XZ561" s="23"/>
      <c r="YA561" s="23"/>
      <c r="YB561" s="23"/>
      <c r="YC561" s="23"/>
      <c r="YD561" s="23"/>
      <c r="YE561" s="23"/>
      <c r="YF561" s="23"/>
      <c r="YG561" s="23"/>
      <c r="YH561" s="23"/>
      <c r="YI561" s="23"/>
      <c r="YJ561" s="23"/>
      <c r="YK561" s="23"/>
      <c r="YL561" s="23"/>
      <c r="YM561" s="23"/>
      <c r="YN561" s="23"/>
      <c r="YO561" s="23"/>
      <c r="YP561" s="23"/>
      <c r="YQ561" s="23"/>
      <c r="YR561" s="23"/>
      <c r="YS561" s="23"/>
      <c r="YT561" s="23"/>
      <c r="YU561" s="23"/>
      <c r="YV561" s="23"/>
      <c r="YW561" s="23"/>
      <c r="YX561" s="23"/>
      <c r="YY561" s="23"/>
      <c r="YZ561" s="23"/>
      <c r="ZA561" s="23"/>
      <c r="ZB561" s="23"/>
      <c r="ZC561" s="23"/>
      <c r="ZD561" s="23"/>
      <c r="ZE561" s="23"/>
      <c r="ZF561" s="23"/>
      <c r="ZG561" s="23"/>
      <c r="ZH561" s="23"/>
      <c r="ZI561" s="23"/>
      <c r="ZJ561" s="23"/>
      <c r="ZK561" s="23"/>
      <c r="ZL561" s="23"/>
      <c r="ZM561" s="23"/>
      <c r="ZN561" s="23"/>
      <c r="ZO561" s="23"/>
      <c r="ZP561" s="23"/>
      <c r="ZQ561" s="23"/>
      <c r="ZR561" s="23"/>
      <c r="ZS561" s="23"/>
      <c r="ZT561" s="23"/>
      <c r="ZU561" s="23"/>
      <c r="ZV561" s="23"/>
      <c r="ZW561" s="23"/>
      <c r="ZX561" s="23"/>
      <c r="ZY561" s="23"/>
      <c r="ZZ561" s="23"/>
      <c r="AAA561" s="23"/>
      <c r="AAB561" s="23"/>
      <c r="AAC561" s="23"/>
      <c r="AAD561" s="23"/>
      <c r="AAE561" s="23"/>
      <c r="AAF561" s="23"/>
      <c r="AAG561" s="23"/>
      <c r="AAH561" s="23"/>
      <c r="AAI561" s="23"/>
      <c r="AAJ561" s="23"/>
      <c r="AAK561" s="23"/>
      <c r="AAL561" s="23"/>
      <c r="AAM561" s="23"/>
      <c r="AAN561" s="23"/>
      <c r="AAO561" s="23"/>
      <c r="AAP561" s="23"/>
      <c r="AAQ561" s="23"/>
      <c r="AAR561" s="23"/>
      <c r="AAS561" s="23"/>
      <c r="AAT561" s="23"/>
      <c r="AAU561" s="23"/>
      <c r="AAV561" s="23"/>
      <c r="AAW561" s="23"/>
      <c r="AAX561" s="23"/>
      <c r="AAY561" s="23"/>
      <c r="AAZ561" s="23"/>
      <c r="ABA561" s="23"/>
      <c r="ABB561" s="23"/>
      <c r="ABC561" s="23"/>
      <c r="ABD561" s="23"/>
      <c r="ABE561" s="23"/>
      <c r="ABF561" s="23"/>
      <c r="ABG561" s="23"/>
      <c r="ABH561" s="23"/>
      <c r="ABI561" s="23"/>
      <c r="ABJ561" s="23"/>
      <c r="ABK561" s="23"/>
      <c r="ABL561" s="23"/>
      <c r="ABM561" s="23"/>
      <c r="ABN561" s="23"/>
      <c r="ABO561" s="23"/>
      <c r="ABP561" s="23"/>
      <c r="ABQ561" s="23"/>
      <c r="ABR561" s="23"/>
      <c r="ABS561" s="23"/>
      <c r="ABT561" s="23"/>
      <c r="ABU561" s="23"/>
      <c r="ABV561" s="23"/>
      <c r="ABW561" s="23"/>
      <c r="ABX561" s="23"/>
      <c r="ABY561" s="23"/>
      <c r="ABZ561" s="23"/>
      <c r="ACA561" s="23"/>
      <c r="ACB561" s="23"/>
      <c r="ACC561" s="23"/>
      <c r="ACD561" s="23"/>
      <c r="ACE561" s="23"/>
      <c r="ACF561" s="23"/>
      <c r="ACG561" s="23"/>
      <c r="ACH561" s="23"/>
      <c r="ACI561" s="23"/>
      <c r="ACJ561" s="23"/>
      <c r="ACK561" s="23"/>
      <c r="ACL561" s="23"/>
      <c r="ACM561" s="23"/>
      <c r="ACN561" s="23"/>
      <c r="ACO561" s="23"/>
      <c r="ACP561" s="23"/>
      <c r="ACQ561" s="23"/>
      <c r="ACR561" s="23"/>
      <c r="ACS561" s="23"/>
      <c r="ACT561" s="23"/>
      <c r="ACU561" s="23"/>
      <c r="ACV561" s="23"/>
      <c r="ACW561" s="23"/>
      <c r="ACX561" s="23"/>
      <c r="ACY561" s="23"/>
      <c r="ACZ561" s="23"/>
      <c r="ADA561" s="23"/>
      <c r="ADB561" s="23"/>
      <c r="ADC561" s="23"/>
      <c r="ADD561" s="23"/>
      <c r="ADE561" s="23"/>
      <c r="ADF561" s="23"/>
      <c r="ADG561" s="23"/>
      <c r="ADH561" s="23"/>
      <c r="ADI561" s="23"/>
      <c r="ADJ561" s="23"/>
      <c r="ADK561" s="23"/>
      <c r="ADL561" s="23"/>
      <c r="ADM561" s="23"/>
      <c r="ADN561" s="23"/>
      <c r="ADO561" s="23"/>
      <c r="ADP561" s="23"/>
      <c r="ADQ561" s="23"/>
      <c r="ADR561" s="23"/>
      <c r="ADS561" s="23"/>
      <c r="ADT561" s="23"/>
      <c r="ADU561" s="23"/>
      <c r="ADV561" s="23"/>
      <c r="ADW561" s="23"/>
      <c r="ADX561" s="23"/>
      <c r="ADY561" s="23"/>
      <c r="ADZ561" s="23"/>
      <c r="AEA561" s="23"/>
      <c r="AEB561" s="23"/>
      <c r="AEC561" s="23"/>
      <c r="AED561" s="23"/>
      <c r="AEE561" s="23"/>
      <c r="AEF561" s="23"/>
      <c r="AEG561" s="23"/>
      <c r="AEH561" s="23"/>
      <c r="AEI561" s="23"/>
      <c r="AEJ561" s="23"/>
      <c r="AEK561" s="23"/>
      <c r="AEL561" s="23"/>
      <c r="AEM561" s="23"/>
      <c r="AEN561" s="23"/>
      <c r="AEO561" s="23"/>
      <c r="AEP561" s="23"/>
      <c r="AEQ561" s="23"/>
      <c r="AER561" s="23"/>
      <c r="AES561" s="23"/>
      <c r="AET561" s="23"/>
      <c r="AEU561" s="23"/>
      <c r="AEV561" s="23"/>
      <c r="AEW561" s="23"/>
      <c r="AEX561" s="23"/>
      <c r="AEY561" s="23"/>
      <c r="AEZ561" s="23"/>
      <c r="AFA561" s="23"/>
      <c r="AFB561" s="23"/>
      <c r="AFC561" s="23"/>
      <c r="AFD561" s="23"/>
      <c r="AFE561" s="23"/>
      <c r="AFF561" s="23"/>
      <c r="AFG561" s="23"/>
      <c r="AFH561" s="23"/>
      <c r="AFI561" s="23"/>
      <c r="AFJ561" s="23"/>
      <c r="AFK561" s="23"/>
      <c r="AFL561" s="23"/>
      <c r="AFM561" s="23"/>
      <c r="AFN561" s="23"/>
      <c r="AFO561" s="23"/>
      <c r="AFP561" s="23"/>
      <c r="AFQ561" s="23"/>
      <c r="AFR561" s="23"/>
      <c r="AFS561" s="23"/>
      <c r="AFT561" s="23"/>
      <c r="AFU561" s="23"/>
      <c r="AFV561" s="23"/>
      <c r="AFW561" s="23"/>
      <c r="AFX561" s="23"/>
      <c r="AFY561" s="23"/>
      <c r="AFZ561" s="23"/>
      <c r="AGA561" s="23"/>
      <c r="AGB561" s="23"/>
      <c r="AGC561" s="23"/>
      <c r="AGD561" s="23"/>
      <c r="AGE561" s="23"/>
      <c r="AGF561" s="23"/>
      <c r="AGG561" s="23"/>
      <c r="AGH561" s="23"/>
      <c r="AGI561" s="23"/>
      <c r="AGJ561" s="23"/>
      <c r="AGK561" s="23"/>
      <c r="AGL561" s="23"/>
      <c r="AGM561" s="23"/>
      <c r="AGN561" s="23"/>
      <c r="AGO561" s="23"/>
      <c r="AGP561" s="23"/>
      <c r="AGQ561" s="23"/>
      <c r="AGR561" s="23"/>
      <c r="AGS561" s="23"/>
      <c r="AGT561" s="23"/>
      <c r="AGU561" s="23"/>
      <c r="AGV561" s="23"/>
      <c r="AGW561" s="23"/>
      <c r="AGX561" s="23"/>
      <c r="AGY561" s="23"/>
      <c r="AGZ561" s="23"/>
      <c r="AHA561" s="23"/>
      <c r="AHB561" s="23"/>
      <c r="AHC561" s="23"/>
      <c r="AHD561" s="23"/>
      <c r="AHE561" s="23"/>
      <c r="AHF561" s="23"/>
      <c r="AHG561" s="23"/>
      <c r="AHH561" s="23"/>
      <c r="AHI561" s="23"/>
      <c r="AHJ561" s="23"/>
      <c r="AHK561" s="23"/>
      <c r="AHL561" s="23"/>
      <c r="AHM561" s="23"/>
      <c r="AHN561" s="23"/>
      <c r="AHO561" s="23"/>
      <c r="AHP561" s="23"/>
      <c r="AHQ561" s="23"/>
      <c r="AHR561" s="23"/>
      <c r="AHS561" s="23"/>
      <c r="AHT561" s="23"/>
      <c r="AHU561" s="23"/>
      <c r="AHV561" s="23"/>
      <c r="AHW561" s="23"/>
      <c r="AHX561" s="23"/>
      <c r="AHY561" s="23"/>
      <c r="AHZ561" s="23"/>
      <c r="AIA561" s="23"/>
      <c r="AIB561" s="23"/>
      <c r="AIC561" s="23"/>
      <c r="AID561" s="23"/>
      <c r="AIE561" s="23"/>
      <c r="AIF561" s="23"/>
      <c r="AIG561" s="23"/>
      <c r="AIH561" s="23"/>
      <c r="AII561" s="23"/>
      <c r="AIJ561" s="23"/>
      <c r="AIK561" s="23"/>
      <c r="AIL561" s="23"/>
      <c r="AIM561" s="23"/>
      <c r="AIN561" s="23"/>
      <c r="AIO561" s="23"/>
      <c r="AIP561" s="23"/>
      <c r="AIQ561" s="23"/>
      <c r="AIR561" s="23"/>
      <c r="AIS561" s="23"/>
      <c r="AIT561" s="23"/>
      <c r="AIU561" s="23"/>
      <c r="AIV561" s="23"/>
      <c r="AIW561" s="23"/>
      <c r="AIX561" s="23"/>
      <c r="AIY561" s="23"/>
      <c r="AIZ561" s="23"/>
      <c r="AJA561" s="23"/>
      <c r="AJB561" s="23"/>
      <c r="AJC561" s="23"/>
      <c r="AJD561" s="23"/>
      <c r="AJE561" s="23"/>
      <c r="AJF561" s="23"/>
      <c r="AJG561" s="23"/>
      <c r="AJH561" s="23"/>
      <c r="AJI561" s="23"/>
      <c r="AJJ561" s="23"/>
      <c r="AJK561" s="23"/>
      <c r="AJL561" s="23"/>
      <c r="AJM561" s="23"/>
      <c r="AJN561" s="23"/>
      <c r="AJO561" s="23"/>
      <c r="AJP561" s="23"/>
      <c r="AJQ561" s="23"/>
      <c r="AJR561" s="23"/>
      <c r="AJS561" s="23"/>
      <c r="AJT561" s="23"/>
      <c r="AJU561" s="23"/>
      <c r="AJV561" s="23"/>
      <c r="AJW561" s="23"/>
      <c r="AJX561" s="23"/>
      <c r="AJY561" s="23"/>
      <c r="AJZ561" s="23"/>
      <c r="AKA561" s="23"/>
      <c r="AKB561" s="23"/>
      <c r="AKC561" s="23"/>
      <c r="AKD561" s="23"/>
      <c r="AKE561" s="23"/>
      <c r="AKF561" s="23"/>
      <c r="AKG561" s="23"/>
      <c r="AKH561" s="23"/>
      <c r="AKI561" s="23"/>
      <c r="AKJ561" s="23"/>
      <c r="AKK561" s="23"/>
      <c r="AKL561" s="23"/>
      <c r="AKM561" s="23"/>
      <c r="AKN561" s="23"/>
      <c r="AKO561" s="23"/>
      <c r="AKP561" s="23"/>
      <c r="AKQ561" s="23"/>
      <c r="AKR561" s="23"/>
      <c r="AKS561" s="23"/>
      <c r="AKT561" s="23"/>
      <c r="AKU561" s="23"/>
      <c r="AKV561" s="23"/>
      <c r="AKW561" s="23"/>
      <c r="AKX561" s="23"/>
      <c r="AKY561" s="23"/>
      <c r="AKZ561" s="23"/>
      <c r="ALA561" s="23"/>
      <c r="ALB561" s="23"/>
      <c r="ALC561" s="23"/>
      <c r="ALD561" s="23"/>
      <c r="ALE561" s="23"/>
      <c r="ALF561" s="23"/>
      <c r="ALG561" s="23"/>
    </row>
    <row r="562" spans="1:995" ht="17.25" customHeight="1">
      <c r="A562" s="72" t="s">
        <v>21</v>
      </c>
      <c r="B562" s="86" t="d">
        <v>2026-02-13</v>
      </c>
      <c r="C562" s="87" t="s">
        <v>668</v>
      </c>
      <c r="D562" s="87" t="s">
        <v>16</v>
      </c>
      <c r="E562" s="87" t="s">
        <v>31</v>
      </c>
      <c r="F562" s="88" t="s">
        <v>669</v>
      </c>
      <c r="G562" s="89" t="s">
        <v>673</v>
      </c>
      <c r="H562" s="89">
        <v>68</v>
      </c>
      <c r="I562" s="89" t="s">
        <v>674</v>
      </c>
      <c r="J562" s="87" t="s">
        <v>672</v>
      </c>
      <c r="K562" s="3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  <c r="AG562" s="14"/>
      <c r="AH562" s="14"/>
      <c r="AI562" s="14"/>
      <c r="AJ562" s="14"/>
      <c r="AK562" s="14"/>
      <c r="AL562" s="14"/>
      <c r="AM562" s="14"/>
      <c r="AN562" s="14"/>
      <c r="AO562" s="14"/>
      <c r="AP562" s="14"/>
      <c r="AQ562" s="14"/>
      <c r="AR562" s="14"/>
      <c r="AS562" s="14"/>
      <c r="AT562" s="14"/>
      <c r="AU562" s="14"/>
      <c r="AV562" s="14"/>
      <c r="AW562" s="14"/>
      <c r="AX562" s="14"/>
      <c r="AY562" s="14"/>
      <c r="AZ562" s="14"/>
      <c r="BA562" s="14"/>
      <c r="BB562" s="14"/>
      <c r="BC562" s="14"/>
      <c r="BD562" s="14"/>
      <c r="BE562" s="14"/>
      <c r="BF562" s="14"/>
      <c r="BG562" s="14"/>
      <c r="BH562" s="14"/>
      <c r="BI562" s="14"/>
      <c r="BJ562" s="14"/>
      <c r="BK562" s="14"/>
      <c r="BL562" s="14"/>
      <c r="BM562" s="14"/>
      <c r="BN562" s="14"/>
      <c r="BO562" s="14"/>
      <c r="BP562" s="14"/>
      <c r="BQ562" s="14"/>
      <c r="BR562" s="14"/>
      <c r="BS562" s="14"/>
      <c r="BT562" s="14"/>
      <c r="BU562" s="14"/>
      <c r="BV562" s="14"/>
      <c r="BW562" s="14"/>
      <c r="BX562" s="14"/>
      <c r="BY562" s="14"/>
      <c r="BZ562" s="14"/>
      <c r="CA562" s="14"/>
      <c r="CB562" s="14"/>
      <c r="CC562" s="14"/>
      <c r="CD562" s="14"/>
      <c r="CE562" s="14"/>
      <c r="CF562" s="14"/>
      <c r="CG562" s="14"/>
      <c r="CH562" s="14"/>
      <c r="CI562" s="14"/>
      <c r="CJ562" s="14"/>
      <c r="CK562" s="14"/>
      <c r="CL562" s="14"/>
      <c r="CM562" s="14"/>
      <c r="CN562" s="14"/>
      <c r="CO562" s="14"/>
      <c r="CP562" s="14"/>
      <c r="CQ562" s="14"/>
      <c r="CR562" s="14"/>
      <c r="CS562" s="14"/>
      <c r="CT562" s="14"/>
      <c r="CU562" s="14"/>
      <c r="CV562" s="14"/>
      <c r="CW562" s="14"/>
      <c r="CX562" s="14"/>
      <c r="CY562" s="14"/>
      <c r="CZ562" s="14"/>
      <c r="DA562" s="14"/>
      <c r="DB562" s="14"/>
      <c r="DC562" s="14"/>
      <c r="DD562" s="14"/>
      <c r="DE562" s="14"/>
      <c r="DF562" s="14"/>
      <c r="DG562" s="14"/>
      <c r="DH562" s="14"/>
      <c r="DI562" s="14"/>
      <c r="DJ562" s="14"/>
      <c r="DK562" s="14"/>
      <c r="DL562" s="14"/>
      <c r="DM562" s="14"/>
      <c r="DN562" s="14"/>
      <c r="DO562" s="14"/>
      <c r="DP562" s="14"/>
      <c r="DQ562" s="14"/>
      <c r="DR562" s="14"/>
      <c r="DS562" s="14"/>
      <c r="DT562" s="14"/>
      <c r="DU562" s="14"/>
      <c r="DV562" s="14"/>
      <c r="DW562" s="14"/>
      <c r="DX562" s="14"/>
      <c r="DY562" s="14"/>
      <c r="DZ562" s="14"/>
      <c r="EA562" s="14"/>
      <c r="EB562" s="14"/>
      <c r="EC562" s="14"/>
      <c r="ED562" s="14"/>
      <c r="EE562" s="14"/>
      <c r="EF562" s="14"/>
      <c r="EG562" s="14"/>
      <c r="EH562" s="14"/>
      <c r="EI562" s="14"/>
      <c r="EJ562" s="14"/>
      <c r="EK562" s="14"/>
      <c r="EL562" s="14"/>
      <c r="EM562" s="14"/>
      <c r="EN562" s="14"/>
      <c r="EO562" s="14"/>
      <c r="EP562" s="14"/>
      <c r="EQ562" s="14"/>
      <c r="ER562" s="14"/>
      <c r="ES562" s="14"/>
      <c r="ET562" s="14"/>
      <c r="EU562" s="14"/>
      <c r="EV562" s="14"/>
      <c r="EW562" s="14"/>
      <c r="EX562" s="14"/>
      <c r="EY562" s="14"/>
      <c r="EZ562" s="14"/>
      <c r="FA562" s="14"/>
      <c r="FB562" s="14"/>
      <c r="FC562" s="14"/>
      <c r="FD562" s="14"/>
      <c r="FE562" s="14"/>
      <c r="FF562" s="14"/>
      <c r="FG562" s="14"/>
      <c r="FH562" s="14"/>
      <c r="FI562" s="14"/>
      <c r="FJ562" s="14"/>
      <c r="FK562" s="14"/>
      <c r="FL562" s="14"/>
      <c r="FM562" s="14"/>
      <c r="FN562" s="14"/>
      <c r="FO562" s="14"/>
      <c r="FP562" s="14"/>
      <c r="FQ562" s="14"/>
      <c r="FR562" s="14"/>
      <c r="FS562" s="14"/>
      <c r="FT562" s="14"/>
      <c r="FU562" s="14"/>
      <c r="FV562" s="14"/>
      <c r="FW562" s="14"/>
      <c r="FX562" s="14"/>
      <c r="FY562" s="14"/>
      <c r="FZ562" s="14"/>
      <c r="GA562" s="14"/>
      <c r="GB562" s="14"/>
      <c r="GC562" s="14"/>
      <c r="GD562" s="14"/>
      <c r="GE562" s="14"/>
      <c r="GF562" s="14"/>
      <c r="GG562" s="14"/>
      <c r="GH562" s="14"/>
      <c r="GI562" s="14"/>
      <c r="GJ562" s="14"/>
      <c r="GK562" s="14"/>
      <c r="GL562" s="14"/>
      <c r="GM562" s="14"/>
      <c r="GN562" s="14"/>
      <c r="GO562" s="14"/>
      <c r="GP562" s="14"/>
      <c r="GQ562" s="14"/>
      <c r="GR562" s="14"/>
      <c r="GS562" s="14"/>
      <c r="GT562" s="14"/>
      <c r="GU562" s="14"/>
      <c r="GV562" s="14"/>
      <c r="GW562" s="14"/>
      <c r="GX562" s="14"/>
      <c r="GY562" s="14"/>
      <c r="GZ562" s="14"/>
      <c r="HA562" s="14"/>
      <c r="HB562" s="14"/>
      <c r="HC562" s="14"/>
      <c r="HD562" s="14"/>
      <c r="HE562" s="14"/>
      <c r="HF562" s="14"/>
      <c r="HG562" s="14"/>
      <c r="HH562" s="14"/>
      <c r="HI562" s="14"/>
      <c r="HJ562" s="14"/>
      <c r="HK562" s="14"/>
      <c r="HL562" s="14"/>
      <c r="HM562" s="14"/>
      <c r="HN562" s="14"/>
      <c r="HO562" s="14"/>
      <c r="HP562" s="14"/>
      <c r="HQ562" s="14"/>
      <c r="HR562" s="14"/>
      <c r="HS562" s="14"/>
      <c r="HT562" s="23"/>
      <c r="HU562" s="23"/>
      <c r="HV562" s="23"/>
      <c r="HW562" s="23"/>
      <c r="HX562" s="23"/>
      <c r="HY562" s="23"/>
      <c r="HZ562" s="23"/>
      <c r="IA562" s="23"/>
      <c r="IB562" s="23"/>
      <c r="IC562" s="23"/>
      <c r="ID562" s="23"/>
      <c r="IE562" s="23"/>
      <c r="IF562" s="23"/>
      <c r="IG562" s="23"/>
      <c r="IH562" s="23"/>
      <c r="II562" s="23"/>
      <c r="IJ562" s="23"/>
      <c r="IK562" s="23"/>
      <c r="IL562" s="23"/>
      <c r="IM562" s="23"/>
      <c r="IN562" s="23"/>
      <c r="IO562" s="23"/>
      <c r="IP562" s="23"/>
      <c r="IQ562" s="23"/>
      <c r="IR562" s="23"/>
      <c r="IS562" s="23"/>
      <c r="IT562" s="23"/>
      <c r="IU562" s="23"/>
      <c r="IV562" s="23"/>
      <c r="IW562" s="23"/>
      <c r="IX562" s="23"/>
      <c r="IY562" s="23"/>
      <c r="IZ562" s="23"/>
      <c r="JA562" s="23"/>
      <c r="JB562" s="23"/>
      <c r="JC562" s="23"/>
      <c r="JD562" s="23"/>
      <c r="JE562" s="23"/>
      <c r="JF562" s="23"/>
      <c r="JG562" s="23"/>
      <c r="JH562" s="23"/>
      <c r="JI562" s="23"/>
      <c r="JJ562" s="23"/>
      <c r="JK562" s="23"/>
      <c r="JL562" s="23"/>
      <c r="JM562" s="23"/>
      <c r="JN562" s="23"/>
      <c r="JO562" s="23"/>
      <c r="JP562" s="23"/>
      <c r="JQ562" s="23"/>
      <c r="JR562" s="23"/>
      <c r="JS562" s="23"/>
      <c r="JT562" s="23"/>
      <c r="JU562" s="23"/>
      <c r="JV562" s="23"/>
      <c r="JW562" s="23"/>
      <c r="JX562" s="23"/>
      <c r="JY562" s="23"/>
      <c r="JZ562" s="23"/>
      <c r="KA562" s="23"/>
      <c r="KB562" s="23"/>
      <c r="KC562" s="23"/>
      <c r="KD562" s="23"/>
      <c r="KE562" s="23"/>
      <c r="KF562" s="23"/>
      <c r="KG562" s="23"/>
      <c r="KH562" s="23"/>
      <c r="KI562" s="23"/>
      <c r="KJ562" s="23"/>
      <c r="KK562" s="23"/>
      <c r="KL562" s="23"/>
      <c r="KM562" s="23"/>
      <c r="KN562" s="23"/>
      <c r="KO562" s="23"/>
      <c r="KP562" s="23"/>
      <c r="KQ562" s="23"/>
      <c r="KR562" s="23"/>
      <c r="KS562" s="23"/>
      <c r="KT562" s="23"/>
      <c r="KU562" s="23"/>
      <c r="KV562" s="23"/>
      <c r="KW562" s="23"/>
      <c r="KX562" s="23"/>
      <c r="KY562" s="23"/>
      <c r="KZ562" s="23"/>
      <c r="LA562" s="23"/>
      <c r="LB562" s="23"/>
      <c r="LC562" s="23"/>
      <c r="LD562" s="23"/>
      <c r="LE562" s="23"/>
      <c r="LF562" s="23"/>
      <c r="LG562" s="23"/>
      <c r="LH562" s="23"/>
      <c r="LI562" s="23"/>
      <c r="LJ562" s="23"/>
      <c r="LK562" s="23"/>
      <c r="LL562" s="23"/>
      <c r="LM562" s="23"/>
      <c r="LN562" s="23"/>
      <c r="LO562" s="23"/>
      <c r="LP562" s="23"/>
      <c r="LQ562" s="23"/>
      <c r="LR562" s="23"/>
      <c r="LS562" s="23"/>
      <c r="LT562" s="23"/>
      <c r="LU562" s="23"/>
      <c r="LV562" s="23"/>
      <c r="LW562" s="23"/>
      <c r="LX562" s="23"/>
      <c r="LY562" s="23"/>
      <c r="LZ562" s="23"/>
      <c r="MA562" s="23"/>
      <c r="MB562" s="23"/>
      <c r="MC562" s="23"/>
      <c r="MD562" s="23"/>
      <c r="ME562" s="23"/>
      <c r="MF562" s="23"/>
      <c r="MG562" s="23"/>
      <c r="MH562" s="23"/>
      <c r="MI562" s="23"/>
      <c r="MJ562" s="23"/>
      <c r="MK562" s="23"/>
      <c r="ML562" s="23"/>
      <c r="MM562" s="23"/>
      <c r="MN562" s="23"/>
      <c r="MO562" s="23"/>
      <c r="MP562" s="23"/>
      <c r="MQ562" s="23"/>
      <c r="MR562" s="23"/>
      <c r="MS562" s="23"/>
      <c r="MT562" s="23"/>
      <c r="MU562" s="23"/>
      <c r="MV562" s="23"/>
      <c r="MW562" s="23"/>
      <c r="MX562" s="23"/>
      <c r="MY562" s="23"/>
      <c r="MZ562" s="23"/>
      <c r="NA562" s="23"/>
      <c r="NB562" s="23"/>
      <c r="NC562" s="23"/>
      <c r="ND562" s="23"/>
      <c r="NE562" s="23"/>
      <c r="NF562" s="23"/>
      <c r="NG562" s="23"/>
      <c r="NH562" s="23"/>
      <c r="NI562" s="23"/>
      <c r="NJ562" s="23"/>
      <c r="NK562" s="23"/>
      <c r="NL562" s="23"/>
      <c r="NM562" s="23"/>
      <c r="NN562" s="23"/>
      <c r="NO562" s="23"/>
      <c r="NP562" s="23"/>
      <c r="NQ562" s="23"/>
      <c r="NR562" s="23"/>
      <c r="NS562" s="23"/>
      <c r="NT562" s="23"/>
      <c r="NU562" s="23"/>
      <c r="NV562" s="23"/>
      <c r="NW562" s="23"/>
      <c r="NX562" s="23"/>
      <c r="NY562" s="23"/>
      <c r="NZ562" s="23"/>
      <c r="OA562" s="23"/>
      <c r="OB562" s="23"/>
      <c r="OC562" s="23"/>
      <c r="OD562" s="23"/>
      <c r="OE562" s="23"/>
      <c r="OF562" s="23"/>
      <c r="OG562" s="23"/>
      <c r="OH562" s="23"/>
      <c r="OI562" s="23"/>
      <c r="OJ562" s="23"/>
      <c r="OK562" s="23"/>
      <c r="OL562" s="23"/>
      <c r="OM562" s="23"/>
      <c r="ON562" s="23"/>
      <c r="OO562" s="23"/>
      <c r="OP562" s="23"/>
      <c r="OQ562" s="23"/>
      <c r="OR562" s="23"/>
      <c r="OS562" s="23"/>
      <c r="OT562" s="23"/>
      <c r="OU562" s="23"/>
      <c r="OV562" s="23"/>
      <c r="OW562" s="23"/>
      <c r="OX562" s="23"/>
      <c r="OY562" s="23"/>
      <c r="OZ562" s="23"/>
      <c r="PA562" s="23"/>
      <c r="PB562" s="23"/>
      <c r="PC562" s="23"/>
      <c r="PD562" s="23"/>
      <c r="PE562" s="23"/>
      <c r="PF562" s="23"/>
      <c r="PG562" s="23"/>
      <c r="PH562" s="23"/>
      <c r="PI562" s="23"/>
      <c r="PJ562" s="23"/>
      <c r="PK562" s="23"/>
      <c r="PL562" s="23"/>
      <c r="PM562" s="23"/>
      <c r="PN562" s="23"/>
      <c r="PO562" s="23"/>
      <c r="PP562" s="23"/>
      <c r="PQ562" s="23"/>
      <c r="PR562" s="23"/>
      <c r="PS562" s="23"/>
      <c r="PT562" s="23"/>
      <c r="PU562" s="23"/>
      <c r="PV562" s="23"/>
      <c r="PW562" s="23"/>
      <c r="PX562" s="23"/>
      <c r="PY562" s="23"/>
      <c r="PZ562" s="23"/>
      <c r="QA562" s="23"/>
      <c r="QB562" s="23"/>
      <c r="QC562" s="23"/>
      <c r="QD562" s="23"/>
      <c r="QE562" s="23"/>
      <c r="QF562" s="23"/>
      <c r="QG562" s="23"/>
      <c r="QH562" s="23"/>
      <c r="QI562" s="23"/>
      <c r="QJ562" s="23"/>
      <c r="QK562" s="23"/>
      <c r="QL562" s="23"/>
      <c r="QM562" s="23"/>
      <c r="QN562" s="23"/>
      <c r="QO562" s="23"/>
      <c r="QP562" s="23"/>
      <c r="QQ562" s="23"/>
      <c r="QR562" s="23"/>
      <c r="QS562" s="23"/>
      <c r="QT562" s="23"/>
      <c r="QU562" s="23"/>
      <c r="QV562" s="23"/>
      <c r="QW562" s="23"/>
      <c r="QX562" s="23"/>
      <c r="QY562" s="23"/>
      <c r="QZ562" s="23"/>
      <c r="RA562" s="23"/>
      <c r="RB562" s="23"/>
      <c r="RC562" s="23"/>
      <c r="RD562" s="23"/>
      <c r="RE562" s="23"/>
      <c r="RF562" s="23"/>
      <c r="RG562" s="23"/>
      <c r="RH562" s="23"/>
      <c r="RI562" s="23"/>
      <c r="RJ562" s="23"/>
      <c r="RK562" s="23"/>
      <c r="RL562" s="23"/>
      <c r="RM562" s="23"/>
      <c r="RN562" s="23"/>
      <c r="RO562" s="23"/>
      <c r="RP562" s="23"/>
      <c r="RQ562" s="23"/>
      <c r="RR562" s="23"/>
      <c r="RS562" s="23"/>
      <c r="RT562" s="23"/>
      <c r="RU562" s="23"/>
      <c r="RV562" s="23"/>
      <c r="RW562" s="23"/>
      <c r="RX562" s="23"/>
      <c r="RY562" s="23"/>
      <c r="RZ562" s="23"/>
      <c r="SA562" s="23"/>
      <c r="SB562" s="23"/>
      <c r="SC562" s="23"/>
      <c r="SD562" s="23"/>
      <c r="SE562" s="23"/>
      <c r="SF562" s="23"/>
      <c r="SG562" s="23"/>
      <c r="SH562" s="23"/>
      <c r="SI562" s="23"/>
      <c r="SJ562" s="23"/>
      <c r="SK562" s="23"/>
      <c r="SL562" s="23"/>
      <c r="SM562" s="23"/>
      <c r="SN562" s="23"/>
      <c r="SO562" s="23"/>
      <c r="SP562" s="23"/>
      <c r="SQ562" s="23"/>
      <c r="SR562" s="23"/>
      <c r="SS562" s="23"/>
      <c r="ST562" s="23"/>
      <c r="SU562" s="23"/>
      <c r="SV562" s="23"/>
      <c r="SW562" s="23"/>
      <c r="SX562" s="23"/>
      <c r="SY562" s="23"/>
      <c r="SZ562" s="23"/>
      <c r="TA562" s="23"/>
      <c r="TB562" s="23"/>
      <c r="TC562" s="23"/>
      <c r="TD562" s="23"/>
      <c r="TE562" s="23"/>
      <c r="TF562" s="23"/>
      <c r="TG562" s="23"/>
      <c r="TH562" s="23"/>
      <c r="TI562" s="23"/>
      <c r="TJ562" s="23"/>
      <c r="TK562" s="23"/>
      <c r="TL562" s="23"/>
      <c r="TM562" s="23"/>
      <c r="TN562" s="23"/>
      <c r="TO562" s="23"/>
      <c r="TP562" s="23"/>
      <c r="TQ562" s="23"/>
      <c r="TR562" s="23"/>
      <c r="TS562" s="23"/>
      <c r="TT562" s="23"/>
      <c r="TU562" s="23"/>
      <c r="TV562" s="23"/>
      <c r="TW562" s="23"/>
      <c r="TX562" s="23"/>
      <c r="TY562" s="23"/>
      <c r="TZ562" s="23"/>
      <c r="UA562" s="23"/>
      <c r="UB562" s="23"/>
      <c r="UC562" s="23"/>
      <c r="UD562" s="23"/>
      <c r="UE562" s="23"/>
      <c r="UF562" s="23"/>
      <c r="UG562" s="23"/>
      <c r="UH562" s="23"/>
      <c r="UI562" s="23"/>
      <c r="UJ562" s="23"/>
      <c r="UK562" s="23"/>
      <c r="UL562" s="23"/>
      <c r="UM562" s="23"/>
      <c r="UN562" s="23"/>
      <c r="UO562" s="23"/>
      <c r="UP562" s="23"/>
      <c r="UQ562" s="23"/>
      <c r="UR562" s="23"/>
      <c r="US562" s="23"/>
      <c r="UT562" s="23"/>
      <c r="UU562" s="23"/>
      <c r="UV562" s="23"/>
      <c r="UW562" s="23"/>
      <c r="UX562" s="23"/>
      <c r="UY562" s="23"/>
      <c r="UZ562" s="23"/>
      <c r="VA562" s="23"/>
      <c r="VB562" s="23"/>
      <c r="VC562" s="23"/>
      <c r="VD562" s="23"/>
      <c r="VE562" s="23"/>
      <c r="VF562" s="23"/>
      <c r="VG562" s="23"/>
      <c r="VH562" s="23"/>
      <c r="VI562" s="23"/>
      <c r="VJ562" s="23"/>
      <c r="VK562" s="23"/>
      <c r="VL562" s="23"/>
      <c r="VM562" s="23"/>
      <c r="VN562" s="23"/>
      <c r="VO562" s="23"/>
      <c r="VP562" s="23"/>
      <c r="VQ562" s="23"/>
      <c r="VR562" s="23"/>
      <c r="VS562" s="23"/>
      <c r="VT562" s="23"/>
      <c r="VU562" s="23"/>
      <c r="VV562" s="23"/>
      <c r="VW562" s="23"/>
      <c r="VX562" s="23"/>
      <c r="VY562" s="23"/>
      <c r="VZ562" s="23"/>
      <c r="WA562" s="23"/>
      <c r="WB562" s="23"/>
      <c r="WC562" s="23"/>
      <c r="WD562" s="23"/>
      <c r="WE562" s="23"/>
      <c r="WF562" s="23"/>
      <c r="WG562" s="23"/>
      <c r="WH562" s="23"/>
      <c r="WI562" s="23"/>
      <c r="WJ562" s="23"/>
      <c r="WK562" s="23"/>
      <c r="WL562" s="23"/>
      <c r="WM562" s="23"/>
      <c r="WN562" s="23"/>
      <c r="WO562" s="23"/>
      <c r="WP562" s="23"/>
      <c r="WQ562" s="23"/>
      <c r="WR562" s="23"/>
      <c r="WS562" s="23"/>
      <c r="WT562" s="23"/>
      <c r="WU562" s="23"/>
      <c r="WV562" s="23"/>
      <c r="WW562" s="23"/>
      <c r="WX562" s="23"/>
      <c r="WY562" s="23"/>
      <c r="WZ562" s="23"/>
      <c r="XA562" s="23"/>
      <c r="XB562" s="23"/>
      <c r="XC562" s="23"/>
      <c r="XD562" s="23"/>
      <c r="XE562" s="23"/>
      <c r="XF562" s="23"/>
      <c r="XG562" s="23"/>
      <c r="XH562" s="23"/>
      <c r="XI562" s="23"/>
      <c r="XJ562" s="23"/>
      <c r="XK562" s="23"/>
      <c r="XL562" s="23"/>
      <c r="XM562" s="23"/>
      <c r="XN562" s="23"/>
      <c r="XO562" s="23"/>
      <c r="XP562" s="23"/>
      <c r="XQ562" s="23"/>
      <c r="XR562" s="23"/>
      <c r="XS562" s="23"/>
      <c r="XT562" s="23"/>
      <c r="XU562" s="23"/>
      <c r="XV562" s="23"/>
      <c r="XW562" s="23"/>
      <c r="XX562" s="23"/>
      <c r="XY562" s="23"/>
      <c r="XZ562" s="23"/>
      <c r="YA562" s="23"/>
      <c r="YB562" s="23"/>
      <c r="YC562" s="23"/>
      <c r="YD562" s="23"/>
      <c r="YE562" s="23"/>
      <c r="YF562" s="23"/>
      <c r="YG562" s="23"/>
      <c r="YH562" s="23"/>
      <c r="YI562" s="23"/>
      <c r="YJ562" s="23"/>
      <c r="YK562" s="23"/>
      <c r="YL562" s="23"/>
      <c r="YM562" s="23"/>
      <c r="YN562" s="23"/>
      <c r="YO562" s="23"/>
      <c r="YP562" s="23"/>
      <c r="YQ562" s="23"/>
      <c r="YR562" s="23"/>
      <c r="YS562" s="23"/>
      <c r="YT562" s="23"/>
      <c r="YU562" s="23"/>
      <c r="YV562" s="23"/>
      <c r="YW562" s="23"/>
      <c r="YX562" s="23"/>
      <c r="YY562" s="23"/>
      <c r="YZ562" s="23"/>
      <c r="ZA562" s="23"/>
      <c r="ZB562" s="23"/>
      <c r="ZC562" s="23"/>
      <c r="ZD562" s="23"/>
      <c r="ZE562" s="23"/>
      <c r="ZF562" s="23"/>
      <c r="ZG562" s="23"/>
      <c r="ZH562" s="23"/>
      <c r="ZI562" s="23"/>
      <c r="ZJ562" s="23"/>
      <c r="ZK562" s="23"/>
      <c r="ZL562" s="23"/>
      <c r="ZM562" s="23"/>
      <c r="ZN562" s="23"/>
      <c r="ZO562" s="23"/>
      <c r="ZP562" s="23"/>
      <c r="ZQ562" s="23"/>
      <c r="ZR562" s="23"/>
      <c r="ZS562" s="23"/>
      <c r="ZT562" s="23"/>
      <c r="ZU562" s="23"/>
      <c r="ZV562" s="23"/>
      <c r="ZW562" s="23"/>
      <c r="ZX562" s="23"/>
      <c r="ZY562" s="23"/>
      <c r="ZZ562" s="23"/>
      <c r="AAA562" s="23"/>
      <c r="AAB562" s="23"/>
      <c r="AAC562" s="23"/>
      <c r="AAD562" s="23"/>
      <c r="AAE562" s="23"/>
      <c r="AAF562" s="23"/>
      <c r="AAG562" s="23"/>
      <c r="AAH562" s="23"/>
      <c r="AAI562" s="23"/>
      <c r="AAJ562" s="23"/>
      <c r="AAK562" s="23"/>
      <c r="AAL562" s="23"/>
      <c r="AAM562" s="23"/>
      <c r="AAN562" s="23"/>
      <c r="AAO562" s="23"/>
      <c r="AAP562" s="23"/>
      <c r="AAQ562" s="23"/>
      <c r="AAR562" s="23"/>
      <c r="AAS562" s="23"/>
      <c r="AAT562" s="23"/>
      <c r="AAU562" s="23"/>
      <c r="AAV562" s="23"/>
      <c r="AAW562" s="23"/>
      <c r="AAX562" s="23"/>
      <c r="AAY562" s="23"/>
      <c r="AAZ562" s="23"/>
      <c r="ABA562" s="23"/>
      <c r="ABB562" s="23"/>
      <c r="ABC562" s="23"/>
      <c r="ABD562" s="23"/>
      <c r="ABE562" s="23"/>
      <c r="ABF562" s="23"/>
      <c r="ABG562" s="23"/>
      <c r="ABH562" s="23"/>
      <c r="ABI562" s="23"/>
      <c r="ABJ562" s="23"/>
      <c r="ABK562" s="23"/>
      <c r="ABL562" s="23"/>
      <c r="ABM562" s="23"/>
      <c r="ABN562" s="23"/>
      <c r="ABO562" s="23"/>
      <c r="ABP562" s="23"/>
      <c r="ABQ562" s="23"/>
      <c r="ABR562" s="23"/>
      <c r="ABS562" s="23"/>
      <c r="ABT562" s="23"/>
      <c r="ABU562" s="23"/>
      <c r="ABV562" s="23"/>
      <c r="ABW562" s="23"/>
      <c r="ABX562" s="23"/>
      <c r="ABY562" s="23"/>
      <c r="ABZ562" s="23"/>
      <c r="ACA562" s="23"/>
      <c r="ACB562" s="23"/>
      <c r="ACC562" s="23"/>
      <c r="ACD562" s="23"/>
      <c r="ACE562" s="23"/>
      <c r="ACF562" s="23"/>
      <c r="ACG562" s="23"/>
      <c r="ACH562" s="23"/>
      <c r="ACI562" s="23"/>
      <c r="ACJ562" s="23"/>
      <c r="ACK562" s="23"/>
      <c r="ACL562" s="23"/>
      <c r="ACM562" s="23"/>
      <c r="ACN562" s="23"/>
      <c r="ACO562" s="23"/>
      <c r="ACP562" s="23"/>
      <c r="ACQ562" s="23"/>
      <c r="ACR562" s="23"/>
      <c r="ACS562" s="23"/>
      <c r="ACT562" s="23"/>
      <c r="ACU562" s="23"/>
      <c r="ACV562" s="23"/>
      <c r="ACW562" s="23"/>
      <c r="ACX562" s="23"/>
      <c r="ACY562" s="23"/>
      <c r="ACZ562" s="23"/>
      <c r="ADA562" s="23"/>
      <c r="ADB562" s="23"/>
      <c r="ADC562" s="23"/>
      <c r="ADD562" s="23"/>
      <c r="ADE562" s="23"/>
      <c r="ADF562" s="23"/>
      <c r="ADG562" s="23"/>
      <c r="ADH562" s="23"/>
      <c r="ADI562" s="23"/>
      <c r="ADJ562" s="23"/>
      <c r="ADK562" s="23"/>
      <c r="ADL562" s="23"/>
      <c r="ADM562" s="23"/>
      <c r="ADN562" s="23"/>
      <c r="ADO562" s="23"/>
      <c r="ADP562" s="23"/>
      <c r="ADQ562" s="23"/>
      <c r="ADR562" s="23"/>
      <c r="ADS562" s="23"/>
      <c r="ADT562" s="23"/>
      <c r="ADU562" s="23"/>
      <c r="ADV562" s="23"/>
      <c r="ADW562" s="23"/>
      <c r="ADX562" s="23"/>
      <c r="ADY562" s="23"/>
      <c r="ADZ562" s="23"/>
      <c r="AEA562" s="23"/>
      <c r="AEB562" s="23"/>
      <c r="AEC562" s="23"/>
      <c r="AED562" s="23"/>
      <c r="AEE562" s="23"/>
      <c r="AEF562" s="23"/>
      <c r="AEG562" s="23"/>
      <c r="AEH562" s="23"/>
      <c r="AEI562" s="23"/>
      <c r="AEJ562" s="23"/>
      <c r="AEK562" s="23"/>
      <c r="AEL562" s="23"/>
      <c r="AEM562" s="23"/>
      <c r="AEN562" s="23"/>
      <c r="AEO562" s="23"/>
      <c r="AEP562" s="23"/>
      <c r="AEQ562" s="23"/>
      <c r="AER562" s="23"/>
      <c r="AES562" s="23"/>
      <c r="AET562" s="23"/>
      <c r="AEU562" s="23"/>
      <c r="AEV562" s="23"/>
      <c r="AEW562" s="23"/>
      <c r="AEX562" s="23"/>
      <c r="AEY562" s="23"/>
      <c r="AEZ562" s="23"/>
      <c r="AFA562" s="23"/>
      <c r="AFB562" s="23"/>
      <c r="AFC562" s="23"/>
      <c r="AFD562" s="23"/>
      <c r="AFE562" s="23"/>
      <c r="AFF562" s="23"/>
      <c r="AFG562" s="23"/>
      <c r="AFH562" s="23"/>
      <c r="AFI562" s="23"/>
      <c r="AFJ562" s="23"/>
      <c r="AFK562" s="23"/>
      <c r="AFL562" s="23"/>
      <c r="AFM562" s="23"/>
      <c r="AFN562" s="23"/>
      <c r="AFO562" s="23"/>
      <c r="AFP562" s="23"/>
      <c r="AFQ562" s="23"/>
      <c r="AFR562" s="23"/>
      <c r="AFS562" s="23"/>
      <c r="AFT562" s="23"/>
      <c r="AFU562" s="23"/>
      <c r="AFV562" s="23"/>
      <c r="AFW562" s="23"/>
      <c r="AFX562" s="23"/>
      <c r="AFY562" s="23"/>
      <c r="AFZ562" s="23"/>
      <c r="AGA562" s="23"/>
      <c r="AGB562" s="23"/>
      <c r="AGC562" s="23"/>
      <c r="AGD562" s="23"/>
      <c r="AGE562" s="23"/>
      <c r="AGF562" s="23"/>
      <c r="AGG562" s="23"/>
      <c r="AGH562" s="23"/>
      <c r="AGI562" s="23"/>
      <c r="AGJ562" s="23"/>
      <c r="AGK562" s="23"/>
      <c r="AGL562" s="23"/>
      <c r="AGM562" s="23"/>
      <c r="AGN562" s="23"/>
      <c r="AGO562" s="23"/>
      <c r="AGP562" s="23"/>
      <c r="AGQ562" s="23"/>
      <c r="AGR562" s="23"/>
      <c r="AGS562" s="23"/>
      <c r="AGT562" s="23"/>
      <c r="AGU562" s="23"/>
      <c r="AGV562" s="23"/>
      <c r="AGW562" s="23"/>
      <c r="AGX562" s="23"/>
      <c r="AGY562" s="23"/>
      <c r="AGZ562" s="23"/>
      <c r="AHA562" s="23"/>
      <c r="AHB562" s="23"/>
      <c r="AHC562" s="23"/>
      <c r="AHD562" s="23"/>
      <c r="AHE562" s="23"/>
      <c r="AHF562" s="23"/>
      <c r="AHG562" s="23"/>
      <c r="AHH562" s="23"/>
      <c r="AHI562" s="23"/>
      <c r="AHJ562" s="23"/>
      <c r="AHK562" s="23"/>
      <c r="AHL562" s="23"/>
      <c r="AHM562" s="23"/>
      <c r="AHN562" s="23"/>
      <c r="AHO562" s="23"/>
      <c r="AHP562" s="23"/>
      <c r="AHQ562" s="23"/>
      <c r="AHR562" s="23"/>
      <c r="AHS562" s="23"/>
      <c r="AHT562" s="23"/>
      <c r="AHU562" s="23"/>
      <c r="AHV562" s="23"/>
      <c r="AHW562" s="23"/>
      <c r="AHX562" s="23"/>
      <c r="AHY562" s="23"/>
      <c r="AHZ562" s="23"/>
      <c r="AIA562" s="23"/>
      <c r="AIB562" s="23"/>
      <c r="AIC562" s="23"/>
      <c r="AID562" s="23"/>
      <c r="AIE562" s="23"/>
      <c r="AIF562" s="23"/>
      <c r="AIG562" s="23"/>
      <c r="AIH562" s="23"/>
      <c r="AII562" s="23"/>
      <c r="AIJ562" s="23"/>
      <c r="AIK562" s="23"/>
      <c r="AIL562" s="23"/>
      <c r="AIM562" s="23"/>
      <c r="AIN562" s="23"/>
      <c r="AIO562" s="23"/>
      <c r="AIP562" s="23"/>
      <c r="AIQ562" s="23"/>
      <c r="AIR562" s="23"/>
      <c r="AIS562" s="23"/>
      <c r="AIT562" s="23"/>
      <c r="AIU562" s="23"/>
      <c r="AIV562" s="23"/>
      <c r="AIW562" s="23"/>
      <c r="AIX562" s="23"/>
      <c r="AIY562" s="23"/>
      <c r="AIZ562" s="23"/>
      <c r="AJA562" s="23"/>
      <c r="AJB562" s="23"/>
      <c r="AJC562" s="23"/>
      <c r="AJD562" s="23"/>
      <c r="AJE562" s="23"/>
      <c r="AJF562" s="23"/>
      <c r="AJG562" s="23"/>
      <c r="AJH562" s="23"/>
      <c r="AJI562" s="23"/>
      <c r="AJJ562" s="23"/>
      <c r="AJK562" s="23"/>
      <c r="AJL562" s="23"/>
      <c r="AJM562" s="23"/>
      <c r="AJN562" s="23"/>
      <c r="AJO562" s="23"/>
      <c r="AJP562" s="23"/>
      <c r="AJQ562" s="23"/>
      <c r="AJR562" s="23"/>
      <c r="AJS562" s="23"/>
      <c r="AJT562" s="23"/>
      <c r="AJU562" s="23"/>
      <c r="AJV562" s="23"/>
      <c r="AJW562" s="23"/>
      <c r="AJX562" s="23"/>
      <c r="AJY562" s="23"/>
      <c r="AJZ562" s="23"/>
      <c r="AKA562" s="23"/>
      <c r="AKB562" s="23"/>
      <c r="AKC562" s="23"/>
      <c r="AKD562" s="23"/>
      <c r="AKE562" s="23"/>
      <c r="AKF562" s="23"/>
      <c r="AKG562" s="23"/>
      <c r="AKH562" s="23"/>
      <c r="AKI562" s="23"/>
      <c r="AKJ562" s="23"/>
      <c r="AKK562" s="23"/>
      <c r="AKL562" s="23"/>
      <c r="AKM562" s="23"/>
      <c r="AKN562" s="23"/>
      <c r="AKO562" s="23"/>
      <c r="AKP562" s="23"/>
      <c r="AKQ562" s="23"/>
      <c r="AKR562" s="23"/>
      <c r="AKS562" s="23"/>
      <c r="AKT562" s="23"/>
      <c r="AKU562" s="23"/>
      <c r="AKV562" s="23"/>
      <c r="AKW562" s="23"/>
      <c r="AKX562" s="23"/>
      <c r="AKY562" s="23"/>
      <c r="AKZ562" s="23"/>
      <c r="ALA562" s="23"/>
      <c r="ALB562" s="23"/>
      <c r="ALC562" s="23"/>
      <c r="ALD562" s="23"/>
      <c r="ALE562" s="23"/>
      <c r="ALF562" s="23"/>
      <c r="ALG562" s="23"/>
    </row>
    <row r="563" spans="1:995" ht="17.25" customHeight="1">
      <c r="A563" s="72"/>
      <c r="B563" s="73" t="d">
        <v>2026-02-13</v>
      </c>
      <c r="C563" s="74" t="s">
        <v>2126</v>
      </c>
      <c r="D563" s="74" t="s">
        <v>18</v>
      </c>
      <c r="E563" s="74" t="s">
        <v>103</v>
      </c>
      <c r="F563" s="75" t="s">
        <v>2127</v>
      </c>
      <c r="G563" s="76" t="s">
        <v>2128</v>
      </c>
      <c r="H563" s="76" t="s">
        <v>227</v>
      </c>
      <c r="I563" s="76" t="s">
        <v>2129</v>
      </c>
      <c r="J563" s="74" t="s">
        <v>2130</v>
      </c>
      <c r="K563" s="3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  <c r="AG563" s="14"/>
      <c r="AH563" s="14"/>
      <c r="AI563" s="14"/>
      <c r="AJ563" s="14"/>
      <c r="AK563" s="14"/>
      <c r="AL563" s="14"/>
      <c r="AM563" s="14"/>
      <c r="AN563" s="14"/>
      <c r="AO563" s="14"/>
      <c r="AP563" s="14"/>
      <c r="AQ563" s="14"/>
      <c r="AR563" s="14"/>
      <c r="AS563" s="14"/>
      <c r="AT563" s="14"/>
      <c r="AU563" s="14"/>
      <c r="AV563" s="14"/>
      <c r="AW563" s="14"/>
      <c r="AX563" s="14"/>
      <c r="AY563" s="14"/>
      <c r="AZ563" s="14"/>
      <c r="BA563" s="14"/>
      <c r="BB563" s="14"/>
      <c r="BC563" s="14"/>
      <c r="BD563" s="14"/>
      <c r="BE563" s="14"/>
      <c r="BF563" s="14"/>
      <c r="BG563" s="14"/>
      <c r="BH563" s="14"/>
      <c r="BI563" s="14"/>
      <c r="BJ563" s="14"/>
      <c r="BK563" s="14"/>
      <c r="BL563" s="14"/>
      <c r="BM563" s="14"/>
      <c r="BN563" s="14"/>
      <c r="BO563" s="14"/>
      <c r="BP563" s="14"/>
      <c r="BQ563" s="14"/>
      <c r="BR563" s="14"/>
      <c r="BS563" s="14"/>
      <c r="BT563" s="14"/>
      <c r="BU563" s="14"/>
      <c r="BV563" s="14"/>
      <c r="BW563" s="14"/>
      <c r="BX563" s="14"/>
      <c r="BY563" s="14"/>
      <c r="BZ563" s="14"/>
      <c r="CA563" s="14"/>
      <c r="CB563" s="14"/>
      <c r="CC563" s="14"/>
      <c r="CD563" s="14"/>
      <c r="CE563" s="14"/>
      <c r="CF563" s="14"/>
      <c r="CG563" s="14"/>
      <c r="CH563" s="14"/>
      <c r="CI563" s="14"/>
      <c r="CJ563" s="14"/>
      <c r="CK563" s="14"/>
      <c r="CL563" s="14"/>
      <c r="CM563" s="14"/>
      <c r="CN563" s="14"/>
      <c r="CO563" s="14"/>
      <c r="CP563" s="14"/>
      <c r="CQ563" s="14"/>
      <c r="CR563" s="14"/>
      <c r="CS563" s="14"/>
      <c r="CT563" s="14"/>
      <c r="CU563" s="14"/>
      <c r="CV563" s="14"/>
      <c r="CW563" s="14"/>
      <c r="CX563" s="14"/>
      <c r="CY563" s="14"/>
      <c r="CZ563" s="14"/>
      <c r="DA563" s="14"/>
      <c r="DB563" s="14"/>
      <c r="DC563" s="14"/>
      <c r="DD563" s="14"/>
      <c r="DE563" s="14"/>
      <c r="DF563" s="14"/>
      <c r="DG563" s="14"/>
      <c r="DH563" s="14"/>
      <c r="DI563" s="14"/>
      <c r="DJ563" s="14"/>
      <c r="DK563" s="14"/>
      <c r="DL563" s="14"/>
      <c r="DM563" s="14"/>
      <c r="DN563" s="14"/>
      <c r="DO563" s="14"/>
      <c r="DP563" s="14"/>
      <c r="DQ563" s="14"/>
      <c r="DR563" s="14"/>
      <c r="DS563" s="14"/>
      <c r="DT563" s="14"/>
      <c r="DU563" s="14"/>
      <c r="DV563" s="14"/>
      <c r="DW563" s="14"/>
      <c r="DX563" s="14"/>
      <c r="DY563" s="14"/>
      <c r="DZ563" s="14"/>
      <c r="EA563" s="14"/>
      <c r="EB563" s="14"/>
      <c r="EC563" s="14"/>
      <c r="ED563" s="14"/>
      <c r="EE563" s="14"/>
      <c r="EF563" s="14"/>
      <c r="EG563" s="14"/>
      <c r="EH563" s="14"/>
      <c r="EI563" s="14"/>
      <c r="EJ563" s="14"/>
      <c r="EK563" s="14"/>
      <c r="EL563" s="14"/>
      <c r="EM563" s="14"/>
      <c r="EN563" s="14"/>
      <c r="EO563" s="14"/>
      <c r="EP563" s="14"/>
      <c r="EQ563" s="14"/>
      <c r="ER563" s="14"/>
      <c r="ES563" s="14"/>
      <c r="ET563" s="14"/>
      <c r="EU563" s="14"/>
      <c r="EV563" s="14"/>
      <c r="EW563" s="14"/>
      <c r="EX563" s="14"/>
      <c r="EY563" s="14"/>
      <c r="EZ563" s="14"/>
      <c r="FA563" s="14"/>
      <c r="FB563" s="14"/>
      <c r="FC563" s="14"/>
      <c r="FD563" s="14"/>
      <c r="FE563" s="14"/>
      <c r="FF563" s="14"/>
      <c r="FG563" s="14"/>
      <c r="FH563" s="14"/>
      <c r="FI563" s="14"/>
      <c r="FJ563" s="14"/>
      <c r="FK563" s="14"/>
      <c r="FL563" s="14"/>
      <c r="FM563" s="14"/>
      <c r="FN563" s="14"/>
      <c r="FO563" s="14"/>
      <c r="FP563" s="14"/>
      <c r="FQ563" s="14"/>
      <c r="FR563" s="14"/>
      <c r="FS563" s="14"/>
      <c r="FT563" s="14"/>
      <c r="FU563" s="14"/>
      <c r="FV563" s="14"/>
      <c r="FW563" s="14"/>
      <c r="FX563" s="14"/>
      <c r="FY563" s="14"/>
      <c r="FZ563" s="14"/>
      <c r="GA563" s="14"/>
      <c r="GB563" s="14"/>
      <c r="GC563" s="14"/>
      <c r="GD563" s="14"/>
      <c r="GE563" s="14"/>
      <c r="GF563" s="14"/>
      <c r="GG563" s="14"/>
      <c r="GH563" s="14"/>
      <c r="GI563" s="14"/>
      <c r="GJ563" s="14"/>
      <c r="GK563" s="14"/>
      <c r="GL563" s="14"/>
      <c r="GM563" s="14"/>
      <c r="GN563" s="14"/>
      <c r="GO563" s="14"/>
      <c r="GP563" s="14"/>
      <c r="GQ563" s="14"/>
      <c r="GR563" s="14"/>
      <c r="GS563" s="14"/>
      <c r="GT563" s="14"/>
      <c r="GU563" s="14"/>
      <c r="GV563" s="14"/>
      <c r="GW563" s="14"/>
      <c r="GX563" s="14"/>
      <c r="GY563" s="14"/>
      <c r="GZ563" s="14"/>
      <c r="HA563" s="14"/>
      <c r="HB563" s="14"/>
      <c r="HC563" s="14"/>
      <c r="HD563" s="14"/>
      <c r="HE563" s="14"/>
      <c r="HF563" s="14"/>
      <c r="HG563" s="14"/>
      <c r="HH563" s="14"/>
      <c r="HI563" s="14"/>
      <c r="HJ563" s="14"/>
      <c r="HK563" s="14"/>
      <c r="HL563" s="14"/>
      <c r="HM563" s="14"/>
      <c r="HN563" s="14"/>
      <c r="HO563" s="14"/>
      <c r="HP563" s="14"/>
      <c r="HQ563" s="14"/>
      <c r="HR563" s="14"/>
      <c r="HS563" s="14"/>
      <c r="HT563" s="23"/>
      <c r="HU563" s="23"/>
      <c r="HV563" s="23"/>
      <c r="HW563" s="23"/>
      <c r="HX563" s="23"/>
      <c r="HY563" s="23"/>
      <c r="HZ563" s="23"/>
      <c r="IA563" s="23"/>
      <c r="IB563" s="23"/>
      <c r="IC563" s="23"/>
      <c r="ID563" s="23"/>
      <c r="IE563" s="23"/>
      <c r="IF563" s="23"/>
      <c r="IG563" s="23"/>
      <c r="IH563" s="23"/>
      <c r="II563" s="23"/>
      <c r="IJ563" s="23"/>
      <c r="IK563" s="23"/>
      <c r="IL563" s="23"/>
      <c r="IM563" s="23"/>
      <c r="IN563" s="23"/>
      <c r="IO563" s="23"/>
      <c r="IP563" s="23"/>
      <c r="IQ563" s="23"/>
      <c r="IR563" s="23"/>
      <c r="IS563" s="23"/>
      <c r="IT563" s="23"/>
      <c r="IU563" s="23"/>
      <c r="IV563" s="23"/>
      <c r="IW563" s="23"/>
      <c r="IX563" s="23"/>
      <c r="IY563" s="23"/>
      <c r="IZ563" s="23"/>
      <c r="JA563" s="23"/>
      <c r="JB563" s="23"/>
      <c r="JC563" s="23"/>
      <c r="JD563" s="23"/>
      <c r="JE563" s="23"/>
      <c r="JF563" s="23"/>
      <c r="JG563" s="23"/>
      <c r="JH563" s="23"/>
      <c r="JI563" s="23"/>
      <c r="JJ563" s="23"/>
      <c r="JK563" s="23"/>
      <c r="JL563" s="23"/>
      <c r="JM563" s="23"/>
      <c r="JN563" s="23"/>
      <c r="JO563" s="23"/>
      <c r="JP563" s="23"/>
      <c r="JQ563" s="23"/>
      <c r="JR563" s="23"/>
      <c r="JS563" s="23"/>
      <c r="JT563" s="23"/>
      <c r="JU563" s="23"/>
      <c r="JV563" s="23"/>
      <c r="JW563" s="23"/>
      <c r="JX563" s="23"/>
      <c r="JY563" s="23"/>
      <c r="JZ563" s="23"/>
      <c r="KA563" s="23"/>
      <c r="KB563" s="23"/>
      <c r="KC563" s="23"/>
      <c r="KD563" s="23"/>
      <c r="KE563" s="23"/>
      <c r="KF563" s="23"/>
      <c r="KG563" s="23"/>
      <c r="KH563" s="23"/>
      <c r="KI563" s="23"/>
      <c r="KJ563" s="23"/>
      <c r="KK563" s="23"/>
      <c r="KL563" s="23"/>
      <c r="KM563" s="23"/>
      <c r="KN563" s="23"/>
      <c r="KO563" s="23"/>
      <c r="KP563" s="23"/>
      <c r="KQ563" s="23"/>
      <c r="KR563" s="23"/>
      <c r="KS563" s="23"/>
      <c r="KT563" s="23"/>
      <c r="KU563" s="23"/>
      <c r="KV563" s="23"/>
      <c r="KW563" s="23"/>
      <c r="KX563" s="23"/>
      <c r="KY563" s="23"/>
      <c r="KZ563" s="23"/>
      <c r="LA563" s="23"/>
      <c r="LB563" s="23"/>
      <c r="LC563" s="23"/>
      <c r="LD563" s="23"/>
      <c r="LE563" s="23"/>
      <c r="LF563" s="23"/>
      <c r="LG563" s="23"/>
      <c r="LH563" s="23"/>
      <c r="LI563" s="23"/>
      <c r="LJ563" s="23"/>
      <c r="LK563" s="23"/>
      <c r="LL563" s="23"/>
      <c r="LM563" s="23"/>
      <c r="LN563" s="23"/>
      <c r="LO563" s="23"/>
      <c r="LP563" s="23"/>
      <c r="LQ563" s="23"/>
      <c r="LR563" s="23"/>
      <c r="LS563" s="23"/>
      <c r="LT563" s="23"/>
      <c r="LU563" s="23"/>
      <c r="LV563" s="23"/>
      <c r="LW563" s="23"/>
      <c r="LX563" s="23"/>
      <c r="LY563" s="23"/>
      <c r="LZ563" s="23"/>
      <c r="MA563" s="23"/>
      <c r="MB563" s="23"/>
      <c r="MC563" s="23"/>
      <c r="MD563" s="23"/>
      <c r="ME563" s="23"/>
      <c r="MF563" s="23"/>
      <c r="MG563" s="23"/>
      <c r="MH563" s="23"/>
      <c r="MI563" s="23"/>
      <c r="MJ563" s="23"/>
      <c r="MK563" s="23"/>
      <c r="ML563" s="23"/>
      <c r="MM563" s="23"/>
      <c r="MN563" s="23"/>
      <c r="MO563" s="23"/>
      <c r="MP563" s="23"/>
      <c r="MQ563" s="23"/>
      <c r="MR563" s="23"/>
      <c r="MS563" s="23"/>
      <c r="MT563" s="23"/>
      <c r="MU563" s="23"/>
      <c r="MV563" s="23"/>
      <c r="MW563" s="23"/>
      <c r="MX563" s="23"/>
      <c r="MY563" s="23"/>
      <c r="MZ563" s="23"/>
      <c r="NA563" s="23"/>
      <c r="NB563" s="23"/>
      <c r="NC563" s="23"/>
      <c r="ND563" s="23"/>
      <c r="NE563" s="23"/>
      <c r="NF563" s="23"/>
      <c r="NG563" s="23"/>
      <c r="NH563" s="23"/>
      <c r="NI563" s="23"/>
      <c r="NJ563" s="23"/>
      <c r="NK563" s="23"/>
      <c r="NL563" s="23"/>
      <c r="NM563" s="23"/>
      <c r="NN563" s="23"/>
      <c r="NO563" s="23"/>
      <c r="NP563" s="23"/>
      <c r="NQ563" s="23"/>
      <c r="NR563" s="23"/>
      <c r="NS563" s="23"/>
      <c r="NT563" s="23"/>
      <c r="NU563" s="23"/>
      <c r="NV563" s="23"/>
      <c r="NW563" s="23"/>
      <c r="NX563" s="23"/>
      <c r="NY563" s="23"/>
      <c r="NZ563" s="23"/>
      <c r="OA563" s="23"/>
      <c r="OB563" s="23"/>
      <c r="OC563" s="23"/>
      <c r="OD563" s="23"/>
      <c r="OE563" s="23"/>
      <c r="OF563" s="23"/>
      <c r="OG563" s="23"/>
      <c r="OH563" s="23"/>
      <c r="OI563" s="23"/>
      <c r="OJ563" s="23"/>
      <c r="OK563" s="23"/>
      <c r="OL563" s="23"/>
      <c r="OM563" s="23"/>
      <c r="ON563" s="23"/>
      <c r="OO563" s="23"/>
      <c r="OP563" s="23"/>
      <c r="OQ563" s="23"/>
      <c r="OR563" s="23"/>
      <c r="OS563" s="23"/>
      <c r="OT563" s="23"/>
      <c r="OU563" s="23"/>
      <c r="OV563" s="23"/>
      <c r="OW563" s="23"/>
      <c r="OX563" s="23"/>
      <c r="OY563" s="23"/>
      <c r="OZ563" s="23"/>
      <c r="PA563" s="23"/>
      <c r="PB563" s="23"/>
      <c r="PC563" s="23"/>
      <c r="PD563" s="23"/>
      <c r="PE563" s="23"/>
      <c r="PF563" s="23"/>
      <c r="PG563" s="23"/>
      <c r="PH563" s="23"/>
      <c r="PI563" s="23"/>
      <c r="PJ563" s="23"/>
      <c r="PK563" s="23"/>
      <c r="PL563" s="23"/>
      <c r="PM563" s="23"/>
      <c r="PN563" s="23"/>
      <c r="PO563" s="23"/>
      <c r="PP563" s="23"/>
      <c r="PQ563" s="23"/>
      <c r="PR563" s="23"/>
      <c r="PS563" s="23"/>
      <c r="PT563" s="23"/>
      <c r="PU563" s="23"/>
      <c r="PV563" s="23"/>
      <c r="PW563" s="23"/>
      <c r="PX563" s="23"/>
      <c r="PY563" s="23"/>
      <c r="PZ563" s="23"/>
      <c r="QA563" s="23"/>
      <c r="QB563" s="23"/>
      <c r="QC563" s="23"/>
      <c r="QD563" s="23"/>
      <c r="QE563" s="23"/>
      <c r="QF563" s="23"/>
      <c r="QG563" s="23"/>
      <c r="QH563" s="23"/>
      <c r="QI563" s="23"/>
      <c r="QJ563" s="23"/>
      <c r="QK563" s="23"/>
      <c r="QL563" s="23"/>
      <c r="QM563" s="23"/>
      <c r="QN563" s="23"/>
      <c r="QO563" s="23"/>
      <c r="QP563" s="23"/>
      <c r="QQ563" s="23"/>
      <c r="QR563" s="23"/>
      <c r="QS563" s="23"/>
      <c r="QT563" s="23"/>
      <c r="QU563" s="23"/>
      <c r="QV563" s="23"/>
      <c r="QW563" s="23"/>
      <c r="QX563" s="23"/>
      <c r="QY563" s="23"/>
      <c r="QZ563" s="23"/>
      <c r="RA563" s="23"/>
      <c r="RB563" s="23"/>
      <c r="RC563" s="23"/>
      <c r="RD563" s="23"/>
      <c r="RE563" s="23"/>
      <c r="RF563" s="23"/>
      <c r="RG563" s="23"/>
      <c r="RH563" s="23"/>
      <c r="RI563" s="23"/>
      <c r="RJ563" s="23"/>
      <c r="RK563" s="23"/>
      <c r="RL563" s="23"/>
      <c r="RM563" s="23"/>
      <c r="RN563" s="23"/>
      <c r="RO563" s="23"/>
      <c r="RP563" s="23"/>
      <c r="RQ563" s="23"/>
      <c r="RR563" s="23"/>
      <c r="RS563" s="23"/>
      <c r="RT563" s="23"/>
      <c r="RU563" s="23"/>
      <c r="RV563" s="23"/>
      <c r="RW563" s="23"/>
      <c r="RX563" s="23"/>
      <c r="RY563" s="23"/>
      <c r="RZ563" s="23"/>
      <c r="SA563" s="23"/>
      <c r="SB563" s="23"/>
      <c r="SC563" s="23"/>
      <c r="SD563" s="23"/>
      <c r="SE563" s="23"/>
      <c r="SF563" s="23"/>
      <c r="SG563" s="23"/>
      <c r="SH563" s="23"/>
      <c r="SI563" s="23"/>
      <c r="SJ563" s="23"/>
      <c r="SK563" s="23"/>
      <c r="SL563" s="23"/>
      <c r="SM563" s="23"/>
      <c r="SN563" s="23"/>
      <c r="SO563" s="23"/>
      <c r="SP563" s="23"/>
      <c r="SQ563" s="23"/>
      <c r="SR563" s="23"/>
      <c r="SS563" s="23"/>
      <c r="ST563" s="23"/>
      <c r="SU563" s="23"/>
      <c r="SV563" s="23"/>
      <c r="SW563" s="23"/>
      <c r="SX563" s="23"/>
      <c r="SY563" s="23"/>
      <c r="SZ563" s="23"/>
      <c r="TA563" s="23"/>
      <c r="TB563" s="23"/>
      <c r="TC563" s="23"/>
      <c r="TD563" s="23"/>
      <c r="TE563" s="23"/>
      <c r="TF563" s="23"/>
      <c r="TG563" s="23"/>
      <c r="TH563" s="23"/>
      <c r="TI563" s="23"/>
      <c r="TJ563" s="23"/>
      <c r="TK563" s="23"/>
      <c r="TL563" s="23"/>
      <c r="TM563" s="23"/>
      <c r="TN563" s="23"/>
      <c r="TO563" s="23"/>
      <c r="TP563" s="23"/>
      <c r="TQ563" s="23"/>
      <c r="TR563" s="23"/>
      <c r="TS563" s="23"/>
      <c r="TT563" s="23"/>
      <c r="TU563" s="23"/>
      <c r="TV563" s="23"/>
      <c r="TW563" s="23"/>
      <c r="TX563" s="23"/>
      <c r="TY563" s="23"/>
      <c r="TZ563" s="23"/>
      <c r="UA563" s="23"/>
      <c r="UB563" s="23"/>
      <c r="UC563" s="23"/>
      <c r="UD563" s="23"/>
      <c r="UE563" s="23"/>
      <c r="UF563" s="23"/>
      <c r="UG563" s="23"/>
      <c r="UH563" s="23"/>
      <c r="UI563" s="23"/>
      <c r="UJ563" s="23"/>
      <c r="UK563" s="23"/>
      <c r="UL563" s="23"/>
      <c r="UM563" s="23"/>
      <c r="UN563" s="23"/>
      <c r="UO563" s="23"/>
      <c r="UP563" s="23"/>
      <c r="UQ563" s="23"/>
      <c r="UR563" s="23"/>
      <c r="US563" s="23"/>
      <c r="UT563" s="23"/>
      <c r="UU563" s="23"/>
      <c r="UV563" s="23"/>
      <c r="UW563" s="23"/>
      <c r="UX563" s="23"/>
      <c r="UY563" s="23"/>
      <c r="UZ563" s="23"/>
      <c r="VA563" s="23"/>
      <c r="VB563" s="23"/>
      <c r="VC563" s="23"/>
      <c r="VD563" s="23"/>
      <c r="VE563" s="23"/>
      <c r="VF563" s="23"/>
      <c r="VG563" s="23"/>
      <c r="VH563" s="23"/>
      <c r="VI563" s="23"/>
      <c r="VJ563" s="23"/>
      <c r="VK563" s="23"/>
      <c r="VL563" s="23"/>
      <c r="VM563" s="23"/>
      <c r="VN563" s="23"/>
      <c r="VO563" s="23"/>
      <c r="VP563" s="23"/>
      <c r="VQ563" s="23"/>
      <c r="VR563" s="23"/>
      <c r="VS563" s="23"/>
      <c r="VT563" s="23"/>
      <c r="VU563" s="23"/>
      <c r="VV563" s="23"/>
      <c r="VW563" s="23"/>
      <c r="VX563" s="23"/>
      <c r="VY563" s="23"/>
      <c r="VZ563" s="23"/>
      <c r="WA563" s="23"/>
      <c r="WB563" s="23"/>
      <c r="WC563" s="23"/>
      <c r="WD563" s="23"/>
      <c r="WE563" s="23"/>
      <c r="WF563" s="23"/>
      <c r="WG563" s="23"/>
      <c r="WH563" s="23"/>
      <c r="WI563" s="23"/>
      <c r="WJ563" s="23"/>
      <c r="WK563" s="23"/>
      <c r="WL563" s="23"/>
      <c r="WM563" s="23"/>
      <c r="WN563" s="23"/>
      <c r="WO563" s="23"/>
      <c r="WP563" s="23"/>
      <c r="WQ563" s="23"/>
      <c r="WR563" s="23"/>
      <c r="WS563" s="23"/>
      <c r="WT563" s="23"/>
      <c r="WU563" s="23"/>
      <c r="WV563" s="23"/>
      <c r="WW563" s="23"/>
      <c r="WX563" s="23"/>
      <c r="WY563" s="23"/>
      <c r="WZ563" s="23"/>
      <c r="XA563" s="23"/>
      <c r="XB563" s="23"/>
      <c r="XC563" s="23"/>
      <c r="XD563" s="23"/>
      <c r="XE563" s="23"/>
      <c r="XF563" s="23"/>
      <c r="XG563" s="23"/>
      <c r="XH563" s="23"/>
      <c r="XI563" s="23"/>
      <c r="XJ563" s="23"/>
      <c r="XK563" s="23"/>
      <c r="XL563" s="23"/>
      <c r="XM563" s="23"/>
      <c r="XN563" s="23"/>
      <c r="XO563" s="23"/>
      <c r="XP563" s="23"/>
      <c r="XQ563" s="23"/>
      <c r="XR563" s="23"/>
      <c r="XS563" s="23"/>
      <c r="XT563" s="23"/>
      <c r="XU563" s="23"/>
      <c r="XV563" s="23"/>
      <c r="XW563" s="23"/>
      <c r="XX563" s="23"/>
      <c r="XY563" s="23"/>
      <c r="XZ563" s="23"/>
      <c r="YA563" s="23"/>
      <c r="YB563" s="23"/>
      <c r="YC563" s="23"/>
      <c r="YD563" s="23"/>
      <c r="YE563" s="23"/>
      <c r="YF563" s="23"/>
      <c r="YG563" s="23"/>
      <c r="YH563" s="23"/>
      <c r="YI563" s="23"/>
      <c r="YJ563" s="23"/>
      <c r="YK563" s="23"/>
      <c r="YL563" s="23"/>
      <c r="YM563" s="23"/>
      <c r="YN563" s="23"/>
      <c r="YO563" s="23"/>
      <c r="YP563" s="23"/>
      <c r="YQ563" s="23"/>
      <c r="YR563" s="23"/>
      <c r="YS563" s="23"/>
      <c r="YT563" s="23"/>
      <c r="YU563" s="23"/>
      <c r="YV563" s="23"/>
      <c r="YW563" s="23"/>
      <c r="YX563" s="23"/>
      <c r="YY563" s="23"/>
      <c r="YZ563" s="23"/>
      <c r="ZA563" s="23"/>
      <c r="ZB563" s="23"/>
      <c r="ZC563" s="23"/>
      <c r="ZD563" s="23"/>
      <c r="ZE563" s="23"/>
      <c r="ZF563" s="23"/>
      <c r="ZG563" s="23"/>
      <c r="ZH563" s="23"/>
      <c r="ZI563" s="23"/>
      <c r="ZJ563" s="23"/>
      <c r="ZK563" s="23"/>
      <c r="ZL563" s="23"/>
      <c r="ZM563" s="23"/>
      <c r="ZN563" s="23"/>
      <c r="ZO563" s="23"/>
      <c r="ZP563" s="23"/>
      <c r="ZQ563" s="23"/>
      <c r="ZR563" s="23"/>
      <c r="ZS563" s="23"/>
      <c r="ZT563" s="23"/>
      <c r="ZU563" s="23"/>
      <c r="ZV563" s="23"/>
      <c r="ZW563" s="23"/>
      <c r="ZX563" s="23"/>
      <c r="ZY563" s="23"/>
      <c r="ZZ563" s="23"/>
      <c r="AAA563" s="23"/>
      <c r="AAB563" s="23"/>
      <c r="AAC563" s="23"/>
      <c r="AAD563" s="23"/>
      <c r="AAE563" s="23"/>
      <c r="AAF563" s="23"/>
      <c r="AAG563" s="23"/>
      <c r="AAH563" s="23"/>
      <c r="AAI563" s="23"/>
      <c r="AAJ563" s="23"/>
      <c r="AAK563" s="23"/>
      <c r="AAL563" s="23"/>
      <c r="AAM563" s="23"/>
      <c r="AAN563" s="23"/>
      <c r="AAO563" s="23"/>
      <c r="AAP563" s="23"/>
      <c r="AAQ563" s="23"/>
      <c r="AAR563" s="23"/>
      <c r="AAS563" s="23"/>
      <c r="AAT563" s="23"/>
      <c r="AAU563" s="23"/>
      <c r="AAV563" s="23"/>
      <c r="AAW563" s="23"/>
      <c r="AAX563" s="23"/>
      <c r="AAY563" s="23"/>
      <c r="AAZ563" s="23"/>
      <c r="ABA563" s="23"/>
      <c r="ABB563" s="23"/>
      <c r="ABC563" s="23"/>
      <c r="ABD563" s="23"/>
      <c r="ABE563" s="23"/>
      <c r="ABF563" s="23"/>
      <c r="ABG563" s="23"/>
      <c r="ABH563" s="23"/>
      <c r="ABI563" s="23"/>
      <c r="ABJ563" s="23"/>
      <c r="ABK563" s="23"/>
      <c r="ABL563" s="23"/>
      <c r="ABM563" s="23"/>
      <c r="ABN563" s="23"/>
      <c r="ABO563" s="23"/>
      <c r="ABP563" s="23"/>
      <c r="ABQ563" s="23"/>
      <c r="ABR563" s="23"/>
      <c r="ABS563" s="23"/>
      <c r="ABT563" s="23"/>
      <c r="ABU563" s="23"/>
      <c r="ABV563" s="23"/>
      <c r="ABW563" s="23"/>
      <c r="ABX563" s="23"/>
      <c r="ABY563" s="23"/>
      <c r="ABZ563" s="23"/>
      <c r="ACA563" s="23"/>
      <c r="ACB563" s="23"/>
      <c r="ACC563" s="23"/>
      <c r="ACD563" s="23"/>
      <c r="ACE563" s="23"/>
      <c r="ACF563" s="23"/>
      <c r="ACG563" s="23"/>
      <c r="ACH563" s="23"/>
      <c r="ACI563" s="23"/>
      <c r="ACJ563" s="23"/>
      <c r="ACK563" s="23"/>
      <c r="ACL563" s="23"/>
      <c r="ACM563" s="23"/>
      <c r="ACN563" s="23"/>
      <c r="ACO563" s="23"/>
      <c r="ACP563" s="23"/>
      <c r="ACQ563" s="23"/>
      <c r="ACR563" s="23"/>
      <c r="ACS563" s="23"/>
      <c r="ACT563" s="23"/>
      <c r="ACU563" s="23"/>
      <c r="ACV563" s="23"/>
      <c r="ACW563" s="23"/>
      <c r="ACX563" s="23"/>
      <c r="ACY563" s="23"/>
      <c r="ACZ563" s="23"/>
      <c r="ADA563" s="23"/>
      <c r="ADB563" s="23"/>
      <c r="ADC563" s="23"/>
      <c r="ADD563" s="23"/>
      <c r="ADE563" s="23"/>
      <c r="ADF563" s="23"/>
      <c r="ADG563" s="23"/>
      <c r="ADH563" s="23"/>
      <c r="ADI563" s="23"/>
      <c r="ADJ563" s="23"/>
      <c r="ADK563" s="23"/>
      <c r="ADL563" s="23"/>
      <c r="ADM563" s="23"/>
      <c r="ADN563" s="23"/>
      <c r="ADO563" s="23"/>
      <c r="ADP563" s="23"/>
      <c r="ADQ563" s="23"/>
      <c r="ADR563" s="23"/>
      <c r="ADS563" s="23"/>
      <c r="ADT563" s="23"/>
      <c r="ADU563" s="23"/>
      <c r="ADV563" s="23"/>
      <c r="ADW563" s="23"/>
      <c r="ADX563" s="23"/>
      <c r="ADY563" s="23"/>
      <c r="ADZ563" s="23"/>
      <c r="AEA563" s="23"/>
      <c r="AEB563" s="23"/>
      <c r="AEC563" s="23"/>
      <c r="AED563" s="23"/>
      <c r="AEE563" s="23"/>
      <c r="AEF563" s="23"/>
      <c r="AEG563" s="23"/>
      <c r="AEH563" s="23"/>
      <c r="AEI563" s="23"/>
      <c r="AEJ563" s="23"/>
      <c r="AEK563" s="23"/>
      <c r="AEL563" s="23"/>
      <c r="AEM563" s="23"/>
      <c r="AEN563" s="23"/>
      <c r="AEO563" s="23"/>
      <c r="AEP563" s="23"/>
      <c r="AEQ563" s="23"/>
      <c r="AER563" s="23"/>
      <c r="AES563" s="23"/>
      <c r="AET563" s="23"/>
      <c r="AEU563" s="23"/>
      <c r="AEV563" s="23"/>
      <c r="AEW563" s="23"/>
      <c r="AEX563" s="23"/>
      <c r="AEY563" s="23"/>
      <c r="AEZ563" s="23"/>
      <c r="AFA563" s="23"/>
      <c r="AFB563" s="23"/>
      <c r="AFC563" s="23"/>
      <c r="AFD563" s="23"/>
      <c r="AFE563" s="23"/>
      <c r="AFF563" s="23"/>
      <c r="AFG563" s="23"/>
      <c r="AFH563" s="23"/>
      <c r="AFI563" s="23"/>
      <c r="AFJ563" s="23"/>
      <c r="AFK563" s="23"/>
      <c r="AFL563" s="23"/>
      <c r="AFM563" s="23"/>
      <c r="AFN563" s="23"/>
      <c r="AFO563" s="23"/>
      <c r="AFP563" s="23"/>
      <c r="AFQ563" s="23"/>
      <c r="AFR563" s="23"/>
      <c r="AFS563" s="23"/>
      <c r="AFT563" s="23"/>
      <c r="AFU563" s="23"/>
      <c r="AFV563" s="23"/>
      <c r="AFW563" s="23"/>
      <c r="AFX563" s="23"/>
      <c r="AFY563" s="23"/>
      <c r="AFZ563" s="23"/>
      <c r="AGA563" s="23"/>
      <c r="AGB563" s="23"/>
      <c r="AGC563" s="23"/>
      <c r="AGD563" s="23"/>
      <c r="AGE563" s="23"/>
      <c r="AGF563" s="23"/>
      <c r="AGG563" s="23"/>
      <c r="AGH563" s="23"/>
      <c r="AGI563" s="23"/>
      <c r="AGJ563" s="23"/>
      <c r="AGK563" s="23"/>
      <c r="AGL563" s="23"/>
      <c r="AGM563" s="23"/>
      <c r="AGN563" s="23"/>
      <c r="AGO563" s="23"/>
      <c r="AGP563" s="23"/>
      <c r="AGQ563" s="23"/>
      <c r="AGR563" s="23"/>
      <c r="AGS563" s="23"/>
      <c r="AGT563" s="23"/>
      <c r="AGU563" s="23"/>
      <c r="AGV563" s="23"/>
      <c r="AGW563" s="23"/>
      <c r="AGX563" s="23"/>
      <c r="AGY563" s="23"/>
      <c r="AGZ563" s="23"/>
      <c r="AHA563" s="23"/>
      <c r="AHB563" s="23"/>
      <c r="AHC563" s="23"/>
      <c r="AHD563" s="23"/>
      <c r="AHE563" s="23"/>
      <c r="AHF563" s="23"/>
      <c r="AHG563" s="23"/>
      <c r="AHH563" s="23"/>
      <c r="AHI563" s="23"/>
      <c r="AHJ563" s="23"/>
      <c r="AHK563" s="23"/>
      <c r="AHL563" s="23"/>
      <c r="AHM563" s="23"/>
      <c r="AHN563" s="23"/>
      <c r="AHO563" s="23"/>
      <c r="AHP563" s="23"/>
      <c r="AHQ563" s="23"/>
      <c r="AHR563" s="23"/>
      <c r="AHS563" s="23"/>
      <c r="AHT563" s="23"/>
      <c r="AHU563" s="23"/>
      <c r="AHV563" s="23"/>
      <c r="AHW563" s="23"/>
      <c r="AHX563" s="23"/>
      <c r="AHY563" s="23"/>
      <c r="AHZ563" s="23"/>
      <c r="AIA563" s="23"/>
      <c r="AIB563" s="23"/>
      <c r="AIC563" s="23"/>
      <c r="AID563" s="23"/>
      <c r="AIE563" s="23"/>
      <c r="AIF563" s="23"/>
      <c r="AIG563" s="23"/>
      <c r="AIH563" s="23"/>
      <c r="AII563" s="23"/>
      <c r="AIJ563" s="23"/>
      <c r="AIK563" s="23"/>
      <c r="AIL563" s="23"/>
      <c r="AIM563" s="23"/>
      <c r="AIN563" s="23"/>
      <c r="AIO563" s="23"/>
      <c r="AIP563" s="23"/>
      <c r="AIQ563" s="23"/>
      <c r="AIR563" s="23"/>
      <c r="AIS563" s="23"/>
      <c r="AIT563" s="23"/>
      <c r="AIU563" s="23"/>
      <c r="AIV563" s="23"/>
      <c r="AIW563" s="23"/>
      <c r="AIX563" s="23"/>
      <c r="AIY563" s="23"/>
      <c r="AIZ563" s="23"/>
      <c r="AJA563" s="23"/>
      <c r="AJB563" s="23"/>
      <c r="AJC563" s="23"/>
      <c r="AJD563" s="23"/>
      <c r="AJE563" s="23"/>
      <c r="AJF563" s="23"/>
      <c r="AJG563" s="23"/>
      <c r="AJH563" s="23"/>
      <c r="AJI563" s="23"/>
      <c r="AJJ563" s="23"/>
      <c r="AJK563" s="23"/>
      <c r="AJL563" s="23"/>
      <c r="AJM563" s="23"/>
      <c r="AJN563" s="23"/>
      <c r="AJO563" s="23"/>
      <c r="AJP563" s="23"/>
      <c r="AJQ563" s="23"/>
      <c r="AJR563" s="23"/>
      <c r="AJS563" s="23"/>
      <c r="AJT563" s="23"/>
      <c r="AJU563" s="23"/>
      <c r="AJV563" s="23"/>
      <c r="AJW563" s="23"/>
      <c r="AJX563" s="23"/>
      <c r="AJY563" s="23"/>
      <c r="AJZ563" s="23"/>
      <c r="AKA563" s="23"/>
      <c r="AKB563" s="23"/>
      <c r="AKC563" s="23"/>
      <c r="AKD563" s="23"/>
      <c r="AKE563" s="23"/>
      <c r="AKF563" s="23"/>
      <c r="AKG563" s="23"/>
      <c r="AKH563" s="23"/>
      <c r="AKI563" s="23"/>
      <c r="AKJ563" s="23"/>
      <c r="AKK563" s="23"/>
      <c r="AKL563" s="23"/>
      <c r="AKM563" s="23"/>
      <c r="AKN563" s="23"/>
      <c r="AKO563" s="23"/>
      <c r="AKP563" s="23"/>
      <c r="AKQ563" s="23"/>
      <c r="AKR563" s="23"/>
      <c r="AKS563" s="23"/>
      <c r="AKT563" s="23"/>
      <c r="AKU563" s="23"/>
      <c r="AKV563" s="23"/>
      <c r="AKW563" s="23"/>
      <c r="AKX563" s="23"/>
      <c r="AKY563" s="23"/>
      <c r="AKZ563" s="23"/>
      <c r="ALA563" s="23"/>
      <c r="ALB563" s="23"/>
      <c r="ALC563" s="23"/>
      <c r="ALD563" s="23"/>
      <c r="ALE563" s="23"/>
      <c r="ALF563" s="23"/>
      <c r="ALG563" s="23"/>
    </row>
    <row r="564" spans="1:995" ht="17.25" customHeight="1">
      <c r="A564" s="44"/>
      <c r="B564" s="73" t="d">
        <v>2026-02-13</v>
      </c>
      <c r="C564" s="74" t="s">
        <v>2213</v>
      </c>
      <c r="D564" s="74" t="s">
        <v>16</v>
      </c>
      <c r="E564" s="74" t="s">
        <v>103</v>
      </c>
      <c r="F564" s="75" t="s">
        <v>2127</v>
      </c>
      <c r="G564" s="76" t="s">
        <v>2214</v>
      </c>
      <c r="H564" s="76" t="s">
        <v>1148</v>
      </c>
      <c r="I564" s="76" t="s">
        <v>2215</v>
      </c>
      <c r="J564" s="74" t="s">
        <v>2130</v>
      </c>
      <c r="K564" s="33"/>
    </row>
    <row r="565" spans="1:995" ht="17.25" customHeight="1">
      <c r="A565" s="44"/>
      <c r="B565" s="77" t="d">
        <v>2026-02-13</v>
      </c>
      <c r="C565" s="78" t="s">
        <v>2585</v>
      </c>
      <c r="D565" s="78" t="s">
        <v>24</v>
      </c>
      <c r="E565" s="78" t="s">
        <v>518</v>
      </c>
      <c r="F565" s="79" t="s">
        <v>2586</v>
      </c>
      <c r="G565" s="80" t="s">
        <v>2587</v>
      </c>
      <c r="H565" s="80" t="s">
        <v>214</v>
      </c>
      <c r="I565" s="80" t="s">
        <v>2588</v>
      </c>
      <c r="J565" s="78" t="s">
        <v>2589</v>
      </c>
      <c r="K565" s="33"/>
    </row>
    <row r="566" spans="1:995" ht="17.25" customHeight="1">
      <c r="A566" s="72"/>
      <c r="B566" s="86" t="d">
        <v>2026-02-13</v>
      </c>
      <c r="C566" s="87" t="s">
        <v>1843</v>
      </c>
      <c r="D566" s="87" t="s">
        <v>24</v>
      </c>
      <c r="E566" s="87" t="s">
        <v>23</v>
      </c>
      <c r="F566" s="88" t="s">
        <v>1844</v>
      </c>
      <c r="G566" s="89" t="s">
        <v>1952</v>
      </c>
      <c r="H566" s="89">
        <v>79</v>
      </c>
      <c r="I566" s="89" t="s">
        <v>1953</v>
      </c>
      <c r="J566" s="87" t="s">
        <v>45</v>
      </c>
      <c r="K566" s="35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  <c r="AC566" s="7"/>
      <c r="AD566" s="7"/>
      <c r="AE566" s="7"/>
      <c r="AF566" s="7"/>
      <c r="AG566" s="7"/>
      <c r="AH566" s="7"/>
      <c r="AI566" s="7"/>
      <c r="AJ566" s="7"/>
      <c r="AK566" s="7"/>
      <c r="AL566" s="7"/>
      <c r="AM566" s="7"/>
      <c r="AN566" s="7"/>
      <c r="AO566" s="7"/>
      <c r="AP566" s="7"/>
      <c r="AQ566" s="7"/>
      <c r="AR566" s="7"/>
      <c r="AS566" s="7"/>
      <c r="AT566" s="7"/>
      <c r="AU566" s="7"/>
      <c r="AV566" s="7"/>
      <c r="AW566" s="7"/>
      <c r="AX566" s="7"/>
      <c r="AY566" s="7"/>
      <c r="AZ566" s="7"/>
      <c r="BA566" s="7"/>
      <c r="BB566" s="7"/>
      <c r="BC566" s="7"/>
      <c r="BD566" s="7"/>
      <c r="BE566" s="7"/>
      <c r="BF566" s="7"/>
      <c r="BG566" s="7"/>
      <c r="BH566" s="7"/>
      <c r="BI566" s="7"/>
      <c r="BJ566" s="7"/>
      <c r="BK566" s="7"/>
      <c r="BL566" s="7"/>
      <c r="BM566" s="7"/>
      <c r="BN566" s="7"/>
      <c r="BO566" s="7"/>
      <c r="BP566" s="7"/>
      <c r="BQ566" s="7"/>
      <c r="BR566" s="7"/>
      <c r="BS566" s="7"/>
      <c r="BT566" s="7"/>
      <c r="BU566" s="7"/>
      <c r="BV566" s="7"/>
      <c r="BW566" s="7"/>
      <c r="BX566" s="7"/>
      <c r="BY566" s="7"/>
      <c r="BZ566" s="7"/>
      <c r="CA566" s="7"/>
      <c r="CB566" s="7"/>
      <c r="CC566" s="7"/>
      <c r="CD566" s="7"/>
      <c r="CE566" s="7"/>
      <c r="CF566" s="7"/>
      <c r="CG566" s="7"/>
      <c r="CH566" s="7"/>
      <c r="CI566" s="7"/>
      <c r="CJ566" s="7"/>
      <c r="CK566" s="7"/>
      <c r="CL566" s="7"/>
      <c r="CM566" s="7"/>
      <c r="CN566" s="7"/>
      <c r="CO566" s="7"/>
      <c r="CP566" s="7"/>
      <c r="CQ566" s="7"/>
      <c r="CR566" s="7"/>
      <c r="CS566" s="7"/>
      <c r="CT566" s="7"/>
      <c r="CU566" s="7"/>
      <c r="CV566" s="7"/>
      <c r="CW566" s="7"/>
      <c r="CX566" s="7"/>
      <c r="CY566" s="7"/>
      <c r="CZ566" s="7"/>
      <c r="DA566" s="7"/>
      <c r="DB566" s="7"/>
      <c r="DC566" s="7"/>
      <c r="DD566" s="7"/>
      <c r="DE566" s="7"/>
      <c r="DF566" s="7"/>
      <c r="DG566" s="7"/>
      <c r="DH566" s="7"/>
      <c r="DI566" s="7"/>
      <c r="DJ566" s="7"/>
      <c r="DK566" s="7"/>
      <c r="DL566" s="7"/>
      <c r="DM566" s="7"/>
      <c r="DN566" s="7"/>
      <c r="DO566" s="7"/>
      <c r="DP566" s="7"/>
      <c r="DQ566" s="7"/>
      <c r="DR566" s="7"/>
      <c r="DS566" s="7"/>
      <c r="DT566" s="7"/>
      <c r="DU566" s="7"/>
      <c r="DV566" s="7"/>
      <c r="DW566" s="7"/>
      <c r="DX566" s="7"/>
      <c r="DY566" s="7"/>
      <c r="DZ566" s="7"/>
      <c r="EA566" s="7"/>
      <c r="EB566" s="7"/>
      <c r="EC566" s="7"/>
      <c r="ED566" s="7"/>
      <c r="EE566" s="7"/>
      <c r="EF566" s="7"/>
      <c r="EG566" s="7"/>
      <c r="EH566" s="7"/>
      <c r="EI566" s="7"/>
      <c r="EJ566" s="7"/>
      <c r="EK566" s="7"/>
      <c r="EL566" s="7"/>
      <c r="EM566" s="7"/>
      <c r="EN566" s="7"/>
      <c r="EO566" s="7"/>
      <c r="EP566" s="7"/>
      <c r="EQ566" s="7"/>
      <c r="ER566" s="7"/>
      <c r="ES566" s="7"/>
      <c r="ET566" s="7"/>
      <c r="EU566" s="7"/>
      <c r="EV566" s="7"/>
      <c r="EW566" s="7"/>
      <c r="EX566" s="7"/>
      <c r="EY566" s="7"/>
      <c r="EZ566" s="7"/>
      <c r="FA566" s="7"/>
      <c r="FB566" s="7"/>
      <c r="FC566" s="7"/>
      <c r="FD566" s="7"/>
      <c r="FE566" s="7"/>
      <c r="FF566" s="7"/>
      <c r="FG566" s="7"/>
      <c r="FH566" s="7"/>
      <c r="FI566" s="7"/>
      <c r="FJ566" s="7"/>
      <c r="FK566" s="7"/>
      <c r="FL566" s="7"/>
      <c r="FM566" s="7"/>
      <c r="FN566" s="7"/>
      <c r="FO566" s="7"/>
      <c r="FP566" s="7"/>
      <c r="FQ566" s="7"/>
      <c r="FR566" s="7"/>
      <c r="FS566" s="7"/>
      <c r="FT566" s="7"/>
      <c r="FU566" s="7"/>
      <c r="FV566" s="7"/>
      <c r="FW566" s="7"/>
      <c r="FX566" s="7"/>
      <c r="FY566" s="7"/>
      <c r="FZ566" s="7"/>
      <c r="GA566" s="7"/>
      <c r="GB566" s="7"/>
      <c r="GC566" s="7"/>
      <c r="GD566" s="7"/>
      <c r="GE566" s="7"/>
      <c r="GF566" s="7"/>
      <c r="GG566" s="7"/>
      <c r="GH566" s="7"/>
      <c r="GI566" s="7"/>
      <c r="GJ566" s="7"/>
      <c r="GK566" s="7"/>
      <c r="GL566" s="7"/>
      <c r="GM566" s="7"/>
      <c r="GN566" s="7"/>
      <c r="GO566" s="7"/>
      <c r="GP566" s="7"/>
      <c r="GQ566" s="7"/>
      <c r="GR566" s="7"/>
      <c r="GS566" s="7"/>
      <c r="GT566" s="7"/>
      <c r="GU566" s="7"/>
      <c r="GV566" s="7"/>
      <c r="GW566" s="7"/>
      <c r="GX566" s="7"/>
      <c r="GY566" s="7"/>
      <c r="GZ566" s="7"/>
      <c r="HA566" s="7"/>
      <c r="HB566" s="7"/>
      <c r="HC566" s="7"/>
      <c r="HD566" s="7"/>
      <c r="HE566" s="7"/>
      <c r="HF566" s="7"/>
      <c r="HG566" s="7"/>
      <c r="HH566" s="7"/>
      <c r="HI566" s="7"/>
      <c r="HJ566" s="7"/>
      <c r="HK566" s="7"/>
      <c r="HL566" s="7"/>
      <c r="HM566" s="7"/>
      <c r="HN566" s="7"/>
      <c r="HO566" s="7"/>
      <c r="HP566" s="7"/>
      <c r="HQ566" s="7"/>
      <c r="HR566" s="7"/>
      <c r="HS566" s="7"/>
      <c r="HT566" s="24"/>
      <c r="HU566" s="24"/>
      <c r="HV566" s="24"/>
      <c r="HW566" s="24"/>
      <c r="HX566" s="24"/>
      <c r="HY566" s="24"/>
      <c r="HZ566" s="24"/>
      <c r="IA566" s="24"/>
      <c r="IB566" s="24"/>
      <c r="IC566" s="24"/>
      <c r="ID566" s="24"/>
      <c r="IE566" s="24"/>
      <c r="IF566" s="24"/>
      <c r="IG566" s="24"/>
      <c r="IH566" s="24"/>
      <c r="II566" s="24"/>
      <c r="IJ566" s="24"/>
      <c r="IK566" s="24"/>
      <c r="IL566" s="24"/>
      <c r="IM566" s="24"/>
      <c r="IN566" s="24"/>
      <c r="IO566" s="24"/>
      <c r="IP566" s="24"/>
      <c r="IQ566" s="24"/>
      <c r="IR566" s="24"/>
      <c r="IS566" s="24"/>
      <c r="IT566" s="24"/>
      <c r="IU566" s="24"/>
      <c r="IV566" s="24"/>
      <c r="IW566" s="24"/>
      <c r="IX566" s="24"/>
      <c r="IY566" s="24"/>
      <c r="IZ566" s="24"/>
      <c r="JA566" s="24"/>
      <c r="JB566" s="24"/>
      <c r="JC566" s="24"/>
      <c r="JD566" s="24"/>
      <c r="JE566" s="24"/>
      <c r="JF566" s="24"/>
      <c r="JG566" s="24"/>
      <c r="JH566" s="24"/>
      <c r="JI566" s="24"/>
      <c r="JJ566" s="24"/>
      <c r="JK566" s="24"/>
      <c r="JL566" s="24"/>
      <c r="JM566" s="24"/>
      <c r="JN566" s="24"/>
      <c r="JO566" s="24"/>
      <c r="JP566" s="24"/>
      <c r="JQ566" s="24"/>
      <c r="JR566" s="24"/>
      <c r="JS566" s="24"/>
      <c r="JT566" s="24"/>
      <c r="JU566" s="24"/>
      <c r="JV566" s="24"/>
      <c r="JW566" s="24"/>
      <c r="JX566" s="24"/>
      <c r="JY566" s="24"/>
      <c r="JZ566" s="24"/>
      <c r="KA566" s="24"/>
      <c r="KB566" s="24"/>
      <c r="KC566" s="24"/>
      <c r="KD566" s="24"/>
      <c r="KE566" s="24"/>
      <c r="KF566" s="24"/>
      <c r="KG566" s="24"/>
      <c r="KH566" s="24"/>
      <c r="KI566" s="24"/>
      <c r="KJ566" s="24"/>
      <c r="KK566" s="24"/>
      <c r="KL566" s="24"/>
      <c r="KM566" s="24"/>
      <c r="KN566" s="24"/>
      <c r="KO566" s="24"/>
      <c r="KP566" s="24"/>
      <c r="KQ566" s="24"/>
      <c r="KR566" s="24"/>
      <c r="KS566" s="24"/>
      <c r="KT566" s="24"/>
      <c r="KU566" s="24"/>
      <c r="KV566" s="24"/>
      <c r="KW566" s="24"/>
      <c r="KX566" s="24"/>
      <c r="KY566" s="24"/>
      <c r="KZ566" s="24"/>
      <c r="LA566" s="24"/>
      <c r="LB566" s="24"/>
      <c r="LC566" s="24"/>
      <c r="LD566" s="24"/>
      <c r="LE566" s="24"/>
      <c r="LF566" s="24"/>
      <c r="LG566" s="24"/>
      <c r="LH566" s="24"/>
      <c r="LI566" s="24"/>
      <c r="LJ566" s="24"/>
      <c r="LK566" s="24"/>
      <c r="LL566" s="24"/>
      <c r="LM566" s="24"/>
      <c r="LN566" s="24"/>
      <c r="LO566" s="24"/>
      <c r="LP566" s="24"/>
      <c r="LQ566" s="24"/>
      <c r="LR566" s="24"/>
      <c r="LS566" s="24"/>
      <c r="LT566" s="24"/>
      <c r="LU566" s="24"/>
      <c r="LV566" s="24"/>
      <c r="LW566" s="24"/>
      <c r="LX566" s="24"/>
      <c r="LY566" s="24"/>
      <c r="LZ566" s="24"/>
      <c r="MA566" s="24"/>
      <c r="MB566" s="24"/>
      <c r="MC566" s="24"/>
      <c r="MD566" s="24"/>
      <c r="ME566" s="24"/>
      <c r="MF566" s="24"/>
      <c r="MG566" s="24"/>
      <c r="MH566" s="24"/>
      <c r="MI566" s="24"/>
      <c r="MJ566" s="24"/>
      <c r="MK566" s="24"/>
      <c r="ML566" s="24"/>
      <c r="MM566" s="24"/>
      <c r="MN566" s="24"/>
      <c r="MO566" s="24"/>
      <c r="MP566" s="24"/>
      <c r="MQ566" s="24"/>
      <c r="MR566" s="24"/>
      <c r="MS566" s="24"/>
      <c r="MT566" s="24"/>
      <c r="MU566" s="24"/>
      <c r="MV566" s="24"/>
      <c r="MW566" s="24"/>
      <c r="MX566" s="24"/>
      <c r="MY566" s="24"/>
      <c r="MZ566" s="24"/>
      <c r="NA566" s="24"/>
      <c r="NB566" s="24"/>
      <c r="NC566" s="24"/>
      <c r="ND566" s="24"/>
      <c r="NE566" s="24"/>
      <c r="NF566" s="24"/>
      <c r="NG566" s="24"/>
      <c r="NH566" s="24"/>
      <c r="NI566" s="24"/>
      <c r="NJ566" s="24"/>
      <c r="NK566" s="24"/>
      <c r="NL566" s="24"/>
      <c r="NM566" s="24"/>
      <c r="NN566" s="24"/>
      <c r="NO566" s="24"/>
      <c r="NP566" s="24"/>
      <c r="NQ566" s="24"/>
      <c r="NR566" s="24"/>
      <c r="NS566" s="24"/>
      <c r="NT566" s="24"/>
      <c r="NU566" s="24"/>
      <c r="NV566" s="24"/>
      <c r="NW566" s="24"/>
      <c r="NX566" s="24"/>
      <c r="NY566" s="24"/>
      <c r="NZ566" s="24"/>
      <c r="OA566" s="24"/>
      <c r="OB566" s="24"/>
      <c r="OC566" s="24"/>
      <c r="OD566" s="24"/>
      <c r="OE566" s="24"/>
      <c r="OF566" s="24"/>
      <c r="OG566" s="24"/>
      <c r="OH566" s="24"/>
      <c r="OI566" s="24"/>
      <c r="OJ566" s="24"/>
      <c r="OK566" s="24"/>
      <c r="OL566" s="24"/>
      <c r="OM566" s="24"/>
      <c r="ON566" s="24"/>
      <c r="OO566" s="24"/>
      <c r="OP566" s="24"/>
      <c r="OQ566" s="24"/>
      <c r="OR566" s="24"/>
      <c r="OS566" s="24"/>
      <c r="OT566" s="24"/>
      <c r="OU566" s="24"/>
      <c r="OV566" s="24"/>
      <c r="OW566" s="24"/>
      <c r="OX566" s="24"/>
      <c r="OY566" s="24"/>
      <c r="OZ566" s="24"/>
      <c r="PA566" s="24"/>
      <c r="PB566" s="24"/>
      <c r="PC566" s="24"/>
      <c r="PD566" s="24"/>
      <c r="PE566" s="24"/>
      <c r="PF566" s="24"/>
      <c r="PG566" s="24"/>
      <c r="PH566" s="24"/>
      <c r="PI566" s="24"/>
      <c r="PJ566" s="24"/>
      <c r="PK566" s="24"/>
      <c r="PL566" s="24"/>
      <c r="PM566" s="24"/>
      <c r="PN566" s="24"/>
      <c r="PO566" s="24"/>
      <c r="PP566" s="24"/>
      <c r="PQ566" s="24"/>
      <c r="PR566" s="24"/>
      <c r="PS566" s="24"/>
      <c r="PT566" s="24"/>
      <c r="PU566" s="24"/>
      <c r="PV566" s="24"/>
      <c r="PW566" s="24"/>
      <c r="PX566" s="24"/>
      <c r="PY566" s="24"/>
      <c r="PZ566" s="24"/>
      <c r="QA566" s="24"/>
      <c r="QB566" s="24"/>
      <c r="QC566" s="24"/>
      <c r="QD566" s="24"/>
      <c r="QE566" s="24"/>
      <c r="QF566" s="24"/>
      <c r="QG566" s="24"/>
      <c r="QH566" s="24"/>
      <c r="QI566" s="24"/>
      <c r="QJ566" s="24"/>
      <c r="QK566" s="24"/>
      <c r="QL566" s="24"/>
      <c r="QM566" s="24"/>
      <c r="QN566" s="24"/>
      <c r="QO566" s="24"/>
      <c r="QP566" s="24"/>
      <c r="QQ566" s="24"/>
      <c r="QR566" s="24"/>
      <c r="QS566" s="24"/>
      <c r="QT566" s="24"/>
      <c r="QU566" s="24"/>
      <c r="QV566" s="24"/>
      <c r="QW566" s="24"/>
      <c r="QX566" s="24"/>
      <c r="QY566" s="24"/>
      <c r="QZ566" s="24"/>
      <c r="RA566" s="24"/>
      <c r="RB566" s="24"/>
      <c r="RC566" s="24"/>
      <c r="RD566" s="24"/>
      <c r="RE566" s="24"/>
      <c r="RF566" s="24"/>
      <c r="RG566" s="24"/>
      <c r="RH566" s="24"/>
      <c r="RI566" s="24"/>
      <c r="RJ566" s="24"/>
      <c r="RK566" s="24"/>
      <c r="RL566" s="24"/>
      <c r="RM566" s="24"/>
      <c r="RN566" s="24"/>
      <c r="RO566" s="24"/>
      <c r="RP566" s="24"/>
      <c r="RQ566" s="24"/>
      <c r="RR566" s="24"/>
      <c r="RS566" s="24"/>
      <c r="RT566" s="24"/>
      <c r="RU566" s="24"/>
      <c r="RV566" s="24"/>
      <c r="RW566" s="24"/>
      <c r="RX566" s="24"/>
      <c r="RY566" s="24"/>
      <c r="RZ566" s="24"/>
      <c r="SA566" s="24"/>
      <c r="SB566" s="24"/>
      <c r="SC566" s="24"/>
      <c r="SD566" s="24"/>
      <c r="SE566" s="24"/>
      <c r="SF566" s="24"/>
      <c r="SG566" s="24"/>
      <c r="SH566" s="24"/>
      <c r="SI566" s="24"/>
      <c r="SJ566" s="24"/>
      <c r="SK566" s="24"/>
      <c r="SL566" s="24"/>
      <c r="SM566" s="24"/>
      <c r="SN566" s="24"/>
      <c r="SO566" s="24"/>
      <c r="SP566" s="24"/>
      <c r="SQ566" s="24"/>
      <c r="SR566" s="24"/>
      <c r="SS566" s="24"/>
      <c r="ST566" s="24"/>
      <c r="SU566" s="24"/>
      <c r="SV566" s="24"/>
      <c r="SW566" s="24"/>
      <c r="SX566" s="24"/>
      <c r="SY566" s="24"/>
      <c r="SZ566" s="24"/>
      <c r="TA566" s="24"/>
      <c r="TB566" s="24"/>
      <c r="TC566" s="24"/>
      <c r="TD566" s="24"/>
      <c r="TE566" s="24"/>
      <c r="TF566" s="24"/>
      <c r="TG566" s="24"/>
      <c r="TH566" s="24"/>
      <c r="TI566" s="24"/>
      <c r="TJ566" s="24"/>
      <c r="TK566" s="24"/>
      <c r="TL566" s="24"/>
      <c r="TM566" s="24"/>
      <c r="TN566" s="24"/>
      <c r="TO566" s="24"/>
      <c r="TP566" s="24"/>
      <c r="TQ566" s="24"/>
      <c r="TR566" s="24"/>
      <c r="TS566" s="24"/>
      <c r="TT566" s="24"/>
      <c r="TU566" s="24"/>
      <c r="TV566" s="24"/>
      <c r="TW566" s="24"/>
      <c r="TX566" s="24"/>
      <c r="TY566" s="24"/>
      <c r="TZ566" s="24"/>
      <c r="UA566" s="24"/>
      <c r="UB566" s="24"/>
      <c r="UC566" s="24"/>
      <c r="UD566" s="24"/>
      <c r="UE566" s="24"/>
      <c r="UF566" s="24"/>
      <c r="UG566" s="24"/>
      <c r="UH566" s="24"/>
      <c r="UI566" s="24"/>
      <c r="UJ566" s="24"/>
      <c r="UK566" s="24"/>
      <c r="UL566" s="24"/>
      <c r="UM566" s="24"/>
      <c r="UN566" s="24"/>
      <c r="UO566" s="24"/>
      <c r="UP566" s="24"/>
      <c r="UQ566" s="24"/>
      <c r="UR566" s="24"/>
      <c r="US566" s="24"/>
      <c r="UT566" s="24"/>
      <c r="UU566" s="24"/>
      <c r="UV566" s="24"/>
      <c r="UW566" s="24"/>
      <c r="UX566" s="24"/>
      <c r="UY566" s="24"/>
      <c r="UZ566" s="24"/>
      <c r="VA566" s="24"/>
      <c r="VB566" s="24"/>
      <c r="VC566" s="24"/>
      <c r="VD566" s="24"/>
      <c r="VE566" s="24"/>
      <c r="VF566" s="24"/>
      <c r="VG566" s="24"/>
      <c r="VH566" s="24"/>
      <c r="VI566" s="24"/>
      <c r="VJ566" s="24"/>
      <c r="VK566" s="24"/>
      <c r="VL566" s="24"/>
      <c r="VM566" s="24"/>
      <c r="VN566" s="24"/>
      <c r="VO566" s="24"/>
      <c r="VP566" s="24"/>
      <c r="VQ566" s="24"/>
      <c r="VR566" s="24"/>
      <c r="VS566" s="24"/>
      <c r="VT566" s="24"/>
      <c r="VU566" s="24"/>
      <c r="VV566" s="24"/>
      <c r="VW566" s="24"/>
      <c r="VX566" s="24"/>
      <c r="VY566" s="24"/>
      <c r="VZ566" s="24"/>
      <c r="WA566" s="24"/>
      <c r="WB566" s="24"/>
      <c r="WC566" s="24"/>
      <c r="WD566" s="24"/>
      <c r="WE566" s="24"/>
      <c r="WF566" s="24"/>
      <c r="WG566" s="24"/>
      <c r="WH566" s="24"/>
      <c r="WI566" s="24"/>
      <c r="WJ566" s="24"/>
      <c r="WK566" s="24"/>
      <c r="WL566" s="24"/>
      <c r="WM566" s="24"/>
      <c r="WN566" s="24"/>
      <c r="WO566" s="24"/>
      <c r="WP566" s="24"/>
      <c r="WQ566" s="24"/>
      <c r="WR566" s="24"/>
      <c r="WS566" s="24"/>
      <c r="WT566" s="24"/>
      <c r="WU566" s="24"/>
      <c r="WV566" s="24"/>
      <c r="WW566" s="24"/>
      <c r="WX566" s="24"/>
      <c r="WY566" s="24"/>
      <c r="WZ566" s="24"/>
      <c r="XA566" s="24"/>
      <c r="XB566" s="24"/>
      <c r="XC566" s="24"/>
      <c r="XD566" s="24"/>
      <c r="XE566" s="24"/>
      <c r="XF566" s="24"/>
      <c r="XG566" s="24"/>
      <c r="XH566" s="24"/>
      <c r="XI566" s="24"/>
      <c r="XJ566" s="24"/>
      <c r="XK566" s="24"/>
      <c r="XL566" s="24"/>
      <c r="XM566" s="24"/>
      <c r="XN566" s="24"/>
      <c r="XO566" s="24"/>
      <c r="XP566" s="24"/>
      <c r="XQ566" s="24"/>
      <c r="XR566" s="24"/>
      <c r="XS566" s="24"/>
      <c r="XT566" s="24"/>
      <c r="XU566" s="24"/>
      <c r="XV566" s="24"/>
      <c r="XW566" s="24"/>
      <c r="XX566" s="24"/>
      <c r="XY566" s="24"/>
      <c r="XZ566" s="24"/>
      <c r="YA566" s="24"/>
      <c r="YB566" s="24"/>
      <c r="YC566" s="24"/>
      <c r="YD566" s="24"/>
      <c r="YE566" s="24"/>
      <c r="YF566" s="24"/>
      <c r="YG566" s="24"/>
      <c r="YH566" s="24"/>
      <c r="YI566" s="24"/>
      <c r="YJ566" s="24"/>
      <c r="YK566" s="24"/>
      <c r="YL566" s="24"/>
      <c r="YM566" s="24"/>
      <c r="YN566" s="24"/>
      <c r="YO566" s="24"/>
      <c r="YP566" s="24"/>
      <c r="YQ566" s="24"/>
      <c r="YR566" s="24"/>
      <c r="YS566" s="24"/>
      <c r="YT566" s="24"/>
      <c r="YU566" s="24"/>
      <c r="YV566" s="24"/>
      <c r="YW566" s="24"/>
      <c r="YX566" s="24"/>
      <c r="YY566" s="24"/>
      <c r="YZ566" s="24"/>
      <c r="ZA566" s="24"/>
      <c r="ZB566" s="24"/>
      <c r="ZC566" s="24"/>
      <c r="ZD566" s="24"/>
      <c r="ZE566" s="24"/>
      <c r="ZF566" s="24"/>
      <c r="ZG566" s="24"/>
      <c r="ZH566" s="24"/>
      <c r="ZI566" s="24"/>
      <c r="ZJ566" s="24"/>
      <c r="ZK566" s="24"/>
      <c r="ZL566" s="24"/>
      <c r="ZM566" s="24"/>
      <c r="ZN566" s="24"/>
      <c r="ZO566" s="24"/>
      <c r="ZP566" s="24"/>
      <c r="ZQ566" s="24"/>
      <c r="ZR566" s="24"/>
      <c r="ZS566" s="24"/>
      <c r="ZT566" s="24"/>
      <c r="ZU566" s="24"/>
      <c r="ZV566" s="24"/>
      <c r="ZW566" s="24"/>
      <c r="ZX566" s="24"/>
      <c r="ZY566" s="24"/>
      <c r="ZZ566" s="24"/>
      <c r="AAA566" s="24"/>
      <c r="AAB566" s="24"/>
      <c r="AAC566" s="24"/>
      <c r="AAD566" s="24"/>
      <c r="AAE566" s="24"/>
      <c r="AAF566" s="24"/>
      <c r="AAG566" s="24"/>
      <c r="AAH566" s="24"/>
      <c r="AAI566" s="24"/>
      <c r="AAJ566" s="24"/>
      <c r="AAK566" s="24"/>
      <c r="AAL566" s="24"/>
      <c r="AAM566" s="24"/>
      <c r="AAN566" s="24"/>
      <c r="AAO566" s="24"/>
      <c r="AAP566" s="24"/>
      <c r="AAQ566" s="24"/>
      <c r="AAR566" s="24"/>
      <c r="AAS566" s="24"/>
      <c r="AAT566" s="24"/>
      <c r="AAU566" s="24"/>
      <c r="AAV566" s="24"/>
      <c r="AAW566" s="24"/>
      <c r="AAX566" s="24"/>
      <c r="AAY566" s="24"/>
      <c r="AAZ566" s="24"/>
      <c r="ABA566" s="24"/>
      <c r="ABB566" s="24"/>
      <c r="ABC566" s="24"/>
      <c r="ABD566" s="24"/>
      <c r="ABE566" s="24"/>
      <c r="ABF566" s="24"/>
      <c r="ABG566" s="24"/>
      <c r="ABH566" s="24"/>
      <c r="ABI566" s="24"/>
      <c r="ABJ566" s="24"/>
      <c r="ABK566" s="24"/>
      <c r="ABL566" s="24"/>
      <c r="ABM566" s="24"/>
      <c r="ABN566" s="24"/>
      <c r="ABO566" s="24"/>
      <c r="ABP566" s="24"/>
      <c r="ABQ566" s="24"/>
      <c r="ABR566" s="24"/>
      <c r="ABS566" s="24"/>
      <c r="ABT566" s="24"/>
      <c r="ABU566" s="24"/>
      <c r="ABV566" s="24"/>
      <c r="ABW566" s="24"/>
      <c r="ABX566" s="24"/>
      <c r="ABY566" s="24"/>
      <c r="ABZ566" s="24"/>
      <c r="ACA566" s="24"/>
      <c r="ACB566" s="24"/>
      <c r="ACC566" s="24"/>
      <c r="ACD566" s="24"/>
      <c r="ACE566" s="24"/>
      <c r="ACF566" s="24"/>
      <c r="ACG566" s="24"/>
      <c r="ACH566" s="24"/>
      <c r="ACI566" s="24"/>
      <c r="ACJ566" s="24"/>
      <c r="ACK566" s="24"/>
      <c r="ACL566" s="24"/>
      <c r="ACM566" s="24"/>
      <c r="ACN566" s="24"/>
      <c r="ACO566" s="24"/>
      <c r="ACP566" s="24"/>
      <c r="ACQ566" s="24"/>
      <c r="ACR566" s="24"/>
      <c r="ACS566" s="24"/>
      <c r="ACT566" s="24"/>
      <c r="ACU566" s="24"/>
      <c r="ACV566" s="24"/>
      <c r="ACW566" s="24"/>
      <c r="ACX566" s="24"/>
      <c r="ACY566" s="24"/>
      <c r="ACZ566" s="24"/>
      <c r="ADA566" s="24"/>
      <c r="ADB566" s="24"/>
      <c r="ADC566" s="24"/>
      <c r="ADD566" s="24"/>
      <c r="ADE566" s="24"/>
      <c r="ADF566" s="24"/>
      <c r="ADG566" s="24"/>
      <c r="ADH566" s="24"/>
      <c r="ADI566" s="24"/>
      <c r="ADJ566" s="24"/>
      <c r="ADK566" s="24"/>
      <c r="ADL566" s="24"/>
      <c r="ADM566" s="24"/>
      <c r="ADN566" s="24"/>
      <c r="ADO566" s="24"/>
      <c r="ADP566" s="24"/>
      <c r="ADQ566" s="24"/>
      <c r="ADR566" s="24"/>
      <c r="ADS566" s="24"/>
      <c r="ADT566" s="24"/>
      <c r="ADU566" s="24"/>
      <c r="ADV566" s="24"/>
      <c r="ADW566" s="24"/>
      <c r="ADX566" s="24"/>
      <c r="ADY566" s="24"/>
      <c r="ADZ566" s="24"/>
      <c r="AEA566" s="24"/>
      <c r="AEB566" s="24"/>
      <c r="AEC566" s="24"/>
      <c r="AED566" s="24"/>
      <c r="AEE566" s="24"/>
      <c r="AEF566" s="24"/>
      <c r="AEG566" s="24"/>
      <c r="AEH566" s="24"/>
      <c r="AEI566" s="24"/>
      <c r="AEJ566" s="24"/>
      <c r="AEK566" s="24"/>
      <c r="AEL566" s="24"/>
      <c r="AEM566" s="24"/>
      <c r="AEN566" s="24"/>
      <c r="AEO566" s="24"/>
      <c r="AEP566" s="24"/>
      <c r="AEQ566" s="24"/>
      <c r="AER566" s="24"/>
      <c r="AES566" s="24"/>
      <c r="AET566" s="24"/>
      <c r="AEU566" s="24"/>
      <c r="AEV566" s="24"/>
      <c r="AEW566" s="24"/>
      <c r="AEX566" s="24"/>
      <c r="AEY566" s="24"/>
      <c r="AEZ566" s="24"/>
      <c r="AFA566" s="24"/>
      <c r="AFB566" s="24"/>
      <c r="AFC566" s="24"/>
      <c r="AFD566" s="24"/>
      <c r="AFE566" s="24"/>
      <c r="AFF566" s="24"/>
      <c r="AFG566" s="24"/>
      <c r="AFH566" s="24"/>
      <c r="AFI566" s="24"/>
      <c r="AFJ566" s="24"/>
      <c r="AFK566" s="24"/>
      <c r="AFL566" s="24"/>
      <c r="AFM566" s="24"/>
      <c r="AFN566" s="24"/>
      <c r="AFO566" s="24"/>
      <c r="AFP566" s="24"/>
      <c r="AFQ566" s="24"/>
      <c r="AFR566" s="24"/>
      <c r="AFS566" s="24"/>
      <c r="AFT566" s="24"/>
      <c r="AFU566" s="24"/>
      <c r="AFV566" s="24"/>
      <c r="AFW566" s="24"/>
      <c r="AFX566" s="24"/>
      <c r="AFY566" s="24"/>
      <c r="AFZ566" s="24"/>
      <c r="AGA566" s="24"/>
      <c r="AGB566" s="24"/>
      <c r="AGC566" s="24"/>
      <c r="AGD566" s="24"/>
      <c r="AGE566" s="24"/>
      <c r="AGF566" s="24"/>
      <c r="AGG566" s="24"/>
      <c r="AGH566" s="24"/>
      <c r="AGI566" s="24"/>
      <c r="AGJ566" s="24"/>
      <c r="AGK566" s="24"/>
      <c r="AGL566" s="24"/>
      <c r="AGM566" s="24"/>
      <c r="AGN566" s="24"/>
      <c r="AGO566" s="24"/>
      <c r="AGP566" s="24"/>
      <c r="AGQ566" s="24"/>
      <c r="AGR566" s="24"/>
      <c r="AGS566" s="24"/>
      <c r="AGT566" s="24"/>
      <c r="AGU566" s="24"/>
      <c r="AGV566" s="24"/>
      <c r="AGW566" s="24"/>
      <c r="AGX566" s="24"/>
      <c r="AGY566" s="24"/>
      <c r="AGZ566" s="24"/>
      <c r="AHA566" s="24"/>
      <c r="AHB566" s="24"/>
      <c r="AHC566" s="24"/>
      <c r="AHD566" s="24"/>
      <c r="AHE566" s="24"/>
      <c r="AHF566" s="24"/>
      <c r="AHG566" s="24"/>
      <c r="AHH566" s="24"/>
      <c r="AHI566" s="24"/>
      <c r="AHJ566" s="24"/>
      <c r="AHK566" s="24"/>
      <c r="AHL566" s="24"/>
      <c r="AHM566" s="24"/>
      <c r="AHN566" s="24"/>
      <c r="AHO566" s="24"/>
      <c r="AHP566" s="24"/>
      <c r="AHQ566" s="24"/>
      <c r="AHR566" s="24"/>
      <c r="AHS566" s="24"/>
      <c r="AHT566" s="24"/>
      <c r="AHU566" s="24"/>
      <c r="AHV566" s="24"/>
      <c r="AHW566" s="24"/>
      <c r="AHX566" s="24"/>
      <c r="AHY566" s="24"/>
      <c r="AHZ566" s="24"/>
      <c r="AIA566" s="24"/>
      <c r="AIB566" s="24"/>
      <c r="AIC566" s="24"/>
      <c r="AID566" s="24"/>
      <c r="AIE566" s="24"/>
      <c r="AIF566" s="24"/>
      <c r="AIG566" s="24"/>
      <c r="AIH566" s="24"/>
      <c r="AII566" s="24"/>
      <c r="AIJ566" s="24"/>
      <c r="AIK566" s="24"/>
      <c r="AIL566" s="24"/>
      <c r="AIM566" s="24"/>
      <c r="AIN566" s="24"/>
      <c r="AIO566" s="24"/>
      <c r="AIP566" s="24"/>
      <c r="AIQ566" s="24"/>
      <c r="AIR566" s="24"/>
      <c r="AIS566" s="24"/>
      <c r="AIT566" s="24"/>
      <c r="AIU566" s="24"/>
      <c r="AIV566" s="24"/>
      <c r="AIW566" s="24"/>
      <c r="AIX566" s="24"/>
      <c r="AIY566" s="24"/>
      <c r="AIZ566" s="24"/>
      <c r="AJA566" s="24"/>
      <c r="AJB566" s="24"/>
      <c r="AJC566" s="24"/>
      <c r="AJD566" s="24"/>
      <c r="AJE566" s="24"/>
      <c r="AJF566" s="24"/>
      <c r="AJG566" s="24"/>
      <c r="AJH566" s="24"/>
      <c r="AJI566" s="24"/>
      <c r="AJJ566" s="24"/>
      <c r="AJK566" s="24"/>
      <c r="AJL566" s="24"/>
      <c r="AJM566" s="24"/>
      <c r="AJN566" s="24"/>
      <c r="AJO566" s="24"/>
      <c r="AJP566" s="24"/>
      <c r="AJQ566" s="24"/>
      <c r="AJR566" s="24"/>
      <c r="AJS566" s="24"/>
      <c r="AJT566" s="24"/>
      <c r="AJU566" s="24"/>
      <c r="AJV566" s="24"/>
      <c r="AJW566" s="24"/>
      <c r="AJX566" s="24"/>
      <c r="AJY566" s="24"/>
      <c r="AJZ566" s="24"/>
      <c r="AKA566" s="24"/>
      <c r="AKB566" s="24"/>
      <c r="AKC566" s="24"/>
      <c r="AKD566" s="24"/>
      <c r="AKE566" s="24"/>
      <c r="AKF566" s="24"/>
      <c r="AKG566" s="24"/>
      <c r="AKH566" s="24"/>
      <c r="AKI566" s="24"/>
      <c r="AKJ566" s="24"/>
      <c r="AKK566" s="24"/>
      <c r="AKL566" s="24"/>
      <c r="AKM566" s="24"/>
      <c r="AKN566" s="24"/>
      <c r="AKO566" s="24"/>
      <c r="AKP566" s="24"/>
      <c r="AKQ566" s="24"/>
      <c r="AKR566" s="24"/>
      <c r="AKS566" s="24"/>
      <c r="AKT566" s="24"/>
      <c r="AKU566" s="24"/>
      <c r="AKV566" s="24"/>
      <c r="AKW566" s="24"/>
      <c r="AKX566" s="24"/>
      <c r="AKY566" s="24"/>
      <c r="AKZ566" s="24"/>
      <c r="ALA566" s="24"/>
      <c r="ALB566" s="24"/>
      <c r="ALC566" s="24"/>
      <c r="ALD566" s="24"/>
      <c r="ALE566" s="24"/>
      <c r="ALF566" s="24"/>
      <c r="ALG566" s="24"/>
    </row>
    <row r="567" spans="1:995" ht="17.25" customHeight="1">
      <c r="A567" s="72"/>
      <c r="B567" s="86" t="d">
        <v>2026-02-13</v>
      </c>
      <c r="C567" s="87" t="s">
        <v>1843</v>
      </c>
      <c r="D567" s="87" t="s">
        <v>18</v>
      </c>
      <c r="E567" s="87" t="s">
        <v>23</v>
      </c>
      <c r="F567" s="88" t="s">
        <v>1844</v>
      </c>
      <c r="G567" s="89" t="s">
        <v>1845</v>
      </c>
      <c r="H567" s="89">
        <v>51</v>
      </c>
      <c r="I567" s="89" t="s">
        <v>1846</v>
      </c>
      <c r="J567" s="87" t="s">
        <v>45</v>
      </c>
      <c r="K567" s="35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  <c r="AC567" s="7"/>
      <c r="AD567" s="7"/>
      <c r="AE567" s="7"/>
      <c r="AF567" s="7"/>
      <c r="AG567" s="7"/>
      <c r="AH567" s="7"/>
      <c r="AI567" s="7"/>
      <c r="AJ567" s="7"/>
      <c r="AK567" s="7"/>
      <c r="AL567" s="7"/>
      <c r="AM567" s="7"/>
      <c r="AN567" s="7"/>
      <c r="AO567" s="7"/>
      <c r="AP567" s="7"/>
      <c r="AQ567" s="7"/>
      <c r="AR567" s="7"/>
      <c r="AS567" s="7"/>
      <c r="AT567" s="7"/>
      <c r="AU567" s="7"/>
      <c r="AV567" s="7"/>
      <c r="AW567" s="7"/>
      <c r="AX567" s="7"/>
      <c r="AY567" s="7"/>
      <c r="AZ567" s="7"/>
      <c r="BA567" s="7"/>
      <c r="BB567" s="7"/>
      <c r="BC567" s="7"/>
      <c r="BD567" s="7"/>
      <c r="BE567" s="7"/>
      <c r="BF567" s="7"/>
      <c r="BG567" s="7"/>
      <c r="BH567" s="7"/>
      <c r="BI567" s="7"/>
      <c r="BJ567" s="7"/>
      <c r="BK567" s="7"/>
      <c r="BL567" s="7"/>
      <c r="BM567" s="7"/>
      <c r="BN567" s="7"/>
      <c r="BO567" s="7"/>
      <c r="BP567" s="7"/>
      <c r="BQ567" s="7"/>
      <c r="BR567" s="7"/>
      <c r="BS567" s="7"/>
      <c r="BT567" s="7"/>
      <c r="BU567" s="7"/>
      <c r="BV567" s="7"/>
      <c r="BW567" s="7"/>
      <c r="BX567" s="7"/>
      <c r="BY567" s="7"/>
      <c r="BZ567" s="7"/>
      <c r="CA567" s="7"/>
      <c r="CB567" s="7"/>
      <c r="CC567" s="7"/>
      <c r="CD567" s="7"/>
      <c r="CE567" s="7"/>
      <c r="CF567" s="7"/>
      <c r="CG567" s="7"/>
      <c r="CH567" s="7"/>
      <c r="CI567" s="7"/>
      <c r="CJ567" s="7"/>
      <c r="CK567" s="7"/>
      <c r="CL567" s="7"/>
      <c r="CM567" s="7"/>
      <c r="CN567" s="7"/>
      <c r="CO567" s="7"/>
      <c r="CP567" s="7"/>
      <c r="CQ567" s="7"/>
      <c r="CR567" s="7"/>
      <c r="CS567" s="7"/>
      <c r="CT567" s="7"/>
      <c r="CU567" s="7"/>
      <c r="CV567" s="7"/>
      <c r="CW567" s="7"/>
      <c r="CX567" s="7"/>
      <c r="CY567" s="7"/>
      <c r="CZ567" s="7"/>
      <c r="DA567" s="7"/>
      <c r="DB567" s="7"/>
      <c r="DC567" s="7"/>
      <c r="DD567" s="7"/>
      <c r="DE567" s="7"/>
      <c r="DF567" s="7"/>
      <c r="DG567" s="7"/>
      <c r="DH567" s="7"/>
      <c r="DI567" s="7"/>
      <c r="DJ567" s="7"/>
      <c r="DK567" s="7"/>
      <c r="DL567" s="7"/>
      <c r="DM567" s="7"/>
      <c r="DN567" s="7"/>
      <c r="DO567" s="7"/>
      <c r="DP567" s="7"/>
      <c r="DQ567" s="7"/>
      <c r="DR567" s="7"/>
      <c r="DS567" s="7"/>
      <c r="DT567" s="7"/>
      <c r="DU567" s="7"/>
      <c r="DV567" s="7"/>
      <c r="DW567" s="7"/>
      <c r="DX567" s="7"/>
      <c r="DY567" s="7"/>
      <c r="DZ567" s="7"/>
      <c r="EA567" s="7"/>
      <c r="EB567" s="7"/>
      <c r="EC567" s="7"/>
      <c r="ED567" s="7"/>
      <c r="EE567" s="7"/>
      <c r="EF567" s="7"/>
      <c r="EG567" s="7"/>
      <c r="EH567" s="7"/>
      <c r="EI567" s="7"/>
      <c r="EJ567" s="7"/>
      <c r="EK567" s="7"/>
      <c r="EL567" s="7"/>
      <c r="EM567" s="7"/>
      <c r="EN567" s="7"/>
      <c r="EO567" s="7"/>
      <c r="EP567" s="7"/>
      <c r="EQ567" s="7"/>
      <c r="ER567" s="7"/>
      <c r="ES567" s="7"/>
      <c r="ET567" s="7"/>
      <c r="EU567" s="7"/>
      <c r="EV567" s="7"/>
      <c r="EW567" s="7"/>
      <c r="EX567" s="7"/>
      <c r="EY567" s="7"/>
      <c r="EZ567" s="7"/>
      <c r="FA567" s="7"/>
      <c r="FB567" s="7"/>
      <c r="FC567" s="7"/>
      <c r="FD567" s="7"/>
      <c r="FE567" s="7"/>
      <c r="FF567" s="7"/>
      <c r="FG567" s="7"/>
      <c r="FH567" s="7"/>
      <c r="FI567" s="7"/>
      <c r="FJ567" s="7"/>
      <c r="FK567" s="7"/>
      <c r="FL567" s="7"/>
      <c r="FM567" s="7"/>
      <c r="FN567" s="7"/>
      <c r="FO567" s="7"/>
      <c r="FP567" s="7"/>
      <c r="FQ567" s="7"/>
      <c r="FR567" s="7"/>
      <c r="FS567" s="7"/>
      <c r="FT567" s="7"/>
      <c r="FU567" s="7"/>
      <c r="FV567" s="7"/>
      <c r="FW567" s="7"/>
      <c r="FX567" s="7"/>
      <c r="FY567" s="7"/>
      <c r="FZ567" s="7"/>
      <c r="GA567" s="7"/>
      <c r="GB567" s="7"/>
      <c r="GC567" s="7"/>
      <c r="GD567" s="7"/>
      <c r="GE567" s="7"/>
      <c r="GF567" s="7"/>
      <c r="GG567" s="7"/>
      <c r="GH567" s="7"/>
      <c r="GI567" s="7"/>
      <c r="GJ567" s="7"/>
      <c r="GK567" s="7"/>
      <c r="GL567" s="7"/>
      <c r="GM567" s="7"/>
      <c r="GN567" s="7"/>
      <c r="GO567" s="7"/>
      <c r="GP567" s="7"/>
      <c r="GQ567" s="7"/>
      <c r="GR567" s="7"/>
      <c r="GS567" s="7"/>
      <c r="GT567" s="7"/>
      <c r="GU567" s="7"/>
      <c r="GV567" s="7"/>
      <c r="GW567" s="7"/>
      <c r="GX567" s="7"/>
      <c r="GY567" s="7"/>
      <c r="GZ567" s="7"/>
      <c r="HA567" s="7"/>
      <c r="HB567" s="7"/>
      <c r="HC567" s="7"/>
      <c r="HD567" s="7"/>
      <c r="HE567" s="7"/>
      <c r="HF567" s="7"/>
      <c r="HG567" s="7"/>
      <c r="HH567" s="7"/>
      <c r="HI567" s="7"/>
      <c r="HJ567" s="7"/>
      <c r="HK567" s="7"/>
      <c r="HL567" s="7"/>
      <c r="HM567" s="7"/>
      <c r="HN567" s="7"/>
      <c r="HO567" s="7"/>
      <c r="HP567" s="7"/>
      <c r="HQ567" s="7"/>
      <c r="HR567" s="7"/>
      <c r="HS567" s="7"/>
      <c r="HT567" s="24"/>
      <c r="HU567" s="24"/>
      <c r="HV567" s="24"/>
      <c r="HW567" s="24"/>
      <c r="HX567" s="24"/>
      <c r="HY567" s="24"/>
      <c r="HZ567" s="24"/>
      <c r="IA567" s="24"/>
      <c r="IB567" s="24"/>
      <c r="IC567" s="24"/>
      <c r="ID567" s="24"/>
      <c r="IE567" s="24"/>
      <c r="IF567" s="24"/>
      <c r="IG567" s="24"/>
      <c r="IH567" s="24"/>
      <c r="II567" s="24"/>
      <c r="IJ567" s="24"/>
      <c r="IK567" s="24"/>
      <c r="IL567" s="24"/>
      <c r="IM567" s="24"/>
      <c r="IN567" s="24"/>
      <c r="IO567" s="24"/>
      <c r="IP567" s="24"/>
      <c r="IQ567" s="24"/>
      <c r="IR567" s="24"/>
      <c r="IS567" s="24"/>
      <c r="IT567" s="24"/>
      <c r="IU567" s="24"/>
      <c r="IV567" s="24"/>
      <c r="IW567" s="24"/>
      <c r="IX567" s="24"/>
      <c r="IY567" s="24"/>
      <c r="IZ567" s="24"/>
      <c r="JA567" s="24"/>
      <c r="JB567" s="24"/>
      <c r="JC567" s="24"/>
      <c r="JD567" s="24"/>
      <c r="JE567" s="24"/>
      <c r="JF567" s="24"/>
      <c r="JG567" s="24"/>
      <c r="JH567" s="24"/>
      <c r="JI567" s="24"/>
      <c r="JJ567" s="24"/>
      <c r="JK567" s="24"/>
      <c r="JL567" s="24"/>
      <c r="JM567" s="24"/>
      <c r="JN567" s="24"/>
      <c r="JO567" s="24"/>
      <c r="JP567" s="24"/>
      <c r="JQ567" s="24"/>
      <c r="JR567" s="24"/>
      <c r="JS567" s="24"/>
      <c r="JT567" s="24"/>
      <c r="JU567" s="24"/>
      <c r="JV567" s="24"/>
      <c r="JW567" s="24"/>
      <c r="JX567" s="24"/>
      <c r="JY567" s="24"/>
      <c r="JZ567" s="24"/>
      <c r="KA567" s="24"/>
      <c r="KB567" s="24"/>
      <c r="KC567" s="24"/>
      <c r="KD567" s="24"/>
      <c r="KE567" s="24"/>
      <c r="KF567" s="24"/>
      <c r="KG567" s="24"/>
      <c r="KH567" s="24"/>
      <c r="KI567" s="24"/>
      <c r="KJ567" s="24"/>
      <c r="KK567" s="24"/>
      <c r="KL567" s="24"/>
      <c r="KM567" s="24"/>
      <c r="KN567" s="24"/>
      <c r="KO567" s="24"/>
      <c r="KP567" s="24"/>
      <c r="KQ567" s="24"/>
      <c r="KR567" s="24"/>
      <c r="KS567" s="24"/>
      <c r="KT567" s="24"/>
      <c r="KU567" s="24"/>
      <c r="KV567" s="24"/>
      <c r="KW567" s="24"/>
      <c r="KX567" s="24"/>
      <c r="KY567" s="24"/>
      <c r="KZ567" s="24"/>
      <c r="LA567" s="24"/>
      <c r="LB567" s="24"/>
      <c r="LC567" s="24"/>
      <c r="LD567" s="24"/>
      <c r="LE567" s="24"/>
      <c r="LF567" s="24"/>
      <c r="LG567" s="24"/>
      <c r="LH567" s="24"/>
      <c r="LI567" s="24"/>
      <c r="LJ567" s="24"/>
      <c r="LK567" s="24"/>
      <c r="LL567" s="24"/>
      <c r="LM567" s="24"/>
      <c r="LN567" s="24"/>
      <c r="LO567" s="24"/>
      <c r="LP567" s="24"/>
      <c r="LQ567" s="24"/>
      <c r="LR567" s="24"/>
      <c r="LS567" s="24"/>
      <c r="LT567" s="24"/>
      <c r="LU567" s="24"/>
      <c r="LV567" s="24"/>
      <c r="LW567" s="24"/>
      <c r="LX567" s="24"/>
      <c r="LY567" s="24"/>
      <c r="LZ567" s="24"/>
      <c r="MA567" s="24"/>
      <c r="MB567" s="24"/>
      <c r="MC567" s="24"/>
      <c r="MD567" s="24"/>
      <c r="ME567" s="24"/>
      <c r="MF567" s="24"/>
      <c r="MG567" s="24"/>
      <c r="MH567" s="24"/>
      <c r="MI567" s="24"/>
      <c r="MJ567" s="24"/>
      <c r="MK567" s="24"/>
      <c r="ML567" s="24"/>
      <c r="MM567" s="24"/>
      <c r="MN567" s="24"/>
      <c r="MO567" s="24"/>
      <c r="MP567" s="24"/>
      <c r="MQ567" s="24"/>
      <c r="MR567" s="24"/>
      <c r="MS567" s="24"/>
      <c r="MT567" s="24"/>
      <c r="MU567" s="24"/>
      <c r="MV567" s="24"/>
      <c r="MW567" s="24"/>
      <c r="MX567" s="24"/>
      <c r="MY567" s="24"/>
      <c r="MZ567" s="24"/>
      <c r="NA567" s="24"/>
      <c r="NB567" s="24"/>
      <c r="NC567" s="24"/>
      <c r="ND567" s="24"/>
      <c r="NE567" s="24"/>
      <c r="NF567" s="24"/>
      <c r="NG567" s="24"/>
      <c r="NH567" s="24"/>
      <c r="NI567" s="24"/>
      <c r="NJ567" s="24"/>
      <c r="NK567" s="24"/>
      <c r="NL567" s="24"/>
      <c r="NM567" s="24"/>
      <c r="NN567" s="24"/>
      <c r="NO567" s="24"/>
      <c r="NP567" s="24"/>
      <c r="NQ567" s="24"/>
      <c r="NR567" s="24"/>
      <c r="NS567" s="24"/>
      <c r="NT567" s="24"/>
      <c r="NU567" s="24"/>
      <c r="NV567" s="24"/>
      <c r="NW567" s="24"/>
      <c r="NX567" s="24"/>
      <c r="NY567" s="24"/>
      <c r="NZ567" s="24"/>
      <c r="OA567" s="24"/>
      <c r="OB567" s="24"/>
      <c r="OC567" s="24"/>
      <c r="OD567" s="24"/>
      <c r="OE567" s="24"/>
      <c r="OF567" s="24"/>
      <c r="OG567" s="24"/>
      <c r="OH567" s="24"/>
      <c r="OI567" s="24"/>
      <c r="OJ567" s="24"/>
      <c r="OK567" s="24"/>
      <c r="OL567" s="24"/>
      <c r="OM567" s="24"/>
      <c r="ON567" s="24"/>
      <c r="OO567" s="24"/>
      <c r="OP567" s="24"/>
      <c r="OQ567" s="24"/>
      <c r="OR567" s="24"/>
      <c r="OS567" s="24"/>
      <c r="OT567" s="24"/>
      <c r="OU567" s="24"/>
      <c r="OV567" s="24"/>
      <c r="OW567" s="24"/>
      <c r="OX567" s="24"/>
      <c r="OY567" s="24"/>
      <c r="OZ567" s="24"/>
      <c r="PA567" s="24"/>
      <c r="PB567" s="24"/>
      <c r="PC567" s="24"/>
      <c r="PD567" s="24"/>
      <c r="PE567" s="24"/>
      <c r="PF567" s="24"/>
      <c r="PG567" s="24"/>
      <c r="PH567" s="24"/>
      <c r="PI567" s="24"/>
      <c r="PJ567" s="24"/>
      <c r="PK567" s="24"/>
      <c r="PL567" s="24"/>
      <c r="PM567" s="24"/>
      <c r="PN567" s="24"/>
      <c r="PO567" s="24"/>
      <c r="PP567" s="24"/>
      <c r="PQ567" s="24"/>
      <c r="PR567" s="24"/>
      <c r="PS567" s="24"/>
      <c r="PT567" s="24"/>
      <c r="PU567" s="24"/>
      <c r="PV567" s="24"/>
      <c r="PW567" s="24"/>
      <c r="PX567" s="24"/>
      <c r="PY567" s="24"/>
      <c r="PZ567" s="24"/>
      <c r="QA567" s="24"/>
      <c r="QB567" s="24"/>
      <c r="QC567" s="24"/>
      <c r="QD567" s="24"/>
      <c r="QE567" s="24"/>
      <c r="QF567" s="24"/>
      <c r="QG567" s="24"/>
      <c r="QH567" s="24"/>
      <c r="QI567" s="24"/>
      <c r="QJ567" s="24"/>
      <c r="QK567" s="24"/>
      <c r="QL567" s="24"/>
      <c r="QM567" s="24"/>
      <c r="QN567" s="24"/>
      <c r="QO567" s="24"/>
      <c r="QP567" s="24"/>
      <c r="QQ567" s="24"/>
      <c r="QR567" s="24"/>
      <c r="QS567" s="24"/>
      <c r="QT567" s="24"/>
      <c r="QU567" s="24"/>
      <c r="QV567" s="24"/>
      <c r="QW567" s="24"/>
      <c r="QX567" s="24"/>
      <c r="QY567" s="24"/>
      <c r="QZ567" s="24"/>
      <c r="RA567" s="24"/>
      <c r="RB567" s="24"/>
      <c r="RC567" s="24"/>
      <c r="RD567" s="24"/>
      <c r="RE567" s="24"/>
      <c r="RF567" s="24"/>
      <c r="RG567" s="24"/>
      <c r="RH567" s="24"/>
      <c r="RI567" s="24"/>
      <c r="RJ567" s="24"/>
      <c r="RK567" s="24"/>
      <c r="RL567" s="24"/>
      <c r="RM567" s="24"/>
      <c r="RN567" s="24"/>
      <c r="RO567" s="24"/>
      <c r="RP567" s="24"/>
      <c r="RQ567" s="24"/>
      <c r="RR567" s="24"/>
      <c r="RS567" s="24"/>
      <c r="RT567" s="24"/>
      <c r="RU567" s="24"/>
      <c r="RV567" s="24"/>
      <c r="RW567" s="24"/>
      <c r="RX567" s="24"/>
      <c r="RY567" s="24"/>
      <c r="RZ567" s="24"/>
      <c r="SA567" s="24"/>
      <c r="SB567" s="24"/>
      <c r="SC567" s="24"/>
      <c r="SD567" s="24"/>
      <c r="SE567" s="24"/>
      <c r="SF567" s="24"/>
      <c r="SG567" s="24"/>
      <c r="SH567" s="24"/>
      <c r="SI567" s="24"/>
      <c r="SJ567" s="24"/>
      <c r="SK567" s="24"/>
      <c r="SL567" s="24"/>
      <c r="SM567" s="24"/>
      <c r="SN567" s="24"/>
      <c r="SO567" s="24"/>
      <c r="SP567" s="24"/>
      <c r="SQ567" s="24"/>
      <c r="SR567" s="24"/>
      <c r="SS567" s="24"/>
      <c r="ST567" s="24"/>
      <c r="SU567" s="24"/>
      <c r="SV567" s="24"/>
      <c r="SW567" s="24"/>
      <c r="SX567" s="24"/>
      <c r="SY567" s="24"/>
      <c r="SZ567" s="24"/>
      <c r="TA567" s="24"/>
      <c r="TB567" s="24"/>
      <c r="TC567" s="24"/>
      <c r="TD567" s="24"/>
      <c r="TE567" s="24"/>
      <c r="TF567" s="24"/>
      <c r="TG567" s="24"/>
      <c r="TH567" s="24"/>
      <c r="TI567" s="24"/>
      <c r="TJ567" s="24"/>
      <c r="TK567" s="24"/>
      <c r="TL567" s="24"/>
      <c r="TM567" s="24"/>
      <c r="TN567" s="24"/>
      <c r="TO567" s="24"/>
      <c r="TP567" s="24"/>
      <c r="TQ567" s="24"/>
      <c r="TR567" s="24"/>
      <c r="TS567" s="24"/>
      <c r="TT567" s="24"/>
      <c r="TU567" s="24"/>
      <c r="TV567" s="24"/>
      <c r="TW567" s="24"/>
      <c r="TX567" s="24"/>
      <c r="TY567" s="24"/>
      <c r="TZ567" s="24"/>
      <c r="UA567" s="24"/>
      <c r="UB567" s="24"/>
      <c r="UC567" s="24"/>
      <c r="UD567" s="24"/>
      <c r="UE567" s="24"/>
      <c r="UF567" s="24"/>
      <c r="UG567" s="24"/>
      <c r="UH567" s="24"/>
      <c r="UI567" s="24"/>
      <c r="UJ567" s="24"/>
      <c r="UK567" s="24"/>
      <c r="UL567" s="24"/>
      <c r="UM567" s="24"/>
      <c r="UN567" s="24"/>
      <c r="UO567" s="24"/>
      <c r="UP567" s="24"/>
      <c r="UQ567" s="24"/>
      <c r="UR567" s="24"/>
      <c r="US567" s="24"/>
      <c r="UT567" s="24"/>
      <c r="UU567" s="24"/>
      <c r="UV567" s="24"/>
      <c r="UW567" s="24"/>
      <c r="UX567" s="24"/>
      <c r="UY567" s="24"/>
      <c r="UZ567" s="24"/>
      <c r="VA567" s="24"/>
      <c r="VB567" s="24"/>
      <c r="VC567" s="24"/>
      <c r="VD567" s="24"/>
      <c r="VE567" s="24"/>
      <c r="VF567" s="24"/>
      <c r="VG567" s="24"/>
      <c r="VH567" s="24"/>
      <c r="VI567" s="24"/>
      <c r="VJ567" s="24"/>
      <c r="VK567" s="24"/>
      <c r="VL567" s="24"/>
      <c r="VM567" s="24"/>
      <c r="VN567" s="24"/>
      <c r="VO567" s="24"/>
      <c r="VP567" s="24"/>
      <c r="VQ567" s="24"/>
      <c r="VR567" s="24"/>
      <c r="VS567" s="24"/>
      <c r="VT567" s="24"/>
      <c r="VU567" s="24"/>
      <c r="VV567" s="24"/>
      <c r="VW567" s="24"/>
      <c r="VX567" s="24"/>
      <c r="VY567" s="24"/>
      <c r="VZ567" s="24"/>
      <c r="WA567" s="24"/>
      <c r="WB567" s="24"/>
      <c r="WC567" s="24"/>
      <c r="WD567" s="24"/>
      <c r="WE567" s="24"/>
      <c r="WF567" s="24"/>
      <c r="WG567" s="24"/>
      <c r="WH567" s="24"/>
      <c r="WI567" s="24"/>
      <c r="WJ567" s="24"/>
      <c r="WK567" s="24"/>
      <c r="WL567" s="24"/>
      <c r="WM567" s="24"/>
      <c r="WN567" s="24"/>
      <c r="WO567" s="24"/>
      <c r="WP567" s="24"/>
      <c r="WQ567" s="24"/>
      <c r="WR567" s="24"/>
      <c r="WS567" s="24"/>
      <c r="WT567" s="24"/>
      <c r="WU567" s="24"/>
      <c r="WV567" s="24"/>
      <c r="WW567" s="24"/>
      <c r="WX567" s="24"/>
      <c r="WY567" s="24"/>
      <c r="WZ567" s="24"/>
      <c r="XA567" s="24"/>
      <c r="XB567" s="24"/>
      <c r="XC567" s="24"/>
      <c r="XD567" s="24"/>
      <c r="XE567" s="24"/>
      <c r="XF567" s="24"/>
      <c r="XG567" s="24"/>
      <c r="XH567" s="24"/>
      <c r="XI567" s="24"/>
      <c r="XJ567" s="24"/>
      <c r="XK567" s="24"/>
      <c r="XL567" s="24"/>
      <c r="XM567" s="24"/>
      <c r="XN567" s="24"/>
      <c r="XO567" s="24"/>
      <c r="XP567" s="24"/>
      <c r="XQ567" s="24"/>
      <c r="XR567" s="24"/>
      <c r="XS567" s="24"/>
      <c r="XT567" s="24"/>
      <c r="XU567" s="24"/>
      <c r="XV567" s="24"/>
      <c r="XW567" s="24"/>
      <c r="XX567" s="24"/>
      <c r="XY567" s="24"/>
      <c r="XZ567" s="24"/>
      <c r="YA567" s="24"/>
      <c r="YB567" s="24"/>
      <c r="YC567" s="24"/>
      <c r="YD567" s="24"/>
      <c r="YE567" s="24"/>
      <c r="YF567" s="24"/>
      <c r="YG567" s="24"/>
      <c r="YH567" s="24"/>
      <c r="YI567" s="24"/>
      <c r="YJ567" s="24"/>
      <c r="YK567" s="24"/>
      <c r="YL567" s="24"/>
      <c r="YM567" s="24"/>
      <c r="YN567" s="24"/>
      <c r="YO567" s="24"/>
      <c r="YP567" s="24"/>
      <c r="YQ567" s="24"/>
      <c r="YR567" s="24"/>
      <c r="YS567" s="24"/>
      <c r="YT567" s="24"/>
      <c r="YU567" s="24"/>
      <c r="YV567" s="24"/>
      <c r="YW567" s="24"/>
      <c r="YX567" s="24"/>
      <c r="YY567" s="24"/>
      <c r="YZ567" s="24"/>
      <c r="ZA567" s="24"/>
      <c r="ZB567" s="24"/>
      <c r="ZC567" s="24"/>
      <c r="ZD567" s="24"/>
      <c r="ZE567" s="24"/>
      <c r="ZF567" s="24"/>
      <c r="ZG567" s="24"/>
      <c r="ZH567" s="24"/>
      <c r="ZI567" s="24"/>
      <c r="ZJ567" s="24"/>
      <c r="ZK567" s="24"/>
      <c r="ZL567" s="24"/>
      <c r="ZM567" s="24"/>
      <c r="ZN567" s="24"/>
      <c r="ZO567" s="24"/>
      <c r="ZP567" s="24"/>
      <c r="ZQ567" s="24"/>
      <c r="ZR567" s="24"/>
      <c r="ZS567" s="24"/>
      <c r="ZT567" s="24"/>
      <c r="ZU567" s="24"/>
      <c r="ZV567" s="24"/>
      <c r="ZW567" s="24"/>
      <c r="ZX567" s="24"/>
      <c r="ZY567" s="24"/>
      <c r="ZZ567" s="24"/>
      <c r="AAA567" s="24"/>
      <c r="AAB567" s="24"/>
      <c r="AAC567" s="24"/>
      <c r="AAD567" s="24"/>
      <c r="AAE567" s="24"/>
      <c r="AAF567" s="24"/>
      <c r="AAG567" s="24"/>
      <c r="AAH567" s="24"/>
      <c r="AAI567" s="24"/>
      <c r="AAJ567" s="24"/>
      <c r="AAK567" s="24"/>
      <c r="AAL567" s="24"/>
      <c r="AAM567" s="24"/>
      <c r="AAN567" s="24"/>
      <c r="AAO567" s="24"/>
      <c r="AAP567" s="24"/>
      <c r="AAQ567" s="24"/>
      <c r="AAR567" s="24"/>
      <c r="AAS567" s="24"/>
      <c r="AAT567" s="24"/>
      <c r="AAU567" s="24"/>
      <c r="AAV567" s="24"/>
      <c r="AAW567" s="24"/>
      <c r="AAX567" s="24"/>
      <c r="AAY567" s="24"/>
      <c r="AAZ567" s="24"/>
      <c r="ABA567" s="24"/>
      <c r="ABB567" s="24"/>
      <c r="ABC567" s="24"/>
      <c r="ABD567" s="24"/>
      <c r="ABE567" s="24"/>
      <c r="ABF567" s="24"/>
      <c r="ABG567" s="24"/>
      <c r="ABH567" s="24"/>
      <c r="ABI567" s="24"/>
      <c r="ABJ567" s="24"/>
      <c r="ABK567" s="24"/>
      <c r="ABL567" s="24"/>
      <c r="ABM567" s="24"/>
      <c r="ABN567" s="24"/>
      <c r="ABO567" s="24"/>
      <c r="ABP567" s="24"/>
      <c r="ABQ567" s="24"/>
      <c r="ABR567" s="24"/>
      <c r="ABS567" s="24"/>
      <c r="ABT567" s="24"/>
      <c r="ABU567" s="24"/>
      <c r="ABV567" s="24"/>
      <c r="ABW567" s="24"/>
      <c r="ABX567" s="24"/>
      <c r="ABY567" s="24"/>
      <c r="ABZ567" s="24"/>
      <c r="ACA567" s="24"/>
      <c r="ACB567" s="24"/>
      <c r="ACC567" s="24"/>
      <c r="ACD567" s="24"/>
      <c r="ACE567" s="24"/>
      <c r="ACF567" s="24"/>
      <c r="ACG567" s="24"/>
      <c r="ACH567" s="24"/>
      <c r="ACI567" s="24"/>
      <c r="ACJ567" s="24"/>
      <c r="ACK567" s="24"/>
      <c r="ACL567" s="24"/>
      <c r="ACM567" s="24"/>
      <c r="ACN567" s="24"/>
      <c r="ACO567" s="24"/>
      <c r="ACP567" s="24"/>
      <c r="ACQ567" s="24"/>
      <c r="ACR567" s="24"/>
      <c r="ACS567" s="24"/>
      <c r="ACT567" s="24"/>
      <c r="ACU567" s="24"/>
      <c r="ACV567" s="24"/>
      <c r="ACW567" s="24"/>
      <c r="ACX567" s="24"/>
      <c r="ACY567" s="24"/>
      <c r="ACZ567" s="24"/>
      <c r="ADA567" s="24"/>
      <c r="ADB567" s="24"/>
      <c r="ADC567" s="24"/>
      <c r="ADD567" s="24"/>
      <c r="ADE567" s="24"/>
      <c r="ADF567" s="24"/>
      <c r="ADG567" s="24"/>
      <c r="ADH567" s="24"/>
      <c r="ADI567" s="24"/>
      <c r="ADJ567" s="24"/>
      <c r="ADK567" s="24"/>
      <c r="ADL567" s="24"/>
      <c r="ADM567" s="24"/>
      <c r="ADN567" s="24"/>
      <c r="ADO567" s="24"/>
      <c r="ADP567" s="24"/>
      <c r="ADQ567" s="24"/>
      <c r="ADR567" s="24"/>
      <c r="ADS567" s="24"/>
      <c r="ADT567" s="24"/>
      <c r="ADU567" s="24"/>
      <c r="ADV567" s="24"/>
      <c r="ADW567" s="24"/>
      <c r="ADX567" s="24"/>
      <c r="ADY567" s="24"/>
      <c r="ADZ567" s="24"/>
      <c r="AEA567" s="24"/>
      <c r="AEB567" s="24"/>
      <c r="AEC567" s="24"/>
      <c r="AED567" s="24"/>
      <c r="AEE567" s="24"/>
      <c r="AEF567" s="24"/>
      <c r="AEG567" s="24"/>
      <c r="AEH567" s="24"/>
      <c r="AEI567" s="24"/>
      <c r="AEJ567" s="24"/>
      <c r="AEK567" s="24"/>
      <c r="AEL567" s="24"/>
      <c r="AEM567" s="24"/>
      <c r="AEN567" s="24"/>
      <c r="AEO567" s="24"/>
      <c r="AEP567" s="24"/>
      <c r="AEQ567" s="24"/>
      <c r="AER567" s="24"/>
      <c r="AES567" s="24"/>
      <c r="AET567" s="24"/>
      <c r="AEU567" s="24"/>
      <c r="AEV567" s="24"/>
      <c r="AEW567" s="24"/>
      <c r="AEX567" s="24"/>
      <c r="AEY567" s="24"/>
      <c r="AEZ567" s="24"/>
      <c r="AFA567" s="24"/>
      <c r="AFB567" s="24"/>
      <c r="AFC567" s="24"/>
      <c r="AFD567" s="24"/>
      <c r="AFE567" s="24"/>
      <c r="AFF567" s="24"/>
      <c r="AFG567" s="24"/>
      <c r="AFH567" s="24"/>
      <c r="AFI567" s="24"/>
      <c r="AFJ567" s="24"/>
      <c r="AFK567" s="24"/>
      <c r="AFL567" s="24"/>
      <c r="AFM567" s="24"/>
      <c r="AFN567" s="24"/>
      <c r="AFO567" s="24"/>
      <c r="AFP567" s="24"/>
      <c r="AFQ567" s="24"/>
      <c r="AFR567" s="24"/>
      <c r="AFS567" s="24"/>
      <c r="AFT567" s="24"/>
      <c r="AFU567" s="24"/>
      <c r="AFV567" s="24"/>
      <c r="AFW567" s="24"/>
      <c r="AFX567" s="24"/>
      <c r="AFY567" s="24"/>
      <c r="AFZ567" s="24"/>
      <c r="AGA567" s="24"/>
      <c r="AGB567" s="24"/>
      <c r="AGC567" s="24"/>
      <c r="AGD567" s="24"/>
      <c r="AGE567" s="24"/>
      <c r="AGF567" s="24"/>
      <c r="AGG567" s="24"/>
      <c r="AGH567" s="24"/>
      <c r="AGI567" s="24"/>
      <c r="AGJ567" s="24"/>
      <c r="AGK567" s="24"/>
      <c r="AGL567" s="24"/>
      <c r="AGM567" s="24"/>
      <c r="AGN567" s="24"/>
      <c r="AGO567" s="24"/>
      <c r="AGP567" s="24"/>
      <c r="AGQ567" s="24"/>
      <c r="AGR567" s="24"/>
      <c r="AGS567" s="24"/>
      <c r="AGT567" s="24"/>
      <c r="AGU567" s="24"/>
      <c r="AGV567" s="24"/>
      <c r="AGW567" s="24"/>
      <c r="AGX567" s="24"/>
      <c r="AGY567" s="24"/>
      <c r="AGZ567" s="24"/>
      <c r="AHA567" s="24"/>
      <c r="AHB567" s="24"/>
      <c r="AHC567" s="24"/>
      <c r="AHD567" s="24"/>
      <c r="AHE567" s="24"/>
      <c r="AHF567" s="24"/>
      <c r="AHG567" s="24"/>
      <c r="AHH567" s="24"/>
      <c r="AHI567" s="24"/>
      <c r="AHJ567" s="24"/>
      <c r="AHK567" s="24"/>
      <c r="AHL567" s="24"/>
      <c r="AHM567" s="24"/>
      <c r="AHN567" s="24"/>
      <c r="AHO567" s="24"/>
      <c r="AHP567" s="24"/>
      <c r="AHQ567" s="24"/>
      <c r="AHR567" s="24"/>
      <c r="AHS567" s="24"/>
      <c r="AHT567" s="24"/>
      <c r="AHU567" s="24"/>
      <c r="AHV567" s="24"/>
      <c r="AHW567" s="24"/>
      <c r="AHX567" s="24"/>
      <c r="AHY567" s="24"/>
      <c r="AHZ567" s="24"/>
      <c r="AIA567" s="24"/>
      <c r="AIB567" s="24"/>
      <c r="AIC567" s="24"/>
      <c r="AID567" s="24"/>
      <c r="AIE567" s="24"/>
      <c r="AIF567" s="24"/>
      <c r="AIG567" s="24"/>
      <c r="AIH567" s="24"/>
      <c r="AII567" s="24"/>
      <c r="AIJ567" s="24"/>
      <c r="AIK567" s="24"/>
      <c r="AIL567" s="24"/>
      <c r="AIM567" s="24"/>
      <c r="AIN567" s="24"/>
      <c r="AIO567" s="24"/>
      <c r="AIP567" s="24"/>
      <c r="AIQ567" s="24"/>
      <c r="AIR567" s="24"/>
      <c r="AIS567" s="24"/>
      <c r="AIT567" s="24"/>
      <c r="AIU567" s="24"/>
      <c r="AIV567" s="24"/>
      <c r="AIW567" s="24"/>
      <c r="AIX567" s="24"/>
      <c r="AIY567" s="24"/>
      <c r="AIZ567" s="24"/>
      <c r="AJA567" s="24"/>
      <c r="AJB567" s="24"/>
      <c r="AJC567" s="24"/>
      <c r="AJD567" s="24"/>
      <c r="AJE567" s="24"/>
      <c r="AJF567" s="24"/>
      <c r="AJG567" s="24"/>
      <c r="AJH567" s="24"/>
      <c r="AJI567" s="24"/>
      <c r="AJJ567" s="24"/>
      <c r="AJK567" s="24"/>
      <c r="AJL567" s="24"/>
      <c r="AJM567" s="24"/>
      <c r="AJN567" s="24"/>
      <c r="AJO567" s="24"/>
      <c r="AJP567" s="24"/>
      <c r="AJQ567" s="24"/>
      <c r="AJR567" s="24"/>
      <c r="AJS567" s="24"/>
      <c r="AJT567" s="24"/>
      <c r="AJU567" s="24"/>
      <c r="AJV567" s="24"/>
      <c r="AJW567" s="24"/>
      <c r="AJX567" s="24"/>
      <c r="AJY567" s="24"/>
      <c r="AJZ567" s="24"/>
      <c r="AKA567" s="24"/>
      <c r="AKB567" s="24"/>
      <c r="AKC567" s="24"/>
      <c r="AKD567" s="24"/>
      <c r="AKE567" s="24"/>
      <c r="AKF567" s="24"/>
      <c r="AKG567" s="24"/>
      <c r="AKH567" s="24"/>
      <c r="AKI567" s="24"/>
      <c r="AKJ567" s="24"/>
      <c r="AKK567" s="24"/>
      <c r="AKL567" s="24"/>
      <c r="AKM567" s="24"/>
      <c r="AKN567" s="24"/>
      <c r="AKO567" s="24"/>
      <c r="AKP567" s="24"/>
      <c r="AKQ567" s="24"/>
      <c r="AKR567" s="24"/>
      <c r="AKS567" s="24"/>
      <c r="AKT567" s="24"/>
      <c r="AKU567" s="24"/>
      <c r="AKV567" s="24"/>
      <c r="AKW567" s="24"/>
      <c r="AKX567" s="24"/>
      <c r="AKY567" s="24"/>
      <c r="AKZ567" s="24"/>
      <c r="ALA567" s="24"/>
      <c r="ALB567" s="24"/>
      <c r="ALC567" s="24"/>
      <c r="ALD567" s="24"/>
      <c r="ALE567" s="24"/>
      <c r="ALF567" s="24"/>
      <c r="ALG567" s="24"/>
    </row>
    <row r="568" spans="1:995" ht="17.25" customHeight="1">
      <c r="A568" s="99"/>
      <c r="B568" s="120" t="d">
        <v>2026-02-13</v>
      </c>
      <c r="C568" s="121" t="s">
        <v>717</v>
      </c>
      <c r="D568" s="121" t="s">
        <v>16</v>
      </c>
      <c r="E568" s="121" t="s">
        <v>62</v>
      </c>
      <c r="F568" s="122" t="s">
        <v>718</v>
      </c>
      <c r="G568" s="123" t="s">
        <v>719</v>
      </c>
      <c r="H568" s="123">
        <v>84</v>
      </c>
      <c r="I568" s="123" t="s">
        <v>720</v>
      </c>
      <c r="J568" s="121" t="s">
        <v>693</v>
      </c>
      <c r="K568" s="35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7"/>
      <c r="AT568" s="7"/>
      <c r="AU568" s="7"/>
      <c r="AV568" s="7"/>
      <c r="AW568" s="7"/>
      <c r="AX568" s="7"/>
      <c r="AY568" s="7"/>
      <c r="AZ568" s="7"/>
      <c r="BA568" s="7"/>
      <c r="BB568" s="7"/>
      <c r="BC568" s="7"/>
      <c r="BD568" s="7"/>
      <c r="BE568" s="7"/>
      <c r="BF568" s="7"/>
      <c r="BG568" s="7"/>
      <c r="BH568" s="7"/>
      <c r="BI568" s="7"/>
      <c r="BJ568" s="7"/>
      <c r="BK568" s="7"/>
      <c r="BL568" s="7"/>
      <c r="BM568" s="7"/>
      <c r="BN568" s="7"/>
      <c r="BO568" s="7"/>
      <c r="BP568" s="7"/>
      <c r="BQ568" s="7"/>
      <c r="BR568" s="7"/>
      <c r="BS568" s="7"/>
      <c r="BT568" s="7"/>
      <c r="BU568" s="7"/>
      <c r="BV568" s="7"/>
      <c r="BW568" s="7"/>
      <c r="BX568" s="7"/>
      <c r="BY568" s="7"/>
      <c r="BZ568" s="7"/>
      <c r="CA568" s="7"/>
      <c r="CB568" s="7"/>
      <c r="CC568" s="7"/>
      <c r="CD568" s="7"/>
      <c r="CE568" s="7"/>
      <c r="CF568" s="7"/>
      <c r="CG568" s="7"/>
      <c r="CH568" s="7"/>
      <c r="CI568" s="7"/>
      <c r="CJ568" s="7"/>
      <c r="CK568" s="7"/>
      <c r="CL568" s="7"/>
      <c r="CM568" s="7"/>
      <c r="CN568" s="7"/>
      <c r="CO568" s="7"/>
      <c r="CP568" s="7"/>
      <c r="CQ568" s="7"/>
      <c r="CR568" s="7"/>
      <c r="CS568" s="7"/>
      <c r="CT568" s="7"/>
      <c r="CU568" s="7"/>
      <c r="CV568" s="7"/>
      <c r="CW568" s="7"/>
      <c r="CX568" s="7"/>
      <c r="CY568" s="7"/>
      <c r="CZ568" s="7"/>
      <c r="DA568" s="7"/>
      <c r="DB568" s="7"/>
      <c r="DC568" s="7"/>
      <c r="DD568" s="7"/>
      <c r="DE568" s="7"/>
      <c r="DF568" s="7"/>
      <c r="DG568" s="7"/>
      <c r="DH568" s="7"/>
      <c r="DI568" s="7"/>
      <c r="DJ568" s="7"/>
      <c r="DK568" s="7"/>
      <c r="DL568" s="7"/>
      <c r="DM568" s="7"/>
      <c r="DN568" s="7"/>
      <c r="DO568" s="7"/>
      <c r="DP568" s="7"/>
      <c r="DQ568" s="7"/>
      <c r="DR568" s="7"/>
      <c r="DS568" s="7"/>
      <c r="DT568" s="7"/>
      <c r="DU568" s="7"/>
      <c r="DV568" s="7"/>
      <c r="DW568" s="7"/>
      <c r="DX568" s="7"/>
      <c r="DY568" s="7"/>
      <c r="DZ568" s="7"/>
      <c r="EA568" s="7"/>
      <c r="EB568" s="7"/>
      <c r="EC568" s="7"/>
      <c r="ED568" s="7"/>
      <c r="EE568" s="7"/>
      <c r="EF568" s="7"/>
      <c r="EG568" s="7"/>
      <c r="EH568" s="7"/>
      <c r="EI568" s="7"/>
      <c r="EJ568" s="7"/>
      <c r="EK568" s="7"/>
      <c r="EL568" s="7"/>
      <c r="EM568" s="7"/>
      <c r="EN568" s="7"/>
      <c r="EO568" s="7"/>
      <c r="EP568" s="7"/>
      <c r="EQ568" s="7"/>
      <c r="ER568" s="7"/>
      <c r="ES568" s="7"/>
      <c r="ET568" s="7"/>
      <c r="EU568" s="7"/>
      <c r="EV568" s="7"/>
      <c r="EW568" s="7"/>
      <c r="EX568" s="7"/>
      <c r="EY568" s="7"/>
      <c r="EZ568" s="7"/>
      <c r="FA568" s="7"/>
      <c r="FB568" s="7"/>
      <c r="FC568" s="7"/>
      <c r="FD568" s="7"/>
      <c r="FE568" s="7"/>
      <c r="FF568" s="7"/>
      <c r="FG568" s="7"/>
      <c r="FH568" s="7"/>
      <c r="FI568" s="7"/>
      <c r="FJ568" s="7"/>
      <c r="FK568" s="7"/>
      <c r="FL568" s="7"/>
      <c r="FM568" s="7"/>
      <c r="FN568" s="7"/>
      <c r="FO568" s="7"/>
      <c r="FP568" s="7"/>
      <c r="FQ568" s="7"/>
      <c r="FR568" s="7"/>
      <c r="FS568" s="7"/>
      <c r="FT568" s="7"/>
      <c r="FU568" s="7"/>
      <c r="FV568" s="7"/>
      <c r="FW568" s="7"/>
      <c r="FX568" s="7"/>
      <c r="FY568" s="7"/>
      <c r="FZ568" s="7"/>
      <c r="GA568" s="7"/>
      <c r="GB568" s="7"/>
      <c r="GC568" s="7"/>
      <c r="GD568" s="7"/>
      <c r="GE568" s="7"/>
      <c r="GF568" s="7"/>
      <c r="GG568" s="7"/>
      <c r="GH568" s="7"/>
      <c r="GI568" s="7"/>
      <c r="GJ568" s="7"/>
      <c r="GK568" s="7"/>
      <c r="GL568" s="7"/>
      <c r="GM568" s="7"/>
      <c r="GN568" s="7"/>
      <c r="GO568" s="7"/>
      <c r="GP568" s="7"/>
      <c r="GQ568" s="7"/>
      <c r="GR568" s="7"/>
      <c r="GS568" s="7"/>
      <c r="GT568" s="7"/>
      <c r="GU568" s="7"/>
      <c r="GV568" s="7"/>
      <c r="GW568" s="7"/>
      <c r="GX568" s="7"/>
      <c r="GY568" s="7"/>
      <c r="GZ568" s="7"/>
      <c r="HA568" s="7"/>
      <c r="HB568" s="7"/>
      <c r="HC568" s="7"/>
      <c r="HD568" s="7"/>
      <c r="HE568" s="7"/>
      <c r="HF568" s="7"/>
      <c r="HG568" s="7"/>
      <c r="HH568" s="7"/>
      <c r="HI568" s="7"/>
      <c r="HJ568" s="7"/>
      <c r="HK568" s="7"/>
      <c r="HL568" s="7"/>
      <c r="HM568" s="7"/>
      <c r="HN568" s="7"/>
      <c r="HO568" s="7"/>
      <c r="HP568" s="7"/>
      <c r="HQ568" s="7"/>
      <c r="HR568" s="7"/>
      <c r="HS568" s="7"/>
      <c r="HT568" s="24"/>
      <c r="HU568" s="24"/>
      <c r="HV568" s="24"/>
      <c r="HW568" s="24"/>
      <c r="HX568" s="24"/>
      <c r="HY568" s="24"/>
      <c r="HZ568" s="24"/>
      <c r="IA568" s="24"/>
      <c r="IB568" s="24"/>
      <c r="IC568" s="24"/>
      <c r="ID568" s="24"/>
      <c r="IE568" s="24"/>
      <c r="IF568" s="24"/>
      <c r="IG568" s="24"/>
      <c r="IH568" s="24"/>
      <c r="II568" s="24"/>
      <c r="IJ568" s="24"/>
      <c r="IK568" s="24"/>
      <c r="IL568" s="24"/>
      <c r="IM568" s="24"/>
      <c r="IN568" s="24"/>
      <c r="IO568" s="24"/>
      <c r="IP568" s="24"/>
      <c r="IQ568" s="24"/>
      <c r="IR568" s="24"/>
      <c r="IS568" s="24"/>
      <c r="IT568" s="24"/>
      <c r="IU568" s="24"/>
      <c r="IV568" s="24"/>
      <c r="IW568" s="24"/>
      <c r="IX568" s="24"/>
      <c r="IY568" s="24"/>
      <c r="IZ568" s="24"/>
      <c r="JA568" s="24"/>
      <c r="JB568" s="24"/>
      <c r="JC568" s="24"/>
      <c r="JD568" s="24"/>
      <c r="JE568" s="24"/>
      <c r="JF568" s="24"/>
      <c r="JG568" s="24"/>
      <c r="JH568" s="24"/>
      <c r="JI568" s="24"/>
      <c r="JJ568" s="24"/>
      <c r="JK568" s="24"/>
      <c r="JL568" s="24"/>
      <c r="JM568" s="24"/>
      <c r="JN568" s="24"/>
      <c r="JO568" s="24"/>
      <c r="JP568" s="24"/>
      <c r="JQ568" s="24"/>
      <c r="JR568" s="24"/>
      <c r="JS568" s="24"/>
      <c r="JT568" s="24"/>
      <c r="JU568" s="24"/>
      <c r="JV568" s="24"/>
      <c r="JW568" s="24"/>
      <c r="JX568" s="24"/>
      <c r="JY568" s="24"/>
      <c r="JZ568" s="24"/>
      <c r="KA568" s="24"/>
      <c r="KB568" s="24"/>
      <c r="KC568" s="24"/>
      <c r="KD568" s="24"/>
      <c r="KE568" s="24"/>
      <c r="KF568" s="24"/>
      <c r="KG568" s="24"/>
      <c r="KH568" s="24"/>
      <c r="KI568" s="24"/>
      <c r="KJ568" s="24"/>
      <c r="KK568" s="24"/>
      <c r="KL568" s="24"/>
      <c r="KM568" s="24"/>
      <c r="KN568" s="24"/>
      <c r="KO568" s="24"/>
      <c r="KP568" s="24"/>
      <c r="KQ568" s="24"/>
      <c r="KR568" s="24"/>
      <c r="KS568" s="24"/>
      <c r="KT568" s="24"/>
      <c r="KU568" s="24"/>
      <c r="KV568" s="24"/>
      <c r="KW568" s="24"/>
      <c r="KX568" s="24"/>
      <c r="KY568" s="24"/>
      <c r="KZ568" s="24"/>
      <c r="LA568" s="24"/>
      <c r="LB568" s="24"/>
      <c r="LC568" s="24"/>
      <c r="LD568" s="24"/>
      <c r="LE568" s="24"/>
      <c r="LF568" s="24"/>
      <c r="LG568" s="24"/>
      <c r="LH568" s="24"/>
      <c r="LI568" s="24"/>
      <c r="LJ568" s="24"/>
      <c r="LK568" s="24"/>
      <c r="LL568" s="24"/>
      <c r="LM568" s="24"/>
      <c r="LN568" s="24"/>
      <c r="LO568" s="24"/>
      <c r="LP568" s="24"/>
      <c r="LQ568" s="24"/>
      <c r="LR568" s="24"/>
      <c r="LS568" s="24"/>
      <c r="LT568" s="24"/>
      <c r="LU568" s="24"/>
      <c r="LV568" s="24"/>
      <c r="LW568" s="24"/>
      <c r="LX568" s="24"/>
      <c r="LY568" s="24"/>
      <c r="LZ568" s="24"/>
      <c r="MA568" s="24"/>
      <c r="MB568" s="24"/>
      <c r="MC568" s="24"/>
      <c r="MD568" s="24"/>
      <c r="ME568" s="24"/>
      <c r="MF568" s="24"/>
      <c r="MG568" s="24"/>
      <c r="MH568" s="24"/>
      <c r="MI568" s="24"/>
      <c r="MJ568" s="24"/>
      <c r="MK568" s="24"/>
      <c r="ML568" s="24"/>
      <c r="MM568" s="24"/>
      <c r="MN568" s="24"/>
      <c r="MO568" s="24"/>
      <c r="MP568" s="24"/>
      <c r="MQ568" s="24"/>
      <c r="MR568" s="24"/>
      <c r="MS568" s="24"/>
      <c r="MT568" s="24"/>
      <c r="MU568" s="24"/>
      <c r="MV568" s="24"/>
      <c r="MW568" s="24"/>
      <c r="MX568" s="24"/>
      <c r="MY568" s="24"/>
      <c r="MZ568" s="24"/>
      <c r="NA568" s="24"/>
      <c r="NB568" s="24"/>
      <c r="NC568" s="24"/>
      <c r="ND568" s="24"/>
      <c r="NE568" s="24"/>
      <c r="NF568" s="24"/>
      <c r="NG568" s="24"/>
      <c r="NH568" s="24"/>
      <c r="NI568" s="24"/>
      <c r="NJ568" s="24"/>
      <c r="NK568" s="24"/>
      <c r="NL568" s="24"/>
      <c r="NM568" s="24"/>
      <c r="NN568" s="24"/>
      <c r="NO568" s="24"/>
      <c r="NP568" s="24"/>
      <c r="NQ568" s="24"/>
      <c r="NR568" s="24"/>
      <c r="NS568" s="24"/>
      <c r="NT568" s="24"/>
      <c r="NU568" s="24"/>
      <c r="NV568" s="24"/>
      <c r="NW568" s="24"/>
      <c r="NX568" s="24"/>
      <c r="NY568" s="24"/>
      <c r="NZ568" s="24"/>
      <c r="OA568" s="24"/>
      <c r="OB568" s="24"/>
      <c r="OC568" s="24"/>
      <c r="OD568" s="24"/>
      <c r="OE568" s="24"/>
      <c r="OF568" s="24"/>
      <c r="OG568" s="24"/>
      <c r="OH568" s="24"/>
      <c r="OI568" s="24"/>
      <c r="OJ568" s="24"/>
      <c r="OK568" s="24"/>
      <c r="OL568" s="24"/>
      <c r="OM568" s="24"/>
      <c r="ON568" s="24"/>
      <c r="OO568" s="24"/>
      <c r="OP568" s="24"/>
      <c r="OQ568" s="24"/>
      <c r="OR568" s="24"/>
      <c r="OS568" s="24"/>
      <c r="OT568" s="24"/>
      <c r="OU568" s="24"/>
      <c r="OV568" s="24"/>
      <c r="OW568" s="24"/>
      <c r="OX568" s="24"/>
      <c r="OY568" s="24"/>
      <c r="OZ568" s="24"/>
      <c r="PA568" s="24"/>
      <c r="PB568" s="24"/>
      <c r="PC568" s="24"/>
      <c r="PD568" s="24"/>
      <c r="PE568" s="24"/>
      <c r="PF568" s="24"/>
      <c r="PG568" s="24"/>
      <c r="PH568" s="24"/>
      <c r="PI568" s="24"/>
      <c r="PJ568" s="24"/>
      <c r="PK568" s="24"/>
      <c r="PL568" s="24"/>
      <c r="PM568" s="24"/>
      <c r="PN568" s="24"/>
      <c r="PO568" s="24"/>
      <c r="PP568" s="24"/>
      <c r="PQ568" s="24"/>
      <c r="PR568" s="24"/>
      <c r="PS568" s="24"/>
      <c r="PT568" s="24"/>
      <c r="PU568" s="24"/>
      <c r="PV568" s="24"/>
      <c r="PW568" s="24"/>
      <c r="PX568" s="24"/>
      <c r="PY568" s="24"/>
      <c r="PZ568" s="24"/>
      <c r="QA568" s="24"/>
      <c r="QB568" s="24"/>
      <c r="QC568" s="24"/>
      <c r="QD568" s="24"/>
      <c r="QE568" s="24"/>
      <c r="QF568" s="24"/>
      <c r="QG568" s="24"/>
      <c r="QH568" s="24"/>
      <c r="QI568" s="24"/>
      <c r="QJ568" s="24"/>
      <c r="QK568" s="24"/>
      <c r="QL568" s="24"/>
      <c r="QM568" s="24"/>
      <c r="QN568" s="24"/>
      <c r="QO568" s="24"/>
      <c r="QP568" s="24"/>
      <c r="QQ568" s="24"/>
      <c r="QR568" s="24"/>
      <c r="QS568" s="24"/>
      <c r="QT568" s="24"/>
      <c r="QU568" s="24"/>
      <c r="QV568" s="24"/>
      <c r="QW568" s="24"/>
      <c r="QX568" s="24"/>
      <c r="QY568" s="24"/>
      <c r="QZ568" s="24"/>
      <c r="RA568" s="24"/>
      <c r="RB568" s="24"/>
      <c r="RC568" s="24"/>
      <c r="RD568" s="24"/>
      <c r="RE568" s="24"/>
      <c r="RF568" s="24"/>
      <c r="RG568" s="24"/>
      <c r="RH568" s="24"/>
      <c r="RI568" s="24"/>
      <c r="RJ568" s="24"/>
      <c r="RK568" s="24"/>
      <c r="RL568" s="24"/>
      <c r="RM568" s="24"/>
      <c r="RN568" s="24"/>
      <c r="RO568" s="24"/>
      <c r="RP568" s="24"/>
      <c r="RQ568" s="24"/>
      <c r="RR568" s="24"/>
      <c r="RS568" s="24"/>
      <c r="RT568" s="24"/>
      <c r="RU568" s="24"/>
      <c r="RV568" s="24"/>
      <c r="RW568" s="24"/>
      <c r="RX568" s="24"/>
      <c r="RY568" s="24"/>
      <c r="RZ568" s="24"/>
      <c r="SA568" s="24"/>
      <c r="SB568" s="24"/>
      <c r="SC568" s="24"/>
      <c r="SD568" s="24"/>
      <c r="SE568" s="24"/>
      <c r="SF568" s="24"/>
      <c r="SG568" s="24"/>
      <c r="SH568" s="24"/>
      <c r="SI568" s="24"/>
      <c r="SJ568" s="24"/>
      <c r="SK568" s="24"/>
      <c r="SL568" s="24"/>
      <c r="SM568" s="24"/>
      <c r="SN568" s="24"/>
      <c r="SO568" s="24"/>
      <c r="SP568" s="24"/>
      <c r="SQ568" s="24"/>
      <c r="SR568" s="24"/>
      <c r="SS568" s="24"/>
      <c r="ST568" s="24"/>
      <c r="SU568" s="24"/>
      <c r="SV568" s="24"/>
      <c r="SW568" s="24"/>
      <c r="SX568" s="24"/>
      <c r="SY568" s="24"/>
      <c r="SZ568" s="24"/>
      <c r="TA568" s="24"/>
      <c r="TB568" s="24"/>
      <c r="TC568" s="24"/>
      <c r="TD568" s="24"/>
      <c r="TE568" s="24"/>
      <c r="TF568" s="24"/>
      <c r="TG568" s="24"/>
      <c r="TH568" s="24"/>
      <c r="TI568" s="24"/>
      <c r="TJ568" s="24"/>
      <c r="TK568" s="24"/>
      <c r="TL568" s="24"/>
      <c r="TM568" s="24"/>
      <c r="TN568" s="24"/>
      <c r="TO568" s="24"/>
      <c r="TP568" s="24"/>
      <c r="TQ568" s="24"/>
      <c r="TR568" s="24"/>
      <c r="TS568" s="24"/>
      <c r="TT568" s="24"/>
      <c r="TU568" s="24"/>
      <c r="TV568" s="24"/>
      <c r="TW568" s="24"/>
      <c r="TX568" s="24"/>
      <c r="TY568" s="24"/>
      <c r="TZ568" s="24"/>
      <c r="UA568" s="24"/>
      <c r="UB568" s="24"/>
      <c r="UC568" s="24"/>
      <c r="UD568" s="24"/>
      <c r="UE568" s="24"/>
      <c r="UF568" s="24"/>
      <c r="UG568" s="24"/>
      <c r="UH568" s="24"/>
      <c r="UI568" s="24"/>
      <c r="UJ568" s="24"/>
      <c r="UK568" s="24"/>
      <c r="UL568" s="24"/>
      <c r="UM568" s="24"/>
      <c r="UN568" s="24"/>
      <c r="UO568" s="24"/>
      <c r="UP568" s="24"/>
      <c r="UQ568" s="24"/>
      <c r="UR568" s="24"/>
      <c r="US568" s="24"/>
      <c r="UT568" s="24"/>
      <c r="UU568" s="24"/>
      <c r="UV568" s="24"/>
      <c r="UW568" s="24"/>
      <c r="UX568" s="24"/>
      <c r="UY568" s="24"/>
      <c r="UZ568" s="24"/>
      <c r="VA568" s="24"/>
      <c r="VB568" s="24"/>
      <c r="VC568" s="24"/>
      <c r="VD568" s="24"/>
      <c r="VE568" s="24"/>
      <c r="VF568" s="24"/>
      <c r="VG568" s="24"/>
      <c r="VH568" s="24"/>
      <c r="VI568" s="24"/>
      <c r="VJ568" s="24"/>
      <c r="VK568" s="24"/>
      <c r="VL568" s="24"/>
      <c r="VM568" s="24"/>
      <c r="VN568" s="24"/>
      <c r="VO568" s="24"/>
      <c r="VP568" s="24"/>
      <c r="VQ568" s="24"/>
      <c r="VR568" s="24"/>
      <c r="VS568" s="24"/>
      <c r="VT568" s="24"/>
      <c r="VU568" s="24"/>
      <c r="VV568" s="24"/>
      <c r="VW568" s="24"/>
      <c r="VX568" s="24"/>
      <c r="VY568" s="24"/>
      <c r="VZ568" s="24"/>
      <c r="WA568" s="24"/>
      <c r="WB568" s="24"/>
      <c r="WC568" s="24"/>
      <c r="WD568" s="24"/>
      <c r="WE568" s="24"/>
      <c r="WF568" s="24"/>
      <c r="WG568" s="24"/>
      <c r="WH568" s="24"/>
      <c r="WI568" s="24"/>
      <c r="WJ568" s="24"/>
      <c r="WK568" s="24"/>
      <c r="WL568" s="24"/>
      <c r="WM568" s="24"/>
      <c r="WN568" s="24"/>
      <c r="WO568" s="24"/>
      <c r="WP568" s="24"/>
      <c r="WQ568" s="24"/>
      <c r="WR568" s="24"/>
      <c r="WS568" s="24"/>
      <c r="WT568" s="24"/>
      <c r="WU568" s="24"/>
      <c r="WV568" s="24"/>
      <c r="WW568" s="24"/>
      <c r="WX568" s="24"/>
      <c r="WY568" s="24"/>
      <c r="WZ568" s="24"/>
      <c r="XA568" s="24"/>
      <c r="XB568" s="24"/>
      <c r="XC568" s="24"/>
      <c r="XD568" s="24"/>
      <c r="XE568" s="24"/>
      <c r="XF568" s="24"/>
      <c r="XG568" s="24"/>
      <c r="XH568" s="24"/>
      <c r="XI568" s="24"/>
      <c r="XJ568" s="24"/>
      <c r="XK568" s="24"/>
      <c r="XL568" s="24"/>
      <c r="XM568" s="24"/>
      <c r="XN568" s="24"/>
      <c r="XO568" s="24"/>
      <c r="XP568" s="24"/>
      <c r="XQ568" s="24"/>
      <c r="XR568" s="24"/>
      <c r="XS568" s="24"/>
      <c r="XT568" s="24"/>
      <c r="XU568" s="24"/>
      <c r="XV568" s="24"/>
      <c r="XW568" s="24"/>
      <c r="XX568" s="24"/>
      <c r="XY568" s="24"/>
      <c r="XZ568" s="24"/>
      <c r="YA568" s="24"/>
      <c r="YB568" s="24"/>
      <c r="YC568" s="24"/>
      <c r="YD568" s="24"/>
      <c r="YE568" s="24"/>
      <c r="YF568" s="24"/>
      <c r="YG568" s="24"/>
      <c r="YH568" s="24"/>
      <c r="YI568" s="24"/>
      <c r="YJ568" s="24"/>
      <c r="YK568" s="24"/>
      <c r="YL568" s="24"/>
      <c r="YM568" s="24"/>
      <c r="YN568" s="24"/>
      <c r="YO568" s="24"/>
      <c r="YP568" s="24"/>
      <c r="YQ568" s="24"/>
      <c r="YR568" s="24"/>
      <c r="YS568" s="24"/>
      <c r="YT568" s="24"/>
      <c r="YU568" s="24"/>
      <c r="YV568" s="24"/>
      <c r="YW568" s="24"/>
      <c r="YX568" s="24"/>
      <c r="YY568" s="24"/>
      <c r="YZ568" s="24"/>
      <c r="ZA568" s="24"/>
      <c r="ZB568" s="24"/>
      <c r="ZC568" s="24"/>
      <c r="ZD568" s="24"/>
      <c r="ZE568" s="24"/>
      <c r="ZF568" s="24"/>
      <c r="ZG568" s="24"/>
      <c r="ZH568" s="24"/>
      <c r="ZI568" s="24"/>
      <c r="ZJ568" s="24"/>
      <c r="ZK568" s="24"/>
      <c r="ZL568" s="24"/>
      <c r="ZM568" s="24"/>
      <c r="ZN568" s="24"/>
      <c r="ZO568" s="24"/>
      <c r="ZP568" s="24"/>
      <c r="ZQ568" s="24"/>
      <c r="ZR568" s="24"/>
      <c r="ZS568" s="24"/>
      <c r="ZT568" s="24"/>
      <c r="ZU568" s="24"/>
      <c r="ZV568" s="24"/>
      <c r="ZW568" s="24"/>
      <c r="ZX568" s="24"/>
      <c r="ZY568" s="24"/>
      <c r="ZZ568" s="24"/>
      <c r="AAA568" s="24"/>
      <c r="AAB568" s="24"/>
      <c r="AAC568" s="24"/>
      <c r="AAD568" s="24"/>
      <c r="AAE568" s="24"/>
      <c r="AAF568" s="24"/>
      <c r="AAG568" s="24"/>
      <c r="AAH568" s="24"/>
      <c r="AAI568" s="24"/>
      <c r="AAJ568" s="24"/>
      <c r="AAK568" s="24"/>
      <c r="AAL568" s="24"/>
      <c r="AAM568" s="24"/>
      <c r="AAN568" s="24"/>
      <c r="AAO568" s="24"/>
      <c r="AAP568" s="24"/>
      <c r="AAQ568" s="24"/>
      <c r="AAR568" s="24"/>
      <c r="AAS568" s="24"/>
      <c r="AAT568" s="24"/>
      <c r="AAU568" s="24"/>
      <c r="AAV568" s="24"/>
      <c r="AAW568" s="24"/>
      <c r="AAX568" s="24"/>
      <c r="AAY568" s="24"/>
      <c r="AAZ568" s="24"/>
      <c r="ABA568" s="24"/>
      <c r="ABB568" s="24"/>
      <c r="ABC568" s="24"/>
      <c r="ABD568" s="24"/>
      <c r="ABE568" s="24"/>
      <c r="ABF568" s="24"/>
      <c r="ABG568" s="24"/>
      <c r="ABH568" s="24"/>
      <c r="ABI568" s="24"/>
      <c r="ABJ568" s="24"/>
      <c r="ABK568" s="24"/>
      <c r="ABL568" s="24"/>
      <c r="ABM568" s="24"/>
      <c r="ABN568" s="24"/>
      <c r="ABO568" s="24"/>
      <c r="ABP568" s="24"/>
      <c r="ABQ568" s="24"/>
      <c r="ABR568" s="24"/>
      <c r="ABS568" s="24"/>
      <c r="ABT568" s="24"/>
      <c r="ABU568" s="24"/>
      <c r="ABV568" s="24"/>
      <c r="ABW568" s="24"/>
      <c r="ABX568" s="24"/>
      <c r="ABY568" s="24"/>
      <c r="ABZ568" s="24"/>
      <c r="ACA568" s="24"/>
      <c r="ACB568" s="24"/>
      <c r="ACC568" s="24"/>
      <c r="ACD568" s="24"/>
      <c r="ACE568" s="24"/>
      <c r="ACF568" s="24"/>
      <c r="ACG568" s="24"/>
      <c r="ACH568" s="24"/>
      <c r="ACI568" s="24"/>
      <c r="ACJ568" s="24"/>
      <c r="ACK568" s="24"/>
      <c r="ACL568" s="24"/>
      <c r="ACM568" s="24"/>
      <c r="ACN568" s="24"/>
      <c r="ACO568" s="24"/>
      <c r="ACP568" s="24"/>
      <c r="ACQ568" s="24"/>
      <c r="ACR568" s="24"/>
      <c r="ACS568" s="24"/>
      <c r="ACT568" s="24"/>
      <c r="ACU568" s="24"/>
      <c r="ACV568" s="24"/>
      <c r="ACW568" s="24"/>
      <c r="ACX568" s="24"/>
      <c r="ACY568" s="24"/>
      <c r="ACZ568" s="24"/>
      <c r="ADA568" s="24"/>
      <c r="ADB568" s="24"/>
      <c r="ADC568" s="24"/>
      <c r="ADD568" s="24"/>
      <c r="ADE568" s="24"/>
      <c r="ADF568" s="24"/>
      <c r="ADG568" s="24"/>
      <c r="ADH568" s="24"/>
      <c r="ADI568" s="24"/>
      <c r="ADJ568" s="24"/>
      <c r="ADK568" s="24"/>
      <c r="ADL568" s="24"/>
      <c r="ADM568" s="24"/>
      <c r="ADN568" s="24"/>
      <c r="ADO568" s="24"/>
      <c r="ADP568" s="24"/>
      <c r="ADQ568" s="24"/>
      <c r="ADR568" s="24"/>
      <c r="ADS568" s="24"/>
      <c r="ADT568" s="24"/>
      <c r="ADU568" s="24"/>
      <c r="ADV568" s="24"/>
      <c r="ADW568" s="24"/>
      <c r="ADX568" s="24"/>
      <c r="ADY568" s="24"/>
      <c r="ADZ568" s="24"/>
      <c r="AEA568" s="24"/>
      <c r="AEB568" s="24"/>
      <c r="AEC568" s="24"/>
      <c r="AED568" s="24"/>
      <c r="AEE568" s="24"/>
      <c r="AEF568" s="24"/>
      <c r="AEG568" s="24"/>
      <c r="AEH568" s="24"/>
      <c r="AEI568" s="24"/>
      <c r="AEJ568" s="24"/>
      <c r="AEK568" s="24"/>
      <c r="AEL568" s="24"/>
      <c r="AEM568" s="24"/>
      <c r="AEN568" s="24"/>
      <c r="AEO568" s="24"/>
      <c r="AEP568" s="24"/>
      <c r="AEQ568" s="24"/>
      <c r="AER568" s="24"/>
      <c r="AES568" s="24"/>
      <c r="AET568" s="24"/>
      <c r="AEU568" s="24"/>
      <c r="AEV568" s="24"/>
      <c r="AEW568" s="24"/>
      <c r="AEX568" s="24"/>
      <c r="AEY568" s="24"/>
      <c r="AEZ568" s="24"/>
      <c r="AFA568" s="24"/>
      <c r="AFB568" s="24"/>
      <c r="AFC568" s="24"/>
      <c r="AFD568" s="24"/>
      <c r="AFE568" s="24"/>
      <c r="AFF568" s="24"/>
      <c r="AFG568" s="24"/>
      <c r="AFH568" s="24"/>
      <c r="AFI568" s="24"/>
      <c r="AFJ568" s="24"/>
      <c r="AFK568" s="24"/>
      <c r="AFL568" s="24"/>
      <c r="AFM568" s="24"/>
      <c r="AFN568" s="24"/>
      <c r="AFO568" s="24"/>
      <c r="AFP568" s="24"/>
      <c r="AFQ568" s="24"/>
      <c r="AFR568" s="24"/>
      <c r="AFS568" s="24"/>
      <c r="AFT568" s="24"/>
      <c r="AFU568" s="24"/>
      <c r="AFV568" s="24"/>
      <c r="AFW568" s="24"/>
      <c r="AFX568" s="24"/>
      <c r="AFY568" s="24"/>
      <c r="AFZ568" s="24"/>
      <c r="AGA568" s="24"/>
      <c r="AGB568" s="24"/>
      <c r="AGC568" s="24"/>
      <c r="AGD568" s="24"/>
      <c r="AGE568" s="24"/>
      <c r="AGF568" s="24"/>
      <c r="AGG568" s="24"/>
      <c r="AGH568" s="24"/>
      <c r="AGI568" s="24"/>
      <c r="AGJ568" s="24"/>
      <c r="AGK568" s="24"/>
      <c r="AGL568" s="24"/>
      <c r="AGM568" s="24"/>
      <c r="AGN568" s="24"/>
      <c r="AGO568" s="24"/>
      <c r="AGP568" s="24"/>
      <c r="AGQ568" s="24"/>
      <c r="AGR568" s="24"/>
      <c r="AGS568" s="24"/>
      <c r="AGT568" s="24"/>
      <c r="AGU568" s="24"/>
      <c r="AGV568" s="24"/>
      <c r="AGW568" s="24"/>
      <c r="AGX568" s="24"/>
      <c r="AGY568" s="24"/>
      <c r="AGZ568" s="24"/>
      <c r="AHA568" s="24"/>
      <c r="AHB568" s="24"/>
      <c r="AHC568" s="24"/>
      <c r="AHD568" s="24"/>
      <c r="AHE568" s="24"/>
      <c r="AHF568" s="24"/>
      <c r="AHG568" s="24"/>
      <c r="AHH568" s="24"/>
      <c r="AHI568" s="24"/>
      <c r="AHJ568" s="24"/>
      <c r="AHK568" s="24"/>
      <c r="AHL568" s="24"/>
      <c r="AHM568" s="24"/>
      <c r="AHN568" s="24"/>
      <c r="AHO568" s="24"/>
      <c r="AHP568" s="24"/>
      <c r="AHQ568" s="24"/>
      <c r="AHR568" s="24"/>
      <c r="AHS568" s="24"/>
      <c r="AHT568" s="24"/>
      <c r="AHU568" s="24"/>
      <c r="AHV568" s="24"/>
      <c r="AHW568" s="24"/>
      <c r="AHX568" s="24"/>
      <c r="AHY568" s="24"/>
      <c r="AHZ568" s="24"/>
      <c r="AIA568" s="24"/>
      <c r="AIB568" s="24"/>
      <c r="AIC568" s="24"/>
      <c r="AID568" s="24"/>
      <c r="AIE568" s="24"/>
      <c r="AIF568" s="24"/>
      <c r="AIG568" s="24"/>
      <c r="AIH568" s="24"/>
      <c r="AII568" s="24"/>
      <c r="AIJ568" s="24"/>
      <c r="AIK568" s="24"/>
      <c r="AIL568" s="24"/>
      <c r="AIM568" s="24"/>
      <c r="AIN568" s="24"/>
      <c r="AIO568" s="24"/>
      <c r="AIP568" s="24"/>
      <c r="AIQ568" s="24"/>
      <c r="AIR568" s="24"/>
      <c r="AIS568" s="24"/>
      <c r="AIT568" s="24"/>
      <c r="AIU568" s="24"/>
      <c r="AIV568" s="24"/>
      <c r="AIW568" s="24"/>
      <c r="AIX568" s="24"/>
      <c r="AIY568" s="24"/>
      <c r="AIZ568" s="24"/>
      <c r="AJA568" s="24"/>
      <c r="AJB568" s="24"/>
      <c r="AJC568" s="24"/>
      <c r="AJD568" s="24"/>
      <c r="AJE568" s="24"/>
      <c r="AJF568" s="24"/>
      <c r="AJG568" s="24"/>
      <c r="AJH568" s="24"/>
      <c r="AJI568" s="24"/>
      <c r="AJJ568" s="24"/>
      <c r="AJK568" s="24"/>
      <c r="AJL568" s="24"/>
      <c r="AJM568" s="24"/>
      <c r="AJN568" s="24"/>
      <c r="AJO568" s="24"/>
      <c r="AJP568" s="24"/>
      <c r="AJQ568" s="24"/>
      <c r="AJR568" s="24"/>
      <c r="AJS568" s="24"/>
      <c r="AJT568" s="24"/>
      <c r="AJU568" s="24"/>
      <c r="AJV568" s="24"/>
      <c r="AJW568" s="24"/>
      <c r="AJX568" s="24"/>
      <c r="AJY568" s="24"/>
      <c r="AJZ568" s="24"/>
      <c r="AKA568" s="24"/>
      <c r="AKB568" s="24"/>
      <c r="AKC568" s="24"/>
      <c r="AKD568" s="24"/>
      <c r="AKE568" s="24"/>
      <c r="AKF568" s="24"/>
      <c r="AKG568" s="24"/>
      <c r="AKH568" s="24"/>
      <c r="AKI568" s="24"/>
      <c r="AKJ568" s="24"/>
      <c r="AKK568" s="24"/>
      <c r="AKL568" s="24"/>
      <c r="AKM568" s="24"/>
      <c r="AKN568" s="24"/>
      <c r="AKO568" s="24"/>
      <c r="AKP568" s="24"/>
      <c r="AKQ568" s="24"/>
      <c r="AKR568" s="24"/>
      <c r="AKS568" s="24"/>
      <c r="AKT568" s="24"/>
      <c r="AKU568" s="24"/>
      <c r="AKV568" s="24"/>
      <c r="AKW568" s="24"/>
      <c r="AKX568" s="24"/>
      <c r="AKY568" s="24"/>
      <c r="AKZ568" s="24"/>
      <c r="ALA568" s="24"/>
      <c r="ALB568" s="24"/>
      <c r="ALC568" s="24"/>
      <c r="ALD568" s="24"/>
      <c r="ALE568" s="24"/>
      <c r="ALF568" s="24"/>
      <c r="ALG568" s="24"/>
    </row>
    <row r="569" spans="1:995" ht="17.25" customHeight="1">
      <c r="A569" s="99"/>
      <c r="B569" s="120"/>
      <c r="C569" s="121"/>
      <c r="D569" s="121"/>
      <c r="E569" s="121"/>
      <c r="F569" s="122"/>
      <c r="G569" s="123"/>
      <c r="H569" s="123"/>
      <c r="I569" s="123"/>
      <c r="J569" s="121"/>
      <c r="K569" s="35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7"/>
      <c r="AT569" s="7"/>
      <c r="AU569" s="7"/>
      <c r="AV569" s="7"/>
      <c r="AW569" s="7"/>
      <c r="AX569" s="7"/>
      <c r="AY569" s="7"/>
      <c r="AZ569" s="7"/>
      <c r="BA569" s="7"/>
      <c r="BB569" s="7"/>
      <c r="BC569" s="7"/>
      <c r="BD569" s="7"/>
      <c r="BE569" s="7"/>
      <c r="BF569" s="7"/>
      <c r="BG569" s="7"/>
      <c r="BH569" s="7"/>
      <c r="BI569" s="7"/>
      <c r="BJ569" s="7"/>
      <c r="BK569" s="7"/>
      <c r="BL569" s="7"/>
      <c r="BM569" s="7"/>
      <c r="BN569" s="7"/>
      <c r="BO569" s="7"/>
      <c r="BP569" s="7"/>
      <c r="BQ569" s="7"/>
      <c r="BR569" s="7"/>
      <c r="BS569" s="7"/>
      <c r="BT569" s="7"/>
      <c r="BU569" s="7"/>
      <c r="BV569" s="7"/>
      <c r="BW569" s="7"/>
      <c r="BX569" s="7"/>
      <c r="BY569" s="7"/>
      <c r="BZ569" s="7"/>
      <c r="CA569" s="7"/>
      <c r="CB569" s="7"/>
      <c r="CC569" s="7"/>
      <c r="CD569" s="7"/>
      <c r="CE569" s="7"/>
      <c r="CF569" s="7"/>
      <c r="CG569" s="7"/>
      <c r="CH569" s="7"/>
      <c r="CI569" s="7"/>
      <c r="CJ569" s="7"/>
      <c r="CK569" s="7"/>
      <c r="CL569" s="7"/>
      <c r="CM569" s="7"/>
      <c r="CN569" s="7"/>
      <c r="CO569" s="7"/>
      <c r="CP569" s="7"/>
      <c r="CQ569" s="7"/>
      <c r="CR569" s="7"/>
      <c r="CS569" s="7"/>
      <c r="CT569" s="7"/>
      <c r="CU569" s="7"/>
      <c r="CV569" s="7"/>
      <c r="CW569" s="7"/>
      <c r="CX569" s="7"/>
      <c r="CY569" s="7"/>
      <c r="CZ569" s="7"/>
      <c r="DA569" s="7"/>
      <c r="DB569" s="7"/>
      <c r="DC569" s="7"/>
      <c r="DD569" s="7"/>
      <c r="DE569" s="7"/>
      <c r="DF569" s="7"/>
      <c r="DG569" s="7"/>
      <c r="DH569" s="7"/>
      <c r="DI569" s="7"/>
      <c r="DJ569" s="7"/>
      <c r="DK569" s="7"/>
      <c r="DL569" s="7"/>
      <c r="DM569" s="7"/>
      <c r="DN569" s="7"/>
      <c r="DO569" s="7"/>
      <c r="DP569" s="7"/>
      <c r="DQ569" s="7"/>
      <c r="DR569" s="7"/>
      <c r="DS569" s="7"/>
      <c r="DT569" s="7"/>
      <c r="DU569" s="7"/>
      <c r="DV569" s="7"/>
      <c r="DW569" s="7"/>
      <c r="DX569" s="7"/>
      <c r="DY569" s="7"/>
      <c r="DZ569" s="7"/>
      <c r="EA569" s="7"/>
      <c r="EB569" s="7"/>
      <c r="EC569" s="7"/>
      <c r="ED569" s="7"/>
      <c r="EE569" s="7"/>
      <c r="EF569" s="7"/>
      <c r="EG569" s="7"/>
      <c r="EH569" s="7"/>
      <c r="EI569" s="7"/>
      <c r="EJ569" s="7"/>
      <c r="EK569" s="7"/>
      <c r="EL569" s="7"/>
      <c r="EM569" s="7"/>
      <c r="EN569" s="7"/>
      <c r="EO569" s="7"/>
      <c r="EP569" s="7"/>
      <c r="EQ569" s="7"/>
      <c r="ER569" s="7"/>
      <c r="ES569" s="7"/>
      <c r="ET569" s="7"/>
      <c r="EU569" s="7"/>
      <c r="EV569" s="7"/>
      <c r="EW569" s="7"/>
      <c r="EX569" s="7"/>
      <c r="EY569" s="7"/>
      <c r="EZ569" s="7"/>
      <c r="FA569" s="7"/>
      <c r="FB569" s="7"/>
      <c r="FC569" s="7"/>
      <c r="FD569" s="7"/>
      <c r="FE569" s="7"/>
      <c r="FF569" s="7"/>
      <c r="FG569" s="7"/>
      <c r="FH569" s="7"/>
      <c r="FI569" s="7"/>
      <c r="FJ569" s="7"/>
      <c r="FK569" s="7"/>
      <c r="FL569" s="7"/>
      <c r="FM569" s="7"/>
      <c r="FN569" s="7"/>
      <c r="FO569" s="7"/>
      <c r="FP569" s="7"/>
      <c r="FQ569" s="7"/>
      <c r="FR569" s="7"/>
      <c r="FS569" s="7"/>
      <c r="FT569" s="7"/>
      <c r="FU569" s="7"/>
      <c r="FV569" s="7"/>
      <c r="FW569" s="7"/>
      <c r="FX569" s="7"/>
      <c r="FY569" s="7"/>
      <c r="FZ569" s="7"/>
      <c r="GA569" s="7"/>
      <c r="GB569" s="7"/>
      <c r="GC569" s="7"/>
      <c r="GD569" s="7"/>
      <c r="GE569" s="7"/>
      <c r="GF569" s="7"/>
      <c r="GG569" s="7"/>
      <c r="GH569" s="7"/>
      <c r="GI569" s="7"/>
      <c r="GJ569" s="7"/>
      <c r="GK569" s="7"/>
      <c r="GL569" s="7"/>
      <c r="GM569" s="7"/>
      <c r="GN569" s="7"/>
      <c r="GO569" s="7"/>
      <c r="GP569" s="7"/>
      <c r="GQ569" s="7"/>
      <c r="GR569" s="7"/>
      <c r="GS569" s="7"/>
      <c r="GT569" s="7"/>
      <c r="GU569" s="7"/>
      <c r="GV569" s="7"/>
      <c r="GW569" s="7"/>
      <c r="GX569" s="7"/>
      <c r="GY569" s="7"/>
      <c r="GZ569" s="7"/>
      <c r="HA569" s="7"/>
      <c r="HB569" s="7"/>
      <c r="HC569" s="7"/>
      <c r="HD569" s="7"/>
      <c r="HE569" s="7"/>
      <c r="HF569" s="7"/>
      <c r="HG569" s="7"/>
      <c r="HH569" s="7"/>
      <c r="HI569" s="7"/>
      <c r="HJ569" s="7"/>
      <c r="HK569" s="7"/>
      <c r="HL569" s="7"/>
      <c r="HM569" s="7"/>
      <c r="HN569" s="7"/>
      <c r="HO569" s="7"/>
      <c r="HP569" s="7"/>
      <c r="HQ569" s="7"/>
      <c r="HR569" s="7"/>
      <c r="HS569" s="7"/>
      <c r="HT569" s="24"/>
      <c r="HU569" s="24"/>
      <c r="HV569" s="24"/>
      <c r="HW569" s="24"/>
      <c r="HX569" s="24"/>
      <c r="HY569" s="24"/>
      <c r="HZ569" s="24"/>
      <c r="IA569" s="24"/>
      <c r="IB569" s="24"/>
      <c r="IC569" s="24"/>
      <c r="ID569" s="24"/>
      <c r="IE569" s="24"/>
      <c r="IF569" s="24"/>
      <c r="IG569" s="24"/>
      <c r="IH569" s="24"/>
      <c r="II569" s="24"/>
      <c r="IJ569" s="24"/>
      <c r="IK569" s="24"/>
      <c r="IL569" s="24"/>
      <c r="IM569" s="24"/>
      <c r="IN569" s="24"/>
      <c r="IO569" s="24"/>
      <c r="IP569" s="24"/>
      <c r="IQ569" s="24"/>
      <c r="IR569" s="24"/>
      <c r="IS569" s="24"/>
      <c r="IT569" s="24"/>
      <c r="IU569" s="24"/>
      <c r="IV569" s="24"/>
      <c r="IW569" s="24"/>
      <c r="IX569" s="24"/>
      <c r="IY569" s="24"/>
      <c r="IZ569" s="24"/>
      <c r="JA569" s="24"/>
      <c r="JB569" s="24"/>
      <c r="JC569" s="24"/>
      <c r="JD569" s="24"/>
      <c r="JE569" s="24"/>
      <c r="JF569" s="24"/>
      <c r="JG569" s="24"/>
      <c r="JH569" s="24"/>
      <c r="JI569" s="24"/>
      <c r="JJ569" s="24"/>
      <c r="JK569" s="24"/>
      <c r="JL569" s="24"/>
      <c r="JM569" s="24"/>
      <c r="JN569" s="24"/>
      <c r="JO569" s="24"/>
      <c r="JP569" s="24"/>
      <c r="JQ569" s="24"/>
      <c r="JR569" s="24"/>
      <c r="JS569" s="24"/>
      <c r="JT569" s="24"/>
      <c r="JU569" s="24"/>
      <c r="JV569" s="24"/>
      <c r="JW569" s="24"/>
      <c r="JX569" s="24"/>
      <c r="JY569" s="24"/>
      <c r="JZ569" s="24"/>
      <c r="KA569" s="24"/>
      <c r="KB569" s="24"/>
      <c r="KC569" s="24"/>
      <c r="KD569" s="24"/>
      <c r="KE569" s="24"/>
      <c r="KF569" s="24"/>
      <c r="KG569" s="24"/>
      <c r="KH569" s="24"/>
      <c r="KI569" s="24"/>
      <c r="KJ569" s="24"/>
      <c r="KK569" s="24"/>
      <c r="KL569" s="24"/>
      <c r="KM569" s="24"/>
      <c r="KN569" s="24"/>
      <c r="KO569" s="24"/>
      <c r="KP569" s="24"/>
      <c r="KQ569" s="24"/>
      <c r="KR569" s="24"/>
      <c r="KS569" s="24"/>
      <c r="KT569" s="24"/>
      <c r="KU569" s="24"/>
      <c r="KV569" s="24"/>
      <c r="KW569" s="24"/>
      <c r="KX569" s="24"/>
      <c r="KY569" s="24"/>
      <c r="KZ569" s="24"/>
      <c r="LA569" s="24"/>
      <c r="LB569" s="24"/>
      <c r="LC569" s="24"/>
      <c r="LD569" s="24"/>
      <c r="LE569" s="24"/>
      <c r="LF569" s="24"/>
      <c r="LG569" s="24"/>
      <c r="LH569" s="24"/>
      <c r="LI569" s="24"/>
      <c r="LJ569" s="24"/>
      <c r="LK569" s="24"/>
      <c r="LL569" s="24"/>
      <c r="LM569" s="24"/>
      <c r="LN569" s="24"/>
      <c r="LO569" s="24"/>
      <c r="LP569" s="24"/>
      <c r="LQ569" s="24"/>
      <c r="LR569" s="24"/>
      <c r="LS569" s="24"/>
      <c r="LT569" s="24"/>
      <c r="LU569" s="24"/>
      <c r="LV569" s="24"/>
      <c r="LW569" s="24"/>
      <c r="LX569" s="24"/>
      <c r="LY569" s="24"/>
      <c r="LZ569" s="24"/>
      <c r="MA569" s="24"/>
      <c r="MB569" s="24"/>
      <c r="MC569" s="24"/>
      <c r="MD569" s="24"/>
      <c r="ME569" s="24"/>
      <c r="MF569" s="24"/>
      <c r="MG569" s="24"/>
      <c r="MH569" s="24"/>
      <c r="MI569" s="24"/>
      <c r="MJ569" s="24"/>
      <c r="MK569" s="24"/>
      <c r="ML569" s="24"/>
      <c r="MM569" s="24"/>
      <c r="MN569" s="24"/>
      <c r="MO569" s="24"/>
      <c r="MP569" s="24"/>
      <c r="MQ569" s="24"/>
      <c r="MR569" s="24"/>
      <c r="MS569" s="24"/>
      <c r="MT569" s="24"/>
      <c r="MU569" s="24"/>
      <c r="MV569" s="24"/>
      <c r="MW569" s="24"/>
      <c r="MX569" s="24"/>
      <c r="MY569" s="24"/>
      <c r="MZ569" s="24"/>
      <c r="NA569" s="24"/>
      <c r="NB569" s="24"/>
      <c r="NC569" s="24"/>
      <c r="ND569" s="24"/>
      <c r="NE569" s="24"/>
      <c r="NF569" s="24"/>
      <c r="NG569" s="24"/>
      <c r="NH569" s="24"/>
      <c r="NI569" s="24"/>
      <c r="NJ569" s="24"/>
      <c r="NK569" s="24"/>
      <c r="NL569" s="24"/>
      <c r="NM569" s="24"/>
      <c r="NN569" s="24"/>
      <c r="NO569" s="24"/>
      <c r="NP569" s="24"/>
      <c r="NQ569" s="24"/>
      <c r="NR569" s="24"/>
      <c r="NS569" s="24"/>
      <c r="NT569" s="24"/>
      <c r="NU569" s="24"/>
      <c r="NV569" s="24"/>
      <c r="NW569" s="24"/>
      <c r="NX569" s="24"/>
      <c r="NY569" s="24"/>
      <c r="NZ569" s="24"/>
      <c r="OA569" s="24"/>
      <c r="OB569" s="24"/>
      <c r="OC569" s="24"/>
      <c r="OD569" s="24"/>
      <c r="OE569" s="24"/>
      <c r="OF569" s="24"/>
      <c r="OG569" s="24"/>
      <c r="OH569" s="24"/>
      <c r="OI569" s="24"/>
      <c r="OJ569" s="24"/>
      <c r="OK569" s="24"/>
      <c r="OL569" s="24"/>
      <c r="OM569" s="24"/>
      <c r="ON569" s="24"/>
      <c r="OO569" s="24"/>
      <c r="OP569" s="24"/>
      <c r="OQ569" s="24"/>
      <c r="OR569" s="24"/>
      <c r="OS569" s="24"/>
      <c r="OT569" s="24"/>
      <c r="OU569" s="24"/>
      <c r="OV569" s="24"/>
      <c r="OW569" s="24"/>
      <c r="OX569" s="24"/>
      <c r="OY569" s="24"/>
      <c r="OZ569" s="24"/>
      <c r="PA569" s="24"/>
      <c r="PB569" s="24"/>
      <c r="PC569" s="24"/>
      <c r="PD569" s="24"/>
      <c r="PE569" s="24"/>
      <c r="PF569" s="24"/>
      <c r="PG569" s="24"/>
      <c r="PH569" s="24"/>
      <c r="PI569" s="24"/>
      <c r="PJ569" s="24"/>
      <c r="PK569" s="24"/>
      <c r="PL569" s="24"/>
      <c r="PM569" s="24"/>
      <c r="PN569" s="24"/>
      <c r="PO569" s="24"/>
      <c r="PP569" s="24"/>
      <c r="PQ569" s="24"/>
      <c r="PR569" s="24"/>
      <c r="PS569" s="24"/>
      <c r="PT569" s="24"/>
      <c r="PU569" s="24"/>
      <c r="PV569" s="24"/>
      <c r="PW569" s="24"/>
      <c r="PX569" s="24"/>
      <c r="PY569" s="24"/>
      <c r="PZ569" s="24"/>
      <c r="QA569" s="24"/>
      <c r="QB569" s="24"/>
      <c r="QC569" s="24"/>
      <c r="QD569" s="24"/>
      <c r="QE569" s="24"/>
      <c r="QF569" s="24"/>
      <c r="QG569" s="24"/>
      <c r="QH569" s="24"/>
      <c r="QI569" s="24"/>
      <c r="QJ569" s="24"/>
      <c r="QK569" s="24"/>
      <c r="QL569" s="24"/>
      <c r="QM569" s="24"/>
      <c r="QN569" s="24"/>
      <c r="QO569" s="24"/>
      <c r="QP569" s="24"/>
      <c r="QQ569" s="24"/>
      <c r="QR569" s="24"/>
      <c r="QS569" s="24"/>
      <c r="QT569" s="24"/>
      <c r="QU569" s="24"/>
      <c r="QV569" s="24"/>
      <c r="QW569" s="24"/>
      <c r="QX569" s="24"/>
      <c r="QY569" s="24"/>
      <c r="QZ569" s="24"/>
      <c r="RA569" s="24"/>
      <c r="RB569" s="24"/>
      <c r="RC569" s="24"/>
      <c r="RD569" s="24"/>
      <c r="RE569" s="24"/>
      <c r="RF569" s="24"/>
      <c r="RG569" s="24"/>
      <c r="RH569" s="24"/>
      <c r="RI569" s="24"/>
      <c r="RJ569" s="24"/>
      <c r="RK569" s="24"/>
      <c r="RL569" s="24"/>
      <c r="RM569" s="24"/>
      <c r="RN569" s="24"/>
      <c r="RO569" s="24"/>
      <c r="RP569" s="24"/>
      <c r="RQ569" s="24"/>
      <c r="RR569" s="24"/>
      <c r="RS569" s="24"/>
      <c r="RT569" s="24"/>
      <c r="RU569" s="24"/>
      <c r="RV569" s="24"/>
      <c r="RW569" s="24"/>
      <c r="RX569" s="24"/>
      <c r="RY569" s="24"/>
      <c r="RZ569" s="24"/>
      <c r="SA569" s="24"/>
      <c r="SB569" s="24"/>
      <c r="SC569" s="24"/>
      <c r="SD569" s="24"/>
      <c r="SE569" s="24"/>
      <c r="SF569" s="24"/>
      <c r="SG569" s="24"/>
      <c r="SH569" s="24"/>
      <c r="SI569" s="24"/>
      <c r="SJ569" s="24"/>
      <c r="SK569" s="24"/>
      <c r="SL569" s="24"/>
      <c r="SM569" s="24"/>
      <c r="SN569" s="24"/>
      <c r="SO569" s="24"/>
      <c r="SP569" s="24"/>
      <c r="SQ569" s="24"/>
      <c r="SR569" s="24"/>
      <c r="SS569" s="24"/>
      <c r="ST569" s="24"/>
      <c r="SU569" s="24"/>
      <c r="SV569" s="24"/>
      <c r="SW569" s="24"/>
      <c r="SX569" s="24"/>
      <c r="SY569" s="24"/>
      <c r="SZ569" s="24"/>
      <c r="TA569" s="24"/>
      <c r="TB569" s="24"/>
      <c r="TC569" s="24"/>
      <c r="TD569" s="24"/>
      <c r="TE569" s="24"/>
      <c r="TF569" s="24"/>
      <c r="TG569" s="24"/>
      <c r="TH569" s="24"/>
      <c r="TI569" s="24"/>
      <c r="TJ569" s="24"/>
      <c r="TK569" s="24"/>
      <c r="TL569" s="24"/>
      <c r="TM569" s="24"/>
      <c r="TN569" s="24"/>
      <c r="TO569" s="24"/>
      <c r="TP569" s="24"/>
      <c r="TQ569" s="24"/>
      <c r="TR569" s="24"/>
      <c r="TS569" s="24"/>
      <c r="TT569" s="24"/>
      <c r="TU569" s="24"/>
      <c r="TV569" s="24"/>
      <c r="TW569" s="24"/>
      <c r="TX569" s="24"/>
      <c r="TY569" s="24"/>
      <c r="TZ569" s="24"/>
      <c r="UA569" s="24"/>
      <c r="UB569" s="24"/>
      <c r="UC569" s="24"/>
      <c r="UD569" s="24"/>
      <c r="UE569" s="24"/>
      <c r="UF569" s="24"/>
      <c r="UG569" s="24"/>
      <c r="UH569" s="24"/>
      <c r="UI569" s="24"/>
      <c r="UJ569" s="24"/>
      <c r="UK569" s="24"/>
      <c r="UL569" s="24"/>
      <c r="UM569" s="24"/>
      <c r="UN569" s="24"/>
      <c r="UO569" s="24"/>
      <c r="UP569" s="24"/>
      <c r="UQ569" s="24"/>
      <c r="UR569" s="24"/>
      <c r="US569" s="24"/>
      <c r="UT569" s="24"/>
      <c r="UU569" s="24"/>
      <c r="UV569" s="24"/>
      <c r="UW569" s="24"/>
      <c r="UX569" s="24"/>
      <c r="UY569" s="24"/>
      <c r="UZ569" s="24"/>
      <c r="VA569" s="24"/>
      <c r="VB569" s="24"/>
      <c r="VC569" s="24"/>
      <c r="VD569" s="24"/>
      <c r="VE569" s="24"/>
      <c r="VF569" s="24"/>
      <c r="VG569" s="24"/>
      <c r="VH569" s="24"/>
      <c r="VI569" s="24"/>
      <c r="VJ569" s="24"/>
      <c r="VK569" s="24"/>
      <c r="VL569" s="24"/>
      <c r="VM569" s="24"/>
      <c r="VN569" s="24"/>
      <c r="VO569" s="24"/>
      <c r="VP569" s="24"/>
      <c r="VQ569" s="24"/>
      <c r="VR569" s="24"/>
      <c r="VS569" s="24"/>
      <c r="VT569" s="24"/>
      <c r="VU569" s="24"/>
      <c r="VV569" s="24"/>
      <c r="VW569" s="24"/>
      <c r="VX569" s="24"/>
      <c r="VY569" s="24"/>
      <c r="VZ569" s="24"/>
      <c r="WA569" s="24"/>
      <c r="WB569" s="24"/>
      <c r="WC569" s="24"/>
      <c r="WD569" s="24"/>
      <c r="WE569" s="24"/>
      <c r="WF569" s="24"/>
      <c r="WG569" s="24"/>
      <c r="WH569" s="24"/>
      <c r="WI569" s="24"/>
      <c r="WJ569" s="24"/>
      <c r="WK569" s="24"/>
      <c r="WL569" s="24"/>
      <c r="WM569" s="24"/>
      <c r="WN569" s="24"/>
      <c r="WO569" s="24"/>
      <c r="WP569" s="24"/>
      <c r="WQ569" s="24"/>
      <c r="WR569" s="24"/>
      <c r="WS569" s="24"/>
      <c r="WT569" s="24"/>
      <c r="WU569" s="24"/>
      <c r="WV569" s="24"/>
      <c r="WW569" s="24"/>
      <c r="WX569" s="24"/>
      <c r="WY569" s="24"/>
      <c r="WZ569" s="24"/>
      <c r="XA569" s="24"/>
      <c r="XB569" s="24"/>
      <c r="XC569" s="24"/>
      <c r="XD569" s="24"/>
      <c r="XE569" s="24"/>
      <c r="XF569" s="24"/>
      <c r="XG569" s="24"/>
      <c r="XH569" s="24"/>
      <c r="XI569" s="24"/>
      <c r="XJ569" s="24"/>
      <c r="XK569" s="24"/>
      <c r="XL569" s="24"/>
      <c r="XM569" s="24"/>
      <c r="XN569" s="24"/>
      <c r="XO569" s="24"/>
      <c r="XP569" s="24"/>
      <c r="XQ569" s="24"/>
      <c r="XR569" s="24"/>
      <c r="XS569" s="24"/>
      <c r="XT569" s="24"/>
      <c r="XU569" s="24"/>
      <c r="XV569" s="24"/>
      <c r="XW569" s="24"/>
      <c r="XX569" s="24"/>
      <c r="XY569" s="24"/>
      <c r="XZ569" s="24"/>
      <c r="YA569" s="24"/>
      <c r="YB569" s="24"/>
      <c r="YC569" s="24"/>
      <c r="YD569" s="24"/>
      <c r="YE569" s="24"/>
      <c r="YF569" s="24"/>
      <c r="YG569" s="24"/>
      <c r="YH569" s="24"/>
      <c r="YI569" s="24"/>
      <c r="YJ569" s="24"/>
      <c r="YK569" s="24"/>
      <c r="YL569" s="24"/>
      <c r="YM569" s="24"/>
      <c r="YN569" s="24"/>
      <c r="YO569" s="24"/>
      <c r="YP569" s="24"/>
      <c r="YQ569" s="24"/>
      <c r="YR569" s="24"/>
      <c r="YS569" s="24"/>
      <c r="YT569" s="24"/>
      <c r="YU569" s="24"/>
      <c r="YV569" s="24"/>
      <c r="YW569" s="24"/>
      <c r="YX569" s="24"/>
      <c r="YY569" s="24"/>
      <c r="YZ569" s="24"/>
      <c r="ZA569" s="24"/>
      <c r="ZB569" s="24"/>
      <c r="ZC569" s="24"/>
      <c r="ZD569" s="24"/>
      <c r="ZE569" s="24"/>
      <c r="ZF569" s="24"/>
      <c r="ZG569" s="24"/>
      <c r="ZH569" s="24"/>
      <c r="ZI569" s="24"/>
      <c r="ZJ569" s="24"/>
      <c r="ZK569" s="24"/>
      <c r="ZL569" s="24"/>
      <c r="ZM569" s="24"/>
      <c r="ZN569" s="24"/>
      <c r="ZO569" s="24"/>
      <c r="ZP569" s="24"/>
      <c r="ZQ569" s="24"/>
      <c r="ZR569" s="24"/>
      <c r="ZS569" s="24"/>
      <c r="ZT569" s="24"/>
      <c r="ZU569" s="24"/>
      <c r="ZV569" s="24"/>
      <c r="ZW569" s="24"/>
      <c r="ZX569" s="24"/>
      <c r="ZY569" s="24"/>
      <c r="ZZ569" s="24"/>
      <c r="AAA569" s="24"/>
      <c r="AAB569" s="24"/>
      <c r="AAC569" s="24"/>
      <c r="AAD569" s="24"/>
      <c r="AAE569" s="24"/>
      <c r="AAF569" s="24"/>
      <c r="AAG569" s="24"/>
      <c r="AAH569" s="24"/>
      <c r="AAI569" s="24"/>
      <c r="AAJ569" s="24"/>
      <c r="AAK569" s="24"/>
      <c r="AAL569" s="24"/>
      <c r="AAM569" s="24"/>
      <c r="AAN569" s="24"/>
      <c r="AAO569" s="24"/>
      <c r="AAP569" s="24"/>
      <c r="AAQ569" s="24"/>
      <c r="AAR569" s="24"/>
      <c r="AAS569" s="24"/>
      <c r="AAT569" s="24"/>
      <c r="AAU569" s="24"/>
      <c r="AAV569" s="24"/>
      <c r="AAW569" s="24"/>
      <c r="AAX569" s="24"/>
      <c r="AAY569" s="24"/>
      <c r="AAZ569" s="24"/>
      <c r="ABA569" s="24"/>
      <c r="ABB569" s="24"/>
      <c r="ABC569" s="24"/>
      <c r="ABD569" s="24"/>
      <c r="ABE569" s="24"/>
      <c r="ABF569" s="24"/>
      <c r="ABG569" s="24"/>
      <c r="ABH569" s="24"/>
      <c r="ABI569" s="24"/>
      <c r="ABJ569" s="24"/>
      <c r="ABK569" s="24"/>
      <c r="ABL569" s="24"/>
      <c r="ABM569" s="24"/>
      <c r="ABN569" s="24"/>
      <c r="ABO569" s="24"/>
      <c r="ABP569" s="24"/>
      <c r="ABQ569" s="24"/>
      <c r="ABR569" s="24"/>
      <c r="ABS569" s="24"/>
      <c r="ABT569" s="24"/>
      <c r="ABU569" s="24"/>
      <c r="ABV569" s="24"/>
      <c r="ABW569" s="24"/>
      <c r="ABX569" s="24"/>
      <c r="ABY569" s="24"/>
      <c r="ABZ569" s="24"/>
      <c r="ACA569" s="24"/>
      <c r="ACB569" s="24"/>
      <c r="ACC569" s="24"/>
      <c r="ACD569" s="24"/>
      <c r="ACE569" s="24"/>
      <c r="ACF569" s="24"/>
      <c r="ACG569" s="24"/>
      <c r="ACH569" s="24"/>
      <c r="ACI569" s="24"/>
      <c r="ACJ569" s="24"/>
      <c r="ACK569" s="24"/>
      <c r="ACL569" s="24"/>
      <c r="ACM569" s="24"/>
      <c r="ACN569" s="24"/>
      <c r="ACO569" s="24"/>
      <c r="ACP569" s="24"/>
      <c r="ACQ569" s="24"/>
      <c r="ACR569" s="24"/>
      <c r="ACS569" s="24"/>
      <c r="ACT569" s="24"/>
      <c r="ACU569" s="24"/>
      <c r="ACV569" s="24"/>
      <c r="ACW569" s="24"/>
      <c r="ACX569" s="24"/>
      <c r="ACY569" s="24"/>
      <c r="ACZ569" s="24"/>
      <c r="ADA569" s="24"/>
      <c r="ADB569" s="24"/>
      <c r="ADC569" s="24"/>
      <c r="ADD569" s="24"/>
      <c r="ADE569" s="24"/>
      <c r="ADF569" s="24"/>
      <c r="ADG569" s="24"/>
      <c r="ADH569" s="24"/>
      <c r="ADI569" s="24"/>
      <c r="ADJ569" s="24"/>
      <c r="ADK569" s="24"/>
      <c r="ADL569" s="24"/>
      <c r="ADM569" s="24"/>
      <c r="ADN569" s="24"/>
      <c r="ADO569" s="24"/>
      <c r="ADP569" s="24"/>
      <c r="ADQ569" s="24"/>
      <c r="ADR569" s="24"/>
      <c r="ADS569" s="24"/>
      <c r="ADT569" s="24"/>
      <c r="ADU569" s="24"/>
      <c r="ADV569" s="24"/>
      <c r="ADW569" s="24"/>
      <c r="ADX569" s="24"/>
      <c r="ADY569" s="24"/>
      <c r="ADZ569" s="24"/>
      <c r="AEA569" s="24"/>
      <c r="AEB569" s="24"/>
      <c r="AEC569" s="24"/>
      <c r="AED569" s="24"/>
      <c r="AEE569" s="24"/>
      <c r="AEF569" s="24"/>
      <c r="AEG569" s="24"/>
      <c r="AEH569" s="24"/>
      <c r="AEI569" s="24"/>
      <c r="AEJ569" s="24"/>
      <c r="AEK569" s="24"/>
      <c r="AEL569" s="24"/>
      <c r="AEM569" s="24"/>
      <c r="AEN569" s="24"/>
      <c r="AEO569" s="24"/>
      <c r="AEP569" s="24"/>
      <c r="AEQ569" s="24"/>
      <c r="AER569" s="24"/>
      <c r="AES569" s="24"/>
      <c r="AET569" s="24"/>
      <c r="AEU569" s="24"/>
      <c r="AEV569" s="24"/>
      <c r="AEW569" s="24"/>
      <c r="AEX569" s="24"/>
      <c r="AEY569" s="24"/>
      <c r="AEZ569" s="24"/>
      <c r="AFA569" s="24"/>
      <c r="AFB569" s="24"/>
      <c r="AFC569" s="24"/>
      <c r="AFD569" s="24"/>
      <c r="AFE569" s="24"/>
      <c r="AFF569" s="24"/>
      <c r="AFG569" s="24"/>
      <c r="AFH569" s="24"/>
      <c r="AFI569" s="24"/>
      <c r="AFJ569" s="24"/>
      <c r="AFK569" s="24"/>
      <c r="AFL569" s="24"/>
      <c r="AFM569" s="24"/>
      <c r="AFN569" s="24"/>
      <c r="AFO569" s="24"/>
      <c r="AFP569" s="24"/>
      <c r="AFQ569" s="24"/>
      <c r="AFR569" s="24"/>
      <c r="AFS569" s="24"/>
      <c r="AFT569" s="24"/>
      <c r="AFU569" s="24"/>
      <c r="AFV569" s="24"/>
      <c r="AFW569" s="24"/>
      <c r="AFX569" s="24"/>
      <c r="AFY569" s="24"/>
      <c r="AFZ569" s="24"/>
      <c r="AGA569" s="24"/>
      <c r="AGB569" s="24"/>
      <c r="AGC569" s="24"/>
      <c r="AGD569" s="24"/>
      <c r="AGE569" s="24"/>
      <c r="AGF569" s="24"/>
      <c r="AGG569" s="24"/>
      <c r="AGH569" s="24"/>
      <c r="AGI569" s="24"/>
      <c r="AGJ569" s="24"/>
      <c r="AGK569" s="24"/>
      <c r="AGL569" s="24"/>
      <c r="AGM569" s="24"/>
      <c r="AGN569" s="24"/>
      <c r="AGO569" s="24"/>
      <c r="AGP569" s="24"/>
      <c r="AGQ569" s="24"/>
      <c r="AGR569" s="24"/>
      <c r="AGS569" s="24"/>
      <c r="AGT569" s="24"/>
      <c r="AGU569" s="24"/>
      <c r="AGV569" s="24"/>
      <c r="AGW569" s="24"/>
      <c r="AGX569" s="24"/>
      <c r="AGY569" s="24"/>
      <c r="AGZ569" s="24"/>
      <c r="AHA569" s="24"/>
      <c r="AHB569" s="24"/>
      <c r="AHC569" s="24"/>
      <c r="AHD569" s="24"/>
      <c r="AHE569" s="24"/>
      <c r="AHF569" s="24"/>
      <c r="AHG569" s="24"/>
      <c r="AHH569" s="24"/>
      <c r="AHI569" s="24"/>
      <c r="AHJ569" s="24"/>
      <c r="AHK569" s="24"/>
      <c r="AHL569" s="24"/>
      <c r="AHM569" s="24"/>
      <c r="AHN569" s="24"/>
      <c r="AHO569" s="24"/>
      <c r="AHP569" s="24"/>
      <c r="AHQ569" s="24"/>
      <c r="AHR569" s="24"/>
      <c r="AHS569" s="24"/>
      <c r="AHT569" s="24"/>
      <c r="AHU569" s="24"/>
      <c r="AHV569" s="24"/>
      <c r="AHW569" s="24"/>
      <c r="AHX569" s="24"/>
      <c r="AHY569" s="24"/>
      <c r="AHZ569" s="24"/>
      <c r="AIA569" s="24"/>
      <c r="AIB569" s="24"/>
      <c r="AIC569" s="24"/>
      <c r="AID569" s="24"/>
      <c r="AIE569" s="24"/>
      <c r="AIF569" s="24"/>
      <c r="AIG569" s="24"/>
      <c r="AIH569" s="24"/>
      <c r="AII569" s="24"/>
      <c r="AIJ569" s="24"/>
      <c r="AIK569" s="24"/>
      <c r="AIL569" s="24"/>
      <c r="AIM569" s="24"/>
      <c r="AIN569" s="24"/>
      <c r="AIO569" s="24"/>
      <c r="AIP569" s="24"/>
      <c r="AIQ569" s="24"/>
      <c r="AIR569" s="24"/>
      <c r="AIS569" s="24"/>
      <c r="AIT569" s="24"/>
      <c r="AIU569" s="24"/>
      <c r="AIV569" s="24"/>
      <c r="AIW569" s="24"/>
      <c r="AIX569" s="24"/>
      <c r="AIY569" s="24"/>
      <c r="AIZ569" s="24"/>
      <c r="AJA569" s="24"/>
      <c r="AJB569" s="24"/>
      <c r="AJC569" s="24"/>
      <c r="AJD569" s="24"/>
      <c r="AJE569" s="24"/>
      <c r="AJF569" s="24"/>
      <c r="AJG569" s="24"/>
      <c r="AJH569" s="24"/>
      <c r="AJI569" s="24"/>
      <c r="AJJ569" s="24"/>
      <c r="AJK569" s="24"/>
      <c r="AJL569" s="24"/>
      <c r="AJM569" s="24"/>
      <c r="AJN569" s="24"/>
      <c r="AJO569" s="24"/>
      <c r="AJP569" s="24"/>
      <c r="AJQ569" s="24"/>
      <c r="AJR569" s="24"/>
      <c r="AJS569" s="24"/>
      <c r="AJT569" s="24"/>
      <c r="AJU569" s="24"/>
      <c r="AJV569" s="24"/>
      <c r="AJW569" s="24"/>
      <c r="AJX569" s="24"/>
      <c r="AJY569" s="24"/>
      <c r="AJZ569" s="24"/>
      <c r="AKA569" s="24"/>
      <c r="AKB569" s="24"/>
      <c r="AKC569" s="24"/>
      <c r="AKD569" s="24"/>
      <c r="AKE569" s="24"/>
      <c r="AKF569" s="24"/>
      <c r="AKG569" s="24"/>
      <c r="AKH569" s="24"/>
      <c r="AKI569" s="24"/>
      <c r="AKJ569" s="24"/>
      <c r="AKK569" s="24"/>
      <c r="AKL569" s="24"/>
      <c r="AKM569" s="24"/>
      <c r="AKN569" s="24"/>
      <c r="AKO569" s="24"/>
      <c r="AKP569" s="24"/>
      <c r="AKQ569" s="24"/>
      <c r="AKR569" s="24"/>
      <c r="AKS569" s="24"/>
      <c r="AKT569" s="24"/>
      <c r="AKU569" s="24"/>
      <c r="AKV569" s="24"/>
      <c r="AKW569" s="24"/>
      <c r="AKX569" s="24"/>
      <c r="AKY569" s="24"/>
      <c r="AKZ569" s="24"/>
      <c r="ALA569" s="24"/>
      <c r="ALB569" s="24"/>
      <c r="ALC569" s="24"/>
      <c r="ALD569" s="24"/>
      <c r="ALE569" s="24"/>
      <c r="ALF569" s="24"/>
      <c r="ALG569" s="24"/>
    </row>
    <row r="570" spans="1:995" ht="17.25" customHeight="1">
      <c r="A570" s="81"/>
      <c r="B570" s="86" t="d">
        <v>2026-02-20</v>
      </c>
      <c r="C570" s="87" t="s">
        <v>1071</v>
      </c>
      <c r="D570" s="87" t="s">
        <v>18</v>
      </c>
      <c r="E570" s="87" t="s">
        <v>60</v>
      </c>
      <c r="F570" s="88" t="s">
        <v>1072</v>
      </c>
      <c r="G570" s="89" t="s">
        <v>1219</v>
      </c>
      <c r="H570" s="89" t="s">
        <v>227</v>
      </c>
      <c r="I570" s="89" t="s">
        <v>1073</v>
      </c>
      <c r="J570" s="87" t="s">
        <v>1074</v>
      </c>
      <c r="K570" s="35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  <c r="AC570" s="7"/>
      <c r="AD570" s="7"/>
      <c r="AE570" s="7"/>
      <c r="AF570" s="7"/>
      <c r="AG570" s="7"/>
      <c r="AH570" s="7"/>
      <c r="AI570" s="7"/>
      <c r="AJ570" s="7"/>
      <c r="AK570" s="7"/>
      <c r="AL570" s="7"/>
      <c r="AM570" s="7"/>
      <c r="AN570" s="7"/>
      <c r="AO570" s="7"/>
      <c r="AP570" s="7"/>
      <c r="AQ570" s="7"/>
      <c r="AR570" s="7"/>
      <c r="AS570" s="7"/>
      <c r="AT570" s="7"/>
      <c r="AU570" s="7"/>
      <c r="AV570" s="7"/>
      <c r="AW570" s="7"/>
      <c r="AX570" s="7"/>
      <c r="AY570" s="7"/>
      <c r="AZ570" s="7"/>
      <c r="BA570" s="7"/>
      <c r="BB570" s="7"/>
      <c r="BC570" s="7"/>
      <c r="BD570" s="7"/>
      <c r="BE570" s="7"/>
      <c r="BF570" s="7"/>
      <c r="BG570" s="7"/>
      <c r="BH570" s="7"/>
      <c r="BI570" s="7"/>
      <c r="BJ570" s="7"/>
      <c r="BK570" s="7"/>
      <c r="BL570" s="7"/>
      <c r="BM570" s="7"/>
      <c r="BN570" s="7"/>
      <c r="BO570" s="7"/>
      <c r="BP570" s="7"/>
      <c r="BQ570" s="7"/>
      <c r="BR570" s="7"/>
      <c r="BS570" s="7"/>
      <c r="BT570" s="7"/>
      <c r="BU570" s="7"/>
      <c r="BV570" s="7"/>
      <c r="BW570" s="7"/>
      <c r="BX570" s="7"/>
      <c r="BY570" s="7"/>
      <c r="BZ570" s="7"/>
      <c r="CA570" s="7"/>
      <c r="CB570" s="7"/>
      <c r="CC570" s="7"/>
      <c r="CD570" s="7"/>
      <c r="CE570" s="7"/>
      <c r="CF570" s="7"/>
      <c r="CG570" s="7"/>
      <c r="CH570" s="7"/>
      <c r="CI570" s="7"/>
      <c r="CJ570" s="7"/>
      <c r="CK570" s="7"/>
      <c r="CL570" s="7"/>
      <c r="CM570" s="7"/>
      <c r="CN570" s="7"/>
      <c r="CO570" s="7"/>
      <c r="CP570" s="7"/>
      <c r="CQ570" s="7"/>
      <c r="CR570" s="7"/>
      <c r="CS570" s="7"/>
      <c r="CT570" s="7"/>
      <c r="CU570" s="7"/>
      <c r="CV570" s="7"/>
      <c r="CW570" s="7"/>
      <c r="CX570" s="7"/>
      <c r="CY570" s="7"/>
      <c r="CZ570" s="7"/>
      <c r="DA570" s="7"/>
      <c r="DB570" s="7"/>
      <c r="DC570" s="7"/>
      <c r="DD570" s="7"/>
      <c r="DE570" s="7"/>
      <c r="DF570" s="7"/>
      <c r="DG570" s="7"/>
      <c r="DH570" s="7"/>
      <c r="DI570" s="7"/>
      <c r="DJ570" s="7"/>
      <c r="DK570" s="7"/>
      <c r="DL570" s="7"/>
      <c r="DM570" s="7"/>
      <c r="DN570" s="7"/>
      <c r="DO570" s="7"/>
      <c r="DP570" s="7"/>
      <c r="DQ570" s="7"/>
      <c r="DR570" s="7"/>
      <c r="DS570" s="7"/>
      <c r="DT570" s="7"/>
      <c r="DU570" s="7"/>
      <c r="DV570" s="7"/>
      <c r="DW570" s="7"/>
      <c r="DX570" s="7"/>
      <c r="DY570" s="7"/>
      <c r="DZ570" s="7"/>
      <c r="EA570" s="7"/>
      <c r="EB570" s="7"/>
      <c r="EC570" s="7"/>
      <c r="ED570" s="7"/>
      <c r="EE570" s="7"/>
      <c r="EF570" s="7"/>
      <c r="EG570" s="7"/>
      <c r="EH570" s="7"/>
      <c r="EI570" s="7"/>
      <c r="EJ570" s="7"/>
      <c r="EK570" s="7"/>
      <c r="EL570" s="7"/>
      <c r="EM570" s="7"/>
      <c r="EN570" s="7"/>
      <c r="EO570" s="7"/>
      <c r="EP570" s="7"/>
      <c r="EQ570" s="7"/>
      <c r="ER570" s="7"/>
      <c r="ES570" s="7"/>
      <c r="ET570" s="7"/>
      <c r="EU570" s="7"/>
      <c r="EV570" s="7"/>
      <c r="EW570" s="7"/>
      <c r="EX570" s="7"/>
      <c r="EY570" s="7"/>
      <c r="EZ570" s="7"/>
      <c r="FA570" s="7"/>
      <c r="FB570" s="7"/>
      <c r="FC570" s="7"/>
      <c r="FD570" s="7"/>
      <c r="FE570" s="7"/>
      <c r="FF570" s="7"/>
      <c r="FG570" s="7"/>
      <c r="FH570" s="7"/>
      <c r="FI570" s="7"/>
      <c r="FJ570" s="7"/>
      <c r="FK570" s="7"/>
      <c r="FL570" s="7"/>
      <c r="FM570" s="7"/>
      <c r="FN570" s="7"/>
      <c r="FO570" s="7"/>
      <c r="FP570" s="7"/>
      <c r="FQ570" s="7"/>
      <c r="FR570" s="7"/>
      <c r="FS570" s="7"/>
      <c r="FT570" s="7"/>
      <c r="FU570" s="7"/>
      <c r="FV570" s="7"/>
      <c r="FW570" s="7"/>
      <c r="FX570" s="7"/>
      <c r="FY570" s="7"/>
      <c r="FZ570" s="7"/>
      <c r="GA570" s="7"/>
      <c r="GB570" s="7"/>
      <c r="GC570" s="7"/>
      <c r="GD570" s="7"/>
      <c r="GE570" s="7"/>
      <c r="GF570" s="7"/>
      <c r="GG570" s="7"/>
      <c r="GH570" s="7"/>
      <c r="GI570" s="7"/>
      <c r="GJ570" s="7"/>
      <c r="GK570" s="7"/>
      <c r="GL570" s="7"/>
      <c r="GM570" s="7"/>
      <c r="GN570" s="7"/>
      <c r="GO570" s="7"/>
      <c r="GP570" s="7"/>
      <c r="GQ570" s="7"/>
      <c r="GR570" s="7"/>
      <c r="GS570" s="7"/>
      <c r="GT570" s="7"/>
      <c r="GU570" s="7"/>
      <c r="GV570" s="7"/>
      <c r="GW570" s="7"/>
      <c r="GX570" s="7"/>
      <c r="GY570" s="7"/>
      <c r="GZ570" s="7"/>
      <c r="HA570" s="7"/>
      <c r="HB570" s="7"/>
      <c r="HC570" s="7"/>
      <c r="HD570" s="7"/>
      <c r="HE570" s="7"/>
      <c r="HF570" s="7"/>
      <c r="HG570" s="7"/>
      <c r="HH570" s="7"/>
      <c r="HI570" s="7"/>
      <c r="HJ570" s="7"/>
      <c r="HK570" s="7"/>
      <c r="HL570" s="7"/>
      <c r="HM570" s="7"/>
      <c r="HN570" s="7"/>
      <c r="HO570" s="7"/>
      <c r="HP570" s="7"/>
      <c r="HQ570" s="7"/>
      <c r="HR570" s="7"/>
      <c r="HS570" s="7"/>
      <c r="HT570" s="24"/>
      <c r="HU570" s="24"/>
      <c r="HV570" s="24"/>
      <c r="HW570" s="24"/>
      <c r="HX570" s="24"/>
      <c r="HY570" s="24"/>
      <c r="HZ570" s="24"/>
      <c r="IA570" s="24"/>
      <c r="IB570" s="24"/>
      <c r="IC570" s="24"/>
      <c r="ID570" s="24"/>
      <c r="IE570" s="24"/>
      <c r="IF570" s="24"/>
      <c r="IG570" s="24"/>
      <c r="IH570" s="24"/>
      <c r="II570" s="24"/>
      <c r="IJ570" s="24"/>
      <c r="IK570" s="24"/>
      <c r="IL570" s="24"/>
      <c r="IM570" s="24"/>
      <c r="IN570" s="24"/>
      <c r="IO570" s="24"/>
      <c r="IP570" s="24"/>
      <c r="IQ570" s="24"/>
      <c r="IR570" s="24"/>
      <c r="IS570" s="24"/>
      <c r="IT570" s="24"/>
      <c r="IU570" s="24"/>
      <c r="IV570" s="24"/>
      <c r="IW570" s="24"/>
      <c r="IX570" s="24"/>
      <c r="IY570" s="24"/>
      <c r="IZ570" s="24"/>
      <c r="JA570" s="24"/>
      <c r="JB570" s="24"/>
      <c r="JC570" s="24"/>
      <c r="JD570" s="24"/>
      <c r="JE570" s="24"/>
      <c r="JF570" s="24"/>
      <c r="JG570" s="24"/>
      <c r="JH570" s="24"/>
      <c r="JI570" s="24"/>
      <c r="JJ570" s="24"/>
      <c r="JK570" s="24"/>
      <c r="JL570" s="24"/>
      <c r="JM570" s="24"/>
      <c r="JN570" s="24"/>
      <c r="JO570" s="24"/>
      <c r="JP570" s="24"/>
      <c r="JQ570" s="24"/>
      <c r="JR570" s="24"/>
      <c r="JS570" s="24"/>
      <c r="JT570" s="24"/>
      <c r="JU570" s="24"/>
      <c r="JV570" s="24"/>
      <c r="JW570" s="24"/>
      <c r="JX570" s="24"/>
      <c r="JY570" s="24"/>
      <c r="JZ570" s="24"/>
      <c r="KA570" s="24"/>
      <c r="KB570" s="24"/>
      <c r="KC570" s="24"/>
      <c r="KD570" s="24"/>
      <c r="KE570" s="24"/>
      <c r="KF570" s="24"/>
      <c r="KG570" s="24"/>
      <c r="KH570" s="24"/>
      <c r="KI570" s="24"/>
      <c r="KJ570" s="24"/>
      <c r="KK570" s="24"/>
      <c r="KL570" s="24"/>
      <c r="KM570" s="24"/>
      <c r="KN570" s="24"/>
      <c r="KO570" s="24"/>
      <c r="KP570" s="24"/>
      <c r="KQ570" s="24"/>
      <c r="KR570" s="24"/>
      <c r="KS570" s="24"/>
      <c r="KT570" s="24"/>
      <c r="KU570" s="24"/>
      <c r="KV570" s="24"/>
      <c r="KW570" s="24"/>
      <c r="KX570" s="24"/>
      <c r="KY570" s="24"/>
      <c r="KZ570" s="24"/>
      <c r="LA570" s="24"/>
      <c r="LB570" s="24"/>
      <c r="LC570" s="24"/>
      <c r="LD570" s="24"/>
      <c r="LE570" s="24"/>
      <c r="LF570" s="24"/>
      <c r="LG570" s="24"/>
      <c r="LH570" s="24"/>
      <c r="LI570" s="24"/>
      <c r="LJ570" s="24"/>
      <c r="LK570" s="24"/>
      <c r="LL570" s="24"/>
      <c r="LM570" s="24"/>
      <c r="LN570" s="24"/>
      <c r="LO570" s="24"/>
      <c r="LP570" s="24"/>
      <c r="LQ570" s="24"/>
      <c r="LR570" s="24"/>
      <c r="LS570" s="24"/>
      <c r="LT570" s="24"/>
      <c r="LU570" s="24"/>
      <c r="LV570" s="24"/>
      <c r="LW570" s="24"/>
      <c r="LX570" s="24"/>
      <c r="LY570" s="24"/>
      <c r="LZ570" s="24"/>
      <c r="MA570" s="24"/>
      <c r="MB570" s="24"/>
      <c r="MC570" s="24"/>
      <c r="MD570" s="24"/>
      <c r="ME570" s="24"/>
      <c r="MF570" s="24"/>
      <c r="MG570" s="24"/>
      <c r="MH570" s="24"/>
      <c r="MI570" s="24"/>
      <c r="MJ570" s="24"/>
      <c r="MK570" s="24"/>
      <c r="ML570" s="24"/>
      <c r="MM570" s="24"/>
      <c r="MN570" s="24"/>
      <c r="MO570" s="24"/>
      <c r="MP570" s="24"/>
      <c r="MQ570" s="24"/>
      <c r="MR570" s="24"/>
      <c r="MS570" s="24"/>
      <c r="MT570" s="24"/>
      <c r="MU570" s="24"/>
      <c r="MV570" s="24"/>
      <c r="MW570" s="24"/>
      <c r="MX570" s="24"/>
      <c r="MY570" s="24"/>
      <c r="MZ570" s="24"/>
      <c r="NA570" s="24"/>
      <c r="NB570" s="24"/>
      <c r="NC570" s="24"/>
      <c r="ND570" s="24"/>
      <c r="NE570" s="24"/>
      <c r="NF570" s="24"/>
      <c r="NG570" s="24"/>
      <c r="NH570" s="24"/>
      <c r="NI570" s="24"/>
      <c r="NJ570" s="24"/>
      <c r="NK570" s="24"/>
      <c r="NL570" s="24"/>
      <c r="NM570" s="24"/>
      <c r="NN570" s="24"/>
      <c r="NO570" s="24"/>
      <c r="NP570" s="24"/>
      <c r="NQ570" s="24"/>
      <c r="NR570" s="24"/>
      <c r="NS570" s="24"/>
      <c r="NT570" s="24"/>
      <c r="NU570" s="24"/>
      <c r="NV570" s="24"/>
      <c r="NW570" s="24"/>
      <c r="NX570" s="24"/>
      <c r="NY570" s="24"/>
      <c r="NZ570" s="24"/>
      <c r="OA570" s="24"/>
      <c r="OB570" s="24"/>
      <c r="OC570" s="24"/>
      <c r="OD570" s="24"/>
      <c r="OE570" s="24"/>
      <c r="OF570" s="24"/>
      <c r="OG570" s="24"/>
      <c r="OH570" s="24"/>
      <c r="OI570" s="24"/>
      <c r="OJ570" s="24"/>
      <c r="OK570" s="24"/>
      <c r="OL570" s="24"/>
      <c r="OM570" s="24"/>
      <c r="ON570" s="24"/>
      <c r="OO570" s="24"/>
      <c r="OP570" s="24"/>
      <c r="OQ570" s="24"/>
      <c r="OR570" s="24"/>
      <c r="OS570" s="24"/>
      <c r="OT570" s="24"/>
      <c r="OU570" s="24"/>
      <c r="OV570" s="24"/>
      <c r="OW570" s="24"/>
      <c r="OX570" s="24"/>
      <c r="OY570" s="24"/>
      <c r="OZ570" s="24"/>
      <c r="PA570" s="24"/>
      <c r="PB570" s="24"/>
      <c r="PC570" s="24"/>
      <c r="PD570" s="24"/>
      <c r="PE570" s="24"/>
      <c r="PF570" s="24"/>
      <c r="PG570" s="24"/>
      <c r="PH570" s="24"/>
      <c r="PI570" s="24"/>
      <c r="PJ570" s="24"/>
      <c r="PK570" s="24"/>
      <c r="PL570" s="24"/>
      <c r="PM570" s="24"/>
      <c r="PN570" s="24"/>
      <c r="PO570" s="24"/>
      <c r="PP570" s="24"/>
      <c r="PQ570" s="24"/>
      <c r="PR570" s="24"/>
      <c r="PS570" s="24"/>
      <c r="PT570" s="24"/>
      <c r="PU570" s="24"/>
      <c r="PV570" s="24"/>
      <c r="PW570" s="24"/>
      <c r="PX570" s="24"/>
      <c r="PY570" s="24"/>
      <c r="PZ570" s="24"/>
      <c r="QA570" s="24"/>
      <c r="QB570" s="24"/>
      <c r="QC570" s="24"/>
      <c r="QD570" s="24"/>
      <c r="QE570" s="24"/>
      <c r="QF570" s="24"/>
      <c r="QG570" s="24"/>
      <c r="QH570" s="24"/>
      <c r="QI570" s="24"/>
      <c r="QJ570" s="24"/>
      <c r="QK570" s="24"/>
      <c r="QL570" s="24"/>
      <c r="QM570" s="24"/>
      <c r="QN570" s="24"/>
      <c r="QO570" s="24"/>
      <c r="QP570" s="24"/>
      <c r="QQ570" s="24"/>
      <c r="QR570" s="24"/>
      <c r="QS570" s="24"/>
      <c r="QT570" s="24"/>
      <c r="QU570" s="24"/>
      <c r="QV570" s="24"/>
      <c r="QW570" s="24"/>
      <c r="QX570" s="24"/>
      <c r="QY570" s="24"/>
      <c r="QZ570" s="24"/>
      <c r="RA570" s="24"/>
      <c r="RB570" s="24"/>
      <c r="RC570" s="24"/>
      <c r="RD570" s="24"/>
      <c r="RE570" s="24"/>
      <c r="RF570" s="24"/>
      <c r="RG570" s="24"/>
      <c r="RH570" s="24"/>
      <c r="RI570" s="24"/>
      <c r="RJ570" s="24"/>
      <c r="RK570" s="24"/>
      <c r="RL570" s="24"/>
      <c r="RM570" s="24"/>
      <c r="RN570" s="24"/>
      <c r="RO570" s="24"/>
      <c r="RP570" s="24"/>
      <c r="RQ570" s="24"/>
      <c r="RR570" s="24"/>
      <c r="RS570" s="24"/>
      <c r="RT570" s="24"/>
      <c r="RU570" s="24"/>
      <c r="RV570" s="24"/>
      <c r="RW570" s="24"/>
      <c r="RX570" s="24"/>
      <c r="RY570" s="24"/>
      <c r="RZ570" s="24"/>
      <c r="SA570" s="24"/>
      <c r="SB570" s="24"/>
      <c r="SC570" s="24"/>
      <c r="SD570" s="24"/>
      <c r="SE570" s="24"/>
      <c r="SF570" s="24"/>
      <c r="SG570" s="24"/>
      <c r="SH570" s="24"/>
      <c r="SI570" s="24"/>
      <c r="SJ570" s="24"/>
      <c r="SK570" s="24"/>
      <c r="SL570" s="24"/>
      <c r="SM570" s="24"/>
      <c r="SN570" s="24"/>
      <c r="SO570" s="24"/>
      <c r="SP570" s="24"/>
      <c r="SQ570" s="24"/>
      <c r="SR570" s="24"/>
      <c r="SS570" s="24"/>
      <c r="ST570" s="24"/>
      <c r="SU570" s="24"/>
      <c r="SV570" s="24"/>
      <c r="SW570" s="24"/>
      <c r="SX570" s="24"/>
      <c r="SY570" s="24"/>
      <c r="SZ570" s="24"/>
      <c r="TA570" s="24"/>
      <c r="TB570" s="24"/>
      <c r="TC570" s="24"/>
      <c r="TD570" s="24"/>
      <c r="TE570" s="24"/>
      <c r="TF570" s="24"/>
      <c r="TG570" s="24"/>
      <c r="TH570" s="24"/>
      <c r="TI570" s="24"/>
      <c r="TJ570" s="24"/>
      <c r="TK570" s="24"/>
      <c r="TL570" s="24"/>
      <c r="TM570" s="24"/>
      <c r="TN570" s="24"/>
      <c r="TO570" s="24"/>
      <c r="TP570" s="24"/>
      <c r="TQ570" s="24"/>
      <c r="TR570" s="24"/>
      <c r="TS570" s="24"/>
      <c r="TT570" s="24"/>
      <c r="TU570" s="24"/>
      <c r="TV570" s="24"/>
      <c r="TW570" s="24"/>
      <c r="TX570" s="24"/>
      <c r="TY570" s="24"/>
      <c r="TZ570" s="24"/>
      <c r="UA570" s="24"/>
      <c r="UB570" s="24"/>
      <c r="UC570" s="24"/>
      <c r="UD570" s="24"/>
      <c r="UE570" s="24"/>
      <c r="UF570" s="24"/>
      <c r="UG570" s="24"/>
      <c r="UH570" s="24"/>
      <c r="UI570" s="24"/>
      <c r="UJ570" s="24"/>
      <c r="UK570" s="24"/>
      <c r="UL570" s="24"/>
      <c r="UM570" s="24"/>
      <c r="UN570" s="24"/>
      <c r="UO570" s="24"/>
      <c r="UP570" s="24"/>
      <c r="UQ570" s="24"/>
      <c r="UR570" s="24"/>
      <c r="US570" s="24"/>
      <c r="UT570" s="24"/>
      <c r="UU570" s="24"/>
      <c r="UV570" s="24"/>
      <c r="UW570" s="24"/>
      <c r="UX570" s="24"/>
      <c r="UY570" s="24"/>
      <c r="UZ570" s="24"/>
      <c r="VA570" s="24"/>
      <c r="VB570" s="24"/>
      <c r="VC570" s="24"/>
      <c r="VD570" s="24"/>
      <c r="VE570" s="24"/>
      <c r="VF570" s="24"/>
      <c r="VG570" s="24"/>
      <c r="VH570" s="24"/>
      <c r="VI570" s="24"/>
      <c r="VJ570" s="24"/>
      <c r="VK570" s="24"/>
      <c r="VL570" s="24"/>
      <c r="VM570" s="24"/>
      <c r="VN570" s="24"/>
      <c r="VO570" s="24"/>
      <c r="VP570" s="24"/>
      <c r="VQ570" s="24"/>
      <c r="VR570" s="24"/>
      <c r="VS570" s="24"/>
      <c r="VT570" s="24"/>
      <c r="VU570" s="24"/>
      <c r="VV570" s="24"/>
      <c r="VW570" s="24"/>
      <c r="VX570" s="24"/>
      <c r="VY570" s="24"/>
      <c r="VZ570" s="24"/>
      <c r="WA570" s="24"/>
      <c r="WB570" s="24"/>
      <c r="WC570" s="24"/>
      <c r="WD570" s="24"/>
      <c r="WE570" s="24"/>
      <c r="WF570" s="24"/>
      <c r="WG570" s="24"/>
      <c r="WH570" s="24"/>
      <c r="WI570" s="24"/>
      <c r="WJ570" s="24"/>
      <c r="WK570" s="24"/>
      <c r="WL570" s="24"/>
      <c r="WM570" s="24"/>
      <c r="WN570" s="24"/>
      <c r="WO570" s="24"/>
      <c r="WP570" s="24"/>
      <c r="WQ570" s="24"/>
      <c r="WR570" s="24"/>
      <c r="WS570" s="24"/>
      <c r="WT570" s="24"/>
      <c r="WU570" s="24"/>
      <c r="WV570" s="24"/>
      <c r="WW570" s="24"/>
      <c r="WX570" s="24"/>
      <c r="WY570" s="24"/>
      <c r="WZ570" s="24"/>
      <c r="XA570" s="24"/>
      <c r="XB570" s="24"/>
      <c r="XC570" s="24"/>
      <c r="XD570" s="24"/>
      <c r="XE570" s="24"/>
      <c r="XF570" s="24"/>
      <c r="XG570" s="24"/>
      <c r="XH570" s="24"/>
      <c r="XI570" s="24"/>
      <c r="XJ570" s="24"/>
      <c r="XK570" s="24"/>
      <c r="XL570" s="24"/>
      <c r="XM570" s="24"/>
      <c r="XN570" s="24"/>
      <c r="XO570" s="24"/>
      <c r="XP570" s="24"/>
      <c r="XQ570" s="24"/>
      <c r="XR570" s="24"/>
      <c r="XS570" s="24"/>
      <c r="XT570" s="24"/>
      <c r="XU570" s="24"/>
      <c r="XV570" s="24"/>
      <c r="XW570" s="24"/>
      <c r="XX570" s="24"/>
      <c r="XY570" s="24"/>
      <c r="XZ570" s="24"/>
      <c r="YA570" s="24"/>
      <c r="YB570" s="24"/>
      <c r="YC570" s="24"/>
      <c r="YD570" s="24"/>
      <c r="YE570" s="24"/>
      <c r="YF570" s="24"/>
      <c r="YG570" s="24"/>
      <c r="YH570" s="24"/>
      <c r="YI570" s="24"/>
      <c r="YJ570" s="24"/>
      <c r="YK570" s="24"/>
      <c r="YL570" s="24"/>
      <c r="YM570" s="24"/>
      <c r="YN570" s="24"/>
      <c r="YO570" s="24"/>
      <c r="YP570" s="24"/>
      <c r="YQ570" s="24"/>
      <c r="YR570" s="24"/>
      <c r="YS570" s="24"/>
      <c r="YT570" s="24"/>
      <c r="YU570" s="24"/>
      <c r="YV570" s="24"/>
      <c r="YW570" s="24"/>
      <c r="YX570" s="24"/>
      <c r="YY570" s="24"/>
      <c r="YZ570" s="24"/>
      <c r="ZA570" s="24"/>
      <c r="ZB570" s="24"/>
      <c r="ZC570" s="24"/>
      <c r="ZD570" s="24"/>
      <c r="ZE570" s="24"/>
      <c r="ZF570" s="24"/>
      <c r="ZG570" s="24"/>
      <c r="ZH570" s="24"/>
      <c r="ZI570" s="24"/>
      <c r="ZJ570" s="24"/>
      <c r="ZK570" s="24"/>
      <c r="ZL570" s="24"/>
      <c r="ZM570" s="24"/>
      <c r="ZN570" s="24"/>
      <c r="ZO570" s="24"/>
      <c r="ZP570" s="24"/>
      <c r="ZQ570" s="24"/>
      <c r="ZR570" s="24"/>
      <c r="ZS570" s="24"/>
      <c r="ZT570" s="24"/>
      <c r="ZU570" s="24"/>
      <c r="ZV570" s="24"/>
      <c r="ZW570" s="24"/>
      <c r="ZX570" s="24"/>
      <c r="ZY570" s="24"/>
      <c r="ZZ570" s="24"/>
      <c r="AAA570" s="24"/>
      <c r="AAB570" s="24"/>
      <c r="AAC570" s="24"/>
      <c r="AAD570" s="24"/>
      <c r="AAE570" s="24"/>
      <c r="AAF570" s="24"/>
      <c r="AAG570" s="24"/>
      <c r="AAH570" s="24"/>
      <c r="AAI570" s="24"/>
      <c r="AAJ570" s="24"/>
      <c r="AAK570" s="24"/>
      <c r="AAL570" s="24"/>
      <c r="AAM570" s="24"/>
      <c r="AAN570" s="24"/>
      <c r="AAO570" s="24"/>
      <c r="AAP570" s="24"/>
      <c r="AAQ570" s="24"/>
      <c r="AAR570" s="24"/>
      <c r="AAS570" s="24"/>
      <c r="AAT570" s="24"/>
      <c r="AAU570" s="24"/>
      <c r="AAV570" s="24"/>
      <c r="AAW570" s="24"/>
      <c r="AAX570" s="24"/>
      <c r="AAY570" s="24"/>
      <c r="AAZ570" s="24"/>
      <c r="ABA570" s="24"/>
      <c r="ABB570" s="24"/>
      <c r="ABC570" s="24"/>
      <c r="ABD570" s="24"/>
      <c r="ABE570" s="24"/>
      <c r="ABF570" s="24"/>
      <c r="ABG570" s="24"/>
      <c r="ABH570" s="24"/>
      <c r="ABI570" s="24"/>
      <c r="ABJ570" s="24"/>
      <c r="ABK570" s="24"/>
      <c r="ABL570" s="24"/>
      <c r="ABM570" s="24"/>
      <c r="ABN570" s="24"/>
      <c r="ABO570" s="24"/>
      <c r="ABP570" s="24"/>
      <c r="ABQ570" s="24"/>
      <c r="ABR570" s="24"/>
      <c r="ABS570" s="24"/>
      <c r="ABT570" s="24"/>
      <c r="ABU570" s="24"/>
      <c r="ABV570" s="24"/>
      <c r="ABW570" s="24"/>
      <c r="ABX570" s="24"/>
      <c r="ABY570" s="24"/>
      <c r="ABZ570" s="24"/>
      <c r="ACA570" s="24"/>
      <c r="ACB570" s="24"/>
      <c r="ACC570" s="24"/>
      <c r="ACD570" s="24"/>
      <c r="ACE570" s="24"/>
      <c r="ACF570" s="24"/>
      <c r="ACG570" s="24"/>
      <c r="ACH570" s="24"/>
      <c r="ACI570" s="24"/>
      <c r="ACJ570" s="24"/>
      <c r="ACK570" s="24"/>
      <c r="ACL570" s="24"/>
      <c r="ACM570" s="24"/>
      <c r="ACN570" s="24"/>
      <c r="ACO570" s="24"/>
      <c r="ACP570" s="24"/>
      <c r="ACQ570" s="24"/>
      <c r="ACR570" s="24"/>
      <c r="ACS570" s="24"/>
      <c r="ACT570" s="24"/>
      <c r="ACU570" s="24"/>
      <c r="ACV570" s="24"/>
      <c r="ACW570" s="24"/>
      <c r="ACX570" s="24"/>
      <c r="ACY570" s="24"/>
      <c r="ACZ570" s="24"/>
      <c r="ADA570" s="24"/>
      <c r="ADB570" s="24"/>
      <c r="ADC570" s="24"/>
      <c r="ADD570" s="24"/>
      <c r="ADE570" s="24"/>
      <c r="ADF570" s="24"/>
      <c r="ADG570" s="24"/>
      <c r="ADH570" s="24"/>
      <c r="ADI570" s="24"/>
      <c r="ADJ570" s="24"/>
      <c r="ADK570" s="24"/>
      <c r="ADL570" s="24"/>
      <c r="ADM570" s="24"/>
      <c r="ADN570" s="24"/>
      <c r="ADO570" s="24"/>
      <c r="ADP570" s="24"/>
      <c r="ADQ570" s="24"/>
      <c r="ADR570" s="24"/>
      <c r="ADS570" s="24"/>
      <c r="ADT570" s="24"/>
      <c r="ADU570" s="24"/>
      <c r="ADV570" s="24"/>
      <c r="ADW570" s="24"/>
      <c r="ADX570" s="24"/>
      <c r="ADY570" s="24"/>
      <c r="ADZ570" s="24"/>
      <c r="AEA570" s="24"/>
      <c r="AEB570" s="24"/>
      <c r="AEC570" s="24"/>
      <c r="AED570" s="24"/>
      <c r="AEE570" s="24"/>
      <c r="AEF570" s="24"/>
      <c r="AEG570" s="24"/>
      <c r="AEH570" s="24"/>
      <c r="AEI570" s="24"/>
      <c r="AEJ570" s="24"/>
      <c r="AEK570" s="24"/>
      <c r="AEL570" s="24"/>
      <c r="AEM570" s="24"/>
      <c r="AEN570" s="24"/>
      <c r="AEO570" s="24"/>
      <c r="AEP570" s="24"/>
      <c r="AEQ570" s="24"/>
      <c r="AER570" s="24"/>
      <c r="AES570" s="24"/>
      <c r="AET570" s="24"/>
      <c r="AEU570" s="24"/>
      <c r="AEV570" s="24"/>
      <c r="AEW570" s="24"/>
      <c r="AEX570" s="24"/>
      <c r="AEY570" s="24"/>
      <c r="AEZ570" s="24"/>
      <c r="AFA570" s="24"/>
      <c r="AFB570" s="24"/>
      <c r="AFC570" s="24"/>
      <c r="AFD570" s="24"/>
      <c r="AFE570" s="24"/>
      <c r="AFF570" s="24"/>
      <c r="AFG570" s="24"/>
      <c r="AFH570" s="24"/>
      <c r="AFI570" s="24"/>
      <c r="AFJ570" s="24"/>
      <c r="AFK570" s="24"/>
      <c r="AFL570" s="24"/>
      <c r="AFM570" s="24"/>
      <c r="AFN570" s="24"/>
      <c r="AFO570" s="24"/>
      <c r="AFP570" s="24"/>
      <c r="AFQ570" s="24"/>
      <c r="AFR570" s="24"/>
      <c r="AFS570" s="24"/>
      <c r="AFT570" s="24"/>
      <c r="AFU570" s="24"/>
      <c r="AFV570" s="24"/>
      <c r="AFW570" s="24"/>
      <c r="AFX570" s="24"/>
      <c r="AFY570" s="24"/>
      <c r="AFZ570" s="24"/>
      <c r="AGA570" s="24"/>
      <c r="AGB570" s="24"/>
      <c r="AGC570" s="24"/>
      <c r="AGD570" s="24"/>
      <c r="AGE570" s="24"/>
      <c r="AGF570" s="24"/>
      <c r="AGG570" s="24"/>
      <c r="AGH570" s="24"/>
      <c r="AGI570" s="24"/>
      <c r="AGJ570" s="24"/>
      <c r="AGK570" s="24"/>
      <c r="AGL570" s="24"/>
      <c r="AGM570" s="24"/>
      <c r="AGN570" s="24"/>
      <c r="AGO570" s="24"/>
      <c r="AGP570" s="24"/>
      <c r="AGQ570" s="24"/>
      <c r="AGR570" s="24"/>
      <c r="AGS570" s="24"/>
      <c r="AGT570" s="24"/>
      <c r="AGU570" s="24"/>
      <c r="AGV570" s="24"/>
      <c r="AGW570" s="24"/>
      <c r="AGX570" s="24"/>
      <c r="AGY570" s="24"/>
      <c r="AGZ570" s="24"/>
      <c r="AHA570" s="24"/>
      <c r="AHB570" s="24"/>
      <c r="AHC570" s="24"/>
      <c r="AHD570" s="24"/>
      <c r="AHE570" s="24"/>
      <c r="AHF570" s="24"/>
      <c r="AHG570" s="24"/>
      <c r="AHH570" s="24"/>
      <c r="AHI570" s="24"/>
      <c r="AHJ570" s="24"/>
      <c r="AHK570" s="24"/>
      <c r="AHL570" s="24"/>
      <c r="AHM570" s="24"/>
      <c r="AHN570" s="24"/>
      <c r="AHO570" s="24"/>
      <c r="AHP570" s="24"/>
      <c r="AHQ570" s="24"/>
      <c r="AHR570" s="24"/>
      <c r="AHS570" s="24"/>
      <c r="AHT570" s="24"/>
      <c r="AHU570" s="24"/>
      <c r="AHV570" s="24"/>
      <c r="AHW570" s="24"/>
      <c r="AHX570" s="24"/>
      <c r="AHY570" s="24"/>
      <c r="AHZ570" s="24"/>
      <c r="AIA570" s="24"/>
      <c r="AIB570" s="24"/>
      <c r="AIC570" s="24"/>
      <c r="AID570" s="24"/>
      <c r="AIE570" s="24"/>
      <c r="AIF570" s="24"/>
      <c r="AIG570" s="24"/>
      <c r="AIH570" s="24"/>
      <c r="AII570" s="24"/>
      <c r="AIJ570" s="24"/>
      <c r="AIK570" s="24"/>
      <c r="AIL570" s="24"/>
      <c r="AIM570" s="24"/>
      <c r="AIN570" s="24"/>
      <c r="AIO570" s="24"/>
      <c r="AIP570" s="24"/>
      <c r="AIQ570" s="24"/>
      <c r="AIR570" s="24"/>
      <c r="AIS570" s="24"/>
      <c r="AIT570" s="24"/>
      <c r="AIU570" s="24"/>
      <c r="AIV570" s="24"/>
      <c r="AIW570" s="24"/>
      <c r="AIX570" s="24"/>
      <c r="AIY570" s="24"/>
      <c r="AIZ570" s="24"/>
      <c r="AJA570" s="24"/>
      <c r="AJB570" s="24"/>
      <c r="AJC570" s="24"/>
      <c r="AJD570" s="24"/>
      <c r="AJE570" s="24"/>
      <c r="AJF570" s="24"/>
      <c r="AJG570" s="24"/>
      <c r="AJH570" s="24"/>
      <c r="AJI570" s="24"/>
      <c r="AJJ570" s="24"/>
      <c r="AJK570" s="24"/>
      <c r="AJL570" s="24"/>
      <c r="AJM570" s="24"/>
      <c r="AJN570" s="24"/>
      <c r="AJO570" s="24"/>
      <c r="AJP570" s="24"/>
      <c r="AJQ570" s="24"/>
      <c r="AJR570" s="24"/>
      <c r="AJS570" s="24"/>
      <c r="AJT570" s="24"/>
      <c r="AJU570" s="24"/>
      <c r="AJV570" s="24"/>
      <c r="AJW570" s="24"/>
      <c r="AJX570" s="24"/>
      <c r="AJY570" s="24"/>
      <c r="AJZ570" s="24"/>
      <c r="AKA570" s="24"/>
      <c r="AKB570" s="24"/>
      <c r="AKC570" s="24"/>
      <c r="AKD570" s="24"/>
      <c r="AKE570" s="24"/>
      <c r="AKF570" s="24"/>
      <c r="AKG570" s="24"/>
      <c r="AKH570" s="24"/>
      <c r="AKI570" s="24"/>
      <c r="AKJ570" s="24"/>
      <c r="AKK570" s="24"/>
      <c r="AKL570" s="24"/>
      <c r="AKM570" s="24"/>
      <c r="AKN570" s="24"/>
      <c r="AKO570" s="24"/>
      <c r="AKP570" s="24"/>
      <c r="AKQ570" s="24"/>
      <c r="AKR570" s="24"/>
      <c r="AKS570" s="24"/>
      <c r="AKT570" s="24"/>
      <c r="AKU570" s="24"/>
      <c r="AKV570" s="24"/>
      <c r="AKW570" s="24"/>
      <c r="AKX570" s="24"/>
      <c r="AKY570" s="24"/>
      <c r="AKZ570" s="24"/>
      <c r="ALA570" s="24"/>
      <c r="ALB570" s="24"/>
      <c r="ALC570" s="24"/>
      <c r="ALD570" s="24"/>
      <c r="ALE570" s="24"/>
      <c r="ALF570" s="24"/>
      <c r="ALG570" s="24"/>
    </row>
    <row r="571" spans="1:995" ht="17.25" customHeight="1">
      <c r="A571" s="81"/>
      <c r="B571" s="86" t="d">
        <v>2026-02-20</v>
      </c>
      <c r="C571" s="87" t="s">
        <v>1071</v>
      </c>
      <c r="D571" s="87" t="s">
        <v>16</v>
      </c>
      <c r="E571" s="87" t="s">
        <v>60</v>
      </c>
      <c r="F571" s="88" t="s">
        <v>1072</v>
      </c>
      <c r="G571" s="89" t="s">
        <v>1218</v>
      </c>
      <c r="H571" s="89" t="s">
        <v>213</v>
      </c>
      <c r="I571" s="89" t="s">
        <v>1107</v>
      </c>
      <c r="J571" s="87" t="s">
        <v>1074</v>
      </c>
      <c r="K571" s="35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7"/>
      <c r="DE571" s="7"/>
      <c r="DF571" s="7"/>
      <c r="DG571" s="7"/>
      <c r="DH571" s="7"/>
      <c r="DI571" s="7"/>
      <c r="DJ571" s="7"/>
      <c r="DK571" s="7"/>
      <c r="DL571" s="7"/>
      <c r="DM571" s="7"/>
      <c r="DN571" s="7"/>
      <c r="DO571" s="7"/>
      <c r="DP571" s="7"/>
      <c r="DQ571" s="7"/>
      <c r="DR571" s="7"/>
      <c r="DS571" s="7"/>
      <c r="DT571" s="7"/>
      <c r="DU571" s="7"/>
      <c r="DV571" s="7"/>
      <c r="DW571" s="7"/>
      <c r="DX571" s="7"/>
      <c r="DY571" s="7"/>
      <c r="DZ571" s="7"/>
      <c r="EA571" s="7"/>
      <c r="EB571" s="7"/>
      <c r="EC571" s="7"/>
      <c r="ED571" s="7"/>
      <c r="EE571" s="7"/>
      <c r="EF571" s="7"/>
      <c r="EG571" s="7"/>
      <c r="EH571" s="7"/>
      <c r="EI571" s="7"/>
      <c r="EJ571" s="7"/>
      <c r="EK571" s="7"/>
      <c r="EL571" s="7"/>
      <c r="EM571" s="7"/>
      <c r="EN571" s="7"/>
      <c r="EO571" s="7"/>
      <c r="EP571" s="7"/>
      <c r="EQ571" s="7"/>
      <c r="ER571" s="7"/>
      <c r="ES571" s="7"/>
      <c r="ET571" s="7"/>
      <c r="EU571" s="7"/>
      <c r="EV571" s="7"/>
      <c r="EW571" s="7"/>
      <c r="EX571" s="7"/>
      <c r="EY571" s="7"/>
      <c r="EZ571" s="7"/>
      <c r="FA571" s="7"/>
      <c r="FB571" s="7"/>
      <c r="FC571" s="7"/>
      <c r="FD571" s="7"/>
      <c r="FE571" s="7"/>
      <c r="FF571" s="7"/>
      <c r="FG571" s="7"/>
      <c r="FH571" s="7"/>
      <c r="FI571" s="7"/>
      <c r="FJ571" s="7"/>
      <c r="FK571" s="7"/>
      <c r="FL571" s="7"/>
      <c r="FM571" s="7"/>
      <c r="FN571" s="7"/>
      <c r="FO571" s="7"/>
      <c r="FP571" s="7"/>
      <c r="FQ571" s="7"/>
      <c r="FR571" s="7"/>
      <c r="FS571" s="7"/>
      <c r="FT571" s="7"/>
      <c r="FU571" s="7"/>
      <c r="FV571" s="7"/>
      <c r="FW571" s="7"/>
      <c r="FX571" s="7"/>
      <c r="FY571" s="7"/>
      <c r="FZ571" s="7"/>
      <c r="GA571" s="7"/>
      <c r="GB571" s="7"/>
      <c r="GC571" s="7"/>
      <c r="GD571" s="7"/>
      <c r="GE571" s="7"/>
      <c r="GF571" s="7"/>
      <c r="GG571" s="7"/>
      <c r="GH571" s="7"/>
      <c r="GI571" s="7"/>
      <c r="GJ571" s="7"/>
      <c r="GK571" s="7"/>
      <c r="GL571" s="7"/>
      <c r="GM571" s="7"/>
      <c r="GN571" s="7"/>
      <c r="GO571" s="7"/>
      <c r="GP571" s="7"/>
      <c r="GQ571" s="7"/>
      <c r="GR571" s="7"/>
      <c r="GS571" s="7"/>
      <c r="GT571" s="7"/>
      <c r="GU571" s="7"/>
      <c r="GV571" s="7"/>
      <c r="GW571" s="7"/>
      <c r="GX571" s="7"/>
      <c r="GY571" s="7"/>
      <c r="GZ571" s="7"/>
      <c r="HA571" s="7"/>
      <c r="HB571" s="7"/>
      <c r="HC571" s="7"/>
      <c r="HD571" s="7"/>
      <c r="HE571" s="7"/>
      <c r="HF571" s="7"/>
      <c r="HG571" s="7"/>
      <c r="HH571" s="7"/>
      <c r="HI571" s="7"/>
      <c r="HJ571" s="7"/>
      <c r="HK571" s="7"/>
      <c r="HL571" s="7"/>
      <c r="HM571" s="7"/>
      <c r="HN571" s="7"/>
      <c r="HO571" s="7"/>
      <c r="HP571" s="7"/>
      <c r="HQ571" s="7"/>
      <c r="HR571" s="7"/>
      <c r="HS571" s="7"/>
      <c r="HT571" s="24"/>
      <c r="HU571" s="24"/>
      <c r="HV571" s="24"/>
      <c r="HW571" s="24"/>
      <c r="HX571" s="24"/>
      <c r="HY571" s="24"/>
      <c r="HZ571" s="24"/>
      <c r="IA571" s="24"/>
      <c r="IB571" s="24"/>
      <c r="IC571" s="24"/>
      <c r="ID571" s="24"/>
      <c r="IE571" s="24"/>
      <c r="IF571" s="24"/>
      <c r="IG571" s="24"/>
      <c r="IH571" s="24"/>
      <c r="II571" s="24"/>
      <c r="IJ571" s="24"/>
      <c r="IK571" s="24"/>
      <c r="IL571" s="24"/>
      <c r="IM571" s="24"/>
      <c r="IN571" s="24"/>
      <c r="IO571" s="24"/>
      <c r="IP571" s="24"/>
      <c r="IQ571" s="24"/>
      <c r="IR571" s="24"/>
      <c r="IS571" s="24"/>
      <c r="IT571" s="24"/>
      <c r="IU571" s="24"/>
      <c r="IV571" s="24"/>
      <c r="IW571" s="24"/>
      <c r="IX571" s="24"/>
      <c r="IY571" s="24"/>
      <c r="IZ571" s="24"/>
      <c r="JA571" s="24"/>
      <c r="JB571" s="24"/>
      <c r="JC571" s="24"/>
      <c r="JD571" s="24"/>
      <c r="JE571" s="24"/>
      <c r="JF571" s="24"/>
      <c r="JG571" s="24"/>
      <c r="JH571" s="24"/>
      <c r="JI571" s="24"/>
      <c r="JJ571" s="24"/>
      <c r="JK571" s="24"/>
      <c r="JL571" s="24"/>
      <c r="JM571" s="24"/>
      <c r="JN571" s="24"/>
      <c r="JO571" s="24"/>
      <c r="JP571" s="24"/>
      <c r="JQ571" s="24"/>
      <c r="JR571" s="24"/>
      <c r="JS571" s="24"/>
      <c r="JT571" s="24"/>
      <c r="JU571" s="24"/>
      <c r="JV571" s="24"/>
      <c r="JW571" s="24"/>
      <c r="JX571" s="24"/>
      <c r="JY571" s="24"/>
      <c r="JZ571" s="24"/>
      <c r="KA571" s="24"/>
      <c r="KB571" s="24"/>
      <c r="KC571" s="24"/>
      <c r="KD571" s="24"/>
      <c r="KE571" s="24"/>
      <c r="KF571" s="24"/>
      <c r="KG571" s="24"/>
      <c r="KH571" s="24"/>
      <c r="KI571" s="24"/>
      <c r="KJ571" s="24"/>
      <c r="KK571" s="24"/>
      <c r="KL571" s="24"/>
      <c r="KM571" s="24"/>
      <c r="KN571" s="24"/>
      <c r="KO571" s="24"/>
      <c r="KP571" s="24"/>
      <c r="KQ571" s="24"/>
      <c r="KR571" s="24"/>
      <c r="KS571" s="24"/>
      <c r="KT571" s="24"/>
      <c r="KU571" s="24"/>
      <c r="KV571" s="24"/>
      <c r="KW571" s="24"/>
      <c r="KX571" s="24"/>
      <c r="KY571" s="24"/>
      <c r="KZ571" s="24"/>
      <c r="LA571" s="24"/>
      <c r="LB571" s="24"/>
      <c r="LC571" s="24"/>
      <c r="LD571" s="24"/>
      <c r="LE571" s="24"/>
      <c r="LF571" s="24"/>
      <c r="LG571" s="24"/>
      <c r="LH571" s="24"/>
      <c r="LI571" s="24"/>
      <c r="LJ571" s="24"/>
      <c r="LK571" s="24"/>
      <c r="LL571" s="24"/>
      <c r="LM571" s="24"/>
      <c r="LN571" s="24"/>
      <c r="LO571" s="24"/>
      <c r="LP571" s="24"/>
      <c r="LQ571" s="24"/>
      <c r="LR571" s="24"/>
      <c r="LS571" s="24"/>
      <c r="LT571" s="24"/>
      <c r="LU571" s="24"/>
      <c r="LV571" s="24"/>
      <c r="LW571" s="24"/>
      <c r="LX571" s="24"/>
      <c r="LY571" s="24"/>
      <c r="LZ571" s="24"/>
      <c r="MA571" s="24"/>
      <c r="MB571" s="24"/>
      <c r="MC571" s="24"/>
      <c r="MD571" s="24"/>
      <c r="ME571" s="24"/>
      <c r="MF571" s="24"/>
      <c r="MG571" s="24"/>
      <c r="MH571" s="24"/>
      <c r="MI571" s="24"/>
      <c r="MJ571" s="24"/>
      <c r="MK571" s="24"/>
      <c r="ML571" s="24"/>
      <c r="MM571" s="24"/>
      <c r="MN571" s="24"/>
      <c r="MO571" s="24"/>
      <c r="MP571" s="24"/>
      <c r="MQ571" s="24"/>
      <c r="MR571" s="24"/>
      <c r="MS571" s="24"/>
      <c r="MT571" s="24"/>
      <c r="MU571" s="24"/>
      <c r="MV571" s="24"/>
      <c r="MW571" s="24"/>
      <c r="MX571" s="24"/>
      <c r="MY571" s="24"/>
      <c r="MZ571" s="24"/>
      <c r="NA571" s="24"/>
      <c r="NB571" s="24"/>
      <c r="NC571" s="24"/>
      <c r="ND571" s="24"/>
      <c r="NE571" s="24"/>
      <c r="NF571" s="24"/>
      <c r="NG571" s="24"/>
      <c r="NH571" s="24"/>
      <c r="NI571" s="24"/>
      <c r="NJ571" s="24"/>
      <c r="NK571" s="24"/>
      <c r="NL571" s="24"/>
      <c r="NM571" s="24"/>
      <c r="NN571" s="24"/>
      <c r="NO571" s="24"/>
      <c r="NP571" s="24"/>
      <c r="NQ571" s="24"/>
      <c r="NR571" s="24"/>
      <c r="NS571" s="24"/>
      <c r="NT571" s="24"/>
      <c r="NU571" s="24"/>
      <c r="NV571" s="24"/>
      <c r="NW571" s="24"/>
      <c r="NX571" s="24"/>
      <c r="NY571" s="24"/>
      <c r="NZ571" s="24"/>
      <c r="OA571" s="24"/>
      <c r="OB571" s="24"/>
      <c r="OC571" s="24"/>
      <c r="OD571" s="24"/>
      <c r="OE571" s="24"/>
      <c r="OF571" s="24"/>
      <c r="OG571" s="24"/>
      <c r="OH571" s="24"/>
      <c r="OI571" s="24"/>
      <c r="OJ571" s="24"/>
      <c r="OK571" s="24"/>
      <c r="OL571" s="24"/>
      <c r="OM571" s="24"/>
      <c r="ON571" s="24"/>
      <c r="OO571" s="24"/>
      <c r="OP571" s="24"/>
      <c r="OQ571" s="24"/>
      <c r="OR571" s="24"/>
      <c r="OS571" s="24"/>
      <c r="OT571" s="24"/>
      <c r="OU571" s="24"/>
      <c r="OV571" s="24"/>
      <c r="OW571" s="24"/>
      <c r="OX571" s="24"/>
      <c r="OY571" s="24"/>
      <c r="OZ571" s="24"/>
      <c r="PA571" s="24"/>
      <c r="PB571" s="24"/>
      <c r="PC571" s="24"/>
      <c r="PD571" s="24"/>
      <c r="PE571" s="24"/>
      <c r="PF571" s="24"/>
      <c r="PG571" s="24"/>
      <c r="PH571" s="24"/>
      <c r="PI571" s="24"/>
      <c r="PJ571" s="24"/>
      <c r="PK571" s="24"/>
      <c r="PL571" s="24"/>
      <c r="PM571" s="24"/>
      <c r="PN571" s="24"/>
      <c r="PO571" s="24"/>
      <c r="PP571" s="24"/>
      <c r="PQ571" s="24"/>
      <c r="PR571" s="24"/>
      <c r="PS571" s="24"/>
      <c r="PT571" s="24"/>
      <c r="PU571" s="24"/>
      <c r="PV571" s="24"/>
      <c r="PW571" s="24"/>
      <c r="PX571" s="24"/>
      <c r="PY571" s="24"/>
      <c r="PZ571" s="24"/>
      <c r="QA571" s="24"/>
      <c r="QB571" s="24"/>
      <c r="QC571" s="24"/>
      <c r="QD571" s="24"/>
      <c r="QE571" s="24"/>
      <c r="QF571" s="24"/>
      <c r="QG571" s="24"/>
      <c r="QH571" s="24"/>
      <c r="QI571" s="24"/>
      <c r="QJ571" s="24"/>
      <c r="QK571" s="24"/>
      <c r="QL571" s="24"/>
      <c r="QM571" s="24"/>
      <c r="QN571" s="24"/>
      <c r="QO571" s="24"/>
      <c r="QP571" s="24"/>
      <c r="QQ571" s="24"/>
      <c r="QR571" s="24"/>
      <c r="QS571" s="24"/>
      <c r="QT571" s="24"/>
      <c r="QU571" s="24"/>
      <c r="QV571" s="24"/>
      <c r="QW571" s="24"/>
      <c r="QX571" s="24"/>
      <c r="QY571" s="24"/>
      <c r="QZ571" s="24"/>
      <c r="RA571" s="24"/>
      <c r="RB571" s="24"/>
      <c r="RC571" s="24"/>
      <c r="RD571" s="24"/>
      <c r="RE571" s="24"/>
      <c r="RF571" s="24"/>
      <c r="RG571" s="24"/>
      <c r="RH571" s="24"/>
      <c r="RI571" s="24"/>
      <c r="RJ571" s="24"/>
      <c r="RK571" s="24"/>
      <c r="RL571" s="24"/>
      <c r="RM571" s="24"/>
      <c r="RN571" s="24"/>
      <c r="RO571" s="24"/>
      <c r="RP571" s="24"/>
      <c r="RQ571" s="24"/>
      <c r="RR571" s="24"/>
      <c r="RS571" s="24"/>
      <c r="RT571" s="24"/>
      <c r="RU571" s="24"/>
      <c r="RV571" s="24"/>
      <c r="RW571" s="24"/>
      <c r="RX571" s="24"/>
      <c r="RY571" s="24"/>
      <c r="RZ571" s="24"/>
      <c r="SA571" s="24"/>
      <c r="SB571" s="24"/>
      <c r="SC571" s="24"/>
      <c r="SD571" s="24"/>
      <c r="SE571" s="24"/>
      <c r="SF571" s="24"/>
      <c r="SG571" s="24"/>
      <c r="SH571" s="24"/>
      <c r="SI571" s="24"/>
      <c r="SJ571" s="24"/>
      <c r="SK571" s="24"/>
      <c r="SL571" s="24"/>
      <c r="SM571" s="24"/>
      <c r="SN571" s="24"/>
      <c r="SO571" s="24"/>
      <c r="SP571" s="24"/>
      <c r="SQ571" s="24"/>
      <c r="SR571" s="24"/>
      <c r="SS571" s="24"/>
      <c r="ST571" s="24"/>
      <c r="SU571" s="24"/>
      <c r="SV571" s="24"/>
      <c r="SW571" s="24"/>
      <c r="SX571" s="24"/>
      <c r="SY571" s="24"/>
      <c r="SZ571" s="24"/>
      <c r="TA571" s="24"/>
      <c r="TB571" s="24"/>
      <c r="TC571" s="24"/>
      <c r="TD571" s="24"/>
      <c r="TE571" s="24"/>
      <c r="TF571" s="24"/>
      <c r="TG571" s="24"/>
      <c r="TH571" s="24"/>
      <c r="TI571" s="24"/>
      <c r="TJ571" s="24"/>
      <c r="TK571" s="24"/>
      <c r="TL571" s="24"/>
      <c r="TM571" s="24"/>
      <c r="TN571" s="24"/>
      <c r="TO571" s="24"/>
      <c r="TP571" s="24"/>
      <c r="TQ571" s="24"/>
      <c r="TR571" s="24"/>
      <c r="TS571" s="24"/>
      <c r="TT571" s="24"/>
      <c r="TU571" s="24"/>
      <c r="TV571" s="24"/>
      <c r="TW571" s="24"/>
      <c r="TX571" s="24"/>
      <c r="TY571" s="24"/>
      <c r="TZ571" s="24"/>
      <c r="UA571" s="24"/>
      <c r="UB571" s="24"/>
      <c r="UC571" s="24"/>
      <c r="UD571" s="24"/>
      <c r="UE571" s="24"/>
      <c r="UF571" s="24"/>
      <c r="UG571" s="24"/>
      <c r="UH571" s="24"/>
      <c r="UI571" s="24"/>
      <c r="UJ571" s="24"/>
      <c r="UK571" s="24"/>
      <c r="UL571" s="24"/>
      <c r="UM571" s="24"/>
      <c r="UN571" s="24"/>
      <c r="UO571" s="24"/>
      <c r="UP571" s="24"/>
      <c r="UQ571" s="24"/>
      <c r="UR571" s="24"/>
      <c r="US571" s="24"/>
      <c r="UT571" s="24"/>
      <c r="UU571" s="24"/>
      <c r="UV571" s="24"/>
      <c r="UW571" s="24"/>
      <c r="UX571" s="24"/>
      <c r="UY571" s="24"/>
      <c r="UZ571" s="24"/>
      <c r="VA571" s="24"/>
      <c r="VB571" s="24"/>
      <c r="VC571" s="24"/>
      <c r="VD571" s="24"/>
      <c r="VE571" s="24"/>
      <c r="VF571" s="24"/>
      <c r="VG571" s="24"/>
      <c r="VH571" s="24"/>
      <c r="VI571" s="24"/>
      <c r="VJ571" s="24"/>
      <c r="VK571" s="24"/>
      <c r="VL571" s="24"/>
      <c r="VM571" s="24"/>
      <c r="VN571" s="24"/>
      <c r="VO571" s="24"/>
      <c r="VP571" s="24"/>
      <c r="VQ571" s="24"/>
      <c r="VR571" s="24"/>
      <c r="VS571" s="24"/>
      <c r="VT571" s="24"/>
      <c r="VU571" s="24"/>
      <c r="VV571" s="24"/>
      <c r="VW571" s="24"/>
      <c r="VX571" s="24"/>
      <c r="VY571" s="24"/>
      <c r="VZ571" s="24"/>
      <c r="WA571" s="24"/>
      <c r="WB571" s="24"/>
      <c r="WC571" s="24"/>
      <c r="WD571" s="24"/>
      <c r="WE571" s="24"/>
      <c r="WF571" s="24"/>
      <c r="WG571" s="24"/>
      <c r="WH571" s="24"/>
      <c r="WI571" s="24"/>
      <c r="WJ571" s="24"/>
      <c r="WK571" s="24"/>
      <c r="WL571" s="24"/>
      <c r="WM571" s="24"/>
      <c r="WN571" s="24"/>
      <c r="WO571" s="24"/>
      <c r="WP571" s="24"/>
      <c r="WQ571" s="24"/>
      <c r="WR571" s="24"/>
      <c r="WS571" s="24"/>
      <c r="WT571" s="24"/>
      <c r="WU571" s="24"/>
      <c r="WV571" s="24"/>
      <c r="WW571" s="24"/>
      <c r="WX571" s="24"/>
      <c r="WY571" s="24"/>
      <c r="WZ571" s="24"/>
      <c r="XA571" s="24"/>
      <c r="XB571" s="24"/>
      <c r="XC571" s="24"/>
      <c r="XD571" s="24"/>
      <c r="XE571" s="24"/>
      <c r="XF571" s="24"/>
      <c r="XG571" s="24"/>
      <c r="XH571" s="24"/>
      <c r="XI571" s="24"/>
      <c r="XJ571" s="24"/>
      <c r="XK571" s="24"/>
      <c r="XL571" s="24"/>
      <c r="XM571" s="24"/>
      <c r="XN571" s="24"/>
      <c r="XO571" s="24"/>
      <c r="XP571" s="24"/>
      <c r="XQ571" s="24"/>
      <c r="XR571" s="24"/>
      <c r="XS571" s="24"/>
      <c r="XT571" s="24"/>
      <c r="XU571" s="24"/>
      <c r="XV571" s="24"/>
      <c r="XW571" s="24"/>
      <c r="XX571" s="24"/>
      <c r="XY571" s="24"/>
      <c r="XZ571" s="24"/>
      <c r="YA571" s="24"/>
      <c r="YB571" s="24"/>
      <c r="YC571" s="24"/>
      <c r="YD571" s="24"/>
      <c r="YE571" s="24"/>
      <c r="YF571" s="24"/>
      <c r="YG571" s="24"/>
      <c r="YH571" s="24"/>
      <c r="YI571" s="24"/>
      <c r="YJ571" s="24"/>
      <c r="YK571" s="24"/>
      <c r="YL571" s="24"/>
      <c r="YM571" s="24"/>
      <c r="YN571" s="24"/>
      <c r="YO571" s="24"/>
      <c r="YP571" s="24"/>
      <c r="YQ571" s="24"/>
      <c r="YR571" s="24"/>
      <c r="YS571" s="24"/>
      <c r="YT571" s="24"/>
      <c r="YU571" s="24"/>
      <c r="YV571" s="24"/>
      <c r="YW571" s="24"/>
      <c r="YX571" s="24"/>
      <c r="YY571" s="24"/>
      <c r="YZ571" s="24"/>
      <c r="ZA571" s="24"/>
      <c r="ZB571" s="24"/>
      <c r="ZC571" s="24"/>
      <c r="ZD571" s="24"/>
      <c r="ZE571" s="24"/>
      <c r="ZF571" s="24"/>
      <c r="ZG571" s="24"/>
      <c r="ZH571" s="24"/>
      <c r="ZI571" s="24"/>
      <c r="ZJ571" s="24"/>
      <c r="ZK571" s="24"/>
      <c r="ZL571" s="24"/>
      <c r="ZM571" s="24"/>
      <c r="ZN571" s="24"/>
      <c r="ZO571" s="24"/>
      <c r="ZP571" s="24"/>
      <c r="ZQ571" s="24"/>
      <c r="ZR571" s="24"/>
      <c r="ZS571" s="24"/>
      <c r="ZT571" s="24"/>
      <c r="ZU571" s="24"/>
      <c r="ZV571" s="24"/>
      <c r="ZW571" s="24"/>
      <c r="ZX571" s="24"/>
      <c r="ZY571" s="24"/>
      <c r="ZZ571" s="24"/>
      <c r="AAA571" s="24"/>
      <c r="AAB571" s="24"/>
      <c r="AAC571" s="24"/>
      <c r="AAD571" s="24"/>
      <c r="AAE571" s="24"/>
      <c r="AAF571" s="24"/>
      <c r="AAG571" s="24"/>
      <c r="AAH571" s="24"/>
      <c r="AAI571" s="24"/>
      <c r="AAJ571" s="24"/>
      <c r="AAK571" s="24"/>
      <c r="AAL571" s="24"/>
      <c r="AAM571" s="24"/>
      <c r="AAN571" s="24"/>
      <c r="AAO571" s="24"/>
      <c r="AAP571" s="24"/>
      <c r="AAQ571" s="24"/>
      <c r="AAR571" s="24"/>
      <c r="AAS571" s="24"/>
      <c r="AAT571" s="24"/>
      <c r="AAU571" s="24"/>
      <c r="AAV571" s="24"/>
      <c r="AAW571" s="24"/>
      <c r="AAX571" s="24"/>
      <c r="AAY571" s="24"/>
      <c r="AAZ571" s="24"/>
      <c r="ABA571" s="24"/>
      <c r="ABB571" s="24"/>
      <c r="ABC571" s="24"/>
      <c r="ABD571" s="24"/>
      <c r="ABE571" s="24"/>
      <c r="ABF571" s="24"/>
      <c r="ABG571" s="24"/>
      <c r="ABH571" s="24"/>
      <c r="ABI571" s="24"/>
      <c r="ABJ571" s="24"/>
      <c r="ABK571" s="24"/>
      <c r="ABL571" s="24"/>
      <c r="ABM571" s="24"/>
      <c r="ABN571" s="24"/>
      <c r="ABO571" s="24"/>
      <c r="ABP571" s="24"/>
      <c r="ABQ571" s="24"/>
      <c r="ABR571" s="24"/>
      <c r="ABS571" s="24"/>
      <c r="ABT571" s="24"/>
      <c r="ABU571" s="24"/>
      <c r="ABV571" s="24"/>
      <c r="ABW571" s="24"/>
      <c r="ABX571" s="24"/>
      <c r="ABY571" s="24"/>
      <c r="ABZ571" s="24"/>
      <c r="ACA571" s="24"/>
      <c r="ACB571" s="24"/>
      <c r="ACC571" s="24"/>
      <c r="ACD571" s="24"/>
      <c r="ACE571" s="24"/>
      <c r="ACF571" s="24"/>
      <c r="ACG571" s="24"/>
      <c r="ACH571" s="24"/>
      <c r="ACI571" s="24"/>
      <c r="ACJ571" s="24"/>
      <c r="ACK571" s="24"/>
      <c r="ACL571" s="24"/>
      <c r="ACM571" s="24"/>
      <c r="ACN571" s="24"/>
      <c r="ACO571" s="24"/>
      <c r="ACP571" s="24"/>
      <c r="ACQ571" s="24"/>
      <c r="ACR571" s="24"/>
      <c r="ACS571" s="24"/>
      <c r="ACT571" s="24"/>
      <c r="ACU571" s="24"/>
      <c r="ACV571" s="24"/>
      <c r="ACW571" s="24"/>
      <c r="ACX571" s="24"/>
      <c r="ACY571" s="24"/>
      <c r="ACZ571" s="24"/>
      <c r="ADA571" s="24"/>
      <c r="ADB571" s="24"/>
      <c r="ADC571" s="24"/>
      <c r="ADD571" s="24"/>
      <c r="ADE571" s="24"/>
      <c r="ADF571" s="24"/>
      <c r="ADG571" s="24"/>
      <c r="ADH571" s="24"/>
      <c r="ADI571" s="24"/>
      <c r="ADJ571" s="24"/>
      <c r="ADK571" s="24"/>
      <c r="ADL571" s="24"/>
      <c r="ADM571" s="24"/>
      <c r="ADN571" s="24"/>
      <c r="ADO571" s="24"/>
      <c r="ADP571" s="24"/>
      <c r="ADQ571" s="24"/>
      <c r="ADR571" s="24"/>
      <c r="ADS571" s="24"/>
      <c r="ADT571" s="24"/>
      <c r="ADU571" s="24"/>
      <c r="ADV571" s="24"/>
      <c r="ADW571" s="24"/>
      <c r="ADX571" s="24"/>
      <c r="ADY571" s="24"/>
      <c r="ADZ571" s="24"/>
      <c r="AEA571" s="24"/>
      <c r="AEB571" s="24"/>
      <c r="AEC571" s="24"/>
      <c r="AED571" s="24"/>
      <c r="AEE571" s="24"/>
      <c r="AEF571" s="24"/>
      <c r="AEG571" s="24"/>
      <c r="AEH571" s="24"/>
      <c r="AEI571" s="24"/>
      <c r="AEJ571" s="24"/>
      <c r="AEK571" s="24"/>
      <c r="AEL571" s="24"/>
      <c r="AEM571" s="24"/>
      <c r="AEN571" s="24"/>
      <c r="AEO571" s="24"/>
      <c r="AEP571" s="24"/>
      <c r="AEQ571" s="24"/>
      <c r="AER571" s="24"/>
      <c r="AES571" s="24"/>
      <c r="AET571" s="24"/>
      <c r="AEU571" s="24"/>
      <c r="AEV571" s="24"/>
      <c r="AEW571" s="24"/>
      <c r="AEX571" s="24"/>
      <c r="AEY571" s="24"/>
      <c r="AEZ571" s="24"/>
      <c r="AFA571" s="24"/>
      <c r="AFB571" s="24"/>
      <c r="AFC571" s="24"/>
      <c r="AFD571" s="24"/>
      <c r="AFE571" s="24"/>
      <c r="AFF571" s="24"/>
      <c r="AFG571" s="24"/>
      <c r="AFH571" s="24"/>
      <c r="AFI571" s="24"/>
      <c r="AFJ571" s="24"/>
      <c r="AFK571" s="24"/>
      <c r="AFL571" s="24"/>
      <c r="AFM571" s="24"/>
      <c r="AFN571" s="24"/>
      <c r="AFO571" s="24"/>
      <c r="AFP571" s="24"/>
      <c r="AFQ571" s="24"/>
      <c r="AFR571" s="24"/>
      <c r="AFS571" s="24"/>
      <c r="AFT571" s="24"/>
      <c r="AFU571" s="24"/>
      <c r="AFV571" s="24"/>
      <c r="AFW571" s="24"/>
      <c r="AFX571" s="24"/>
      <c r="AFY571" s="24"/>
      <c r="AFZ571" s="24"/>
      <c r="AGA571" s="24"/>
      <c r="AGB571" s="24"/>
      <c r="AGC571" s="24"/>
      <c r="AGD571" s="24"/>
      <c r="AGE571" s="24"/>
      <c r="AGF571" s="24"/>
      <c r="AGG571" s="24"/>
      <c r="AGH571" s="24"/>
      <c r="AGI571" s="24"/>
      <c r="AGJ571" s="24"/>
      <c r="AGK571" s="24"/>
      <c r="AGL571" s="24"/>
      <c r="AGM571" s="24"/>
      <c r="AGN571" s="24"/>
      <c r="AGO571" s="24"/>
      <c r="AGP571" s="24"/>
      <c r="AGQ571" s="24"/>
      <c r="AGR571" s="24"/>
      <c r="AGS571" s="24"/>
      <c r="AGT571" s="24"/>
      <c r="AGU571" s="24"/>
      <c r="AGV571" s="24"/>
      <c r="AGW571" s="24"/>
      <c r="AGX571" s="24"/>
      <c r="AGY571" s="24"/>
      <c r="AGZ571" s="24"/>
      <c r="AHA571" s="24"/>
      <c r="AHB571" s="24"/>
      <c r="AHC571" s="24"/>
      <c r="AHD571" s="24"/>
      <c r="AHE571" s="24"/>
      <c r="AHF571" s="24"/>
      <c r="AHG571" s="24"/>
      <c r="AHH571" s="24"/>
      <c r="AHI571" s="24"/>
      <c r="AHJ571" s="24"/>
      <c r="AHK571" s="24"/>
      <c r="AHL571" s="24"/>
      <c r="AHM571" s="24"/>
      <c r="AHN571" s="24"/>
      <c r="AHO571" s="24"/>
      <c r="AHP571" s="24"/>
      <c r="AHQ571" s="24"/>
      <c r="AHR571" s="24"/>
      <c r="AHS571" s="24"/>
      <c r="AHT571" s="24"/>
      <c r="AHU571" s="24"/>
      <c r="AHV571" s="24"/>
      <c r="AHW571" s="24"/>
      <c r="AHX571" s="24"/>
      <c r="AHY571" s="24"/>
      <c r="AHZ571" s="24"/>
      <c r="AIA571" s="24"/>
      <c r="AIB571" s="24"/>
      <c r="AIC571" s="24"/>
      <c r="AID571" s="24"/>
      <c r="AIE571" s="24"/>
      <c r="AIF571" s="24"/>
      <c r="AIG571" s="24"/>
      <c r="AIH571" s="24"/>
      <c r="AII571" s="24"/>
      <c r="AIJ571" s="24"/>
      <c r="AIK571" s="24"/>
      <c r="AIL571" s="24"/>
      <c r="AIM571" s="24"/>
      <c r="AIN571" s="24"/>
      <c r="AIO571" s="24"/>
      <c r="AIP571" s="24"/>
      <c r="AIQ571" s="24"/>
      <c r="AIR571" s="24"/>
      <c r="AIS571" s="24"/>
      <c r="AIT571" s="24"/>
      <c r="AIU571" s="24"/>
      <c r="AIV571" s="24"/>
      <c r="AIW571" s="24"/>
      <c r="AIX571" s="24"/>
      <c r="AIY571" s="24"/>
      <c r="AIZ571" s="24"/>
      <c r="AJA571" s="24"/>
      <c r="AJB571" s="24"/>
      <c r="AJC571" s="24"/>
      <c r="AJD571" s="24"/>
      <c r="AJE571" s="24"/>
      <c r="AJF571" s="24"/>
      <c r="AJG571" s="24"/>
      <c r="AJH571" s="24"/>
      <c r="AJI571" s="24"/>
      <c r="AJJ571" s="24"/>
      <c r="AJK571" s="24"/>
      <c r="AJL571" s="24"/>
      <c r="AJM571" s="24"/>
      <c r="AJN571" s="24"/>
      <c r="AJO571" s="24"/>
      <c r="AJP571" s="24"/>
      <c r="AJQ571" s="24"/>
      <c r="AJR571" s="24"/>
      <c r="AJS571" s="24"/>
      <c r="AJT571" s="24"/>
      <c r="AJU571" s="24"/>
      <c r="AJV571" s="24"/>
      <c r="AJW571" s="24"/>
      <c r="AJX571" s="24"/>
      <c r="AJY571" s="24"/>
      <c r="AJZ571" s="24"/>
      <c r="AKA571" s="24"/>
      <c r="AKB571" s="24"/>
      <c r="AKC571" s="24"/>
      <c r="AKD571" s="24"/>
      <c r="AKE571" s="24"/>
      <c r="AKF571" s="24"/>
      <c r="AKG571" s="24"/>
      <c r="AKH571" s="24"/>
      <c r="AKI571" s="24"/>
      <c r="AKJ571" s="24"/>
      <c r="AKK571" s="24"/>
      <c r="AKL571" s="24"/>
      <c r="AKM571" s="24"/>
      <c r="AKN571" s="24"/>
      <c r="AKO571" s="24"/>
      <c r="AKP571" s="24"/>
      <c r="AKQ571" s="24"/>
      <c r="AKR571" s="24"/>
      <c r="AKS571" s="24"/>
      <c r="AKT571" s="24"/>
      <c r="AKU571" s="24"/>
      <c r="AKV571" s="24"/>
      <c r="AKW571" s="24"/>
      <c r="AKX571" s="24"/>
      <c r="AKY571" s="24"/>
      <c r="AKZ571" s="24"/>
      <c r="ALA571" s="24"/>
      <c r="ALB571" s="24"/>
      <c r="ALC571" s="24"/>
      <c r="ALD571" s="24"/>
      <c r="ALE571" s="24"/>
      <c r="ALF571" s="24"/>
      <c r="ALG571" s="24"/>
    </row>
    <row r="572" spans="1:995" ht="17.25" customHeight="1">
      <c r="A572" s="92" t="s">
        <v>21</v>
      </c>
      <c r="B572" s="86" t="d">
        <v>2026-02-20</v>
      </c>
      <c r="C572" s="87" t="s">
        <v>1507</v>
      </c>
      <c r="D572" s="87" t="s">
        <v>16</v>
      </c>
      <c r="E572" s="87" t="s">
        <v>60</v>
      </c>
      <c r="F572" s="88" t="s">
        <v>1072</v>
      </c>
      <c r="G572" s="89" t="s">
        <v>1508</v>
      </c>
      <c r="H572" s="89" t="s">
        <v>1148</v>
      </c>
      <c r="I572" s="89" t="s">
        <v>1509</v>
      </c>
      <c r="J572" s="87" t="s">
        <v>1074</v>
      </c>
      <c r="K572" s="3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  <c r="AG572" s="14"/>
      <c r="AH572" s="14"/>
      <c r="AI572" s="14"/>
      <c r="AJ572" s="14"/>
      <c r="AK572" s="14"/>
      <c r="AL572" s="14"/>
      <c r="AM572" s="14"/>
      <c r="AN572" s="14"/>
      <c r="AO572" s="14"/>
      <c r="AP572" s="14"/>
      <c r="AQ572" s="14"/>
      <c r="AR572" s="14"/>
      <c r="AS572" s="14"/>
      <c r="AT572" s="14"/>
      <c r="AU572" s="14"/>
      <c r="AV572" s="14"/>
      <c r="AW572" s="14"/>
      <c r="AX572" s="14"/>
      <c r="AY572" s="14"/>
      <c r="AZ572" s="14"/>
      <c r="BA572" s="14"/>
      <c r="BB572" s="14"/>
      <c r="BC572" s="14"/>
      <c r="BD572" s="14"/>
      <c r="BE572" s="14"/>
      <c r="BF572" s="14"/>
      <c r="BG572" s="14"/>
      <c r="BH572" s="14"/>
      <c r="BI572" s="14"/>
      <c r="BJ572" s="14"/>
      <c r="BK572" s="14"/>
      <c r="BL572" s="14"/>
      <c r="BM572" s="14"/>
      <c r="BN572" s="14"/>
      <c r="BO572" s="14"/>
      <c r="BP572" s="14"/>
      <c r="BQ572" s="14"/>
      <c r="BR572" s="14"/>
      <c r="BS572" s="14"/>
      <c r="BT572" s="14"/>
      <c r="BU572" s="14"/>
      <c r="BV572" s="14"/>
      <c r="BW572" s="14"/>
      <c r="BX572" s="14"/>
      <c r="BY572" s="14"/>
      <c r="BZ572" s="14"/>
      <c r="CA572" s="14"/>
      <c r="CB572" s="14"/>
      <c r="CC572" s="14"/>
      <c r="CD572" s="14"/>
      <c r="CE572" s="14"/>
      <c r="CF572" s="14"/>
      <c r="CG572" s="14"/>
      <c r="CH572" s="14"/>
      <c r="CI572" s="14"/>
      <c r="CJ572" s="14"/>
      <c r="CK572" s="14"/>
      <c r="CL572" s="14"/>
      <c r="CM572" s="14"/>
      <c r="CN572" s="14"/>
      <c r="CO572" s="14"/>
      <c r="CP572" s="14"/>
      <c r="CQ572" s="14"/>
      <c r="CR572" s="14"/>
      <c r="CS572" s="14"/>
      <c r="CT572" s="14"/>
      <c r="CU572" s="14"/>
      <c r="CV572" s="14"/>
      <c r="CW572" s="14"/>
      <c r="CX572" s="14"/>
      <c r="CY572" s="14"/>
      <c r="CZ572" s="14"/>
      <c r="DA572" s="14"/>
      <c r="DB572" s="14"/>
      <c r="DC572" s="14"/>
      <c r="DD572" s="14"/>
      <c r="DE572" s="14"/>
      <c r="DF572" s="14"/>
      <c r="DG572" s="14"/>
      <c r="DH572" s="14"/>
      <c r="DI572" s="14"/>
      <c r="DJ572" s="14"/>
      <c r="DK572" s="14"/>
      <c r="DL572" s="14"/>
      <c r="DM572" s="14"/>
      <c r="DN572" s="14"/>
      <c r="DO572" s="14"/>
      <c r="DP572" s="14"/>
      <c r="DQ572" s="14"/>
      <c r="DR572" s="14"/>
      <c r="DS572" s="14"/>
      <c r="DT572" s="14"/>
      <c r="DU572" s="14"/>
      <c r="DV572" s="14"/>
      <c r="DW572" s="14"/>
      <c r="DX572" s="14"/>
      <c r="DY572" s="14"/>
      <c r="DZ572" s="14"/>
      <c r="EA572" s="14"/>
      <c r="EB572" s="14"/>
      <c r="EC572" s="14"/>
      <c r="ED572" s="14"/>
      <c r="EE572" s="14"/>
      <c r="EF572" s="14"/>
      <c r="EG572" s="14"/>
      <c r="EH572" s="14"/>
      <c r="EI572" s="14"/>
      <c r="EJ572" s="14"/>
      <c r="EK572" s="14"/>
      <c r="EL572" s="14"/>
      <c r="EM572" s="14"/>
      <c r="EN572" s="14"/>
      <c r="EO572" s="14"/>
      <c r="EP572" s="14"/>
      <c r="EQ572" s="14"/>
      <c r="ER572" s="14"/>
      <c r="ES572" s="14"/>
      <c r="ET572" s="14"/>
      <c r="EU572" s="14"/>
      <c r="EV572" s="14"/>
      <c r="EW572" s="14"/>
      <c r="EX572" s="14"/>
      <c r="EY572" s="14"/>
      <c r="EZ572" s="14"/>
      <c r="FA572" s="14"/>
      <c r="FB572" s="14"/>
      <c r="FC572" s="14"/>
      <c r="FD572" s="14"/>
      <c r="FE572" s="14"/>
      <c r="FF572" s="14"/>
      <c r="FG572" s="14"/>
      <c r="FH572" s="14"/>
      <c r="FI572" s="14"/>
      <c r="FJ572" s="14"/>
      <c r="FK572" s="14"/>
      <c r="FL572" s="14"/>
      <c r="FM572" s="14"/>
      <c r="FN572" s="14"/>
      <c r="FO572" s="14"/>
      <c r="FP572" s="14"/>
      <c r="FQ572" s="14"/>
      <c r="FR572" s="14"/>
      <c r="FS572" s="14"/>
      <c r="FT572" s="14"/>
      <c r="FU572" s="14"/>
      <c r="FV572" s="14"/>
      <c r="FW572" s="14"/>
      <c r="FX572" s="14"/>
      <c r="FY572" s="14"/>
      <c r="FZ572" s="14"/>
      <c r="GA572" s="14"/>
      <c r="GB572" s="14"/>
      <c r="GC572" s="14"/>
      <c r="GD572" s="14"/>
      <c r="GE572" s="14"/>
      <c r="GF572" s="14"/>
      <c r="GG572" s="14"/>
      <c r="GH572" s="14"/>
      <c r="GI572" s="14"/>
      <c r="GJ572" s="14"/>
      <c r="GK572" s="14"/>
      <c r="GL572" s="14"/>
      <c r="GM572" s="14"/>
      <c r="GN572" s="14"/>
      <c r="GO572" s="14"/>
      <c r="GP572" s="14"/>
      <c r="GQ572" s="14"/>
      <c r="GR572" s="14"/>
      <c r="GS572" s="14"/>
      <c r="GT572" s="14"/>
      <c r="GU572" s="14"/>
      <c r="GV572" s="14"/>
      <c r="GW572" s="14"/>
      <c r="GX572" s="14"/>
      <c r="GY572" s="14"/>
      <c r="GZ572" s="14"/>
      <c r="HA572" s="14"/>
      <c r="HB572" s="14"/>
      <c r="HC572" s="14"/>
      <c r="HD572" s="14"/>
      <c r="HE572" s="14"/>
      <c r="HF572" s="14"/>
      <c r="HG572" s="14"/>
      <c r="HH572" s="14"/>
      <c r="HI572" s="14"/>
      <c r="HJ572" s="14"/>
      <c r="HK572" s="14"/>
      <c r="HL572" s="14"/>
      <c r="HM572" s="14"/>
      <c r="HN572" s="14"/>
      <c r="HO572" s="14"/>
      <c r="HP572" s="14"/>
      <c r="HQ572" s="14"/>
      <c r="HR572" s="14"/>
      <c r="HS572" s="14"/>
      <c r="HT572" s="23"/>
      <c r="HU572" s="23"/>
      <c r="HV572" s="23"/>
      <c r="HW572" s="23"/>
      <c r="HX572" s="23"/>
      <c r="HY572" s="23"/>
      <c r="HZ572" s="23"/>
      <c r="IA572" s="23"/>
      <c r="IB572" s="23"/>
      <c r="IC572" s="23"/>
      <c r="ID572" s="23"/>
      <c r="IE572" s="23"/>
      <c r="IF572" s="23"/>
      <c r="IG572" s="23"/>
      <c r="IH572" s="23"/>
      <c r="II572" s="23"/>
      <c r="IJ572" s="23"/>
      <c r="IK572" s="23"/>
      <c r="IL572" s="23"/>
      <c r="IM572" s="23"/>
      <c r="IN572" s="23"/>
      <c r="IO572" s="23"/>
      <c r="IP572" s="23"/>
      <c r="IQ572" s="23"/>
      <c r="IR572" s="23"/>
      <c r="IS572" s="23"/>
      <c r="IT572" s="23"/>
      <c r="IU572" s="23"/>
      <c r="IV572" s="23"/>
      <c r="IW572" s="23"/>
      <c r="IX572" s="23"/>
      <c r="IY572" s="23"/>
      <c r="IZ572" s="23"/>
      <c r="JA572" s="23"/>
      <c r="JB572" s="23"/>
      <c r="JC572" s="23"/>
      <c r="JD572" s="23"/>
      <c r="JE572" s="23"/>
      <c r="JF572" s="23"/>
      <c r="JG572" s="23"/>
      <c r="JH572" s="23"/>
      <c r="JI572" s="23"/>
      <c r="JJ572" s="23"/>
      <c r="JK572" s="23"/>
      <c r="JL572" s="23"/>
      <c r="JM572" s="23"/>
      <c r="JN572" s="23"/>
      <c r="JO572" s="23"/>
      <c r="JP572" s="23"/>
      <c r="JQ572" s="23"/>
      <c r="JR572" s="23"/>
      <c r="JS572" s="23"/>
      <c r="JT572" s="23"/>
      <c r="JU572" s="23"/>
      <c r="JV572" s="23"/>
      <c r="JW572" s="23"/>
      <c r="JX572" s="23"/>
      <c r="JY572" s="23"/>
      <c r="JZ572" s="23"/>
      <c r="KA572" s="23"/>
      <c r="KB572" s="23"/>
      <c r="KC572" s="23"/>
      <c r="KD572" s="23"/>
      <c r="KE572" s="23"/>
      <c r="KF572" s="23"/>
      <c r="KG572" s="23"/>
      <c r="KH572" s="23"/>
      <c r="KI572" s="23"/>
      <c r="KJ572" s="23"/>
      <c r="KK572" s="23"/>
      <c r="KL572" s="23"/>
      <c r="KM572" s="23"/>
      <c r="KN572" s="23"/>
      <c r="KO572" s="23"/>
      <c r="KP572" s="23"/>
      <c r="KQ572" s="23"/>
      <c r="KR572" s="23"/>
      <c r="KS572" s="23"/>
      <c r="KT572" s="23"/>
      <c r="KU572" s="23"/>
      <c r="KV572" s="23"/>
      <c r="KW572" s="23"/>
      <c r="KX572" s="23"/>
      <c r="KY572" s="23"/>
      <c r="KZ572" s="23"/>
      <c r="LA572" s="23"/>
      <c r="LB572" s="23"/>
      <c r="LC572" s="23"/>
      <c r="LD572" s="23"/>
      <c r="LE572" s="23"/>
      <c r="LF572" s="23"/>
      <c r="LG572" s="23"/>
      <c r="LH572" s="23"/>
      <c r="LI572" s="23"/>
      <c r="LJ572" s="23"/>
      <c r="LK572" s="23"/>
      <c r="LL572" s="23"/>
      <c r="LM572" s="23"/>
      <c r="LN572" s="23"/>
      <c r="LO572" s="23"/>
      <c r="LP572" s="23"/>
      <c r="LQ572" s="23"/>
      <c r="LR572" s="23"/>
      <c r="LS572" s="23"/>
      <c r="LT572" s="23"/>
      <c r="LU572" s="23"/>
      <c r="LV572" s="23"/>
      <c r="LW572" s="23"/>
      <c r="LX572" s="23"/>
      <c r="LY572" s="23"/>
      <c r="LZ572" s="23"/>
      <c r="MA572" s="23"/>
      <c r="MB572" s="23"/>
      <c r="MC572" s="23"/>
      <c r="MD572" s="23"/>
      <c r="ME572" s="23"/>
      <c r="MF572" s="23"/>
      <c r="MG572" s="23"/>
      <c r="MH572" s="23"/>
      <c r="MI572" s="23"/>
      <c r="MJ572" s="23"/>
      <c r="MK572" s="23"/>
      <c r="ML572" s="23"/>
      <c r="MM572" s="23"/>
      <c r="MN572" s="23"/>
      <c r="MO572" s="23"/>
      <c r="MP572" s="23"/>
      <c r="MQ572" s="23"/>
      <c r="MR572" s="23"/>
      <c r="MS572" s="23"/>
      <c r="MT572" s="23"/>
      <c r="MU572" s="23"/>
      <c r="MV572" s="23"/>
      <c r="MW572" s="23"/>
      <c r="MX572" s="23"/>
      <c r="MY572" s="23"/>
      <c r="MZ572" s="23"/>
      <c r="NA572" s="23"/>
      <c r="NB572" s="23"/>
      <c r="NC572" s="23"/>
      <c r="ND572" s="23"/>
      <c r="NE572" s="23"/>
      <c r="NF572" s="23"/>
      <c r="NG572" s="23"/>
      <c r="NH572" s="23"/>
      <c r="NI572" s="23"/>
      <c r="NJ572" s="23"/>
      <c r="NK572" s="23"/>
      <c r="NL572" s="23"/>
      <c r="NM572" s="23"/>
      <c r="NN572" s="23"/>
      <c r="NO572" s="23"/>
      <c r="NP572" s="23"/>
      <c r="NQ572" s="23"/>
      <c r="NR572" s="23"/>
      <c r="NS572" s="23"/>
      <c r="NT572" s="23"/>
      <c r="NU572" s="23"/>
      <c r="NV572" s="23"/>
      <c r="NW572" s="23"/>
      <c r="NX572" s="23"/>
      <c r="NY572" s="23"/>
      <c r="NZ572" s="23"/>
      <c r="OA572" s="23"/>
      <c r="OB572" s="23"/>
      <c r="OC572" s="23"/>
      <c r="OD572" s="23"/>
      <c r="OE572" s="23"/>
      <c r="OF572" s="23"/>
      <c r="OG572" s="23"/>
      <c r="OH572" s="23"/>
      <c r="OI572" s="23"/>
      <c r="OJ572" s="23"/>
      <c r="OK572" s="23"/>
      <c r="OL572" s="23"/>
      <c r="OM572" s="23"/>
      <c r="ON572" s="23"/>
      <c r="OO572" s="23"/>
      <c r="OP572" s="23"/>
      <c r="OQ572" s="23"/>
      <c r="OR572" s="23"/>
      <c r="OS572" s="23"/>
      <c r="OT572" s="23"/>
      <c r="OU572" s="23"/>
      <c r="OV572" s="23"/>
      <c r="OW572" s="23"/>
      <c r="OX572" s="23"/>
      <c r="OY572" s="23"/>
      <c r="OZ572" s="23"/>
      <c r="PA572" s="23"/>
      <c r="PB572" s="23"/>
      <c r="PC572" s="23"/>
      <c r="PD572" s="23"/>
      <c r="PE572" s="23"/>
      <c r="PF572" s="23"/>
      <c r="PG572" s="23"/>
      <c r="PH572" s="23"/>
      <c r="PI572" s="23"/>
      <c r="PJ572" s="23"/>
      <c r="PK572" s="23"/>
      <c r="PL572" s="23"/>
      <c r="PM572" s="23"/>
      <c r="PN572" s="23"/>
      <c r="PO572" s="23"/>
      <c r="PP572" s="23"/>
      <c r="PQ572" s="23"/>
      <c r="PR572" s="23"/>
      <c r="PS572" s="23"/>
      <c r="PT572" s="23"/>
      <c r="PU572" s="23"/>
      <c r="PV572" s="23"/>
      <c r="PW572" s="23"/>
      <c r="PX572" s="23"/>
      <c r="PY572" s="23"/>
      <c r="PZ572" s="23"/>
      <c r="QA572" s="23"/>
      <c r="QB572" s="23"/>
      <c r="QC572" s="23"/>
      <c r="QD572" s="23"/>
      <c r="QE572" s="23"/>
      <c r="QF572" s="23"/>
      <c r="QG572" s="23"/>
      <c r="QH572" s="23"/>
      <c r="QI572" s="23"/>
      <c r="QJ572" s="23"/>
      <c r="QK572" s="23"/>
      <c r="QL572" s="23"/>
      <c r="QM572" s="23"/>
      <c r="QN572" s="23"/>
      <c r="QO572" s="23"/>
      <c r="QP572" s="23"/>
      <c r="QQ572" s="23"/>
      <c r="QR572" s="23"/>
      <c r="QS572" s="23"/>
      <c r="QT572" s="23"/>
      <c r="QU572" s="23"/>
      <c r="QV572" s="23"/>
      <c r="QW572" s="23"/>
      <c r="QX572" s="23"/>
      <c r="QY572" s="23"/>
      <c r="QZ572" s="23"/>
      <c r="RA572" s="23"/>
      <c r="RB572" s="23"/>
      <c r="RC572" s="23"/>
      <c r="RD572" s="23"/>
      <c r="RE572" s="23"/>
      <c r="RF572" s="23"/>
      <c r="RG572" s="23"/>
      <c r="RH572" s="23"/>
      <c r="RI572" s="23"/>
      <c r="RJ572" s="23"/>
      <c r="RK572" s="23"/>
      <c r="RL572" s="23"/>
      <c r="RM572" s="23"/>
      <c r="RN572" s="23"/>
      <c r="RO572" s="23"/>
      <c r="RP572" s="23"/>
      <c r="RQ572" s="23"/>
      <c r="RR572" s="23"/>
      <c r="RS572" s="23"/>
      <c r="RT572" s="23"/>
      <c r="RU572" s="23"/>
      <c r="RV572" s="23"/>
      <c r="RW572" s="23"/>
      <c r="RX572" s="23"/>
      <c r="RY572" s="23"/>
      <c r="RZ572" s="23"/>
      <c r="SA572" s="23"/>
      <c r="SB572" s="23"/>
      <c r="SC572" s="23"/>
      <c r="SD572" s="23"/>
      <c r="SE572" s="23"/>
      <c r="SF572" s="23"/>
      <c r="SG572" s="23"/>
      <c r="SH572" s="23"/>
      <c r="SI572" s="23"/>
      <c r="SJ572" s="23"/>
      <c r="SK572" s="23"/>
      <c r="SL572" s="23"/>
      <c r="SM572" s="23"/>
      <c r="SN572" s="23"/>
      <c r="SO572" s="23"/>
      <c r="SP572" s="23"/>
      <c r="SQ572" s="23"/>
      <c r="SR572" s="23"/>
      <c r="SS572" s="23"/>
      <c r="ST572" s="23"/>
      <c r="SU572" s="23"/>
      <c r="SV572" s="23"/>
      <c r="SW572" s="23"/>
      <c r="SX572" s="23"/>
      <c r="SY572" s="23"/>
      <c r="SZ572" s="23"/>
      <c r="TA572" s="23"/>
      <c r="TB572" s="23"/>
      <c r="TC572" s="23"/>
      <c r="TD572" s="23"/>
      <c r="TE572" s="23"/>
      <c r="TF572" s="23"/>
      <c r="TG572" s="23"/>
      <c r="TH572" s="23"/>
      <c r="TI572" s="23"/>
      <c r="TJ572" s="23"/>
      <c r="TK572" s="23"/>
      <c r="TL572" s="23"/>
      <c r="TM572" s="23"/>
      <c r="TN572" s="23"/>
      <c r="TO572" s="23"/>
      <c r="TP572" s="23"/>
      <c r="TQ572" s="23"/>
      <c r="TR572" s="23"/>
      <c r="TS572" s="23"/>
      <c r="TT572" s="23"/>
      <c r="TU572" s="23"/>
      <c r="TV572" s="23"/>
      <c r="TW572" s="23"/>
      <c r="TX572" s="23"/>
      <c r="TY572" s="23"/>
      <c r="TZ572" s="23"/>
      <c r="UA572" s="23"/>
      <c r="UB572" s="23"/>
      <c r="UC572" s="23"/>
      <c r="UD572" s="23"/>
      <c r="UE572" s="23"/>
      <c r="UF572" s="23"/>
      <c r="UG572" s="23"/>
      <c r="UH572" s="23"/>
      <c r="UI572" s="23"/>
      <c r="UJ572" s="23"/>
      <c r="UK572" s="23"/>
      <c r="UL572" s="23"/>
      <c r="UM572" s="23"/>
      <c r="UN572" s="23"/>
      <c r="UO572" s="23"/>
      <c r="UP572" s="23"/>
      <c r="UQ572" s="23"/>
      <c r="UR572" s="23"/>
      <c r="US572" s="23"/>
      <c r="UT572" s="23"/>
      <c r="UU572" s="23"/>
      <c r="UV572" s="23"/>
      <c r="UW572" s="23"/>
      <c r="UX572" s="23"/>
      <c r="UY572" s="23"/>
      <c r="UZ572" s="23"/>
      <c r="VA572" s="23"/>
      <c r="VB572" s="23"/>
      <c r="VC572" s="23"/>
      <c r="VD572" s="23"/>
      <c r="VE572" s="23"/>
      <c r="VF572" s="23"/>
      <c r="VG572" s="23"/>
      <c r="VH572" s="23"/>
      <c r="VI572" s="23"/>
      <c r="VJ572" s="23"/>
      <c r="VK572" s="23"/>
      <c r="VL572" s="23"/>
      <c r="VM572" s="23"/>
      <c r="VN572" s="23"/>
      <c r="VO572" s="23"/>
      <c r="VP572" s="23"/>
      <c r="VQ572" s="23"/>
      <c r="VR572" s="23"/>
      <c r="VS572" s="23"/>
      <c r="VT572" s="23"/>
      <c r="VU572" s="23"/>
      <c r="VV572" s="23"/>
      <c r="VW572" s="23"/>
      <c r="VX572" s="23"/>
      <c r="VY572" s="23"/>
      <c r="VZ572" s="23"/>
      <c r="WA572" s="23"/>
      <c r="WB572" s="23"/>
      <c r="WC572" s="23"/>
      <c r="WD572" s="23"/>
      <c r="WE572" s="23"/>
      <c r="WF572" s="23"/>
      <c r="WG572" s="23"/>
      <c r="WH572" s="23"/>
      <c r="WI572" s="23"/>
      <c r="WJ572" s="23"/>
      <c r="WK572" s="23"/>
      <c r="WL572" s="23"/>
      <c r="WM572" s="23"/>
      <c r="WN572" s="23"/>
      <c r="WO572" s="23"/>
      <c r="WP572" s="23"/>
      <c r="WQ572" s="23"/>
      <c r="WR572" s="23"/>
      <c r="WS572" s="23"/>
      <c r="WT572" s="23"/>
      <c r="WU572" s="23"/>
      <c r="WV572" s="23"/>
      <c r="WW572" s="23"/>
      <c r="WX572" s="23"/>
      <c r="WY572" s="23"/>
      <c r="WZ572" s="23"/>
      <c r="XA572" s="23"/>
      <c r="XB572" s="23"/>
      <c r="XC572" s="23"/>
      <c r="XD572" s="23"/>
      <c r="XE572" s="23"/>
      <c r="XF572" s="23"/>
      <c r="XG572" s="23"/>
      <c r="XH572" s="23"/>
      <c r="XI572" s="23"/>
      <c r="XJ572" s="23"/>
      <c r="XK572" s="23"/>
      <c r="XL572" s="23"/>
      <c r="XM572" s="23"/>
      <c r="XN572" s="23"/>
      <c r="XO572" s="23"/>
      <c r="XP572" s="23"/>
      <c r="XQ572" s="23"/>
      <c r="XR572" s="23"/>
      <c r="XS572" s="23"/>
      <c r="XT572" s="23"/>
      <c r="XU572" s="23"/>
      <c r="XV572" s="23"/>
      <c r="XW572" s="23"/>
      <c r="XX572" s="23"/>
      <c r="XY572" s="23"/>
      <c r="XZ572" s="23"/>
      <c r="YA572" s="23"/>
      <c r="YB572" s="23"/>
      <c r="YC572" s="23"/>
      <c r="YD572" s="23"/>
      <c r="YE572" s="23"/>
      <c r="YF572" s="23"/>
      <c r="YG572" s="23"/>
      <c r="YH572" s="23"/>
      <c r="YI572" s="23"/>
      <c r="YJ572" s="23"/>
      <c r="YK572" s="23"/>
      <c r="YL572" s="23"/>
      <c r="YM572" s="23"/>
      <c r="YN572" s="23"/>
      <c r="YO572" s="23"/>
      <c r="YP572" s="23"/>
      <c r="YQ572" s="23"/>
      <c r="YR572" s="23"/>
      <c r="YS572" s="23"/>
      <c r="YT572" s="23"/>
      <c r="YU572" s="23"/>
      <c r="YV572" s="23"/>
      <c r="YW572" s="23"/>
      <c r="YX572" s="23"/>
      <c r="YY572" s="23"/>
      <c r="YZ572" s="23"/>
      <c r="ZA572" s="23"/>
      <c r="ZB572" s="23"/>
      <c r="ZC572" s="23"/>
      <c r="ZD572" s="23"/>
      <c r="ZE572" s="23"/>
      <c r="ZF572" s="23"/>
      <c r="ZG572" s="23"/>
      <c r="ZH572" s="23"/>
      <c r="ZI572" s="23"/>
      <c r="ZJ572" s="23"/>
      <c r="ZK572" s="23"/>
      <c r="ZL572" s="23"/>
      <c r="ZM572" s="23"/>
      <c r="ZN572" s="23"/>
      <c r="ZO572" s="23"/>
      <c r="ZP572" s="23"/>
      <c r="ZQ572" s="23"/>
      <c r="ZR572" s="23"/>
      <c r="ZS572" s="23"/>
      <c r="ZT572" s="23"/>
      <c r="ZU572" s="23"/>
      <c r="ZV572" s="23"/>
      <c r="ZW572" s="23"/>
      <c r="ZX572" s="23"/>
      <c r="ZY572" s="23"/>
      <c r="ZZ572" s="23"/>
      <c r="AAA572" s="23"/>
      <c r="AAB572" s="23"/>
      <c r="AAC572" s="23"/>
      <c r="AAD572" s="23"/>
      <c r="AAE572" s="23"/>
      <c r="AAF572" s="23"/>
      <c r="AAG572" s="23"/>
      <c r="AAH572" s="23"/>
      <c r="AAI572" s="23"/>
      <c r="AAJ572" s="23"/>
      <c r="AAK572" s="23"/>
      <c r="AAL572" s="23"/>
      <c r="AAM572" s="23"/>
      <c r="AAN572" s="23"/>
      <c r="AAO572" s="23"/>
      <c r="AAP572" s="23"/>
      <c r="AAQ572" s="23"/>
      <c r="AAR572" s="23"/>
      <c r="AAS572" s="23"/>
      <c r="AAT572" s="23"/>
      <c r="AAU572" s="23"/>
      <c r="AAV572" s="23"/>
      <c r="AAW572" s="23"/>
      <c r="AAX572" s="23"/>
      <c r="AAY572" s="23"/>
      <c r="AAZ572" s="23"/>
      <c r="ABA572" s="23"/>
      <c r="ABB572" s="23"/>
      <c r="ABC572" s="23"/>
      <c r="ABD572" s="23"/>
      <c r="ABE572" s="23"/>
      <c r="ABF572" s="23"/>
      <c r="ABG572" s="23"/>
      <c r="ABH572" s="23"/>
      <c r="ABI572" s="23"/>
      <c r="ABJ572" s="23"/>
      <c r="ABK572" s="23"/>
      <c r="ABL572" s="23"/>
      <c r="ABM572" s="23"/>
      <c r="ABN572" s="23"/>
      <c r="ABO572" s="23"/>
      <c r="ABP572" s="23"/>
      <c r="ABQ572" s="23"/>
      <c r="ABR572" s="23"/>
      <c r="ABS572" s="23"/>
      <c r="ABT572" s="23"/>
      <c r="ABU572" s="23"/>
      <c r="ABV572" s="23"/>
      <c r="ABW572" s="23"/>
      <c r="ABX572" s="23"/>
      <c r="ABY572" s="23"/>
      <c r="ABZ572" s="23"/>
      <c r="ACA572" s="23"/>
      <c r="ACB572" s="23"/>
      <c r="ACC572" s="23"/>
      <c r="ACD572" s="23"/>
      <c r="ACE572" s="23"/>
      <c r="ACF572" s="23"/>
      <c r="ACG572" s="23"/>
      <c r="ACH572" s="23"/>
      <c r="ACI572" s="23"/>
      <c r="ACJ572" s="23"/>
      <c r="ACK572" s="23"/>
      <c r="ACL572" s="23"/>
      <c r="ACM572" s="23"/>
      <c r="ACN572" s="23"/>
      <c r="ACO572" s="23"/>
      <c r="ACP572" s="23"/>
      <c r="ACQ572" s="23"/>
      <c r="ACR572" s="23"/>
      <c r="ACS572" s="23"/>
      <c r="ACT572" s="23"/>
      <c r="ACU572" s="23"/>
      <c r="ACV572" s="23"/>
      <c r="ACW572" s="23"/>
      <c r="ACX572" s="23"/>
      <c r="ACY572" s="23"/>
      <c r="ACZ572" s="23"/>
      <c r="ADA572" s="23"/>
      <c r="ADB572" s="23"/>
      <c r="ADC572" s="23"/>
      <c r="ADD572" s="23"/>
      <c r="ADE572" s="23"/>
      <c r="ADF572" s="23"/>
      <c r="ADG572" s="23"/>
      <c r="ADH572" s="23"/>
      <c r="ADI572" s="23"/>
      <c r="ADJ572" s="23"/>
      <c r="ADK572" s="23"/>
      <c r="ADL572" s="23"/>
      <c r="ADM572" s="23"/>
      <c r="ADN572" s="23"/>
      <c r="ADO572" s="23"/>
      <c r="ADP572" s="23"/>
      <c r="ADQ572" s="23"/>
      <c r="ADR572" s="23"/>
      <c r="ADS572" s="23"/>
      <c r="ADT572" s="23"/>
      <c r="ADU572" s="23"/>
      <c r="ADV572" s="23"/>
      <c r="ADW572" s="23"/>
      <c r="ADX572" s="23"/>
      <c r="ADY572" s="23"/>
      <c r="ADZ572" s="23"/>
      <c r="AEA572" s="23"/>
      <c r="AEB572" s="23"/>
      <c r="AEC572" s="23"/>
      <c r="AED572" s="23"/>
      <c r="AEE572" s="23"/>
      <c r="AEF572" s="23"/>
      <c r="AEG572" s="23"/>
      <c r="AEH572" s="23"/>
      <c r="AEI572" s="23"/>
      <c r="AEJ572" s="23"/>
      <c r="AEK572" s="23"/>
      <c r="AEL572" s="23"/>
      <c r="AEM572" s="23"/>
      <c r="AEN572" s="23"/>
      <c r="AEO572" s="23"/>
      <c r="AEP572" s="23"/>
      <c r="AEQ572" s="23"/>
      <c r="AER572" s="23"/>
      <c r="AES572" s="23"/>
      <c r="AET572" s="23"/>
      <c r="AEU572" s="23"/>
      <c r="AEV572" s="23"/>
      <c r="AEW572" s="23"/>
      <c r="AEX572" s="23"/>
      <c r="AEY572" s="23"/>
      <c r="AEZ572" s="23"/>
      <c r="AFA572" s="23"/>
      <c r="AFB572" s="23"/>
      <c r="AFC572" s="23"/>
      <c r="AFD572" s="23"/>
      <c r="AFE572" s="23"/>
      <c r="AFF572" s="23"/>
      <c r="AFG572" s="23"/>
      <c r="AFH572" s="23"/>
      <c r="AFI572" s="23"/>
      <c r="AFJ572" s="23"/>
      <c r="AFK572" s="23"/>
      <c r="AFL572" s="23"/>
      <c r="AFM572" s="23"/>
      <c r="AFN572" s="23"/>
      <c r="AFO572" s="23"/>
      <c r="AFP572" s="23"/>
      <c r="AFQ572" s="23"/>
      <c r="AFR572" s="23"/>
      <c r="AFS572" s="23"/>
      <c r="AFT572" s="23"/>
      <c r="AFU572" s="23"/>
      <c r="AFV572" s="23"/>
      <c r="AFW572" s="23"/>
      <c r="AFX572" s="23"/>
      <c r="AFY572" s="23"/>
      <c r="AFZ572" s="23"/>
      <c r="AGA572" s="23"/>
      <c r="AGB572" s="23"/>
      <c r="AGC572" s="23"/>
      <c r="AGD572" s="23"/>
      <c r="AGE572" s="23"/>
      <c r="AGF572" s="23"/>
      <c r="AGG572" s="23"/>
      <c r="AGH572" s="23"/>
      <c r="AGI572" s="23"/>
      <c r="AGJ572" s="23"/>
      <c r="AGK572" s="23"/>
      <c r="AGL572" s="23"/>
      <c r="AGM572" s="23"/>
      <c r="AGN572" s="23"/>
      <c r="AGO572" s="23"/>
      <c r="AGP572" s="23"/>
      <c r="AGQ572" s="23"/>
      <c r="AGR572" s="23"/>
      <c r="AGS572" s="23"/>
      <c r="AGT572" s="23"/>
      <c r="AGU572" s="23"/>
      <c r="AGV572" s="23"/>
      <c r="AGW572" s="23"/>
      <c r="AGX572" s="23"/>
      <c r="AGY572" s="23"/>
      <c r="AGZ572" s="23"/>
      <c r="AHA572" s="23"/>
      <c r="AHB572" s="23"/>
      <c r="AHC572" s="23"/>
      <c r="AHD572" s="23"/>
      <c r="AHE572" s="23"/>
      <c r="AHF572" s="23"/>
      <c r="AHG572" s="23"/>
      <c r="AHH572" s="23"/>
      <c r="AHI572" s="23"/>
      <c r="AHJ572" s="23"/>
      <c r="AHK572" s="23"/>
      <c r="AHL572" s="23"/>
      <c r="AHM572" s="23"/>
      <c r="AHN572" s="23"/>
      <c r="AHO572" s="23"/>
      <c r="AHP572" s="23"/>
      <c r="AHQ572" s="23"/>
      <c r="AHR572" s="23"/>
      <c r="AHS572" s="23"/>
      <c r="AHT572" s="23"/>
      <c r="AHU572" s="23"/>
      <c r="AHV572" s="23"/>
      <c r="AHW572" s="23"/>
      <c r="AHX572" s="23"/>
      <c r="AHY572" s="23"/>
      <c r="AHZ572" s="23"/>
      <c r="AIA572" s="23"/>
      <c r="AIB572" s="23"/>
      <c r="AIC572" s="23"/>
      <c r="AID572" s="23"/>
      <c r="AIE572" s="23"/>
      <c r="AIF572" s="23"/>
      <c r="AIG572" s="23"/>
      <c r="AIH572" s="23"/>
      <c r="AII572" s="23"/>
      <c r="AIJ572" s="23"/>
      <c r="AIK572" s="23"/>
      <c r="AIL572" s="23"/>
      <c r="AIM572" s="23"/>
      <c r="AIN572" s="23"/>
      <c r="AIO572" s="23"/>
      <c r="AIP572" s="23"/>
      <c r="AIQ572" s="23"/>
      <c r="AIR572" s="23"/>
      <c r="AIS572" s="23"/>
      <c r="AIT572" s="23"/>
      <c r="AIU572" s="23"/>
      <c r="AIV572" s="23"/>
      <c r="AIW572" s="23"/>
      <c r="AIX572" s="23"/>
      <c r="AIY572" s="23"/>
      <c r="AIZ572" s="23"/>
      <c r="AJA572" s="23"/>
      <c r="AJB572" s="23"/>
      <c r="AJC572" s="23"/>
      <c r="AJD572" s="23"/>
      <c r="AJE572" s="23"/>
      <c r="AJF572" s="23"/>
      <c r="AJG572" s="23"/>
      <c r="AJH572" s="23"/>
      <c r="AJI572" s="23"/>
      <c r="AJJ572" s="23"/>
      <c r="AJK572" s="23"/>
      <c r="AJL572" s="23"/>
      <c r="AJM572" s="23"/>
      <c r="AJN572" s="23"/>
      <c r="AJO572" s="23"/>
      <c r="AJP572" s="23"/>
      <c r="AJQ572" s="23"/>
      <c r="AJR572" s="23"/>
      <c r="AJS572" s="23"/>
      <c r="AJT572" s="23"/>
      <c r="AJU572" s="23"/>
      <c r="AJV572" s="23"/>
      <c r="AJW572" s="23"/>
      <c r="AJX572" s="23"/>
      <c r="AJY572" s="23"/>
      <c r="AJZ572" s="23"/>
      <c r="AKA572" s="23"/>
      <c r="AKB572" s="23"/>
      <c r="AKC572" s="23"/>
      <c r="AKD572" s="23"/>
      <c r="AKE572" s="23"/>
      <c r="AKF572" s="23"/>
      <c r="AKG572" s="23"/>
      <c r="AKH572" s="23"/>
      <c r="AKI572" s="23"/>
      <c r="AKJ572" s="23"/>
      <c r="AKK572" s="23"/>
      <c r="AKL572" s="23"/>
      <c r="AKM572" s="23"/>
      <c r="AKN572" s="23"/>
      <c r="AKO572" s="23"/>
      <c r="AKP572" s="23"/>
      <c r="AKQ572" s="23"/>
      <c r="AKR572" s="23"/>
      <c r="AKS572" s="23"/>
      <c r="AKT572" s="23"/>
      <c r="AKU572" s="23"/>
      <c r="AKV572" s="23"/>
      <c r="AKW572" s="23"/>
      <c r="AKX572" s="23"/>
      <c r="AKY572" s="23"/>
      <c r="AKZ572" s="23"/>
      <c r="ALA572" s="23"/>
      <c r="ALB572" s="23"/>
      <c r="ALC572" s="23"/>
      <c r="ALD572" s="23"/>
      <c r="ALE572" s="23"/>
      <c r="ALF572" s="23"/>
      <c r="ALG572" s="23"/>
    </row>
    <row r="573" spans="1:995" ht="17.25" customHeight="1">
      <c r="A573" s="81"/>
      <c r="B573" s="116" t="d">
        <v>2026-02-20</v>
      </c>
      <c r="C573" s="117" t="s">
        <v>1075</v>
      </c>
      <c r="D573" s="117" t="s">
        <v>18</v>
      </c>
      <c r="E573" s="117" t="s">
        <v>365</v>
      </c>
      <c r="F573" s="118" t="s">
        <v>1076</v>
      </c>
      <c r="G573" s="119" t="s">
        <v>1077</v>
      </c>
      <c r="H573" s="119" t="s">
        <v>227</v>
      </c>
      <c r="I573" s="119" t="s">
        <v>1078</v>
      </c>
      <c r="J573" s="117" t="s">
        <v>1079</v>
      </c>
      <c r="K573" s="35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  <c r="AC573" s="7"/>
      <c r="AD573" s="7"/>
      <c r="AE573" s="7"/>
      <c r="AF573" s="7"/>
      <c r="AG573" s="7"/>
      <c r="AH573" s="7"/>
      <c r="AI573" s="7"/>
      <c r="AJ573" s="7"/>
      <c r="AK573" s="7"/>
      <c r="AL573" s="7"/>
      <c r="AM573" s="7"/>
      <c r="AN573" s="7"/>
      <c r="AO573" s="7"/>
      <c r="AP573" s="7"/>
      <c r="AQ573" s="7"/>
      <c r="AR573" s="7"/>
      <c r="AS573" s="7"/>
      <c r="AT573" s="7"/>
      <c r="AU573" s="7"/>
      <c r="AV573" s="7"/>
      <c r="AW573" s="7"/>
      <c r="AX573" s="7"/>
      <c r="AY573" s="7"/>
      <c r="AZ573" s="7"/>
      <c r="BA573" s="7"/>
      <c r="BB573" s="7"/>
      <c r="BC573" s="7"/>
      <c r="BD573" s="7"/>
      <c r="BE573" s="7"/>
      <c r="BF573" s="7"/>
      <c r="BG573" s="7"/>
      <c r="BH573" s="7"/>
      <c r="BI573" s="7"/>
      <c r="BJ573" s="7"/>
      <c r="BK573" s="7"/>
      <c r="BL573" s="7"/>
      <c r="BM573" s="7"/>
      <c r="BN573" s="7"/>
      <c r="BO573" s="7"/>
      <c r="BP573" s="7"/>
      <c r="BQ573" s="7"/>
      <c r="BR573" s="7"/>
      <c r="BS573" s="7"/>
      <c r="BT573" s="7"/>
      <c r="BU573" s="7"/>
      <c r="BV573" s="7"/>
      <c r="BW573" s="7"/>
      <c r="BX573" s="7"/>
      <c r="BY573" s="7"/>
      <c r="BZ573" s="7"/>
      <c r="CA573" s="7"/>
      <c r="CB573" s="7"/>
      <c r="CC573" s="7"/>
      <c r="CD573" s="7"/>
      <c r="CE573" s="7"/>
      <c r="CF573" s="7"/>
      <c r="CG573" s="7"/>
      <c r="CH573" s="7"/>
      <c r="CI573" s="7"/>
      <c r="CJ573" s="7"/>
      <c r="CK573" s="7"/>
      <c r="CL573" s="7"/>
      <c r="CM573" s="7"/>
      <c r="CN573" s="7"/>
      <c r="CO573" s="7"/>
      <c r="CP573" s="7"/>
      <c r="CQ573" s="7"/>
      <c r="CR573" s="7"/>
      <c r="CS573" s="7"/>
      <c r="CT573" s="7"/>
      <c r="CU573" s="7"/>
      <c r="CV573" s="7"/>
      <c r="CW573" s="7"/>
      <c r="CX573" s="7"/>
      <c r="CY573" s="7"/>
      <c r="CZ573" s="7"/>
      <c r="DA573" s="7"/>
      <c r="DB573" s="7"/>
      <c r="DC573" s="7"/>
      <c r="DD573" s="7"/>
      <c r="DE573" s="7"/>
      <c r="DF573" s="7"/>
      <c r="DG573" s="7"/>
      <c r="DH573" s="7"/>
      <c r="DI573" s="7"/>
      <c r="DJ573" s="7"/>
      <c r="DK573" s="7"/>
      <c r="DL573" s="7"/>
      <c r="DM573" s="7"/>
      <c r="DN573" s="7"/>
      <c r="DO573" s="7"/>
      <c r="DP573" s="7"/>
      <c r="DQ573" s="7"/>
      <c r="DR573" s="7"/>
      <c r="DS573" s="7"/>
      <c r="DT573" s="7"/>
      <c r="DU573" s="7"/>
      <c r="DV573" s="7"/>
      <c r="DW573" s="7"/>
      <c r="DX573" s="7"/>
      <c r="DY573" s="7"/>
      <c r="DZ573" s="7"/>
      <c r="EA573" s="7"/>
      <c r="EB573" s="7"/>
      <c r="EC573" s="7"/>
      <c r="ED573" s="7"/>
      <c r="EE573" s="7"/>
      <c r="EF573" s="7"/>
      <c r="EG573" s="7"/>
      <c r="EH573" s="7"/>
      <c r="EI573" s="7"/>
      <c r="EJ573" s="7"/>
      <c r="EK573" s="7"/>
      <c r="EL573" s="7"/>
      <c r="EM573" s="7"/>
      <c r="EN573" s="7"/>
      <c r="EO573" s="7"/>
      <c r="EP573" s="7"/>
      <c r="EQ573" s="7"/>
      <c r="ER573" s="7"/>
      <c r="ES573" s="7"/>
      <c r="ET573" s="7"/>
      <c r="EU573" s="7"/>
      <c r="EV573" s="7"/>
      <c r="EW573" s="7"/>
      <c r="EX573" s="7"/>
      <c r="EY573" s="7"/>
      <c r="EZ573" s="7"/>
      <c r="FA573" s="7"/>
      <c r="FB573" s="7"/>
      <c r="FC573" s="7"/>
      <c r="FD573" s="7"/>
      <c r="FE573" s="7"/>
      <c r="FF573" s="7"/>
      <c r="FG573" s="7"/>
      <c r="FH573" s="7"/>
      <c r="FI573" s="7"/>
      <c r="FJ573" s="7"/>
      <c r="FK573" s="7"/>
      <c r="FL573" s="7"/>
      <c r="FM573" s="7"/>
      <c r="FN573" s="7"/>
      <c r="FO573" s="7"/>
      <c r="FP573" s="7"/>
      <c r="FQ573" s="7"/>
      <c r="FR573" s="7"/>
      <c r="FS573" s="7"/>
      <c r="FT573" s="7"/>
      <c r="FU573" s="7"/>
      <c r="FV573" s="7"/>
      <c r="FW573" s="7"/>
      <c r="FX573" s="7"/>
      <c r="FY573" s="7"/>
      <c r="FZ573" s="7"/>
      <c r="GA573" s="7"/>
      <c r="GB573" s="7"/>
      <c r="GC573" s="7"/>
      <c r="GD573" s="7"/>
      <c r="GE573" s="7"/>
      <c r="GF573" s="7"/>
      <c r="GG573" s="7"/>
      <c r="GH573" s="7"/>
      <c r="GI573" s="7"/>
      <c r="GJ573" s="7"/>
      <c r="GK573" s="7"/>
      <c r="GL573" s="7"/>
      <c r="GM573" s="7"/>
      <c r="GN573" s="7"/>
      <c r="GO573" s="7"/>
      <c r="GP573" s="7"/>
      <c r="GQ573" s="7"/>
      <c r="GR573" s="7"/>
      <c r="GS573" s="7"/>
      <c r="GT573" s="7"/>
      <c r="GU573" s="7"/>
      <c r="GV573" s="7"/>
      <c r="GW573" s="7"/>
      <c r="GX573" s="7"/>
      <c r="GY573" s="7"/>
      <c r="GZ573" s="7"/>
      <c r="HA573" s="7"/>
      <c r="HB573" s="7"/>
      <c r="HC573" s="7"/>
      <c r="HD573" s="7"/>
      <c r="HE573" s="7"/>
      <c r="HF573" s="7"/>
      <c r="HG573" s="7"/>
      <c r="HH573" s="7"/>
      <c r="HI573" s="7"/>
      <c r="HJ573" s="7"/>
      <c r="HK573" s="7"/>
      <c r="HL573" s="7"/>
      <c r="HM573" s="7"/>
      <c r="HN573" s="7"/>
      <c r="HO573" s="7"/>
      <c r="HP573" s="7"/>
      <c r="HQ573" s="7"/>
      <c r="HR573" s="7"/>
      <c r="HS573" s="7"/>
      <c r="HT573" s="24"/>
      <c r="HU573" s="24"/>
      <c r="HV573" s="24"/>
      <c r="HW573" s="24"/>
      <c r="HX573" s="24"/>
      <c r="HY573" s="24"/>
      <c r="HZ573" s="24"/>
      <c r="IA573" s="24"/>
      <c r="IB573" s="24"/>
      <c r="IC573" s="24"/>
      <c r="ID573" s="24"/>
      <c r="IE573" s="24"/>
      <c r="IF573" s="24"/>
      <c r="IG573" s="24"/>
      <c r="IH573" s="24"/>
      <c r="II573" s="24"/>
      <c r="IJ573" s="24"/>
      <c r="IK573" s="24"/>
      <c r="IL573" s="24"/>
      <c r="IM573" s="24"/>
      <c r="IN573" s="24"/>
      <c r="IO573" s="24"/>
      <c r="IP573" s="24"/>
      <c r="IQ573" s="24"/>
      <c r="IR573" s="24"/>
      <c r="IS573" s="24"/>
      <c r="IT573" s="24"/>
      <c r="IU573" s="24"/>
      <c r="IV573" s="24"/>
      <c r="IW573" s="24"/>
      <c r="IX573" s="24"/>
      <c r="IY573" s="24"/>
      <c r="IZ573" s="24"/>
      <c r="JA573" s="24"/>
      <c r="JB573" s="24"/>
      <c r="JC573" s="24"/>
      <c r="JD573" s="24"/>
      <c r="JE573" s="24"/>
      <c r="JF573" s="24"/>
      <c r="JG573" s="24"/>
      <c r="JH573" s="24"/>
      <c r="JI573" s="24"/>
      <c r="JJ573" s="24"/>
      <c r="JK573" s="24"/>
      <c r="JL573" s="24"/>
      <c r="JM573" s="24"/>
      <c r="JN573" s="24"/>
      <c r="JO573" s="24"/>
      <c r="JP573" s="24"/>
      <c r="JQ573" s="24"/>
      <c r="JR573" s="24"/>
      <c r="JS573" s="24"/>
      <c r="JT573" s="24"/>
      <c r="JU573" s="24"/>
      <c r="JV573" s="24"/>
      <c r="JW573" s="24"/>
      <c r="JX573" s="24"/>
      <c r="JY573" s="24"/>
      <c r="JZ573" s="24"/>
      <c r="KA573" s="24"/>
      <c r="KB573" s="24"/>
      <c r="KC573" s="24"/>
      <c r="KD573" s="24"/>
      <c r="KE573" s="24"/>
      <c r="KF573" s="24"/>
      <c r="KG573" s="24"/>
      <c r="KH573" s="24"/>
      <c r="KI573" s="24"/>
      <c r="KJ573" s="24"/>
      <c r="KK573" s="24"/>
      <c r="KL573" s="24"/>
      <c r="KM573" s="24"/>
      <c r="KN573" s="24"/>
      <c r="KO573" s="24"/>
      <c r="KP573" s="24"/>
      <c r="KQ573" s="24"/>
      <c r="KR573" s="24"/>
      <c r="KS573" s="24"/>
      <c r="KT573" s="24"/>
      <c r="KU573" s="24"/>
      <c r="KV573" s="24"/>
      <c r="KW573" s="24"/>
      <c r="KX573" s="24"/>
      <c r="KY573" s="24"/>
      <c r="KZ573" s="24"/>
      <c r="LA573" s="24"/>
      <c r="LB573" s="24"/>
      <c r="LC573" s="24"/>
      <c r="LD573" s="24"/>
      <c r="LE573" s="24"/>
      <c r="LF573" s="24"/>
      <c r="LG573" s="24"/>
      <c r="LH573" s="24"/>
      <c r="LI573" s="24"/>
      <c r="LJ573" s="24"/>
      <c r="LK573" s="24"/>
      <c r="LL573" s="24"/>
      <c r="LM573" s="24"/>
      <c r="LN573" s="24"/>
      <c r="LO573" s="24"/>
      <c r="LP573" s="24"/>
      <c r="LQ573" s="24"/>
      <c r="LR573" s="24"/>
      <c r="LS573" s="24"/>
      <c r="LT573" s="24"/>
      <c r="LU573" s="24"/>
      <c r="LV573" s="24"/>
      <c r="LW573" s="24"/>
      <c r="LX573" s="24"/>
      <c r="LY573" s="24"/>
      <c r="LZ573" s="24"/>
      <c r="MA573" s="24"/>
      <c r="MB573" s="24"/>
      <c r="MC573" s="24"/>
      <c r="MD573" s="24"/>
      <c r="ME573" s="24"/>
      <c r="MF573" s="24"/>
      <c r="MG573" s="24"/>
      <c r="MH573" s="24"/>
      <c r="MI573" s="24"/>
      <c r="MJ573" s="24"/>
      <c r="MK573" s="24"/>
      <c r="ML573" s="24"/>
      <c r="MM573" s="24"/>
      <c r="MN573" s="24"/>
      <c r="MO573" s="24"/>
      <c r="MP573" s="24"/>
      <c r="MQ573" s="24"/>
      <c r="MR573" s="24"/>
      <c r="MS573" s="24"/>
      <c r="MT573" s="24"/>
      <c r="MU573" s="24"/>
      <c r="MV573" s="24"/>
      <c r="MW573" s="24"/>
      <c r="MX573" s="24"/>
      <c r="MY573" s="24"/>
      <c r="MZ573" s="24"/>
      <c r="NA573" s="24"/>
      <c r="NB573" s="24"/>
      <c r="NC573" s="24"/>
      <c r="ND573" s="24"/>
      <c r="NE573" s="24"/>
      <c r="NF573" s="24"/>
      <c r="NG573" s="24"/>
      <c r="NH573" s="24"/>
      <c r="NI573" s="24"/>
      <c r="NJ573" s="24"/>
      <c r="NK573" s="24"/>
      <c r="NL573" s="24"/>
      <c r="NM573" s="24"/>
      <c r="NN573" s="24"/>
      <c r="NO573" s="24"/>
      <c r="NP573" s="24"/>
      <c r="NQ573" s="24"/>
      <c r="NR573" s="24"/>
      <c r="NS573" s="24"/>
      <c r="NT573" s="24"/>
      <c r="NU573" s="24"/>
      <c r="NV573" s="24"/>
      <c r="NW573" s="24"/>
      <c r="NX573" s="24"/>
      <c r="NY573" s="24"/>
      <c r="NZ573" s="24"/>
      <c r="OA573" s="24"/>
      <c r="OB573" s="24"/>
      <c r="OC573" s="24"/>
      <c r="OD573" s="24"/>
      <c r="OE573" s="24"/>
      <c r="OF573" s="24"/>
      <c r="OG573" s="24"/>
      <c r="OH573" s="24"/>
      <c r="OI573" s="24"/>
      <c r="OJ573" s="24"/>
      <c r="OK573" s="24"/>
      <c r="OL573" s="24"/>
      <c r="OM573" s="24"/>
      <c r="ON573" s="24"/>
      <c r="OO573" s="24"/>
      <c r="OP573" s="24"/>
      <c r="OQ573" s="24"/>
      <c r="OR573" s="24"/>
      <c r="OS573" s="24"/>
      <c r="OT573" s="24"/>
      <c r="OU573" s="24"/>
      <c r="OV573" s="24"/>
      <c r="OW573" s="24"/>
      <c r="OX573" s="24"/>
      <c r="OY573" s="24"/>
      <c r="OZ573" s="24"/>
      <c r="PA573" s="24"/>
      <c r="PB573" s="24"/>
      <c r="PC573" s="24"/>
      <c r="PD573" s="24"/>
      <c r="PE573" s="24"/>
      <c r="PF573" s="24"/>
      <c r="PG573" s="24"/>
      <c r="PH573" s="24"/>
      <c r="PI573" s="24"/>
      <c r="PJ573" s="24"/>
      <c r="PK573" s="24"/>
      <c r="PL573" s="24"/>
      <c r="PM573" s="24"/>
      <c r="PN573" s="24"/>
      <c r="PO573" s="24"/>
      <c r="PP573" s="24"/>
      <c r="PQ573" s="24"/>
      <c r="PR573" s="24"/>
      <c r="PS573" s="24"/>
      <c r="PT573" s="24"/>
      <c r="PU573" s="24"/>
      <c r="PV573" s="24"/>
      <c r="PW573" s="24"/>
      <c r="PX573" s="24"/>
      <c r="PY573" s="24"/>
      <c r="PZ573" s="24"/>
      <c r="QA573" s="24"/>
      <c r="QB573" s="24"/>
      <c r="QC573" s="24"/>
      <c r="QD573" s="24"/>
      <c r="QE573" s="24"/>
      <c r="QF573" s="24"/>
      <c r="QG573" s="24"/>
      <c r="QH573" s="24"/>
      <c r="QI573" s="24"/>
      <c r="QJ573" s="24"/>
      <c r="QK573" s="24"/>
      <c r="QL573" s="24"/>
      <c r="QM573" s="24"/>
      <c r="QN573" s="24"/>
      <c r="QO573" s="24"/>
      <c r="QP573" s="24"/>
      <c r="QQ573" s="24"/>
      <c r="QR573" s="24"/>
      <c r="QS573" s="24"/>
      <c r="QT573" s="24"/>
      <c r="QU573" s="24"/>
      <c r="QV573" s="24"/>
      <c r="QW573" s="24"/>
      <c r="QX573" s="24"/>
      <c r="QY573" s="24"/>
      <c r="QZ573" s="24"/>
      <c r="RA573" s="24"/>
      <c r="RB573" s="24"/>
      <c r="RC573" s="24"/>
      <c r="RD573" s="24"/>
      <c r="RE573" s="24"/>
      <c r="RF573" s="24"/>
      <c r="RG573" s="24"/>
      <c r="RH573" s="24"/>
      <c r="RI573" s="24"/>
      <c r="RJ573" s="24"/>
      <c r="RK573" s="24"/>
      <c r="RL573" s="24"/>
      <c r="RM573" s="24"/>
      <c r="RN573" s="24"/>
      <c r="RO573" s="24"/>
      <c r="RP573" s="24"/>
      <c r="RQ573" s="24"/>
      <c r="RR573" s="24"/>
      <c r="RS573" s="24"/>
      <c r="RT573" s="24"/>
      <c r="RU573" s="24"/>
      <c r="RV573" s="24"/>
      <c r="RW573" s="24"/>
      <c r="RX573" s="24"/>
      <c r="RY573" s="24"/>
      <c r="RZ573" s="24"/>
      <c r="SA573" s="24"/>
      <c r="SB573" s="24"/>
      <c r="SC573" s="24"/>
      <c r="SD573" s="24"/>
      <c r="SE573" s="24"/>
      <c r="SF573" s="24"/>
      <c r="SG573" s="24"/>
      <c r="SH573" s="24"/>
      <c r="SI573" s="24"/>
      <c r="SJ573" s="24"/>
      <c r="SK573" s="24"/>
      <c r="SL573" s="24"/>
      <c r="SM573" s="24"/>
      <c r="SN573" s="24"/>
      <c r="SO573" s="24"/>
      <c r="SP573" s="24"/>
      <c r="SQ573" s="24"/>
      <c r="SR573" s="24"/>
      <c r="SS573" s="24"/>
      <c r="ST573" s="24"/>
      <c r="SU573" s="24"/>
      <c r="SV573" s="24"/>
      <c r="SW573" s="24"/>
      <c r="SX573" s="24"/>
      <c r="SY573" s="24"/>
      <c r="SZ573" s="24"/>
      <c r="TA573" s="24"/>
      <c r="TB573" s="24"/>
      <c r="TC573" s="24"/>
      <c r="TD573" s="24"/>
      <c r="TE573" s="24"/>
      <c r="TF573" s="24"/>
      <c r="TG573" s="24"/>
      <c r="TH573" s="24"/>
      <c r="TI573" s="24"/>
      <c r="TJ573" s="24"/>
      <c r="TK573" s="24"/>
      <c r="TL573" s="24"/>
      <c r="TM573" s="24"/>
      <c r="TN573" s="24"/>
      <c r="TO573" s="24"/>
      <c r="TP573" s="24"/>
      <c r="TQ573" s="24"/>
      <c r="TR573" s="24"/>
      <c r="TS573" s="24"/>
      <c r="TT573" s="24"/>
      <c r="TU573" s="24"/>
      <c r="TV573" s="24"/>
      <c r="TW573" s="24"/>
      <c r="TX573" s="24"/>
      <c r="TY573" s="24"/>
      <c r="TZ573" s="24"/>
      <c r="UA573" s="24"/>
      <c r="UB573" s="24"/>
      <c r="UC573" s="24"/>
      <c r="UD573" s="24"/>
      <c r="UE573" s="24"/>
      <c r="UF573" s="24"/>
      <c r="UG573" s="24"/>
      <c r="UH573" s="24"/>
      <c r="UI573" s="24"/>
      <c r="UJ573" s="24"/>
      <c r="UK573" s="24"/>
      <c r="UL573" s="24"/>
      <c r="UM573" s="24"/>
      <c r="UN573" s="24"/>
      <c r="UO573" s="24"/>
      <c r="UP573" s="24"/>
      <c r="UQ573" s="24"/>
      <c r="UR573" s="24"/>
      <c r="US573" s="24"/>
      <c r="UT573" s="24"/>
      <c r="UU573" s="24"/>
      <c r="UV573" s="24"/>
      <c r="UW573" s="24"/>
      <c r="UX573" s="24"/>
      <c r="UY573" s="24"/>
      <c r="UZ573" s="24"/>
      <c r="VA573" s="24"/>
      <c r="VB573" s="24"/>
      <c r="VC573" s="24"/>
      <c r="VD573" s="24"/>
      <c r="VE573" s="24"/>
      <c r="VF573" s="24"/>
      <c r="VG573" s="24"/>
      <c r="VH573" s="24"/>
      <c r="VI573" s="24"/>
      <c r="VJ573" s="24"/>
      <c r="VK573" s="24"/>
      <c r="VL573" s="24"/>
      <c r="VM573" s="24"/>
      <c r="VN573" s="24"/>
      <c r="VO573" s="24"/>
      <c r="VP573" s="24"/>
      <c r="VQ573" s="24"/>
      <c r="VR573" s="24"/>
      <c r="VS573" s="24"/>
      <c r="VT573" s="24"/>
      <c r="VU573" s="24"/>
      <c r="VV573" s="24"/>
      <c r="VW573" s="24"/>
      <c r="VX573" s="24"/>
      <c r="VY573" s="24"/>
      <c r="VZ573" s="24"/>
      <c r="WA573" s="24"/>
      <c r="WB573" s="24"/>
      <c r="WC573" s="24"/>
      <c r="WD573" s="24"/>
      <c r="WE573" s="24"/>
      <c r="WF573" s="24"/>
      <c r="WG573" s="24"/>
      <c r="WH573" s="24"/>
      <c r="WI573" s="24"/>
      <c r="WJ573" s="24"/>
      <c r="WK573" s="24"/>
      <c r="WL573" s="24"/>
      <c r="WM573" s="24"/>
      <c r="WN573" s="24"/>
      <c r="WO573" s="24"/>
      <c r="WP573" s="24"/>
      <c r="WQ573" s="24"/>
      <c r="WR573" s="24"/>
      <c r="WS573" s="24"/>
      <c r="WT573" s="24"/>
      <c r="WU573" s="24"/>
      <c r="WV573" s="24"/>
      <c r="WW573" s="24"/>
      <c r="WX573" s="24"/>
      <c r="WY573" s="24"/>
      <c r="WZ573" s="24"/>
      <c r="XA573" s="24"/>
      <c r="XB573" s="24"/>
      <c r="XC573" s="24"/>
      <c r="XD573" s="24"/>
      <c r="XE573" s="24"/>
      <c r="XF573" s="24"/>
      <c r="XG573" s="24"/>
      <c r="XH573" s="24"/>
      <c r="XI573" s="24"/>
      <c r="XJ573" s="24"/>
      <c r="XK573" s="24"/>
      <c r="XL573" s="24"/>
      <c r="XM573" s="24"/>
      <c r="XN573" s="24"/>
      <c r="XO573" s="24"/>
      <c r="XP573" s="24"/>
      <c r="XQ573" s="24"/>
      <c r="XR573" s="24"/>
      <c r="XS573" s="24"/>
      <c r="XT573" s="24"/>
      <c r="XU573" s="24"/>
      <c r="XV573" s="24"/>
      <c r="XW573" s="24"/>
      <c r="XX573" s="24"/>
      <c r="XY573" s="24"/>
      <c r="XZ573" s="24"/>
      <c r="YA573" s="24"/>
      <c r="YB573" s="24"/>
      <c r="YC573" s="24"/>
      <c r="YD573" s="24"/>
      <c r="YE573" s="24"/>
      <c r="YF573" s="24"/>
      <c r="YG573" s="24"/>
      <c r="YH573" s="24"/>
      <c r="YI573" s="24"/>
      <c r="YJ573" s="24"/>
      <c r="YK573" s="24"/>
      <c r="YL573" s="24"/>
      <c r="YM573" s="24"/>
      <c r="YN573" s="24"/>
      <c r="YO573" s="24"/>
      <c r="YP573" s="24"/>
      <c r="YQ573" s="24"/>
      <c r="YR573" s="24"/>
      <c r="YS573" s="24"/>
      <c r="YT573" s="24"/>
      <c r="YU573" s="24"/>
      <c r="YV573" s="24"/>
      <c r="YW573" s="24"/>
      <c r="YX573" s="24"/>
      <c r="YY573" s="24"/>
      <c r="YZ573" s="24"/>
      <c r="ZA573" s="24"/>
      <c r="ZB573" s="24"/>
      <c r="ZC573" s="24"/>
      <c r="ZD573" s="24"/>
      <c r="ZE573" s="24"/>
      <c r="ZF573" s="24"/>
      <c r="ZG573" s="24"/>
      <c r="ZH573" s="24"/>
      <c r="ZI573" s="24"/>
      <c r="ZJ573" s="24"/>
      <c r="ZK573" s="24"/>
      <c r="ZL573" s="24"/>
      <c r="ZM573" s="24"/>
      <c r="ZN573" s="24"/>
      <c r="ZO573" s="24"/>
      <c r="ZP573" s="24"/>
      <c r="ZQ573" s="24"/>
      <c r="ZR573" s="24"/>
      <c r="ZS573" s="24"/>
      <c r="ZT573" s="24"/>
      <c r="ZU573" s="24"/>
      <c r="ZV573" s="24"/>
      <c r="ZW573" s="24"/>
      <c r="ZX573" s="24"/>
      <c r="ZY573" s="24"/>
      <c r="ZZ573" s="24"/>
      <c r="AAA573" s="24"/>
      <c r="AAB573" s="24"/>
      <c r="AAC573" s="24"/>
      <c r="AAD573" s="24"/>
      <c r="AAE573" s="24"/>
      <c r="AAF573" s="24"/>
      <c r="AAG573" s="24"/>
      <c r="AAH573" s="24"/>
      <c r="AAI573" s="24"/>
      <c r="AAJ573" s="24"/>
      <c r="AAK573" s="24"/>
      <c r="AAL573" s="24"/>
      <c r="AAM573" s="24"/>
      <c r="AAN573" s="24"/>
      <c r="AAO573" s="24"/>
      <c r="AAP573" s="24"/>
      <c r="AAQ573" s="24"/>
      <c r="AAR573" s="24"/>
      <c r="AAS573" s="24"/>
      <c r="AAT573" s="24"/>
      <c r="AAU573" s="24"/>
      <c r="AAV573" s="24"/>
      <c r="AAW573" s="24"/>
      <c r="AAX573" s="24"/>
      <c r="AAY573" s="24"/>
      <c r="AAZ573" s="24"/>
      <c r="ABA573" s="24"/>
      <c r="ABB573" s="24"/>
      <c r="ABC573" s="24"/>
      <c r="ABD573" s="24"/>
      <c r="ABE573" s="24"/>
      <c r="ABF573" s="24"/>
      <c r="ABG573" s="24"/>
      <c r="ABH573" s="24"/>
      <c r="ABI573" s="24"/>
      <c r="ABJ573" s="24"/>
      <c r="ABK573" s="24"/>
      <c r="ABL573" s="24"/>
      <c r="ABM573" s="24"/>
      <c r="ABN573" s="24"/>
      <c r="ABO573" s="24"/>
      <c r="ABP573" s="24"/>
      <c r="ABQ573" s="24"/>
      <c r="ABR573" s="24"/>
      <c r="ABS573" s="24"/>
      <c r="ABT573" s="24"/>
      <c r="ABU573" s="24"/>
      <c r="ABV573" s="24"/>
      <c r="ABW573" s="24"/>
      <c r="ABX573" s="24"/>
      <c r="ABY573" s="24"/>
      <c r="ABZ573" s="24"/>
      <c r="ACA573" s="24"/>
      <c r="ACB573" s="24"/>
      <c r="ACC573" s="24"/>
      <c r="ACD573" s="24"/>
      <c r="ACE573" s="24"/>
      <c r="ACF573" s="24"/>
      <c r="ACG573" s="24"/>
      <c r="ACH573" s="24"/>
      <c r="ACI573" s="24"/>
      <c r="ACJ573" s="24"/>
      <c r="ACK573" s="24"/>
      <c r="ACL573" s="24"/>
      <c r="ACM573" s="24"/>
      <c r="ACN573" s="24"/>
      <c r="ACO573" s="24"/>
      <c r="ACP573" s="24"/>
      <c r="ACQ573" s="24"/>
      <c r="ACR573" s="24"/>
      <c r="ACS573" s="24"/>
      <c r="ACT573" s="24"/>
      <c r="ACU573" s="24"/>
      <c r="ACV573" s="24"/>
      <c r="ACW573" s="24"/>
      <c r="ACX573" s="24"/>
      <c r="ACY573" s="24"/>
      <c r="ACZ573" s="24"/>
      <c r="ADA573" s="24"/>
      <c r="ADB573" s="24"/>
      <c r="ADC573" s="24"/>
      <c r="ADD573" s="24"/>
      <c r="ADE573" s="24"/>
      <c r="ADF573" s="24"/>
      <c r="ADG573" s="24"/>
      <c r="ADH573" s="24"/>
      <c r="ADI573" s="24"/>
      <c r="ADJ573" s="24"/>
      <c r="ADK573" s="24"/>
      <c r="ADL573" s="24"/>
      <c r="ADM573" s="24"/>
      <c r="ADN573" s="24"/>
      <c r="ADO573" s="24"/>
      <c r="ADP573" s="24"/>
      <c r="ADQ573" s="24"/>
      <c r="ADR573" s="24"/>
      <c r="ADS573" s="24"/>
      <c r="ADT573" s="24"/>
      <c r="ADU573" s="24"/>
      <c r="ADV573" s="24"/>
      <c r="ADW573" s="24"/>
      <c r="ADX573" s="24"/>
      <c r="ADY573" s="24"/>
      <c r="ADZ573" s="24"/>
      <c r="AEA573" s="24"/>
      <c r="AEB573" s="24"/>
      <c r="AEC573" s="24"/>
      <c r="AED573" s="24"/>
      <c r="AEE573" s="24"/>
      <c r="AEF573" s="24"/>
      <c r="AEG573" s="24"/>
      <c r="AEH573" s="24"/>
      <c r="AEI573" s="24"/>
      <c r="AEJ573" s="24"/>
      <c r="AEK573" s="24"/>
      <c r="AEL573" s="24"/>
      <c r="AEM573" s="24"/>
      <c r="AEN573" s="24"/>
      <c r="AEO573" s="24"/>
      <c r="AEP573" s="24"/>
      <c r="AEQ573" s="24"/>
      <c r="AER573" s="24"/>
      <c r="AES573" s="24"/>
      <c r="AET573" s="24"/>
      <c r="AEU573" s="24"/>
      <c r="AEV573" s="24"/>
      <c r="AEW573" s="24"/>
      <c r="AEX573" s="24"/>
      <c r="AEY573" s="24"/>
      <c r="AEZ573" s="24"/>
      <c r="AFA573" s="24"/>
      <c r="AFB573" s="24"/>
      <c r="AFC573" s="24"/>
      <c r="AFD573" s="24"/>
      <c r="AFE573" s="24"/>
      <c r="AFF573" s="24"/>
      <c r="AFG573" s="24"/>
      <c r="AFH573" s="24"/>
      <c r="AFI573" s="24"/>
      <c r="AFJ573" s="24"/>
      <c r="AFK573" s="24"/>
      <c r="AFL573" s="24"/>
      <c r="AFM573" s="24"/>
      <c r="AFN573" s="24"/>
      <c r="AFO573" s="24"/>
      <c r="AFP573" s="24"/>
      <c r="AFQ573" s="24"/>
      <c r="AFR573" s="24"/>
      <c r="AFS573" s="24"/>
      <c r="AFT573" s="24"/>
      <c r="AFU573" s="24"/>
      <c r="AFV573" s="24"/>
      <c r="AFW573" s="24"/>
      <c r="AFX573" s="24"/>
      <c r="AFY573" s="24"/>
      <c r="AFZ573" s="24"/>
      <c r="AGA573" s="24"/>
      <c r="AGB573" s="24"/>
      <c r="AGC573" s="24"/>
      <c r="AGD573" s="24"/>
      <c r="AGE573" s="24"/>
      <c r="AGF573" s="24"/>
      <c r="AGG573" s="24"/>
      <c r="AGH573" s="24"/>
      <c r="AGI573" s="24"/>
      <c r="AGJ573" s="24"/>
      <c r="AGK573" s="24"/>
      <c r="AGL573" s="24"/>
      <c r="AGM573" s="24"/>
      <c r="AGN573" s="24"/>
      <c r="AGO573" s="24"/>
      <c r="AGP573" s="24"/>
      <c r="AGQ573" s="24"/>
      <c r="AGR573" s="24"/>
      <c r="AGS573" s="24"/>
      <c r="AGT573" s="24"/>
      <c r="AGU573" s="24"/>
      <c r="AGV573" s="24"/>
      <c r="AGW573" s="24"/>
      <c r="AGX573" s="24"/>
      <c r="AGY573" s="24"/>
      <c r="AGZ573" s="24"/>
      <c r="AHA573" s="24"/>
      <c r="AHB573" s="24"/>
      <c r="AHC573" s="24"/>
      <c r="AHD573" s="24"/>
      <c r="AHE573" s="24"/>
      <c r="AHF573" s="24"/>
      <c r="AHG573" s="24"/>
      <c r="AHH573" s="24"/>
      <c r="AHI573" s="24"/>
      <c r="AHJ573" s="24"/>
      <c r="AHK573" s="24"/>
      <c r="AHL573" s="24"/>
      <c r="AHM573" s="24"/>
      <c r="AHN573" s="24"/>
      <c r="AHO573" s="24"/>
      <c r="AHP573" s="24"/>
      <c r="AHQ573" s="24"/>
      <c r="AHR573" s="24"/>
      <c r="AHS573" s="24"/>
      <c r="AHT573" s="24"/>
      <c r="AHU573" s="24"/>
      <c r="AHV573" s="24"/>
      <c r="AHW573" s="24"/>
      <c r="AHX573" s="24"/>
      <c r="AHY573" s="24"/>
      <c r="AHZ573" s="24"/>
      <c r="AIA573" s="24"/>
      <c r="AIB573" s="24"/>
      <c r="AIC573" s="24"/>
      <c r="AID573" s="24"/>
      <c r="AIE573" s="24"/>
      <c r="AIF573" s="24"/>
      <c r="AIG573" s="24"/>
      <c r="AIH573" s="24"/>
      <c r="AII573" s="24"/>
      <c r="AIJ573" s="24"/>
      <c r="AIK573" s="24"/>
      <c r="AIL573" s="24"/>
      <c r="AIM573" s="24"/>
      <c r="AIN573" s="24"/>
      <c r="AIO573" s="24"/>
      <c r="AIP573" s="24"/>
      <c r="AIQ573" s="24"/>
      <c r="AIR573" s="24"/>
      <c r="AIS573" s="24"/>
      <c r="AIT573" s="24"/>
      <c r="AIU573" s="24"/>
      <c r="AIV573" s="24"/>
      <c r="AIW573" s="24"/>
      <c r="AIX573" s="24"/>
      <c r="AIY573" s="24"/>
      <c r="AIZ573" s="24"/>
      <c r="AJA573" s="24"/>
      <c r="AJB573" s="24"/>
      <c r="AJC573" s="24"/>
      <c r="AJD573" s="24"/>
      <c r="AJE573" s="24"/>
      <c r="AJF573" s="24"/>
      <c r="AJG573" s="24"/>
      <c r="AJH573" s="24"/>
      <c r="AJI573" s="24"/>
      <c r="AJJ573" s="24"/>
      <c r="AJK573" s="24"/>
      <c r="AJL573" s="24"/>
      <c r="AJM573" s="24"/>
      <c r="AJN573" s="24"/>
      <c r="AJO573" s="24"/>
      <c r="AJP573" s="24"/>
      <c r="AJQ573" s="24"/>
      <c r="AJR573" s="24"/>
      <c r="AJS573" s="24"/>
      <c r="AJT573" s="24"/>
      <c r="AJU573" s="24"/>
      <c r="AJV573" s="24"/>
      <c r="AJW573" s="24"/>
      <c r="AJX573" s="24"/>
      <c r="AJY573" s="24"/>
      <c r="AJZ573" s="24"/>
      <c r="AKA573" s="24"/>
      <c r="AKB573" s="24"/>
      <c r="AKC573" s="24"/>
      <c r="AKD573" s="24"/>
      <c r="AKE573" s="24"/>
      <c r="AKF573" s="24"/>
      <c r="AKG573" s="24"/>
      <c r="AKH573" s="24"/>
      <c r="AKI573" s="24"/>
      <c r="AKJ573" s="24"/>
      <c r="AKK573" s="24"/>
      <c r="AKL573" s="24"/>
      <c r="AKM573" s="24"/>
      <c r="AKN573" s="24"/>
      <c r="AKO573" s="24"/>
      <c r="AKP573" s="24"/>
      <c r="AKQ573" s="24"/>
      <c r="AKR573" s="24"/>
      <c r="AKS573" s="24"/>
      <c r="AKT573" s="24"/>
      <c r="AKU573" s="24"/>
      <c r="AKV573" s="24"/>
      <c r="AKW573" s="24"/>
      <c r="AKX573" s="24"/>
      <c r="AKY573" s="24"/>
      <c r="AKZ573" s="24"/>
      <c r="ALA573" s="24"/>
      <c r="ALB573" s="24"/>
      <c r="ALC573" s="24"/>
      <c r="ALD573" s="24"/>
      <c r="ALE573" s="24"/>
      <c r="ALF573" s="24"/>
      <c r="ALG573" s="24"/>
    </row>
    <row r="574" spans="1:995" ht="17.25" customHeight="1">
      <c r="A574" s="81"/>
      <c r="B574" s="116" t="d">
        <v>2026-02-20</v>
      </c>
      <c r="C574" s="117" t="s">
        <v>1108</v>
      </c>
      <c r="D574" s="117" t="s">
        <v>16</v>
      </c>
      <c r="E574" s="117" t="s">
        <v>365</v>
      </c>
      <c r="F574" s="118" t="s">
        <v>1076</v>
      </c>
      <c r="G574" s="119" t="s">
        <v>1109</v>
      </c>
      <c r="H574" s="119" t="s">
        <v>213</v>
      </c>
      <c r="I574" s="119" t="s">
        <v>1110</v>
      </c>
      <c r="J574" s="117" t="s">
        <v>1079</v>
      </c>
      <c r="K574" s="35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  <c r="AC574" s="7"/>
      <c r="AD574" s="7"/>
      <c r="AE574" s="7"/>
      <c r="AF574" s="7"/>
      <c r="AG574" s="7"/>
      <c r="AH574" s="7"/>
      <c r="AI574" s="7"/>
      <c r="AJ574" s="7"/>
      <c r="AK574" s="7"/>
      <c r="AL574" s="7"/>
      <c r="AM574" s="7"/>
      <c r="AN574" s="7"/>
      <c r="AO574" s="7"/>
      <c r="AP574" s="7"/>
      <c r="AQ574" s="7"/>
      <c r="AR574" s="7"/>
      <c r="AS574" s="7"/>
      <c r="AT574" s="7"/>
      <c r="AU574" s="7"/>
      <c r="AV574" s="7"/>
      <c r="AW574" s="7"/>
      <c r="AX574" s="7"/>
      <c r="AY574" s="7"/>
      <c r="AZ574" s="7"/>
      <c r="BA574" s="7"/>
      <c r="BB574" s="7"/>
      <c r="BC574" s="7"/>
      <c r="BD574" s="7"/>
      <c r="BE574" s="7"/>
      <c r="BF574" s="7"/>
      <c r="BG574" s="7"/>
      <c r="BH574" s="7"/>
      <c r="BI574" s="7"/>
      <c r="BJ574" s="7"/>
      <c r="BK574" s="7"/>
      <c r="BL574" s="7"/>
      <c r="BM574" s="7"/>
      <c r="BN574" s="7"/>
      <c r="BO574" s="7"/>
      <c r="BP574" s="7"/>
      <c r="BQ574" s="7"/>
      <c r="BR574" s="7"/>
      <c r="BS574" s="7"/>
      <c r="BT574" s="7"/>
      <c r="BU574" s="7"/>
      <c r="BV574" s="7"/>
      <c r="BW574" s="7"/>
      <c r="BX574" s="7"/>
      <c r="BY574" s="7"/>
      <c r="BZ574" s="7"/>
      <c r="CA574" s="7"/>
      <c r="CB574" s="7"/>
      <c r="CC574" s="7"/>
      <c r="CD574" s="7"/>
      <c r="CE574" s="7"/>
      <c r="CF574" s="7"/>
      <c r="CG574" s="7"/>
      <c r="CH574" s="7"/>
      <c r="CI574" s="7"/>
      <c r="CJ574" s="7"/>
      <c r="CK574" s="7"/>
      <c r="CL574" s="7"/>
      <c r="CM574" s="7"/>
      <c r="CN574" s="7"/>
      <c r="CO574" s="7"/>
      <c r="CP574" s="7"/>
      <c r="CQ574" s="7"/>
      <c r="CR574" s="7"/>
      <c r="CS574" s="7"/>
      <c r="CT574" s="7"/>
      <c r="CU574" s="7"/>
      <c r="CV574" s="7"/>
      <c r="CW574" s="7"/>
      <c r="CX574" s="7"/>
      <c r="CY574" s="7"/>
      <c r="CZ574" s="7"/>
      <c r="DA574" s="7"/>
      <c r="DB574" s="7"/>
      <c r="DC574" s="7"/>
      <c r="DD574" s="7"/>
      <c r="DE574" s="7"/>
      <c r="DF574" s="7"/>
      <c r="DG574" s="7"/>
      <c r="DH574" s="7"/>
      <c r="DI574" s="7"/>
      <c r="DJ574" s="7"/>
      <c r="DK574" s="7"/>
      <c r="DL574" s="7"/>
      <c r="DM574" s="7"/>
      <c r="DN574" s="7"/>
      <c r="DO574" s="7"/>
      <c r="DP574" s="7"/>
      <c r="DQ574" s="7"/>
      <c r="DR574" s="7"/>
      <c r="DS574" s="7"/>
      <c r="DT574" s="7"/>
      <c r="DU574" s="7"/>
      <c r="DV574" s="7"/>
      <c r="DW574" s="7"/>
      <c r="DX574" s="7"/>
      <c r="DY574" s="7"/>
      <c r="DZ574" s="7"/>
      <c r="EA574" s="7"/>
      <c r="EB574" s="7"/>
      <c r="EC574" s="7"/>
      <c r="ED574" s="7"/>
      <c r="EE574" s="7"/>
      <c r="EF574" s="7"/>
      <c r="EG574" s="7"/>
      <c r="EH574" s="7"/>
      <c r="EI574" s="7"/>
      <c r="EJ574" s="7"/>
      <c r="EK574" s="7"/>
      <c r="EL574" s="7"/>
      <c r="EM574" s="7"/>
      <c r="EN574" s="7"/>
      <c r="EO574" s="7"/>
      <c r="EP574" s="7"/>
      <c r="EQ574" s="7"/>
      <c r="ER574" s="7"/>
      <c r="ES574" s="7"/>
      <c r="ET574" s="7"/>
      <c r="EU574" s="7"/>
      <c r="EV574" s="7"/>
      <c r="EW574" s="7"/>
      <c r="EX574" s="7"/>
      <c r="EY574" s="7"/>
      <c r="EZ574" s="7"/>
      <c r="FA574" s="7"/>
      <c r="FB574" s="7"/>
      <c r="FC574" s="7"/>
      <c r="FD574" s="7"/>
      <c r="FE574" s="7"/>
      <c r="FF574" s="7"/>
      <c r="FG574" s="7"/>
      <c r="FH574" s="7"/>
      <c r="FI574" s="7"/>
      <c r="FJ574" s="7"/>
      <c r="FK574" s="7"/>
      <c r="FL574" s="7"/>
      <c r="FM574" s="7"/>
      <c r="FN574" s="7"/>
      <c r="FO574" s="7"/>
      <c r="FP574" s="7"/>
      <c r="FQ574" s="7"/>
      <c r="FR574" s="7"/>
      <c r="FS574" s="7"/>
      <c r="FT574" s="7"/>
      <c r="FU574" s="7"/>
      <c r="FV574" s="7"/>
      <c r="FW574" s="7"/>
      <c r="FX574" s="7"/>
      <c r="FY574" s="7"/>
      <c r="FZ574" s="7"/>
      <c r="GA574" s="7"/>
      <c r="GB574" s="7"/>
      <c r="GC574" s="7"/>
      <c r="GD574" s="7"/>
      <c r="GE574" s="7"/>
      <c r="GF574" s="7"/>
      <c r="GG574" s="7"/>
      <c r="GH574" s="7"/>
      <c r="GI574" s="7"/>
      <c r="GJ574" s="7"/>
      <c r="GK574" s="7"/>
      <c r="GL574" s="7"/>
      <c r="GM574" s="7"/>
      <c r="GN574" s="7"/>
      <c r="GO574" s="7"/>
      <c r="GP574" s="7"/>
      <c r="GQ574" s="7"/>
      <c r="GR574" s="7"/>
      <c r="GS574" s="7"/>
      <c r="GT574" s="7"/>
      <c r="GU574" s="7"/>
      <c r="GV574" s="7"/>
      <c r="GW574" s="7"/>
      <c r="GX574" s="7"/>
      <c r="GY574" s="7"/>
      <c r="GZ574" s="7"/>
      <c r="HA574" s="7"/>
      <c r="HB574" s="7"/>
      <c r="HC574" s="7"/>
      <c r="HD574" s="7"/>
      <c r="HE574" s="7"/>
      <c r="HF574" s="7"/>
      <c r="HG574" s="7"/>
      <c r="HH574" s="7"/>
      <c r="HI574" s="7"/>
      <c r="HJ574" s="7"/>
      <c r="HK574" s="7"/>
      <c r="HL574" s="7"/>
      <c r="HM574" s="7"/>
      <c r="HN574" s="7"/>
      <c r="HO574" s="7"/>
      <c r="HP574" s="7"/>
      <c r="HQ574" s="7"/>
      <c r="HR574" s="7"/>
      <c r="HS574" s="7"/>
      <c r="HT574" s="24"/>
      <c r="HU574" s="24"/>
      <c r="HV574" s="24"/>
      <c r="HW574" s="24"/>
      <c r="HX574" s="24"/>
      <c r="HY574" s="24"/>
      <c r="HZ574" s="24"/>
      <c r="IA574" s="24"/>
      <c r="IB574" s="24"/>
      <c r="IC574" s="24"/>
      <c r="ID574" s="24"/>
      <c r="IE574" s="24"/>
      <c r="IF574" s="24"/>
      <c r="IG574" s="24"/>
      <c r="IH574" s="24"/>
      <c r="II574" s="24"/>
      <c r="IJ574" s="24"/>
      <c r="IK574" s="24"/>
      <c r="IL574" s="24"/>
      <c r="IM574" s="24"/>
      <c r="IN574" s="24"/>
      <c r="IO574" s="24"/>
      <c r="IP574" s="24"/>
      <c r="IQ574" s="24"/>
      <c r="IR574" s="24"/>
      <c r="IS574" s="24"/>
      <c r="IT574" s="24"/>
      <c r="IU574" s="24"/>
      <c r="IV574" s="24"/>
      <c r="IW574" s="24"/>
      <c r="IX574" s="24"/>
      <c r="IY574" s="24"/>
      <c r="IZ574" s="24"/>
      <c r="JA574" s="24"/>
      <c r="JB574" s="24"/>
      <c r="JC574" s="24"/>
      <c r="JD574" s="24"/>
      <c r="JE574" s="24"/>
      <c r="JF574" s="24"/>
      <c r="JG574" s="24"/>
      <c r="JH574" s="24"/>
      <c r="JI574" s="24"/>
      <c r="JJ574" s="24"/>
      <c r="JK574" s="24"/>
      <c r="JL574" s="24"/>
      <c r="JM574" s="24"/>
      <c r="JN574" s="24"/>
      <c r="JO574" s="24"/>
      <c r="JP574" s="24"/>
      <c r="JQ574" s="24"/>
      <c r="JR574" s="24"/>
      <c r="JS574" s="24"/>
      <c r="JT574" s="24"/>
      <c r="JU574" s="24"/>
      <c r="JV574" s="24"/>
      <c r="JW574" s="24"/>
      <c r="JX574" s="24"/>
      <c r="JY574" s="24"/>
      <c r="JZ574" s="24"/>
      <c r="KA574" s="24"/>
      <c r="KB574" s="24"/>
      <c r="KC574" s="24"/>
      <c r="KD574" s="24"/>
      <c r="KE574" s="24"/>
      <c r="KF574" s="24"/>
      <c r="KG574" s="24"/>
      <c r="KH574" s="24"/>
      <c r="KI574" s="24"/>
      <c r="KJ574" s="24"/>
      <c r="KK574" s="24"/>
      <c r="KL574" s="24"/>
      <c r="KM574" s="24"/>
      <c r="KN574" s="24"/>
      <c r="KO574" s="24"/>
      <c r="KP574" s="24"/>
      <c r="KQ574" s="24"/>
      <c r="KR574" s="24"/>
      <c r="KS574" s="24"/>
      <c r="KT574" s="24"/>
      <c r="KU574" s="24"/>
      <c r="KV574" s="24"/>
      <c r="KW574" s="24"/>
      <c r="KX574" s="24"/>
      <c r="KY574" s="24"/>
      <c r="KZ574" s="24"/>
      <c r="LA574" s="24"/>
      <c r="LB574" s="24"/>
      <c r="LC574" s="24"/>
      <c r="LD574" s="24"/>
      <c r="LE574" s="24"/>
      <c r="LF574" s="24"/>
      <c r="LG574" s="24"/>
      <c r="LH574" s="24"/>
      <c r="LI574" s="24"/>
      <c r="LJ574" s="24"/>
      <c r="LK574" s="24"/>
      <c r="LL574" s="24"/>
      <c r="LM574" s="24"/>
      <c r="LN574" s="24"/>
      <c r="LO574" s="24"/>
      <c r="LP574" s="24"/>
      <c r="LQ574" s="24"/>
      <c r="LR574" s="24"/>
      <c r="LS574" s="24"/>
      <c r="LT574" s="24"/>
      <c r="LU574" s="24"/>
      <c r="LV574" s="24"/>
      <c r="LW574" s="24"/>
      <c r="LX574" s="24"/>
      <c r="LY574" s="24"/>
      <c r="LZ574" s="24"/>
      <c r="MA574" s="24"/>
      <c r="MB574" s="24"/>
      <c r="MC574" s="24"/>
      <c r="MD574" s="24"/>
      <c r="ME574" s="24"/>
      <c r="MF574" s="24"/>
      <c r="MG574" s="24"/>
      <c r="MH574" s="24"/>
      <c r="MI574" s="24"/>
      <c r="MJ574" s="24"/>
      <c r="MK574" s="24"/>
      <c r="ML574" s="24"/>
      <c r="MM574" s="24"/>
      <c r="MN574" s="24"/>
      <c r="MO574" s="24"/>
      <c r="MP574" s="24"/>
      <c r="MQ574" s="24"/>
      <c r="MR574" s="24"/>
      <c r="MS574" s="24"/>
      <c r="MT574" s="24"/>
      <c r="MU574" s="24"/>
      <c r="MV574" s="24"/>
      <c r="MW574" s="24"/>
      <c r="MX574" s="24"/>
      <c r="MY574" s="24"/>
      <c r="MZ574" s="24"/>
      <c r="NA574" s="24"/>
      <c r="NB574" s="24"/>
      <c r="NC574" s="24"/>
      <c r="ND574" s="24"/>
      <c r="NE574" s="24"/>
      <c r="NF574" s="24"/>
      <c r="NG574" s="24"/>
      <c r="NH574" s="24"/>
      <c r="NI574" s="24"/>
      <c r="NJ574" s="24"/>
      <c r="NK574" s="24"/>
      <c r="NL574" s="24"/>
      <c r="NM574" s="24"/>
      <c r="NN574" s="24"/>
      <c r="NO574" s="24"/>
      <c r="NP574" s="24"/>
      <c r="NQ574" s="24"/>
      <c r="NR574" s="24"/>
      <c r="NS574" s="24"/>
      <c r="NT574" s="24"/>
      <c r="NU574" s="24"/>
      <c r="NV574" s="24"/>
      <c r="NW574" s="24"/>
      <c r="NX574" s="24"/>
      <c r="NY574" s="24"/>
      <c r="NZ574" s="24"/>
      <c r="OA574" s="24"/>
      <c r="OB574" s="24"/>
      <c r="OC574" s="24"/>
      <c r="OD574" s="24"/>
      <c r="OE574" s="24"/>
      <c r="OF574" s="24"/>
      <c r="OG574" s="24"/>
      <c r="OH574" s="24"/>
      <c r="OI574" s="24"/>
      <c r="OJ574" s="24"/>
      <c r="OK574" s="24"/>
      <c r="OL574" s="24"/>
      <c r="OM574" s="24"/>
      <c r="ON574" s="24"/>
      <c r="OO574" s="24"/>
      <c r="OP574" s="24"/>
      <c r="OQ574" s="24"/>
      <c r="OR574" s="24"/>
      <c r="OS574" s="24"/>
      <c r="OT574" s="24"/>
      <c r="OU574" s="24"/>
      <c r="OV574" s="24"/>
      <c r="OW574" s="24"/>
      <c r="OX574" s="24"/>
      <c r="OY574" s="24"/>
      <c r="OZ574" s="24"/>
      <c r="PA574" s="24"/>
      <c r="PB574" s="24"/>
      <c r="PC574" s="24"/>
      <c r="PD574" s="24"/>
      <c r="PE574" s="24"/>
      <c r="PF574" s="24"/>
      <c r="PG574" s="24"/>
      <c r="PH574" s="24"/>
      <c r="PI574" s="24"/>
      <c r="PJ574" s="24"/>
      <c r="PK574" s="24"/>
      <c r="PL574" s="24"/>
      <c r="PM574" s="24"/>
      <c r="PN574" s="24"/>
      <c r="PO574" s="24"/>
      <c r="PP574" s="24"/>
      <c r="PQ574" s="24"/>
      <c r="PR574" s="24"/>
      <c r="PS574" s="24"/>
      <c r="PT574" s="24"/>
      <c r="PU574" s="24"/>
      <c r="PV574" s="24"/>
      <c r="PW574" s="24"/>
      <c r="PX574" s="24"/>
      <c r="PY574" s="24"/>
      <c r="PZ574" s="24"/>
      <c r="QA574" s="24"/>
      <c r="QB574" s="24"/>
      <c r="QC574" s="24"/>
      <c r="QD574" s="24"/>
      <c r="QE574" s="24"/>
      <c r="QF574" s="24"/>
      <c r="QG574" s="24"/>
      <c r="QH574" s="24"/>
      <c r="QI574" s="24"/>
      <c r="QJ574" s="24"/>
      <c r="QK574" s="24"/>
      <c r="QL574" s="24"/>
      <c r="QM574" s="24"/>
      <c r="QN574" s="24"/>
      <c r="QO574" s="24"/>
      <c r="QP574" s="24"/>
      <c r="QQ574" s="24"/>
      <c r="QR574" s="24"/>
      <c r="QS574" s="24"/>
      <c r="QT574" s="24"/>
      <c r="QU574" s="24"/>
      <c r="QV574" s="24"/>
      <c r="QW574" s="24"/>
      <c r="QX574" s="24"/>
      <c r="QY574" s="24"/>
      <c r="QZ574" s="24"/>
      <c r="RA574" s="24"/>
      <c r="RB574" s="24"/>
      <c r="RC574" s="24"/>
      <c r="RD574" s="24"/>
      <c r="RE574" s="24"/>
      <c r="RF574" s="24"/>
      <c r="RG574" s="24"/>
      <c r="RH574" s="24"/>
      <c r="RI574" s="24"/>
      <c r="RJ574" s="24"/>
      <c r="RK574" s="24"/>
      <c r="RL574" s="24"/>
      <c r="RM574" s="24"/>
      <c r="RN574" s="24"/>
      <c r="RO574" s="24"/>
      <c r="RP574" s="24"/>
      <c r="RQ574" s="24"/>
      <c r="RR574" s="24"/>
      <c r="RS574" s="24"/>
      <c r="RT574" s="24"/>
      <c r="RU574" s="24"/>
      <c r="RV574" s="24"/>
      <c r="RW574" s="24"/>
      <c r="RX574" s="24"/>
      <c r="RY574" s="24"/>
      <c r="RZ574" s="24"/>
      <c r="SA574" s="24"/>
      <c r="SB574" s="24"/>
      <c r="SC574" s="24"/>
      <c r="SD574" s="24"/>
      <c r="SE574" s="24"/>
      <c r="SF574" s="24"/>
      <c r="SG574" s="24"/>
      <c r="SH574" s="24"/>
      <c r="SI574" s="24"/>
      <c r="SJ574" s="24"/>
      <c r="SK574" s="24"/>
      <c r="SL574" s="24"/>
      <c r="SM574" s="24"/>
      <c r="SN574" s="24"/>
      <c r="SO574" s="24"/>
      <c r="SP574" s="24"/>
      <c r="SQ574" s="24"/>
      <c r="SR574" s="24"/>
      <c r="SS574" s="24"/>
      <c r="ST574" s="24"/>
      <c r="SU574" s="24"/>
      <c r="SV574" s="24"/>
      <c r="SW574" s="24"/>
      <c r="SX574" s="24"/>
      <c r="SY574" s="24"/>
      <c r="SZ574" s="24"/>
      <c r="TA574" s="24"/>
      <c r="TB574" s="24"/>
      <c r="TC574" s="24"/>
      <c r="TD574" s="24"/>
      <c r="TE574" s="24"/>
      <c r="TF574" s="24"/>
      <c r="TG574" s="24"/>
      <c r="TH574" s="24"/>
      <c r="TI574" s="24"/>
      <c r="TJ574" s="24"/>
      <c r="TK574" s="24"/>
      <c r="TL574" s="24"/>
      <c r="TM574" s="24"/>
      <c r="TN574" s="24"/>
      <c r="TO574" s="24"/>
      <c r="TP574" s="24"/>
      <c r="TQ574" s="24"/>
      <c r="TR574" s="24"/>
      <c r="TS574" s="24"/>
      <c r="TT574" s="24"/>
      <c r="TU574" s="24"/>
      <c r="TV574" s="24"/>
      <c r="TW574" s="24"/>
      <c r="TX574" s="24"/>
      <c r="TY574" s="24"/>
      <c r="TZ574" s="24"/>
      <c r="UA574" s="24"/>
      <c r="UB574" s="24"/>
      <c r="UC574" s="24"/>
      <c r="UD574" s="24"/>
      <c r="UE574" s="24"/>
      <c r="UF574" s="24"/>
      <c r="UG574" s="24"/>
      <c r="UH574" s="24"/>
      <c r="UI574" s="24"/>
      <c r="UJ574" s="24"/>
      <c r="UK574" s="24"/>
      <c r="UL574" s="24"/>
      <c r="UM574" s="24"/>
      <c r="UN574" s="24"/>
      <c r="UO574" s="24"/>
      <c r="UP574" s="24"/>
      <c r="UQ574" s="24"/>
      <c r="UR574" s="24"/>
      <c r="US574" s="24"/>
      <c r="UT574" s="24"/>
      <c r="UU574" s="24"/>
      <c r="UV574" s="24"/>
      <c r="UW574" s="24"/>
      <c r="UX574" s="24"/>
      <c r="UY574" s="24"/>
      <c r="UZ574" s="24"/>
      <c r="VA574" s="24"/>
      <c r="VB574" s="24"/>
      <c r="VC574" s="24"/>
      <c r="VD574" s="24"/>
      <c r="VE574" s="24"/>
      <c r="VF574" s="24"/>
      <c r="VG574" s="24"/>
      <c r="VH574" s="24"/>
      <c r="VI574" s="24"/>
      <c r="VJ574" s="24"/>
      <c r="VK574" s="24"/>
      <c r="VL574" s="24"/>
      <c r="VM574" s="24"/>
      <c r="VN574" s="24"/>
      <c r="VO574" s="24"/>
      <c r="VP574" s="24"/>
      <c r="VQ574" s="24"/>
      <c r="VR574" s="24"/>
      <c r="VS574" s="24"/>
      <c r="VT574" s="24"/>
      <c r="VU574" s="24"/>
      <c r="VV574" s="24"/>
      <c r="VW574" s="24"/>
      <c r="VX574" s="24"/>
      <c r="VY574" s="24"/>
      <c r="VZ574" s="24"/>
      <c r="WA574" s="24"/>
      <c r="WB574" s="24"/>
      <c r="WC574" s="24"/>
      <c r="WD574" s="24"/>
      <c r="WE574" s="24"/>
      <c r="WF574" s="24"/>
      <c r="WG574" s="24"/>
      <c r="WH574" s="24"/>
      <c r="WI574" s="24"/>
      <c r="WJ574" s="24"/>
      <c r="WK574" s="24"/>
      <c r="WL574" s="24"/>
      <c r="WM574" s="24"/>
      <c r="WN574" s="24"/>
      <c r="WO574" s="24"/>
      <c r="WP574" s="24"/>
      <c r="WQ574" s="24"/>
      <c r="WR574" s="24"/>
      <c r="WS574" s="24"/>
      <c r="WT574" s="24"/>
      <c r="WU574" s="24"/>
      <c r="WV574" s="24"/>
      <c r="WW574" s="24"/>
      <c r="WX574" s="24"/>
      <c r="WY574" s="24"/>
      <c r="WZ574" s="24"/>
      <c r="XA574" s="24"/>
      <c r="XB574" s="24"/>
      <c r="XC574" s="24"/>
      <c r="XD574" s="24"/>
      <c r="XE574" s="24"/>
      <c r="XF574" s="24"/>
      <c r="XG574" s="24"/>
      <c r="XH574" s="24"/>
      <c r="XI574" s="24"/>
      <c r="XJ574" s="24"/>
      <c r="XK574" s="24"/>
      <c r="XL574" s="24"/>
      <c r="XM574" s="24"/>
      <c r="XN574" s="24"/>
      <c r="XO574" s="24"/>
      <c r="XP574" s="24"/>
      <c r="XQ574" s="24"/>
      <c r="XR574" s="24"/>
      <c r="XS574" s="24"/>
      <c r="XT574" s="24"/>
      <c r="XU574" s="24"/>
      <c r="XV574" s="24"/>
      <c r="XW574" s="24"/>
      <c r="XX574" s="24"/>
      <c r="XY574" s="24"/>
      <c r="XZ574" s="24"/>
      <c r="YA574" s="24"/>
      <c r="YB574" s="24"/>
      <c r="YC574" s="24"/>
      <c r="YD574" s="24"/>
      <c r="YE574" s="24"/>
      <c r="YF574" s="24"/>
      <c r="YG574" s="24"/>
      <c r="YH574" s="24"/>
      <c r="YI574" s="24"/>
      <c r="YJ574" s="24"/>
      <c r="YK574" s="24"/>
      <c r="YL574" s="24"/>
      <c r="YM574" s="24"/>
      <c r="YN574" s="24"/>
      <c r="YO574" s="24"/>
      <c r="YP574" s="24"/>
      <c r="YQ574" s="24"/>
      <c r="YR574" s="24"/>
      <c r="YS574" s="24"/>
      <c r="YT574" s="24"/>
      <c r="YU574" s="24"/>
      <c r="YV574" s="24"/>
      <c r="YW574" s="24"/>
      <c r="YX574" s="24"/>
      <c r="YY574" s="24"/>
      <c r="YZ574" s="24"/>
      <c r="ZA574" s="24"/>
      <c r="ZB574" s="24"/>
      <c r="ZC574" s="24"/>
      <c r="ZD574" s="24"/>
      <c r="ZE574" s="24"/>
      <c r="ZF574" s="24"/>
      <c r="ZG574" s="24"/>
      <c r="ZH574" s="24"/>
      <c r="ZI574" s="24"/>
      <c r="ZJ574" s="24"/>
      <c r="ZK574" s="24"/>
      <c r="ZL574" s="24"/>
      <c r="ZM574" s="24"/>
      <c r="ZN574" s="24"/>
      <c r="ZO574" s="24"/>
      <c r="ZP574" s="24"/>
      <c r="ZQ574" s="24"/>
      <c r="ZR574" s="24"/>
      <c r="ZS574" s="24"/>
      <c r="ZT574" s="24"/>
      <c r="ZU574" s="24"/>
      <c r="ZV574" s="24"/>
      <c r="ZW574" s="24"/>
      <c r="ZX574" s="24"/>
      <c r="ZY574" s="24"/>
      <c r="ZZ574" s="24"/>
      <c r="AAA574" s="24"/>
      <c r="AAB574" s="24"/>
      <c r="AAC574" s="24"/>
      <c r="AAD574" s="24"/>
      <c r="AAE574" s="24"/>
      <c r="AAF574" s="24"/>
      <c r="AAG574" s="24"/>
      <c r="AAH574" s="24"/>
      <c r="AAI574" s="24"/>
      <c r="AAJ574" s="24"/>
      <c r="AAK574" s="24"/>
      <c r="AAL574" s="24"/>
      <c r="AAM574" s="24"/>
      <c r="AAN574" s="24"/>
      <c r="AAO574" s="24"/>
      <c r="AAP574" s="24"/>
      <c r="AAQ574" s="24"/>
      <c r="AAR574" s="24"/>
      <c r="AAS574" s="24"/>
      <c r="AAT574" s="24"/>
      <c r="AAU574" s="24"/>
      <c r="AAV574" s="24"/>
      <c r="AAW574" s="24"/>
      <c r="AAX574" s="24"/>
      <c r="AAY574" s="24"/>
      <c r="AAZ574" s="24"/>
      <c r="ABA574" s="24"/>
      <c r="ABB574" s="24"/>
      <c r="ABC574" s="24"/>
      <c r="ABD574" s="24"/>
      <c r="ABE574" s="24"/>
      <c r="ABF574" s="24"/>
      <c r="ABG574" s="24"/>
      <c r="ABH574" s="24"/>
      <c r="ABI574" s="24"/>
      <c r="ABJ574" s="24"/>
      <c r="ABK574" s="24"/>
      <c r="ABL574" s="24"/>
      <c r="ABM574" s="24"/>
      <c r="ABN574" s="24"/>
      <c r="ABO574" s="24"/>
      <c r="ABP574" s="24"/>
      <c r="ABQ574" s="24"/>
      <c r="ABR574" s="24"/>
      <c r="ABS574" s="24"/>
      <c r="ABT574" s="24"/>
      <c r="ABU574" s="24"/>
      <c r="ABV574" s="24"/>
      <c r="ABW574" s="24"/>
      <c r="ABX574" s="24"/>
      <c r="ABY574" s="24"/>
      <c r="ABZ574" s="24"/>
      <c r="ACA574" s="24"/>
      <c r="ACB574" s="24"/>
      <c r="ACC574" s="24"/>
      <c r="ACD574" s="24"/>
      <c r="ACE574" s="24"/>
      <c r="ACF574" s="24"/>
      <c r="ACG574" s="24"/>
      <c r="ACH574" s="24"/>
      <c r="ACI574" s="24"/>
      <c r="ACJ574" s="24"/>
      <c r="ACK574" s="24"/>
      <c r="ACL574" s="24"/>
      <c r="ACM574" s="24"/>
      <c r="ACN574" s="24"/>
      <c r="ACO574" s="24"/>
      <c r="ACP574" s="24"/>
      <c r="ACQ574" s="24"/>
      <c r="ACR574" s="24"/>
      <c r="ACS574" s="24"/>
      <c r="ACT574" s="24"/>
      <c r="ACU574" s="24"/>
      <c r="ACV574" s="24"/>
      <c r="ACW574" s="24"/>
      <c r="ACX574" s="24"/>
      <c r="ACY574" s="24"/>
      <c r="ACZ574" s="24"/>
      <c r="ADA574" s="24"/>
      <c r="ADB574" s="24"/>
      <c r="ADC574" s="24"/>
      <c r="ADD574" s="24"/>
      <c r="ADE574" s="24"/>
      <c r="ADF574" s="24"/>
      <c r="ADG574" s="24"/>
      <c r="ADH574" s="24"/>
      <c r="ADI574" s="24"/>
      <c r="ADJ574" s="24"/>
      <c r="ADK574" s="24"/>
      <c r="ADL574" s="24"/>
      <c r="ADM574" s="24"/>
      <c r="ADN574" s="24"/>
      <c r="ADO574" s="24"/>
      <c r="ADP574" s="24"/>
      <c r="ADQ574" s="24"/>
      <c r="ADR574" s="24"/>
      <c r="ADS574" s="24"/>
      <c r="ADT574" s="24"/>
      <c r="ADU574" s="24"/>
      <c r="ADV574" s="24"/>
      <c r="ADW574" s="24"/>
      <c r="ADX574" s="24"/>
      <c r="ADY574" s="24"/>
      <c r="ADZ574" s="24"/>
      <c r="AEA574" s="24"/>
      <c r="AEB574" s="24"/>
      <c r="AEC574" s="24"/>
      <c r="AED574" s="24"/>
      <c r="AEE574" s="24"/>
      <c r="AEF574" s="24"/>
      <c r="AEG574" s="24"/>
      <c r="AEH574" s="24"/>
      <c r="AEI574" s="24"/>
      <c r="AEJ574" s="24"/>
      <c r="AEK574" s="24"/>
      <c r="AEL574" s="24"/>
      <c r="AEM574" s="24"/>
      <c r="AEN574" s="24"/>
      <c r="AEO574" s="24"/>
      <c r="AEP574" s="24"/>
      <c r="AEQ574" s="24"/>
      <c r="AER574" s="24"/>
      <c r="AES574" s="24"/>
      <c r="AET574" s="24"/>
      <c r="AEU574" s="24"/>
      <c r="AEV574" s="24"/>
      <c r="AEW574" s="24"/>
      <c r="AEX574" s="24"/>
      <c r="AEY574" s="24"/>
      <c r="AEZ574" s="24"/>
      <c r="AFA574" s="24"/>
      <c r="AFB574" s="24"/>
      <c r="AFC574" s="24"/>
      <c r="AFD574" s="24"/>
      <c r="AFE574" s="24"/>
      <c r="AFF574" s="24"/>
      <c r="AFG574" s="24"/>
      <c r="AFH574" s="24"/>
      <c r="AFI574" s="24"/>
      <c r="AFJ574" s="24"/>
      <c r="AFK574" s="24"/>
      <c r="AFL574" s="24"/>
      <c r="AFM574" s="24"/>
      <c r="AFN574" s="24"/>
      <c r="AFO574" s="24"/>
      <c r="AFP574" s="24"/>
      <c r="AFQ574" s="24"/>
      <c r="AFR574" s="24"/>
      <c r="AFS574" s="24"/>
      <c r="AFT574" s="24"/>
      <c r="AFU574" s="24"/>
      <c r="AFV574" s="24"/>
      <c r="AFW574" s="24"/>
      <c r="AFX574" s="24"/>
      <c r="AFY574" s="24"/>
      <c r="AFZ574" s="24"/>
      <c r="AGA574" s="24"/>
      <c r="AGB574" s="24"/>
      <c r="AGC574" s="24"/>
      <c r="AGD574" s="24"/>
      <c r="AGE574" s="24"/>
      <c r="AGF574" s="24"/>
      <c r="AGG574" s="24"/>
      <c r="AGH574" s="24"/>
      <c r="AGI574" s="24"/>
      <c r="AGJ574" s="24"/>
      <c r="AGK574" s="24"/>
      <c r="AGL574" s="24"/>
      <c r="AGM574" s="24"/>
      <c r="AGN574" s="24"/>
      <c r="AGO574" s="24"/>
      <c r="AGP574" s="24"/>
      <c r="AGQ574" s="24"/>
      <c r="AGR574" s="24"/>
      <c r="AGS574" s="24"/>
      <c r="AGT574" s="24"/>
      <c r="AGU574" s="24"/>
      <c r="AGV574" s="24"/>
      <c r="AGW574" s="24"/>
      <c r="AGX574" s="24"/>
      <c r="AGY574" s="24"/>
      <c r="AGZ574" s="24"/>
      <c r="AHA574" s="24"/>
      <c r="AHB574" s="24"/>
      <c r="AHC574" s="24"/>
      <c r="AHD574" s="24"/>
      <c r="AHE574" s="24"/>
      <c r="AHF574" s="24"/>
      <c r="AHG574" s="24"/>
      <c r="AHH574" s="24"/>
      <c r="AHI574" s="24"/>
      <c r="AHJ574" s="24"/>
      <c r="AHK574" s="24"/>
      <c r="AHL574" s="24"/>
      <c r="AHM574" s="24"/>
      <c r="AHN574" s="24"/>
      <c r="AHO574" s="24"/>
      <c r="AHP574" s="24"/>
      <c r="AHQ574" s="24"/>
      <c r="AHR574" s="24"/>
      <c r="AHS574" s="24"/>
      <c r="AHT574" s="24"/>
      <c r="AHU574" s="24"/>
      <c r="AHV574" s="24"/>
      <c r="AHW574" s="24"/>
      <c r="AHX574" s="24"/>
      <c r="AHY574" s="24"/>
      <c r="AHZ574" s="24"/>
      <c r="AIA574" s="24"/>
      <c r="AIB574" s="24"/>
      <c r="AIC574" s="24"/>
      <c r="AID574" s="24"/>
      <c r="AIE574" s="24"/>
      <c r="AIF574" s="24"/>
      <c r="AIG574" s="24"/>
      <c r="AIH574" s="24"/>
      <c r="AII574" s="24"/>
      <c r="AIJ574" s="24"/>
      <c r="AIK574" s="24"/>
      <c r="AIL574" s="24"/>
      <c r="AIM574" s="24"/>
      <c r="AIN574" s="24"/>
      <c r="AIO574" s="24"/>
      <c r="AIP574" s="24"/>
      <c r="AIQ574" s="24"/>
      <c r="AIR574" s="24"/>
      <c r="AIS574" s="24"/>
      <c r="AIT574" s="24"/>
      <c r="AIU574" s="24"/>
      <c r="AIV574" s="24"/>
      <c r="AIW574" s="24"/>
      <c r="AIX574" s="24"/>
      <c r="AIY574" s="24"/>
      <c r="AIZ574" s="24"/>
      <c r="AJA574" s="24"/>
      <c r="AJB574" s="24"/>
      <c r="AJC574" s="24"/>
      <c r="AJD574" s="24"/>
      <c r="AJE574" s="24"/>
      <c r="AJF574" s="24"/>
      <c r="AJG574" s="24"/>
      <c r="AJH574" s="24"/>
      <c r="AJI574" s="24"/>
      <c r="AJJ574" s="24"/>
      <c r="AJK574" s="24"/>
      <c r="AJL574" s="24"/>
      <c r="AJM574" s="24"/>
      <c r="AJN574" s="24"/>
      <c r="AJO574" s="24"/>
      <c r="AJP574" s="24"/>
      <c r="AJQ574" s="24"/>
      <c r="AJR574" s="24"/>
      <c r="AJS574" s="24"/>
      <c r="AJT574" s="24"/>
      <c r="AJU574" s="24"/>
      <c r="AJV574" s="24"/>
      <c r="AJW574" s="24"/>
      <c r="AJX574" s="24"/>
      <c r="AJY574" s="24"/>
      <c r="AJZ574" s="24"/>
      <c r="AKA574" s="24"/>
      <c r="AKB574" s="24"/>
      <c r="AKC574" s="24"/>
      <c r="AKD574" s="24"/>
      <c r="AKE574" s="24"/>
      <c r="AKF574" s="24"/>
      <c r="AKG574" s="24"/>
      <c r="AKH574" s="24"/>
      <c r="AKI574" s="24"/>
      <c r="AKJ574" s="24"/>
      <c r="AKK574" s="24"/>
      <c r="AKL574" s="24"/>
      <c r="AKM574" s="24"/>
      <c r="AKN574" s="24"/>
      <c r="AKO574" s="24"/>
      <c r="AKP574" s="24"/>
      <c r="AKQ574" s="24"/>
      <c r="AKR574" s="24"/>
      <c r="AKS574" s="24"/>
      <c r="AKT574" s="24"/>
      <c r="AKU574" s="24"/>
      <c r="AKV574" s="24"/>
      <c r="AKW574" s="24"/>
      <c r="AKX574" s="24"/>
      <c r="AKY574" s="24"/>
      <c r="AKZ574" s="24"/>
      <c r="ALA574" s="24"/>
      <c r="ALB574" s="24"/>
      <c r="ALC574" s="24"/>
      <c r="ALD574" s="24"/>
      <c r="ALE574" s="24"/>
      <c r="ALF574" s="24"/>
      <c r="ALG574" s="24"/>
    </row>
    <row r="575" spans="1:995" ht="17.25" customHeight="1">
      <c r="A575" s="99"/>
      <c r="B575" s="86" t="d">
        <v>2026-02-20</v>
      </c>
      <c r="C575" s="87" t="s">
        <v>823</v>
      </c>
      <c r="D575" s="87" t="s">
        <v>24</v>
      </c>
      <c r="E575" s="87" t="s">
        <v>824</v>
      </c>
      <c r="F575" s="88" t="s">
        <v>825</v>
      </c>
      <c r="G575" s="89" t="s">
        <v>826</v>
      </c>
      <c r="H575" s="89">
        <v>76</v>
      </c>
      <c r="I575" s="89" t="s">
        <v>827</v>
      </c>
      <c r="J575" s="87" t="s">
        <v>112</v>
      </c>
      <c r="K575" s="35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  <c r="GG575" s="7"/>
      <c r="GH575" s="7"/>
      <c r="GI575" s="7"/>
      <c r="GJ575" s="7"/>
      <c r="GK575" s="7"/>
      <c r="GL575" s="7"/>
      <c r="GM575" s="7"/>
      <c r="GN575" s="7"/>
      <c r="GO575" s="7"/>
      <c r="GP575" s="7"/>
      <c r="GQ575" s="7"/>
      <c r="GR575" s="7"/>
      <c r="GS575" s="7"/>
      <c r="GT575" s="7"/>
      <c r="GU575" s="7"/>
      <c r="GV575" s="7"/>
      <c r="GW575" s="7"/>
      <c r="GX575" s="7"/>
      <c r="GY575" s="7"/>
      <c r="GZ575" s="7"/>
      <c r="HA575" s="7"/>
      <c r="HB575" s="7"/>
      <c r="HC575" s="7"/>
      <c r="HD575" s="7"/>
      <c r="HE575" s="7"/>
      <c r="HF575" s="7"/>
      <c r="HG575" s="7"/>
      <c r="HH575" s="7"/>
      <c r="HI575" s="7"/>
      <c r="HJ575" s="7"/>
      <c r="HK575" s="7"/>
      <c r="HL575" s="7"/>
      <c r="HM575" s="7"/>
      <c r="HN575" s="7"/>
      <c r="HO575" s="7"/>
      <c r="HP575" s="7"/>
      <c r="HQ575" s="7"/>
      <c r="HR575" s="7"/>
      <c r="HS575" s="7"/>
      <c r="HT575" s="24"/>
      <c r="HU575" s="24"/>
      <c r="HV575" s="24"/>
      <c r="HW575" s="24"/>
      <c r="HX575" s="24"/>
      <c r="HY575" s="24"/>
      <c r="HZ575" s="24"/>
      <c r="IA575" s="24"/>
      <c r="IB575" s="24"/>
      <c r="IC575" s="24"/>
      <c r="ID575" s="24"/>
      <c r="IE575" s="24"/>
      <c r="IF575" s="24"/>
      <c r="IG575" s="24"/>
      <c r="IH575" s="24"/>
      <c r="II575" s="24"/>
      <c r="IJ575" s="24"/>
      <c r="IK575" s="24"/>
      <c r="IL575" s="24"/>
      <c r="IM575" s="24"/>
      <c r="IN575" s="24"/>
      <c r="IO575" s="24"/>
      <c r="IP575" s="24"/>
      <c r="IQ575" s="24"/>
      <c r="IR575" s="24"/>
      <c r="IS575" s="24"/>
      <c r="IT575" s="24"/>
      <c r="IU575" s="24"/>
      <c r="IV575" s="24"/>
      <c r="IW575" s="24"/>
      <c r="IX575" s="24"/>
      <c r="IY575" s="24"/>
      <c r="IZ575" s="24"/>
      <c r="JA575" s="24"/>
      <c r="JB575" s="24"/>
      <c r="JC575" s="24"/>
      <c r="JD575" s="24"/>
      <c r="JE575" s="24"/>
      <c r="JF575" s="24"/>
      <c r="JG575" s="24"/>
      <c r="JH575" s="24"/>
      <c r="JI575" s="24"/>
      <c r="JJ575" s="24"/>
      <c r="JK575" s="24"/>
      <c r="JL575" s="24"/>
      <c r="JM575" s="24"/>
      <c r="JN575" s="24"/>
      <c r="JO575" s="24"/>
      <c r="JP575" s="24"/>
      <c r="JQ575" s="24"/>
      <c r="JR575" s="24"/>
      <c r="JS575" s="24"/>
      <c r="JT575" s="24"/>
      <c r="JU575" s="24"/>
      <c r="JV575" s="24"/>
      <c r="JW575" s="24"/>
      <c r="JX575" s="24"/>
      <c r="JY575" s="24"/>
      <c r="JZ575" s="24"/>
      <c r="KA575" s="24"/>
      <c r="KB575" s="24"/>
      <c r="KC575" s="24"/>
      <c r="KD575" s="24"/>
      <c r="KE575" s="24"/>
      <c r="KF575" s="24"/>
      <c r="KG575" s="24"/>
      <c r="KH575" s="24"/>
      <c r="KI575" s="24"/>
      <c r="KJ575" s="24"/>
      <c r="KK575" s="24"/>
      <c r="KL575" s="24"/>
      <c r="KM575" s="24"/>
      <c r="KN575" s="24"/>
      <c r="KO575" s="24"/>
      <c r="KP575" s="24"/>
      <c r="KQ575" s="24"/>
      <c r="KR575" s="24"/>
      <c r="KS575" s="24"/>
      <c r="KT575" s="24"/>
      <c r="KU575" s="24"/>
      <c r="KV575" s="24"/>
      <c r="KW575" s="24"/>
      <c r="KX575" s="24"/>
      <c r="KY575" s="24"/>
      <c r="KZ575" s="24"/>
      <c r="LA575" s="24"/>
      <c r="LB575" s="24"/>
      <c r="LC575" s="24"/>
      <c r="LD575" s="24"/>
      <c r="LE575" s="24"/>
      <c r="LF575" s="24"/>
      <c r="LG575" s="24"/>
      <c r="LH575" s="24"/>
      <c r="LI575" s="24"/>
      <c r="LJ575" s="24"/>
      <c r="LK575" s="24"/>
      <c r="LL575" s="24"/>
      <c r="LM575" s="24"/>
      <c r="LN575" s="24"/>
      <c r="LO575" s="24"/>
      <c r="LP575" s="24"/>
      <c r="LQ575" s="24"/>
      <c r="LR575" s="24"/>
      <c r="LS575" s="24"/>
      <c r="LT575" s="24"/>
      <c r="LU575" s="24"/>
      <c r="LV575" s="24"/>
      <c r="LW575" s="24"/>
      <c r="LX575" s="24"/>
      <c r="LY575" s="24"/>
      <c r="LZ575" s="24"/>
      <c r="MA575" s="24"/>
      <c r="MB575" s="24"/>
      <c r="MC575" s="24"/>
      <c r="MD575" s="24"/>
      <c r="ME575" s="24"/>
      <c r="MF575" s="24"/>
      <c r="MG575" s="24"/>
      <c r="MH575" s="24"/>
      <c r="MI575" s="24"/>
      <c r="MJ575" s="24"/>
      <c r="MK575" s="24"/>
      <c r="ML575" s="24"/>
      <c r="MM575" s="24"/>
      <c r="MN575" s="24"/>
      <c r="MO575" s="24"/>
      <c r="MP575" s="24"/>
      <c r="MQ575" s="24"/>
      <c r="MR575" s="24"/>
      <c r="MS575" s="24"/>
      <c r="MT575" s="24"/>
      <c r="MU575" s="24"/>
      <c r="MV575" s="24"/>
      <c r="MW575" s="24"/>
      <c r="MX575" s="24"/>
      <c r="MY575" s="24"/>
      <c r="MZ575" s="24"/>
      <c r="NA575" s="24"/>
      <c r="NB575" s="24"/>
      <c r="NC575" s="24"/>
      <c r="ND575" s="24"/>
      <c r="NE575" s="24"/>
      <c r="NF575" s="24"/>
      <c r="NG575" s="24"/>
      <c r="NH575" s="24"/>
      <c r="NI575" s="24"/>
      <c r="NJ575" s="24"/>
      <c r="NK575" s="24"/>
      <c r="NL575" s="24"/>
      <c r="NM575" s="24"/>
      <c r="NN575" s="24"/>
      <c r="NO575" s="24"/>
      <c r="NP575" s="24"/>
      <c r="NQ575" s="24"/>
      <c r="NR575" s="24"/>
      <c r="NS575" s="24"/>
      <c r="NT575" s="24"/>
      <c r="NU575" s="24"/>
      <c r="NV575" s="24"/>
      <c r="NW575" s="24"/>
      <c r="NX575" s="24"/>
      <c r="NY575" s="24"/>
      <c r="NZ575" s="24"/>
      <c r="OA575" s="24"/>
      <c r="OB575" s="24"/>
      <c r="OC575" s="24"/>
      <c r="OD575" s="24"/>
      <c r="OE575" s="24"/>
      <c r="OF575" s="24"/>
      <c r="OG575" s="24"/>
      <c r="OH575" s="24"/>
      <c r="OI575" s="24"/>
      <c r="OJ575" s="24"/>
      <c r="OK575" s="24"/>
      <c r="OL575" s="24"/>
      <c r="OM575" s="24"/>
      <c r="ON575" s="24"/>
      <c r="OO575" s="24"/>
      <c r="OP575" s="24"/>
      <c r="OQ575" s="24"/>
      <c r="OR575" s="24"/>
      <c r="OS575" s="24"/>
      <c r="OT575" s="24"/>
      <c r="OU575" s="24"/>
      <c r="OV575" s="24"/>
      <c r="OW575" s="24"/>
      <c r="OX575" s="24"/>
      <c r="OY575" s="24"/>
      <c r="OZ575" s="24"/>
      <c r="PA575" s="24"/>
      <c r="PB575" s="24"/>
      <c r="PC575" s="24"/>
      <c r="PD575" s="24"/>
      <c r="PE575" s="24"/>
      <c r="PF575" s="24"/>
      <c r="PG575" s="24"/>
      <c r="PH575" s="24"/>
      <c r="PI575" s="24"/>
      <c r="PJ575" s="24"/>
      <c r="PK575" s="24"/>
      <c r="PL575" s="24"/>
      <c r="PM575" s="24"/>
      <c r="PN575" s="24"/>
      <c r="PO575" s="24"/>
      <c r="PP575" s="24"/>
      <c r="PQ575" s="24"/>
      <c r="PR575" s="24"/>
      <c r="PS575" s="24"/>
      <c r="PT575" s="24"/>
      <c r="PU575" s="24"/>
      <c r="PV575" s="24"/>
      <c r="PW575" s="24"/>
      <c r="PX575" s="24"/>
      <c r="PY575" s="24"/>
      <c r="PZ575" s="24"/>
      <c r="QA575" s="24"/>
      <c r="QB575" s="24"/>
      <c r="QC575" s="24"/>
      <c r="QD575" s="24"/>
      <c r="QE575" s="24"/>
      <c r="QF575" s="24"/>
      <c r="QG575" s="24"/>
      <c r="QH575" s="24"/>
      <c r="QI575" s="24"/>
      <c r="QJ575" s="24"/>
      <c r="QK575" s="24"/>
      <c r="QL575" s="24"/>
      <c r="QM575" s="24"/>
      <c r="QN575" s="24"/>
      <c r="QO575" s="24"/>
      <c r="QP575" s="24"/>
      <c r="QQ575" s="24"/>
      <c r="QR575" s="24"/>
      <c r="QS575" s="24"/>
      <c r="QT575" s="24"/>
      <c r="QU575" s="24"/>
      <c r="QV575" s="24"/>
      <c r="QW575" s="24"/>
      <c r="QX575" s="24"/>
      <c r="QY575" s="24"/>
      <c r="QZ575" s="24"/>
      <c r="RA575" s="24"/>
      <c r="RB575" s="24"/>
      <c r="RC575" s="24"/>
      <c r="RD575" s="24"/>
      <c r="RE575" s="24"/>
      <c r="RF575" s="24"/>
      <c r="RG575" s="24"/>
      <c r="RH575" s="24"/>
      <c r="RI575" s="24"/>
      <c r="RJ575" s="24"/>
      <c r="RK575" s="24"/>
      <c r="RL575" s="24"/>
      <c r="RM575" s="24"/>
      <c r="RN575" s="24"/>
      <c r="RO575" s="24"/>
      <c r="RP575" s="24"/>
      <c r="RQ575" s="24"/>
      <c r="RR575" s="24"/>
      <c r="RS575" s="24"/>
      <c r="RT575" s="24"/>
      <c r="RU575" s="24"/>
      <c r="RV575" s="24"/>
      <c r="RW575" s="24"/>
      <c r="RX575" s="24"/>
      <c r="RY575" s="24"/>
      <c r="RZ575" s="24"/>
      <c r="SA575" s="24"/>
      <c r="SB575" s="24"/>
      <c r="SC575" s="24"/>
      <c r="SD575" s="24"/>
      <c r="SE575" s="24"/>
      <c r="SF575" s="24"/>
      <c r="SG575" s="24"/>
      <c r="SH575" s="24"/>
      <c r="SI575" s="24"/>
      <c r="SJ575" s="24"/>
      <c r="SK575" s="24"/>
      <c r="SL575" s="24"/>
      <c r="SM575" s="24"/>
      <c r="SN575" s="24"/>
      <c r="SO575" s="24"/>
      <c r="SP575" s="24"/>
      <c r="SQ575" s="24"/>
      <c r="SR575" s="24"/>
      <c r="SS575" s="24"/>
      <c r="ST575" s="24"/>
      <c r="SU575" s="24"/>
      <c r="SV575" s="24"/>
      <c r="SW575" s="24"/>
      <c r="SX575" s="24"/>
      <c r="SY575" s="24"/>
      <c r="SZ575" s="24"/>
      <c r="TA575" s="24"/>
      <c r="TB575" s="24"/>
      <c r="TC575" s="24"/>
      <c r="TD575" s="24"/>
      <c r="TE575" s="24"/>
      <c r="TF575" s="24"/>
      <c r="TG575" s="24"/>
      <c r="TH575" s="24"/>
      <c r="TI575" s="24"/>
      <c r="TJ575" s="24"/>
      <c r="TK575" s="24"/>
      <c r="TL575" s="24"/>
      <c r="TM575" s="24"/>
      <c r="TN575" s="24"/>
      <c r="TO575" s="24"/>
      <c r="TP575" s="24"/>
      <c r="TQ575" s="24"/>
      <c r="TR575" s="24"/>
      <c r="TS575" s="24"/>
      <c r="TT575" s="24"/>
      <c r="TU575" s="24"/>
      <c r="TV575" s="24"/>
      <c r="TW575" s="24"/>
      <c r="TX575" s="24"/>
      <c r="TY575" s="24"/>
      <c r="TZ575" s="24"/>
      <c r="UA575" s="24"/>
      <c r="UB575" s="24"/>
      <c r="UC575" s="24"/>
      <c r="UD575" s="24"/>
      <c r="UE575" s="24"/>
      <c r="UF575" s="24"/>
      <c r="UG575" s="24"/>
      <c r="UH575" s="24"/>
      <c r="UI575" s="24"/>
      <c r="UJ575" s="24"/>
      <c r="UK575" s="24"/>
      <c r="UL575" s="24"/>
      <c r="UM575" s="24"/>
      <c r="UN575" s="24"/>
      <c r="UO575" s="24"/>
      <c r="UP575" s="24"/>
      <c r="UQ575" s="24"/>
      <c r="UR575" s="24"/>
      <c r="US575" s="24"/>
      <c r="UT575" s="24"/>
      <c r="UU575" s="24"/>
      <c r="UV575" s="24"/>
      <c r="UW575" s="24"/>
      <c r="UX575" s="24"/>
      <c r="UY575" s="24"/>
      <c r="UZ575" s="24"/>
      <c r="VA575" s="24"/>
      <c r="VB575" s="24"/>
      <c r="VC575" s="24"/>
      <c r="VD575" s="24"/>
      <c r="VE575" s="24"/>
      <c r="VF575" s="24"/>
      <c r="VG575" s="24"/>
      <c r="VH575" s="24"/>
      <c r="VI575" s="24"/>
      <c r="VJ575" s="24"/>
      <c r="VK575" s="24"/>
      <c r="VL575" s="24"/>
      <c r="VM575" s="24"/>
      <c r="VN575" s="24"/>
      <c r="VO575" s="24"/>
      <c r="VP575" s="24"/>
      <c r="VQ575" s="24"/>
      <c r="VR575" s="24"/>
      <c r="VS575" s="24"/>
      <c r="VT575" s="24"/>
      <c r="VU575" s="24"/>
      <c r="VV575" s="24"/>
      <c r="VW575" s="24"/>
      <c r="VX575" s="24"/>
      <c r="VY575" s="24"/>
      <c r="VZ575" s="24"/>
      <c r="WA575" s="24"/>
      <c r="WB575" s="24"/>
      <c r="WC575" s="24"/>
      <c r="WD575" s="24"/>
      <c r="WE575" s="24"/>
      <c r="WF575" s="24"/>
      <c r="WG575" s="24"/>
      <c r="WH575" s="24"/>
      <c r="WI575" s="24"/>
      <c r="WJ575" s="24"/>
      <c r="WK575" s="24"/>
      <c r="WL575" s="24"/>
      <c r="WM575" s="24"/>
      <c r="WN575" s="24"/>
      <c r="WO575" s="24"/>
      <c r="WP575" s="24"/>
      <c r="WQ575" s="24"/>
      <c r="WR575" s="24"/>
      <c r="WS575" s="24"/>
      <c r="WT575" s="24"/>
      <c r="WU575" s="24"/>
      <c r="WV575" s="24"/>
      <c r="WW575" s="24"/>
      <c r="WX575" s="24"/>
      <c r="WY575" s="24"/>
      <c r="WZ575" s="24"/>
      <c r="XA575" s="24"/>
      <c r="XB575" s="24"/>
      <c r="XC575" s="24"/>
      <c r="XD575" s="24"/>
      <c r="XE575" s="24"/>
      <c r="XF575" s="24"/>
      <c r="XG575" s="24"/>
      <c r="XH575" s="24"/>
      <c r="XI575" s="24"/>
      <c r="XJ575" s="24"/>
      <c r="XK575" s="24"/>
      <c r="XL575" s="24"/>
      <c r="XM575" s="24"/>
      <c r="XN575" s="24"/>
      <c r="XO575" s="24"/>
      <c r="XP575" s="24"/>
      <c r="XQ575" s="24"/>
      <c r="XR575" s="24"/>
      <c r="XS575" s="24"/>
      <c r="XT575" s="24"/>
      <c r="XU575" s="24"/>
      <c r="XV575" s="24"/>
      <c r="XW575" s="24"/>
      <c r="XX575" s="24"/>
      <c r="XY575" s="24"/>
      <c r="XZ575" s="24"/>
      <c r="YA575" s="24"/>
      <c r="YB575" s="24"/>
      <c r="YC575" s="24"/>
      <c r="YD575" s="24"/>
      <c r="YE575" s="24"/>
      <c r="YF575" s="24"/>
      <c r="YG575" s="24"/>
      <c r="YH575" s="24"/>
      <c r="YI575" s="24"/>
      <c r="YJ575" s="24"/>
      <c r="YK575" s="24"/>
      <c r="YL575" s="24"/>
      <c r="YM575" s="24"/>
      <c r="YN575" s="24"/>
      <c r="YO575" s="24"/>
      <c r="YP575" s="24"/>
      <c r="YQ575" s="24"/>
      <c r="YR575" s="24"/>
      <c r="YS575" s="24"/>
      <c r="YT575" s="24"/>
      <c r="YU575" s="24"/>
      <c r="YV575" s="24"/>
      <c r="YW575" s="24"/>
      <c r="YX575" s="24"/>
      <c r="YY575" s="24"/>
      <c r="YZ575" s="24"/>
      <c r="ZA575" s="24"/>
      <c r="ZB575" s="24"/>
      <c r="ZC575" s="24"/>
      <c r="ZD575" s="24"/>
      <c r="ZE575" s="24"/>
      <c r="ZF575" s="24"/>
      <c r="ZG575" s="24"/>
      <c r="ZH575" s="24"/>
      <c r="ZI575" s="24"/>
      <c r="ZJ575" s="24"/>
      <c r="ZK575" s="24"/>
      <c r="ZL575" s="24"/>
      <c r="ZM575" s="24"/>
      <c r="ZN575" s="24"/>
      <c r="ZO575" s="24"/>
      <c r="ZP575" s="24"/>
      <c r="ZQ575" s="24"/>
      <c r="ZR575" s="24"/>
      <c r="ZS575" s="24"/>
      <c r="ZT575" s="24"/>
      <c r="ZU575" s="24"/>
      <c r="ZV575" s="24"/>
      <c r="ZW575" s="24"/>
      <c r="ZX575" s="24"/>
      <c r="ZY575" s="24"/>
      <c r="ZZ575" s="24"/>
      <c r="AAA575" s="24"/>
      <c r="AAB575" s="24"/>
      <c r="AAC575" s="24"/>
      <c r="AAD575" s="24"/>
      <c r="AAE575" s="24"/>
      <c r="AAF575" s="24"/>
      <c r="AAG575" s="24"/>
      <c r="AAH575" s="24"/>
      <c r="AAI575" s="24"/>
      <c r="AAJ575" s="24"/>
      <c r="AAK575" s="24"/>
      <c r="AAL575" s="24"/>
      <c r="AAM575" s="24"/>
      <c r="AAN575" s="24"/>
      <c r="AAO575" s="24"/>
      <c r="AAP575" s="24"/>
      <c r="AAQ575" s="24"/>
      <c r="AAR575" s="24"/>
      <c r="AAS575" s="24"/>
      <c r="AAT575" s="24"/>
      <c r="AAU575" s="24"/>
      <c r="AAV575" s="24"/>
      <c r="AAW575" s="24"/>
      <c r="AAX575" s="24"/>
      <c r="AAY575" s="24"/>
      <c r="AAZ575" s="24"/>
      <c r="ABA575" s="24"/>
      <c r="ABB575" s="24"/>
      <c r="ABC575" s="24"/>
      <c r="ABD575" s="24"/>
      <c r="ABE575" s="24"/>
      <c r="ABF575" s="24"/>
      <c r="ABG575" s="24"/>
      <c r="ABH575" s="24"/>
      <c r="ABI575" s="24"/>
      <c r="ABJ575" s="24"/>
      <c r="ABK575" s="24"/>
      <c r="ABL575" s="24"/>
      <c r="ABM575" s="24"/>
      <c r="ABN575" s="24"/>
      <c r="ABO575" s="24"/>
      <c r="ABP575" s="24"/>
      <c r="ABQ575" s="24"/>
      <c r="ABR575" s="24"/>
      <c r="ABS575" s="24"/>
      <c r="ABT575" s="24"/>
      <c r="ABU575" s="24"/>
      <c r="ABV575" s="24"/>
      <c r="ABW575" s="24"/>
      <c r="ABX575" s="24"/>
      <c r="ABY575" s="24"/>
      <c r="ABZ575" s="24"/>
      <c r="ACA575" s="24"/>
      <c r="ACB575" s="24"/>
      <c r="ACC575" s="24"/>
      <c r="ACD575" s="24"/>
      <c r="ACE575" s="24"/>
      <c r="ACF575" s="24"/>
      <c r="ACG575" s="24"/>
      <c r="ACH575" s="24"/>
      <c r="ACI575" s="24"/>
      <c r="ACJ575" s="24"/>
      <c r="ACK575" s="24"/>
      <c r="ACL575" s="24"/>
      <c r="ACM575" s="24"/>
      <c r="ACN575" s="24"/>
      <c r="ACO575" s="24"/>
      <c r="ACP575" s="24"/>
      <c r="ACQ575" s="24"/>
      <c r="ACR575" s="24"/>
      <c r="ACS575" s="24"/>
      <c r="ACT575" s="24"/>
      <c r="ACU575" s="24"/>
      <c r="ACV575" s="24"/>
      <c r="ACW575" s="24"/>
      <c r="ACX575" s="24"/>
      <c r="ACY575" s="24"/>
      <c r="ACZ575" s="24"/>
      <c r="ADA575" s="24"/>
      <c r="ADB575" s="24"/>
      <c r="ADC575" s="24"/>
      <c r="ADD575" s="24"/>
      <c r="ADE575" s="24"/>
      <c r="ADF575" s="24"/>
      <c r="ADG575" s="24"/>
      <c r="ADH575" s="24"/>
      <c r="ADI575" s="24"/>
      <c r="ADJ575" s="24"/>
      <c r="ADK575" s="24"/>
      <c r="ADL575" s="24"/>
      <c r="ADM575" s="24"/>
      <c r="ADN575" s="24"/>
      <c r="ADO575" s="24"/>
      <c r="ADP575" s="24"/>
      <c r="ADQ575" s="24"/>
      <c r="ADR575" s="24"/>
      <c r="ADS575" s="24"/>
      <c r="ADT575" s="24"/>
      <c r="ADU575" s="24"/>
      <c r="ADV575" s="24"/>
      <c r="ADW575" s="24"/>
      <c r="ADX575" s="24"/>
      <c r="ADY575" s="24"/>
      <c r="ADZ575" s="24"/>
      <c r="AEA575" s="24"/>
      <c r="AEB575" s="24"/>
      <c r="AEC575" s="24"/>
      <c r="AED575" s="24"/>
      <c r="AEE575" s="24"/>
      <c r="AEF575" s="24"/>
      <c r="AEG575" s="24"/>
      <c r="AEH575" s="24"/>
      <c r="AEI575" s="24"/>
      <c r="AEJ575" s="24"/>
      <c r="AEK575" s="24"/>
      <c r="AEL575" s="24"/>
      <c r="AEM575" s="24"/>
      <c r="AEN575" s="24"/>
      <c r="AEO575" s="24"/>
      <c r="AEP575" s="24"/>
      <c r="AEQ575" s="24"/>
      <c r="AER575" s="24"/>
      <c r="AES575" s="24"/>
      <c r="AET575" s="24"/>
      <c r="AEU575" s="24"/>
      <c r="AEV575" s="24"/>
      <c r="AEW575" s="24"/>
      <c r="AEX575" s="24"/>
      <c r="AEY575" s="24"/>
      <c r="AEZ575" s="24"/>
      <c r="AFA575" s="24"/>
      <c r="AFB575" s="24"/>
      <c r="AFC575" s="24"/>
      <c r="AFD575" s="24"/>
      <c r="AFE575" s="24"/>
      <c r="AFF575" s="24"/>
      <c r="AFG575" s="24"/>
      <c r="AFH575" s="24"/>
      <c r="AFI575" s="24"/>
      <c r="AFJ575" s="24"/>
      <c r="AFK575" s="24"/>
      <c r="AFL575" s="24"/>
      <c r="AFM575" s="24"/>
      <c r="AFN575" s="24"/>
      <c r="AFO575" s="24"/>
      <c r="AFP575" s="24"/>
      <c r="AFQ575" s="24"/>
      <c r="AFR575" s="24"/>
      <c r="AFS575" s="24"/>
      <c r="AFT575" s="24"/>
      <c r="AFU575" s="24"/>
      <c r="AFV575" s="24"/>
      <c r="AFW575" s="24"/>
      <c r="AFX575" s="24"/>
      <c r="AFY575" s="24"/>
      <c r="AFZ575" s="24"/>
      <c r="AGA575" s="24"/>
      <c r="AGB575" s="24"/>
      <c r="AGC575" s="24"/>
      <c r="AGD575" s="24"/>
      <c r="AGE575" s="24"/>
      <c r="AGF575" s="24"/>
      <c r="AGG575" s="24"/>
      <c r="AGH575" s="24"/>
      <c r="AGI575" s="24"/>
      <c r="AGJ575" s="24"/>
      <c r="AGK575" s="24"/>
      <c r="AGL575" s="24"/>
      <c r="AGM575" s="24"/>
      <c r="AGN575" s="24"/>
      <c r="AGO575" s="24"/>
      <c r="AGP575" s="24"/>
      <c r="AGQ575" s="24"/>
      <c r="AGR575" s="24"/>
      <c r="AGS575" s="24"/>
      <c r="AGT575" s="24"/>
      <c r="AGU575" s="24"/>
      <c r="AGV575" s="24"/>
      <c r="AGW575" s="24"/>
      <c r="AGX575" s="24"/>
      <c r="AGY575" s="24"/>
      <c r="AGZ575" s="24"/>
      <c r="AHA575" s="24"/>
      <c r="AHB575" s="24"/>
      <c r="AHC575" s="24"/>
      <c r="AHD575" s="24"/>
      <c r="AHE575" s="24"/>
      <c r="AHF575" s="24"/>
      <c r="AHG575" s="24"/>
      <c r="AHH575" s="24"/>
      <c r="AHI575" s="24"/>
      <c r="AHJ575" s="24"/>
      <c r="AHK575" s="24"/>
      <c r="AHL575" s="24"/>
      <c r="AHM575" s="24"/>
      <c r="AHN575" s="24"/>
      <c r="AHO575" s="24"/>
      <c r="AHP575" s="24"/>
      <c r="AHQ575" s="24"/>
      <c r="AHR575" s="24"/>
      <c r="AHS575" s="24"/>
      <c r="AHT575" s="24"/>
      <c r="AHU575" s="24"/>
      <c r="AHV575" s="24"/>
      <c r="AHW575" s="24"/>
      <c r="AHX575" s="24"/>
      <c r="AHY575" s="24"/>
      <c r="AHZ575" s="24"/>
      <c r="AIA575" s="24"/>
      <c r="AIB575" s="24"/>
      <c r="AIC575" s="24"/>
      <c r="AID575" s="24"/>
      <c r="AIE575" s="24"/>
      <c r="AIF575" s="24"/>
      <c r="AIG575" s="24"/>
      <c r="AIH575" s="24"/>
      <c r="AII575" s="24"/>
      <c r="AIJ575" s="24"/>
      <c r="AIK575" s="24"/>
      <c r="AIL575" s="24"/>
      <c r="AIM575" s="24"/>
      <c r="AIN575" s="24"/>
      <c r="AIO575" s="24"/>
      <c r="AIP575" s="24"/>
      <c r="AIQ575" s="24"/>
      <c r="AIR575" s="24"/>
      <c r="AIS575" s="24"/>
      <c r="AIT575" s="24"/>
      <c r="AIU575" s="24"/>
      <c r="AIV575" s="24"/>
      <c r="AIW575" s="24"/>
      <c r="AIX575" s="24"/>
      <c r="AIY575" s="24"/>
      <c r="AIZ575" s="24"/>
      <c r="AJA575" s="24"/>
      <c r="AJB575" s="24"/>
      <c r="AJC575" s="24"/>
      <c r="AJD575" s="24"/>
      <c r="AJE575" s="24"/>
      <c r="AJF575" s="24"/>
      <c r="AJG575" s="24"/>
      <c r="AJH575" s="24"/>
      <c r="AJI575" s="24"/>
      <c r="AJJ575" s="24"/>
      <c r="AJK575" s="24"/>
      <c r="AJL575" s="24"/>
      <c r="AJM575" s="24"/>
      <c r="AJN575" s="24"/>
      <c r="AJO575" s="24"/>
      <c r="AJP575" s="24"/>
      <c r="AJQ575" s="24"/>
      <c r="AJR575" s="24"/>
      <c r="AJS575" s="24"/>
      <c r="AJT575" s="24"/>
      <c r="AJU575" s="24"/>
      <c r="AJV575" s="24"/>
      <c r="AJW575" s="24"/>
      <c r="AJX575" s="24"/>
      <c r="AJY575" s="24"/>
      <c r="AJZ575" s="24"/>
      <c r="AKA575" s="24"/>
      <c r="AKB575" s="24"/>
      <c r="AKC575" s="24"/>
      <c r="AKD575" s="24"/>
      <c r="AKE575" s="24"/>
      <c r="AKF575" s="24"/>
      <c r="AKG575" s="24"/>
      <c r="AKH575" s="24"/>
      <c r="AKI575" s="24"/>
      <c r="AKJ575" s="24"/>
      <c r="AKK575" s="24"/>
      <c r="AKL575" s="24"/>
      <c r="AKM575" s="24"/>
      <c r="AKN575" s="24"/>
      <c r="AKO575" s="24"/>
      <c r="AKP575" s="24"/>
      <c r="AKQ575" s="24"/>
      <c r="AKR575" s="24"/>
      <c r="AKS575" s="24"/>
      <c r="AKT575" s="24"/>
      <c r="AKU575" s="24"/>
      <c r="AKV575" s="24"/>
      <c r="AKW575" s="24"/>
      <c r="AKX575" s="24"/>
      <c r="AKY575" s="24"/>
      <c r="AKZ575" s="24"/>
      <c r="ALA575" s="24"/>
      <c r="ALB575" s="24"/>
      <c r="ALC575" s="24"/>
      <c r="ALD575" s="24"/>
      <c r="ALE575" s="24"/>
      <c r="ALF575" s="24"/>
      <c r="ALG575" s="24"/>
    </row>
    <row r="576" spans="1:995" ht="17.25" customHeight="1">
      <c r="A576" s="92" t="s">
        <v>21</v>
      </c>
      <c r="B576" s="86" t="d">
        <v>2026-02-20</v>
      </c>
      <c r="C576" s="87" t="s">
        <v>244</v>
      </c>
      <c r="D576" s="87" t="s">
        <v>16</v>
      </c>
      <c r="E576" s="87" t="s">
        <v>52</v>
      </c>
      <c r="F576" s="88" t="s">
        <v>245</v>
      </c>
      <c r="G576" s="89" t="s">
        <v>246</v>
      </c>
      <c r="H576" s="89" t="s">
        <v>225</v>
      </c>
      <c r="I576" s="89" t="s">
        <v>247</v>
      </c>
      <c r="J576" s="87" t="s">
        <v>95</v>
      </c>
      <c r="K576" s="37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  <c r="BH576" s="12"/>
      <c r="BI576" s="12"/>
      <c r="BJ576" s="12"/>
      <c r="BK576" s="12"/>
      <c r="BL576" s="12"/>
      <c r="BM576" s="12"/>
      <c r="BN576" s="12"/>
      <c r="BO576" s="12"/>
      <c r="BP576" s="12"/>
      <c r="BQ576" s="12"/>
      <c r="BR576" s="12"/>
      <c r="BS576" s="12"/>
      <c r="BT576" s="12"/>
      <c r="BU576" s="12"/>
      <c r="BV576" s="12"/>
      <c r="BW576" s="12"/>
      <c r="BX576" s="12"/>
      <c r="BY576" s="12"/>
      <c r="BZ576" s="12"/>
      <c r="CA576" s="12"/>
      <c r="CB576" s="12"/>
      <c r="CC576" s="12"/>
      <c r="CD576" s="12"/>
      <c r="CE576" s="12"/>
      <c r="CF576" s="12"/>
      <c r="CG576" s="12"/>
      <c r="CH576" s="12"/>
      <c r="CI576" s="12"/>
      <c r="CJ576" s="12"/>
      <c r="CK576" s="12"/>
      <c r="CL576" s="12"/>
      <c r="CM576" s="12"/>
      <c r="CN576" s="12"/>
      <c r="CO576" s="12"/>
      <c r="CP576" s="12"/>
      <c r="CQ576" s="12"/>
      <c r="CR576" s="12"/>
      <c r="CS576" s="12"/>
      <c r="CT576" s="12"/>
      <c r="CU576" s="12"/>
      <c r="CV576" s="12"/>
      <c r="CW576" s="12"/>
      <c r="CX576" s="12"/>
      <c r="CY576" s="12"/>
      <c r="CZ576" s="12"/>
      <c r="DA576" s="12"/>
      <c r="DB576" s="12"/>
      <c r="DC576" s="12"/>
      <c r="DD576" s="12"/>
      <c r="DE576" s="12"/>
      <c r="DF576" s="12"/>
      <c r="DG576" s="12"/>
      <c r="DH576" s="12"/>
      <c r="DI576" s="12"/>
      <c r="DJ576" s="12"/>
      <c r="DK576" s="12"/>
      <c r="DL576" s="12"/>
      <c r="DM576" s="12"/>
      <c r="DN576" s="12"/>
      <c r="DO576" s="12"/>
      <c r="DP576" s="12"/>
      <c r="DQ576" s="12"/>
      <c r="DR576" s="12"/>
      <c r="DS576" s="12"/>
      <c r="DT576" s="12"/>
      <c r="DU576" s="12"/>
      <c r="DV576" s="12"/>
      <c r="DW576" s="12"/>
      <c r="DX576" s="12"/>
      <c r="DY576" s="12"/>
      <c r="DZ576" s="12"/>
      <c r="EA576" s="12"/>
      <c r="EB576" s="12"/>
      <c r="EC576" s="12"/>
      <c r="ED576" s="12"/>
      <c r="EE576" s="12"/>
      <c r="EF576" s="12"/>
      <c r="EG576" s="12"/>
      <c r="EH576" s="12"/>
      <c r="EI576" s="12"/>
      <c r="EJ576" s="12"/>
      <c r="EK576" s="12"/>
      <c r="EL576" s="12"/>
      <c r="EM576" s="12"/>
      <c r="EN576" s="12"/>
      <c r="EO576" s="12"/>
      <c r="EP576" s="12"/>
      <c r="EQ576" s="12"/>
      <c r="ER576" s="12"/>
      <c r="ES576" s="12"/>
      <c r="ET576" s="12"/>
      <c r="EU576" s="12"/>
      <c r="EV576" s="12"/>
      <c r="EW576" s="12"/>
      <c r="EX576" s="12"/>
      <c r="EY576" s="12"/>
      <c r="EZ576" s="12"/>
      <c r="FA576" s="12"/>
      <c r="FB576" s="12"/>
      <c r="FC576" s="12"/>
      <c r="FD576" s="12"/>
      <c r="FE576" s="12"/>
      <c r="FF576" s="12"/>
      <c r="FG576" s="12"/>
      <c r="FH576" s="12"/>
      <c r="FI576" s="12"/>
      <c r="FJ576" s="12"/>
      <c r="FK576" s="12"/>
      <c r="FL576" s="12"/>
      <c r="FM576" s="12"/>
      <c r="FN576" s="12"/>
      <c r="FO576" s="12"/>
      <c r="FP576" s="12"/>
      <c r="FQ576" s="12"/>
      <c r="FR576" s="12"/>
      <c r="FS576" s="12"/>
      <c r="FT576" s="12"/>
      <c r="FU576" s="12"/>
      <c r="FV576" s="12"/>
      <c r="FW576" s="12"/>
      <c r="FX576" s="12"/>
      <c r="FY576" s="12"/>
      <c r="FZ576" s="12"/>
      <c r="GA576" s="12"/>
      <c r="GB576" s="12"/>
      <c r="GC576" s="12"/>
      <c r="GD576" s="12"/>
      <c r="GE576" s="12"/>
      <c r="GF576" s="12"/>
      <c r="GG576" s="12"/>
      <c r="GH576" s="12"/>
      <c r="GI576" s="12"/>
      <c r="GJ576" s="12"/>
      <c r="GK576" s="12"/>
      <c r="GL576" s="12"/>
      <c r="GM576" s="12"/>
      <c r="GN576" s="12"/>
      <c r="GO576" s="12"/>
      <c r="GP576" s="12"/>
      <c r="GQ576" s="12"/>
      <c r="GR576" s="12"/>
      <c r="GS576" s="12"/>
      <c r="GT576" s="12"/>
      <c r="GU576" s="12"/>
      <c r="GV576" s="12"/>
      <c r="GW576" s="12"/>
      <c r="GX576" s="12"/>
      <c r="GY576" s="12"/>
      <c r="GZ576" s="12"/>
      <c r="HA576" s="12"/>
      <c r="HB576" s="12"/>
      <c r="HC576" s="12"/>
      <c r="HD576" s="12"/>
      <c r="HE576" s="12"/>
      <c r="HF576" s="12"/>
      <c r="HG576" s="12"/>
      <c r="HH576" s="12"/>
      <c r="HI576" s="12"/>
      <c r="HJ576" s="12"/>
      <c r="HK576" s="12"/>
      <c r="HL576" s="12"/>
      <c r="HM576" s="12"/>
      <c r="HN576" s="12"/>
      <c r="HO576" s="12"/>
      <c r="HP576" s="12"/>
      <c r="HQ576" s="12"/>
      <c r="HR576" s="12"/>
      <c r="HS576" s="12"/>
      <c r="HT576" s="24"/>
      <c r="HU576" s="24"/>
      <c r="HV576" s="24"/>
      <c r="HW576" s="24"/>
      <c r="HX576" s="24"/>
      <c r="HY576" s="24"/>
      <c r="HZ576" s="24"/>
      <c r="IA576" s="24"/>
      <c r="IB576" s="24"/>
      <c r="IC576" s="24"/>
      <c r="ID576" s="24"/>
      <c r="IE576" s="24"/>
      <c r="IF576" s="24"/>
      <c r="IG576" s="24"/>
      <c r="IH576" s="24"/>
      <c r="II576" s="24"/>
      <c r="IJ576" s="24"/>
      <c r="IK576" s="24"/>
      <c r="IL576" s="24"/>
      <c r="IM576" s="24"/>
      <c r="IN576" s="24"/>
      <c r="IO576" s="24"/>
      <c r="IP576" s="24"/>
      <c r="IQ576" s="24"/>
      <c r="IR576" s="24"/>
      <c r="IS576" s="24"/>
      <c r="IT576" s="24"/>
      <c r="IU576" s="24"/>
      <c r="IV576" s="24"/>
      <c r="IW576" s="24"/>
      <c r="IX576" s="24"/>
      <c r="IY576" s="24"/>
      <c r="IZ576" s="24"/>
      <c r="JA576" s="24"/>
      <c r="JB576" s="24"/>
      <c r="JC576" s="24"/>
      <c r="JD576" s="24"/>
      <c r="JE576" s="24"/>
      <c r="JF576" s="24"/>
      <c r="JG576" s="24"/>
      <c r="JH576" s="24"/>
      <c r="JI576" s="24"/>
      <c r="JJ576" s="24"/>
      <c r="JK576" s="24"/>
      <c r="JL576" s="24"/>
      <c r="JM576" s="24"/>
      <c r="JN576" s="24"/>
      <c r="JO576" s="24"/>
      <c r="JP576" s="24"/>
      <c r="JQ576" s="24"/>
      <c r="JR576" s="24"/>
      <c r="JS576" s="24"/>
      <c r="JT576" s="24"/>
      <c r="JU576" s="24"/>
      <c r="JV576" s="24"/>
      <c r="JW576" s="24"/>
      <c r="JX576" s="24"/>
      <c r="JY576" s="24"/>
      <c r="JZ576" s="24"/>
      <c r="KA576" s="24"/>
      <c r="KB576" s="24"/>
      <c r="KC576" s="24"/>
      <c r="KD576" s="24"/>
      <c r="KE576" s="24"/>
      <c r="KF576" s="24"/>
      <c r="KG576" s="24"/>
      <c r="KH576" s="24"/>
      <c r="KI576" s="24"/>
      <c r="KJ576" s="24"/>
      <c r="KK576" s="24"/>
      <c r="KL576" s="24"/>
      <c r="KM576" s="24"/>
      <c r="KN576" s="24"/>
      <c r="KO576" s="24"/>
      <c r="KP576" s="24"/>
      <c r="KQ576" s="24"/>
      <c r="KR576" s="24"/>
      <c r="KS576" s="24"/>
      <c r="KT576" s="24"/>
      <c r="KU576" s="24"/>
      <c r="KV576" s="24"/>
      <c r="KW576" s="24"/>
      <c r="KX576" s="24"/>
      <c r="KY576" s="24"/>
      <c r="KZ576" s="24"/>
      <c r="LA576" s="24"/>
      <c r="LB576" s="24"/>
      <c r="LC576" s="24"/>
      <c r="LD576" s="24"/>
      <c r="LE576" s="24"/>
      <c r="LF576" s="24"/>
      <c r="LG576" s="24"/>
      <c r="LH576" s="24"/>
      <c r="LI576" s="24"/>
      <c r="LJ576" s="24"/>
      <c r="LK576" s="24"/>
      <c r="LL576" s="24"/>
      <c r="LM576" s="24"/>
      <c r="LN576" s="24"/>
      <c r="LO576" s="24"/>
      <c r="LP576" s="24"/>
      <c r="LQ576" s="24"/>
      <c r="LR576" s="24"/>
      <c r="LS576" s="24"/>
      <c r="LT576" s="24"/>
      <c r="LU576" s="24"/>
      <c r="LV576" s="24"/>
      <c r="LW576" s="24"/>
      <c r="LX576" s="24"/>
      <c r="LY576" s="24"/>
      <c r="LZ576" s="24"/>
      <c r="MA576" s="24"/>
      <c r="MB576" s="24"/>
      <c r="MC576" s="24"/>
      <c r="MD576" s="24"/>
      <c r="ME576" s="24"/>
      <c r="MF576" s="24"/>
      <c r="MG576" s="24"/>
      <c r="MH576" s="24"/>
      <c r="MI576" s="24"/>
      <c r="MJ576" s="24"/>
      <c r="MK576" s="24"/>
      <c r="ML576" s="24"/>
      <c r="MM576" s="24"/>
      <c r="MN576" s="24"/>
      <c r="MO576" s="24"/>
      <c r="MP576" s="24"/>
      <c r="MQ576" s="24"/>
      <c r="MR576" s="24"/>
      <c r="MS576" s="24"/>
      <c r="MT576" s="24"/>
      <c r="MU576" s="24"/>
      <c r="MV576" s="24"/>
      <c r="MW576" s="24"/>
      <c r="MX576" s="24"/>
      <c r="MY576" s="24"/>
      <c r="MZ576" s="24"/>
      <c r="NA576" s="24"/>
      <c r="NB576" s="24"/>
      <c r="NC576" s="24"/>
      <c r="ND576" s="24"/>
      <c r="NE576" s="24"/>
      <c r="NF576" s="24"/>
      <c r="NG576" s="24"/>
      <c r="NH576" s="24"/>
      <c r="NI576" s="24"/>
      <c r="NJ576" s="24"/>
      <c r="NK576" s="24"/>
      <c r="NL576" s="24"/>
      <c r="NM576" s="24"/>
      <c r="NN576" s="24"/>
      <c r="NO576" s="24"/>
      <c r="NP576" s="24"/>
      <c r="NQ576" s="24"/>
      <c r="NR576" s="24"/>
      <c r="NS576" s="24"/>
      <c r="NT576" s="24"/>
      <c r="NU576" s="24"/>
      <c r="NV576" s="24"/>
      <c r="NW576" s="24"/>
      <c r="NX576" s="24"/>
      <c r="NY576" s="24"/>
      <c r="NZ576" s="24"/>
      <c r="OA576" s="24"/>
      <c r="OB576" s="24"/>
      <c r="OC576" s="24"/>
      <c r="OD576" s="24"/>
      <c r="OE576" s="24"/>
      <c r="OF576" s="24"/>
      <c r="OG576" s="24"/>
      <c r="OH576" s="24"/>
      <c r="OI576" s="24"/>
      <c r="OJ576" s="24"/>
      <c r="OK576" s="24"/>
      <c r="OL576" s="24"/>
      <c r="OM576" s="24"/>
      <c r="ON576" s="24"/>
      <c r="OO576" s="24"/>
      <c r="OP576" s="24"/>
      <c r="OQ576" s="24"/>
      <c r="OR576" s="24"/>
      <c r="OS576" s="24"/>
      <c r="OT576" s="24"/>
      <c r="OU576" s="24"/>
      <c r="OV576" s="24"/>
      <c r="OW576" s="24"/>
      <c r="OX576" s="24"/>
      <c r="OY576" s="24"/>
      <c r="OZ576" s="24"/>
      <c r="PA576" s="24"/>
      <c r="PB576" s="24"/>
      <c r="PC576" s="24"/>
      <c r="PD576" s="24"/>
      <c r="PE576" s="24"/>
      <c r="PF576" s="24"/>
      <c r="PG576" s="24"/>
      <c r="PH576" s="24"/>
      <c r="PI576" s="24"/>
      <c r="PJ576" s="24"/>
      <c r="PK576" s="24"/>
      <c r="PL576" s="24"/>
      <c r="PM576" s="24"/>
      <c r="PN576" s="24"/>
      <c r="PO576" s="24"/>
      <c r="PP576" s="24"/>
      <c r="PQ576" s="24"/>
      <c r="PR576" s="24"/>
      <c r="PS576" s="24"/>
      <c r="PT576" s="24"/>
      <c r="PU576" s="24"/>
      <c r="PV576" s="24"/>
      <c r="PW576" s="24"/>
      <c r="PX576" s="24"/>
      <c r="PY576" s="24"/>
      <c r="PZ576" s="24"/>
      <c r="QA576" s="24"/>
      <c r="QB576" s="24"/>
      <c r="QC576" s="24"/>
      <c r="QD576" s="24"/>
      <c r="QE576" s="24"/>
      <c r="QF576" s="24"/>
      <c r="QG576" s="24"/>
      <c r="QH576" s="24"/>
      <c r="QI576" s="24"/>
      <c r="QJ576" s="24"/>
      <c r="QK576" s="24"/>
      <c r="QL576" s="24"/>
      <c r="QM576" s="24"/>
      <c r="QN576" s="24"/>
      <c r="QO576" s="24"/>
      <c r="QP576" s="24"/>
      <c r="QQ576" s="24"/>
      <c r="QR576" s="24"/>
      <c r="QS576" s="24"/>
      <c r="QT576" s="24"/>
      <c r="QU576" s="24"/>
      <c r="QV576" s="24"/>
      <c r="QW576" s="24"/>
      <c r="QX576" s="24"/>
      <c r="QY576" s="24"/>
      <c r="QZ576" s="24"/>
      <c r="RA576" s="24"/>
      <c r="RB576" s="24"/>
      <c r="RC576" s="24"/>
      <c r="RD576" s="24"/>
      <c r="RE576" s="24"/>
      <c r="RF576" s="24"/>
      <c r="RG576" s="24"/>
      <c r="RH576" s="24"/>
      <c r="RI576" s="24"/>
      <c r="RJ576" s="24"/>
      <c r="RK576" s="24"/>
      <c r="RL576" s="24"/>
      <c r="RM576" s="24"/>
      <c r="RN576" s="24"/>
      <c r="RO576" s="24"/>
      <c r="RP576" s="24"/>
      <c r="RQ576" s="24"/>
      <c r="RR576" s="24"/>
      <c r="RS576" s="24"/>
      <c r="RT576" s="24"/>
      <c r="RU576" s="24"/>
      <c r="RV576" s="24"/>
      <c r="RW576" s="24"/>
      <c r="RX576" s="24"/>
      <c r="RY576" s="24"/>
      <c r="RZ576" s="24"/>
      <c r="SA576" s="24"/>
      <c r="SB576" s="24"/>
      <c r="SC576" s="24"/>
      <c r="SD576" s="24"/>
      <c r="SE576" s="24"/>
      <c r="SF576" s="24"/>
      <c r="SG576" s="24"/>
      <c r="SH576" s="24"/>
      <c r="SI576" s="24"/>
      <c r="SJ576" s="24"/>
      <c r="SK576" s="24"/>
      <c r="SL576" s="24"/>
      <c r="SM576" s="24"/>
      <c r="SN576" s="24"/>
      <c r="SO576" s="24"/>
      <c r="SP576" s="24"/>
      <c r="SQ576" s="24"/>
      <c r="SR576" s="24"/>
      <c r="SS576" s="24"/>
      <c r="ST576" s="24"/>
      <c r="SU576" s="24"/>
      <c r="SV576" s="24"/>
      <c r="SW576" s="24"/>
      <c r="SX576" s="24"/>
      <c r="SY576" s="24"/>
      <c r="SZ576" s="24"/>
      <c r="TA576" s="24"/>
      <c r="TB576" s="24"/>
      <c r="TC576" s="24"/>
      <c r="TD576" s="24"/>
      <c r="TE576" s="24"/>
      <c r="TF576" s="24"/>
      <c r="TG576" s="24"/>
      <c r="TH576" s="24"/>
      <c r="TI576" s="24"/>
      <c r="TJ576" s="24"/>
      <c r="TK576" s="24"/>
      <c r="TL576" s="24"/>
      <c r="TM576" s="24"/>
      <c r="TN576" s="24"/>
      <c r="TO576" s="24"/>
      <c r="TP576" s="24"/>
      <c r="TQ576" s="24"/>
      <c r="TR576" s="24"/>
      <c r="TS576" s="24"/>
      <c r="TT576" s="24"/>
      <c r="TU576" s="24"/>
      <c r="TV576" s="24"/>
      <c r="TW576" s="24"/>
      <c r="TX576" s="24"/>
      <c r="TY576" s="24"/>
      <c r="TZ576" s="24"/>
      <c r="UA576" s="24"/>
      <c r="UB576" s="24"/>
      <c r="UC576" s="24"/>
      <c r="UD576" s="24"/>
      <c r="UE576" s="24"/>
      <c r="UF576" s="24"/>
      <c r="UG576" s="24"/>
      <c r="UH576" s="24"/>
      <c r="UI576" s="24"/>
      <c r="UJ576" s="24"/>
      <c r="UK576" s="24"/>
      <c r="UL576" s="24"/>
      <c r="UM576" s="24"/>
      <c r="UN576" s="24"/>
      <c r="UO576" s="24"/>
      <c r="UP576" s="24"/>
      <c r="UQ576" s="24"/>
      <c r="UR576" s="24"/>
      <c r="US576" s="24"/>
      <c r="UT576" s="24"/>
      <c r="UU576" s="24"/>
      <c r="UV576" s="24"/>
      <c r="UW576" s="24"/>
      <c r="UX576" s="24"/>
      <c r="UY576" s="24"/>
      <c r="UZ576" s="24"/>
      <c r="VA576" s="24"/>
      <c r="VB576" s="24"/>
      <c r="VC576" s="24"/>
      <c r="VD576" s="24"/>
      <c r="VE576" s="24"/>
      <c r="VF576" s="24"/>
      <c r="VG576" s="24"/>
      <c r="VH576" s="24"/>
      <c r="VI576" s="24"/>
      <c r="VJ576" s="24"/>
      <c r="VK576" s="24"/>
      <c r="VL576" s="24"/>
      <c r="VM576" s="24"/>
      <c r="VN576" s="24"/>
      <c r="VO576" s="24"/>
      <c r="VP576" s="24"/>
      <c r="VQ576" s="24"/>
      <c r="VR576" s="24"/>
      <c r="VS576" s="24"/>
      <c r="VT576" s="24"/>
      <c r="VU576" s="24"/>
      <c r="VV576" s="24"/>
      <c r="VW576" s="24"/>
      <c r="VX576" s="24"/>
      <c r="VY576" s="24"/>
      <c r="VZ576" s="24"/>
      <c r="WA576" s="24"/>
      <c r="WB576" s="24"/>
      <c r="WC576" s="24"/>
      <c r="WD576" s="24"/>
      <c r="WE576" s="24"/>
      <c r="WF576" s="24"/>
      <c r="WG576" s="24"/>
      <c r="WH576" s="24"/>
      <c r="WI576" s="24"/>
      <c r="WJ576" s="24"/>
      <c r="WK576" s="24"/>
      <c r="WL576" s="24"/>
      <c r="WM576" s="24"/>
      <c r="WN576" s="24"/>
      <c r="WO576" s="24"/>
      <c r="WP576" s="24"/>
      <c r="WQ576" s="24"/>
      <c r="WR576" s="24"/>
      <c r="WS576" s="24"/>
      <c r="WT576" s="24"/>
      <c r="WU576" s="24"/>
      <c r="WV576" s="24"/>
      <c r="WW576" s="24"/>
      <c r="WX576" s="24"/>
      <c r="WY576" s="24"/>
      <c r="WZ576" s="24"/>
      <c r="XA576" s="24"/>
      <c r="XB576" s="24"/>
      <c r="XC576" s="24"/>
      <c r="XD576" s="24"/>
      <c r="XE576" s="24"/>
      <c r="XF576" s="24"/>
      <c r="XG576" s="24"/>
      <c r="XH576" s="24"/>
      <c r="XI576" s="24"/>
      <c r="XJ576" s="24"/>
      <c r="XK576" s="24"/>
      <c r="XL576" s="24"/>
      <c r="XM576" s="24"/>
      <c r="XN576" s="24"/>
      <c r="XO576" s="24"/>
      <c r="XP576" s="24"/>
      <c r="XQ576" s="24"/>
      <c r="XR576" s="24"/>
      <c r="XS576" s="24"/>
      <c r="XT576" s="24"/>
      <c r="XU576" s="24"/>
      <c r="XV576" s="24"/>
      <c r="XW576" s="24"/>
      <c r="XX576" s="24"/>
      <c r="XY576" s="24"/>
      <c r="XZ576" s="24"/>
      <c r="YA576" s="24"/>
      <c r="YB576" s="24"/>
      <c r="YC576" s="24"/>
      <c r="YD576" s="24"/>
      <c r="YE576" s="24"/>
      <c r="YF576" s="24"/>
      <c r="YG576" s="24"/>
      <c r="YH576" s="24"/>
      <c r="YI576" s="24"/>
      <c r="YJ576" s="24"/>
      <c r="YK576" s="24"/>
      <c r="YL576" s="24"/>
      <c r="YM576" s="24"/>
      <c r="YN576" s="24"/>
      <c r="YO576" s="24"/>
      <c r="YP576" s="24"/>
      <c r="YQ576" s="24"/>
      <c r="YR576" s="24"/>
      <c r="YS576" s="24"/>
      <c r="YT576" s="24"/>
      <c r="YU576" s="24"/>
      <c r="YV576" s="24"/>
      <c r="YW576" s="24"/>
      <c r="YX576" s="24"/>
      <c r="YY576" s="24"/>
      <c r="YZ576" s="24"/>
      <c r="ZA576" s="24"/>
      <c r="ZB576" s="24"/>
      <c r="ZC576" s="24"/>
      <c r="ZD576" s="24"/>
      <c r="ZE576" s="24"/>
      <c r="ZF576" s="24"/>
      <c r="ZG576" s="24"/>
      <c r="ZH576" s="24"/>
      <c r="ZI576" s="24"/>
      <c r="ZJ576" s="24"/>
      <c r="ZK576" s="24"/>
      <c r="ZL576" s="24"/>
      <c r="ZM576" s="24"/>
      <c r="ZN576" s="24"/>
      <c r="ZO576" s="24"/>
      <c r="ZP576" s="24"/>
      <c r="ZQ576" s="24"/>
      <c r="ZR576" s="24"/>
      <c r="ZS576" s="24"/>
      <c r="ZT576" s="24"/>
      <c r="ZU576" s="24"/>
      <c r="ZV576" s="24"/>
      <c r="ZW576" s="24"/>
      <c r="ZX576" s="24"/>
      <c r="ZY576" s="24"/>
      <c r="ZZ576" s="24"/>
      <c r="AAA576" s="24"/>
      <c r="AAB576" s="24"/>
      <c r="AAC576" s="24"/>
      <c r="AAD576" s="24"/>
      <c r="AAE576" s="24"/>
      <c r="AAF576" s="24"/>
      <c r="AAG576" s="24"/>
      <c r="AAH576" s="24"/>
      <c r="AAI576" s="24"/>
      <c r="AAJ576" s="24"/>
      <c r="AAK576" s="24"/>
      <c r="AAL576" s="24"/>
      <c r="AAM576" s="24"/>
      <c r="AAN576" s="24"/>
      <c r="AAO576" s="24"/>
      <c r="AAP576" s="24"/>
      <c r="AAQ576" s="24"/>
      <c r="AAR576" s="24"/>
      <c r="AAS576" s="24"/>
      <c r="AAT576" s="24"/>
      <c r="AAU576" s="24"/>
      <c r="AAV576" s="24"/>
      <c r="AAW576" s="24"/>
      <c r="AAX576" s="24"/>
      <c r="AAY576" s="24"/>
      <c r="AAZ576" s="24"/>
      <c r="ABA576" s="24"/>
      <c r="ABB576" s="24"/>
      <c r="ABC576" s="24"/>
      <c r="ABD576" s="24"/>
      <c r="ABE576" s="24"/>
      <c r="ABF576" s="24"/>
      <c r="ABG576" s="24"/>
      <c r="ABH576" s="24"/>
      <c r="ABI576" s="24"/>
      <c r="ABJ576" s="24"/>
      <c r="ABK576" s="24"/>
      <c r="ABL576" s="24"/>
      <c r="ABM576" s="24"/>
      <c r="ABN576" s="24"/>
      <c r="ABO576" s="24"/>
      <c r="ABP576" s="24"/>
      <c r="ABQ576" s="24"/>
      <c r="ABR576" s="24"/>
      <c r="ABS576" s="24"/>
      <c r="ABT576" s="24"/>
      <c r="ABU576" s="24"/>
      <c r="ABV576" s="24"/>
      <c r="ABW576" s="24"/>
      <c r="ABX576" s="24"/>
      <c r="ABY576" s="24"/>
      <c r="ABZ576" s="24"/>
      <c r="ACA576" s="24"/>
      <c r="ACB576" s="24"/>
      <c r="ACC576" s="24"/>
      <c r="ACD576" s="24"/>
      <c r="ACE576" s="24"/>
      <c r="ACF576" s="24"/>
      <c r="ACG576" s="24"/>
      <c r="ACH576" s="24"/>
      <c r="ACI576" s="24"/>
      <c r="ACJ576" s="24"/>
      <c r="ACK576" s="24"/>
      <c r="ACL576" s="24"/>
      <c r="ACM576" s="24"/>
      <c r="ACN576" s="24"/>
      <c r="ACO576" s="24"/>
      <c r="ACP576" s="24"/>
      <c r="ACQ576" s="24"/>
      <c r="ACR576" s="24"/>
      <c r="ACS576" s="24"/>
      <c r="ACT576" s="24"/>
      <c r="ACU576" s="24"/>
      <c r="ACV576" s="24"/>
      <c r="ACW576" s="24"/>
      <c r="ACX576" s="24"/>
      <c r="ACY576" s="24"/>
      <c r="ACZ576" s="24"/>
      <c r="ADA576" s="24"/>
      <c r="ADB576" s="24"/>
      <c r="ADC576" s="24"/>
      <c r="ADD576" s="24"/>
      <c r="ADE576" s="24"/>
      <c r="ADF576" s="24"/>
      <c r="ADG576" s="24"/>
      <c r="ADH576" s="24"/>
      <c r="ADI576" s="24"/>
      <c r="ADJ576" s="24"/>
      <c r="ADK576" s="24"/>
      <c r="ADL576" s="24"/>
      <c r="ADM576" s="24"/>
      <c r="ADN576" s="24"/>
      <c r="ADO576" s="24"/>
      <c r="ADP576" s="24"/>
      <c r="ADQ576" s="24"/>
      <c r="ADR576" s="24"/>
      <c r="ADS576" s="24"/>
      <c r="ADT576" s="24"/>
      <c r="ADU576" s="24"/>
      <c r="ADV576" s="24"/>
      <c r="ADW576" s="24"/>
      <c r="ADX576" s="24"/>
      <c r="ADY576" s="24"/>
      <c r="ADZ576" s="24"/>
      <c r="AEA576" s="24"/>
      <c r="AEB576" s="24"/>
      <c r="AEC576" s="24"/>
      <c r="AED576" s="24"/>
      <c r="AEE576" s="24"/>
      <c r="AEF576" s="24"/>
      <c r="AEG576" s="24"/>
      <c r="AEH576" s="24"/>
      <c r="AEI576" s="24"/>
      <c r="AEJ576" s="24"/>
      <c r="AEK576" s="24"/>
      <c r="AEL576" s="24"/>
      <c r="AEM576" s="24"/>
      <c r="AEN576" s="24"/>
      <c r="AEO576" s="24"/>
      <c r="AEP576" s="24"/>
      <c r="AEQ576" s="24"/>
      <c r="AER576" s="24"/>
      <c r="AES576" s="24"/>
      <c r="AET576" s="24"/>
      <c r="AEU576" s="24"/>
      <c r="AEV576" s="24"/>
      <c r="AEW576" s="24"/>
      <c r="AEX576" s="24"/>
      <c r="AEY576" s="24"/>
      <c r="AEZ576" s="24"/>
      <c r="AFA576" s="24"/>
      <c r="AFB576" s="24"/>
      <c r="AFC576" s="24"/>
      <c r="AFD576" s="24"/>
      <c r="AFE576" s="24"/>
      <c r="AFF576" s="24"/>
      <c r="AFG576" s="24"/>
      <c r="AFH576" s="24"/>
      <c r="AFI576" s="24"/>
      <c r="AFJ576" s="24"/>
      <c r="AFK576" s="24"/>
      <c r="AFL576" s="24"/>
      <c r="AFM576" s="24"/>
      <c r="AFN576" s="24"/>
      <c r="AFO576" s="24"/>
      <c r="AFP576" s="24"/>
      <c r="AFQ576" s="24"/>
      <c r="AFR576" s="24"/>
      <c r="AFS576" s="24"/>
      <c r="AFT576" s="24"/>
      <c r="AFU576" s="24"/>
      <c r="AFV576" s="24"/>
      <c r="AFW576" s="24"/>
      <c r="AFX576" s="24"/>
      <c r="AFY576" s="24"/>
      <c r="AFZ576" s="24"/>
      <c r="AGA576" s="24"/>
      <c r="AGB576" s="24"/>
      <c r="AGC576" s="24"/>
      <c r="AGD576" s="24"/>
      <c r="AGE576" s="24"/>
      <c r="AGF576" s="24"/>
      <c r="AGG576" s="24"/>
      <c r="AGH576" s="24"/>
      <c r="AGI576" s="24"/>
      <c r="AGJ576" s="24"/>
      <c r="AGK576" s="24"/>
      <c r="AGL576" s="24"/>
      <c r="AGM576" s="24"/>
      <c r="AGN576" s="24"/>
      <c r="AGO576" s="24"/>
      <c r="AGP576" s="24"/>
      <c r="AGQ576" s="24"/>
      <c r="AGR576" s="24"/>
      <c r="AGS576" s="24"/>
      <c r="AGT576" s="24"/>
      <c r="AGU576" s="24"/>
      <c r="AGV576" s="24"/>
      <c r="AGW576" s="24"/>
      <c r="AGX576" s="24"/>
      <c r="AGY576" s="24"/>
      <c r="AGZ576" s="24"/>
      <c r="AHA576" s="24"/>
      <c r="AHB576" s="24"/>
      <c r="AHC576" s="24"/>
      <c r="AHD576" s="24"/>
      <c r="AHE576" s="24"/>
      <c r="AHF576" s="24"/>
      <c r="AHG576" s="24"/>
      <c r="AHH576" s="24"/>
      <c r="AHI576" s="24"/>
      <c r="AHJ576" s="24"/>
      <c r="AHK576" s="24"/>
      <c r="AHL576" s="24"/>
      <c r="AHM576" s="24"/>
      <c r="AHN576" s="24"/>
      <c r="AHO576" s="24"/>
      <c r="AHP576" s="24"/>
      <c r="AHQ576" s="24"/>
      <c r="AHR576" s="24"/>
      <c r="AHS576" s="24"/>
      <c r="AHT576" s="24"/>
      <c r="AHU576" s="24"/>
      <c r="AHV576" s="24"/>
      <c r="AHW576" s="24"/>
      <c r="AHX576" s="24"/>
      <c r="AHY576" s="24"/>
      <c r="AHZ576" s="24"/>
      <c r="AIA576" s="24"/>
      <c r="AIB576" s="24"/>
      <c r="AIC576" s="24"/>
      <c r="AID576" s="24"/>
      <c r="AIE576" s="24"/>
      <c r="AIF576" s="24"/>
      <c r="AIG576" s="24"/>
      <c r="AIH576" s="24"/>
      <c r="AII576" s="24"/>
      <c r="AIJ576" s="24"/>
      <c r="AIK576" s="24"/>
      <c r="AIL576" s="24"/>
      <c r="AIM576" s="24"/>
      <c r="AIN576" s="24"/>
      <c r="AIO576" s="24"/>
      <c r="AIP576" s="24"/>
      <c r="AIQ576" s="24"/>
      <c r="AIR576" s="24"/>
      <c r="AIS576" s="24"/>
      <c r="AIT576" s="24"/>
      <c r="AIU576" s="24"/>
      <c r="AIV576" s="24"/>
      <c r="AIW576" s="24"/>
      <c r="AIX576" s="24"/>
      <c r="AIY576" s="24"/>
      <c r="AIZ576" s="24"/>
      <c r="AJA576" s="24"/>
      <c r="AJB576" s="24"/>
      <c r="AJC576" s="24"/>
      <c r="AJD576" s="24"/>
      <c r="AJE576" s="24"/>
      <c r="AJF576" s="24"/>
      <c r="AJG576" s="24"/>
      <c r="AJH576" s="24"/>
      <c r="AJI576" s="24"/>
      <c r="AJJ576" s="24"/>
      <c r="AJK576" s="24"/>
      <c r="AJL576" s="24"/>
      <c r="AJM576" s="24"/>
      <c r="AJN576" s="24"/>
      <c r="AJO576" s="24"/>
      <c r="AJP576" s="24"/>
      <c r="AJQ576" s="24"/>
      <c r="AJR576" s="24"/>
      <c r="AJS576" s="24"/>
      <c r="AJT576" s="24"/>
      <c r="AJU576" s="24"/>
      <c r="AJV576" s="24"/>
      <c r="AJW576" s="24"/>
      <c r="AJX576" s="24"/>
      <c r="AJY576" s="24"/>
      <c r="AJZ576" s="24"/>
      <c r="AKA576" s="24"/>
      <c r="AKB576" s="24"/>
      <c r="AKC576" s="24"/>
      <c r="AKD576" s="24"/>
      <c r="AKE576" s="24"/>
      <c r="AKF576" s="24"/>
      <c r="AKG576" s="24"/>
      <c r="AKH576" s="24"/>
      <c r="AKI576" s="24"/>
      <c r="AKJ576" s="24"/>
      <c r="AKK576" s="24"/>
      <c r="AKL576" s="24"/>
      <c r="AKM576" s="24"/>
      <c r="AKN576" s="24"/>
      <c r="AKO576" s="24"/>
      <c r="AKP576" s="24"/>
      <c r="AKQ576" s="24"/>
      <c r="AKR576" s="24"/>
      <c r="AKS576" s="24"/>
      <c r="AKT576" s="24"/>
      <c r="AKU576" s="24"/>
      <c r="AKV576" s="24"/>
      <c r="AKW576" s="24"/>
      <c r="AKX576" s="24"/>
      <c r="AKY576" s="24"/>
      <c r="AKZ576" s="24"/>
      <c r="ALA576" s="24"/>
      <c r="ALB576" s="24"/>
      <c r="ALC576" s="24"/>
      <c r="ALD576" s="24"/>
      <c r="ALE576" s="24"/>
      <c r="ALF576" s="24"/>
      <c r="ALG576" s="24"/>
    </row>
    <row r="577" spans="1:995" ht="17.25" customHeight="1">
      <c r="A577" s="72"/>
      <c r="B577" s="112" t="d">
        <v>2026-02-20</v>
      </c>
      <c r="C577" s="113" t="s">
        <v>1847</v>
      </c>
      <c r="D577" s="113" t="s">
        <v>18</v>
      </c>
      <c r="E577" s="113" t="s">
        <v>29</v>
      </c>
      <c r="F577" s="114" t="s">
        <v>1848</v>
      </c>
      <c r="G577" s="115" t="s">
        <v>1849</v>
      </c>
      <c r="H577" s="115">
        <v>51</v>
      </c>
      <c r="I577" s="115" t="s">
        <v>1850</v>
      </c>
      <c r="J577" s="113" t="s">
        <v>1851</v>
      </c>
      <c r="K577" s="35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  <c r="AC577" s="7"/>
      <c r="AD577" s="7"/>
      <c r="AE577" s="7"/>
      <c r="AF577" s="7"/>
      <c r="AG577" s="7"/>
      <c r="AH577" s="7"/>
      <c r="AI577" s="7"/>
      <c r="AJ577" s="7"/>
      <c r="AK577" s="7"/>
      <c r="AL577" s="7"/>
      <c r="AM577" s="7"/>
      <c r="AN577" s="7"/>
      <c r="AO577" s="7"/>
      <c r="AP577" s="7"/>
      <c r="AQ577" s="7"/>
      <c r="AR577" s="7"/>
      <c r="AS577" s="7"/>
      <c r="AT577" s="7"/>
      <c r="AU577" s="7"/>
      <c r="AV577" s="7"/>
      <c r="AW577" s="7"/>
      <c r="AX577" s="7"/>
      <c r="AY577" s="7"/>
      <c r="AZ577" s="7"/>
      <c r="BA577" s="7"/>
      <c r="BB577" s="7"/>
      <c r="BC577" s="7"/>
      <c r="BD577" s="7"/>
      <c r="BE577" s="7"/>
      <c r="BF577" s="7"/>
      <c r="BG577" s="7"/>
      <c r="BH577" s="7"/>
      <c r="BI577" s="7"/>
      <c r="BJ577" s="7"/>
      <c r="BK577" s="7"/>
      <c r="BL577" s="7"/>
      <c r="BM577" s="7"/>
      <c r="BN577" s="7"/>
      <c r="BO577" s="7"/>
      <c r="BP577" s="7"/>
      <c r="BQ577" s="7"/>
      <c r="BR577" s="7"/>
      <c r="BS577" s="7"/>
      <c r="BT577" s="7"/>
      <c r="BU577" s="7"/>
      <c r="BV577" s="7"/>
      <c r="BW577" s="7"/>
      <c r="BX577" s="7"/>
      <c r="BY577" s="7"/>
      <c r="BZ577" s="7"/>
      <c r="CA577" s="7"/>
      <c r="CB577" s="7"/>
      <c r="CC577" s="7"/>
      <c r="CD577" s="7"/>
      <c r="CE577" s="7"/>
      <c r="CF577" s="7"/>
      <c r="CG577" s="7"/>
      <c r="CH577" s="7"/>
      <c r="CI577" s="7"/>
      <c r="CJ577" s="7"/>
      <c r="CK577" s="7"/>
      <c r="CL577" s="7"/>
      <c r="CM577" s="7"/>
      <c r="CN577" s="7"/>
      <c r="CO577" s="7"/>
      <c r="CP577" s="7"/>
      <c r="CQ577" s="7"/>
      <c r="CR577" s="7"/>
      <c r="CS577" s="7"/>
      <c r="CT577" s="7"/>
      <c r="CU577" s="7"/>
      <c r="CV577" s="7"/>
      <c r="CW577" s="7"/>
      <c r="CX577" s="7"/>
      <c r="CY577" s="7"/>
      <c r="CZ577" s="7"/>
      <c r="DA577" s="7"/>
      <c r="DB577" s="7"/>
      <c r="DC577" s="7"/>
      <c r="DD577" s="7"/>
      <c r="DE577" s="7"/>
      <c r="DF577" s="7"/>
      <c r="DG577" s="7"/>
      <c r="DH577" s="7"/>
      <c r="DI577" s="7"/>
      <c r="DJ577" s="7"/>
      <c r="DK577" s="7"/>
      <c r="DL577" s="7"/>
      <c r="DM577" s="7"/>
      <c r="DN577" s="7"/>
      <c r="DO577" s="7"/>
      <c r="DP577" s="7"/>
      <c r="DQ577" s="7"/>
      <c r="DR577" s="7"/>
      <c r="DS577" s="7"/>
      <c r="DT577" s="7"/>
      <c r="DU577" s="7"/>
      <c r="DV577" s="7"/>
      <c r="DW577" s="7"/>
      <c r="DX577" s="7"/>
      <c r="DY577" s="7"/>
      <c r="DZ577" s="7"/>
      <c r="EA577" s="7"/>
      <c r="EB577" s="7"/>
      <c r="EC577" s="7"/>
      <c r="ED577" s="7"/>
      <c r="EE577" s="7"/>
      <c r="EF577" s="7"/>
      <c r="EG577" s="7"/>
      <c r="EH577" s="7"/>
      <c r="EI577" s="7"/>
      <c r="EJ577" s="7"/>
      <c r="EK577" s="7"/>
      <c r="EL577" s="7"/>
      <c r="EM577" s="7"/>
      <c r="EN577" s="7"/>
      <c r="EO577" s="7"/>
      <c r="EP577" s="7"/>
      <c r="EQ577" s="7"/>
      <c r="ER577" s="7"/>
      <c r="ES577" s="7"/>
      <c r="ET577" s="7"/>
      <c r="EU577" s="7"/>
      <c r="EV577" s="7"/>
      <c r="EW577" s="7"/>
      <c r="EX577" s="7"/>
      <c r="EY577" s="7"/>
      <c r="EZ577" s="7"/>
      <c r="FA577" s="7"/>
      <c r="FB577" s="7"/>
      <c r="FC577" s="7"/>
      <c r="FD577" s="7"/>
      <c r="FE577" s="7"/>
      <c r="FF577" s="7"/>
      <c r="FG577" s="7"/>
      <c r="FH577" s="7"/>
      <c r="FI577" s="7"/>
      <c r="FJ577" s="7"/>
      <c r="FK577" s="7"/>
      <c r="FL577" s="7"/>
      <c r="FM577" s="7"/>
      <c r="FN577" s="7"/>
      <c r="FO577" s="7"/>
      <c r="FP577" s="7"/>
      <c r="FQ577" s="7"/>
      <c r="FR577" s="7"/>
      <c r="FS577" s="7"/>
      <c r="FT577" s="7"/>
      <c r="FU577" s="7"/>
      <c r="FV577" s="7"/>
      <c r="FW577" s="7"/>
      <c r="FX577" s="7"/>
      <c r="FY577" s="7"/>
      <c r="FZ577" s="7"/>
      <c r="GA577" s="7"/>
      <c r="GB577" s="7"/>
      <c r="GC577" s="7"/>
      <c r="GD577" s="7"/>
      <c r="GE577" s="7"/>
      <c r="GF577" s="7"/>
      <c r="GG577" s="7"/>
      <c r="GH577" s="7"/>
      <c r="GI577" s="7"/>
      <c r="GJ577" s="7"/>
      <c r="GK577" s="7"/>
      <c r="GL577" s="7"/>
      <c r="GM577" s="7"/>
      <c r="GN577" s="7"/>
      <c r="GO577" s="7"/>
      <c r="GP577" s="7"/>
      <c r="GQ577" s="7"/>
      <c r="GR577" s="7"/>
      <c r="GS577" s="7"/>
      <c r="GT577" s="7"/>
      <c r="GU577" s="7"/>
      <c r="GV577" s="7"/>
      <c r="GW577" s="7"/>
      <c r="GX577" s="7"/>
      <c r="GY577" s="7"/>
      <c r="GZ577" s="7"/>
      <c r="HA577" s="7"/>
      <c r="HB577" s="7"/>
      <c r="HC577" s="7"/>
      <c r="HD577" s="7"/>
      <c r="HE577" s="7"/>
      <c r="HF577" s="7"/>
      <c r="HG577" s="7"/>
      <c r="HH577" s="7"/>
      <c r="HI577" s="7"/>
      <c r="HJ577" s="7"/>
      <c r="HK577" s="7"/>
      <c r="HL577" s="7"/>
      <c r="HM577" s="7"/>
      <c r="HN577" s="7"/>
      <c r="HO577" s="7"/>
      <c r="HP577" s="7"/>
      <c r="HQ577" s="7"/>
      <c r="HR577" s="7"/>
      <c r="HS577" s="7"/>
      <c r="HT577" s="24"/>
      <c r="HU577" s="24"/>
      <c r="HV577" s="24"/>
      <c r="HW577" s="24"/>
      <c r="HX577" s="24"/>
      <c r="HY577" s="24"/>
      <c r="HZ577" s="24"/>
      <c r="IA577" s="24"/>
      <c r="IB577" s="24"/>
      <c r="IC577" s="24"/>
      <c r="ID577" s="24"/>
      <c r="IE577" s="24"/>
      <c r="IF577" s="24"/>
      <c r="IG577" s="24"/>
      <c r="IH577" s="24"/>
      <c r="II577" s="24"/>
      <c r="IJ577" s="24"/>
      <c r="IK577" s="24"/>
      <c r="IL577" s="24"/>
      <c r="IM577" s="24"/>
      <c r="IN577" s="24"/>
      <c r="IO577" s="24"/>
      <c r="IP577" s="24"/>
      <c r="IQ577" s="24"/>
      <c r="IR577" s="24"/>
      <c r="IS577" s="24"/>
      <c r="IT577" s="24"/>
      <c r="IU577" s="24"/>
      <c r="IV577" s="24"/>
      <c r="IW577" s="24"/>
      <c r="IX577" s="24"/>
      <c r="IY577" s="24"/>
      <c r="IZ577" s="24"/>
      <c r="JA577" s="24"/>
      <c r="JB577" s="24"/>
      <c r="JC577" s="24"/>
      <c r="JD577" s="24"/>
      <c r="JE577" s="24"/>
      <c r="JF577" s="24"/>
      <c r="JG577" s="24"/>
      <c r="JH577" s="24"/>
      <c r="JI577" s="24"/>
      <c r="JJ577" s="24"/>
      <c r="JK577" s="24"/>
      <c r="JL577" s="24"/>
      <c r="JM577" s="24"/>
      <c r="JN577" s="24"/>
      <c r="JO577" s="24"/>
      <c r="JP577" s="24"/>
      <c r="JQ577" s="24"/>
      <c r="JR577" s="24"/>
      <c r="JS577" s="24"/>
      <c r="JT577" s="24"/>
      <c r="JU577" s="24"/>
      <c r="JV577" s="24"/>
      <c r="JW577" s="24"/>
      <c r="JX577" s="24"/>
      <c r="JY577" s="24"/>
      <c r="JZ577" s="24"/>
      <c r="KA577" s="24"/>
      <c r="KB577" s="24"/>
      <c r="KC577" s="24"/>
      <c r="KD577" s="24"/>
      <c r="KE577" s="24"/>
      <c r="KF577" s="24"/>
      <c r="KG577" s="24"/>
      <c r="KH577" s="24"/>
      <c r="KI577" s="24"/>
      <c r="KJ577" s="24"/>
      <c r="KK577" s="24"/>
      <c r="KL577" s="24"/>
      <c r="KM577" s="24"/>
      <c r="KN577" s="24"/>
      <c r="KO577" s="24"/>
      <c r="KP577" s="24"/>
      <c r="KQ577" s="24"/>
      <c r="KR577" s="24"/>
      <c r="KS577" s="24"/>
      <c r="KT577" s="24"/>
      <c r="KU577" s="24"/>
      <c r="KV577" s="24"/>
      <c r="KW577" s="24"/>
      <c r="KX577" s="24"/>
      <c r="KY577" s="24"/>
      <c r="KZ577" s="24"/>
      <c r="LA577" s="24"/>
      <c r="LB577" s="24"/>
      <c r="LC577" s="24"/>
      <c r="LD577" s="24"/>
      <c r="LE577" s="24"/>
      <c r="LF577" s="24"/>
      <c r="LG577" s="24"/>
      <c r="LH577" s="24"/>
      <c r="LI577" s="24"/>
      <c r="LJ577" s="24"/>
      <c r="LK577" s="24"/>
      <c r="LL577" s="24"/>
      <c r="LM577" s="24"/>
      <c r="LN577" s="24"/>
      <c r="LO577" s="24"/>
      <c r="LP577" s="24"/>
      <c r="LQ577" s="24"/>
      <c r="LR577" s="24"/>
      <c r="LS577" s="24"/>
      <c r="LT577" s="24"/>
      <c r="LU577" s="24"/>
      <c r="LV577" s="24"/>
      <c r="LW577" s="24"/>
      <c r="LX577" s="24"/>
      <c r="LY577" s="24"/>
      <c r="LZ577" s="24"/>
      <c r="MA577" s="24"/>
      <c r="MB577" s="24"/>
      <c r="MC577" s="24"/>
      <c r="MD577" s="24"/>
      <c r="ME577" s="24"/>
      <c r="MF577" s="24"/>
      <c r="MG577" s="24"/>
      <c r="MH577" s="24"/>
      <c r="MI577" s="24"/>
      <c r="MJ577" s="24"/>
      <c r="MK577" s="24"/>
      <c r="ML577" s="24"/>
      <c r="MM577" s="24"/>
      <c r="MN577" s="24"/>
      <c r="MO577" s="24"/>
      <c r="MP577" s="24"/>
      <c r="MQ577" s="24"/>
      <c r="MR577" s="24"/>
      <c r="MS577" s="24"/>
      <c r="MT577" s="24"/>
      <c r="MU577" s="24"/>
      <c r="MV577" s="24"/>
      <c r="MW577" s="24"/>
      <c r="MX577" s="24"/>
      <c r="MY577" s="24"/>
      <c r="MZ577" s="24"/>
      <c r="NA577" s="24"/>
      <c r="NB577" s="24"/>
      <c r="NC577" s="24"/>
      <c r="ND577" s="24"/>
      <c r="NE577" s="24"/>
      <c r="NF577" s="24"/>
      <c r="NG577" s="24"/>
      <c r="NH577" s="24"/>
      <c r="NI577" s="24"/>
      <c r="NJ577" s="24"/>
      <c r="NK577" s="24"/>
      <c r="NL577" s="24"/>
      <c r="NM577" s="24"/>
      <c r="NN577" s="24"/>
      <c r="NO577" s="24"/>
      <c r="NP577" s="24"/>
      <c r="NQ577" s="24"/>
      <c r="NR577" s="24"/>
      <c r="NS577" s="24"/>
      <c r="NT577" s="24"/>
      <c r="NU577" s="24"/>
      <c r="NV577" s="24"/>
      <c r="NW577" s="24"/>
      <c r="NX577" s="24"/>
      <c r="NY577" s="24"/>
      <c r="NZ577" s="24"/>
      <c r="OA577" s="24"/>
      <c r="OB577" s="24"/>
      <c r="OC577" s="24"/>
      <c r="OD577" s="24"/>
      <c r="OE577" s="24"/>
      <c r="OF577" s="24"/>
      <c r="OG577" s="24"/>
      <c r="OH577" s="24"/>
      <c r="OI577" s="24"/>
      <c r="OJ577" s="24"/>
      <c r="OK577" s="24"/>
      <c r="OL577" s="24"/>
      <c r="OM577" s="24"/>
      <c r="ON577" s="24"/>
      <c r="OO577" s="24"/>
      <c r="OP577" s="24"/>
      <c r="OQ577" s="24"/>
      <c r="OR577" s="24"/>
      <c r="OS577" s="24"/>
      <c r="OT577" s="24"/>
      <c r="OU577" s="24"/>
      <c r="OV577" s="24"/>
      <c r="OW577" s="24"/>
      <c r="OX577" s="24"/>
      <c r="OY577" s="24"/>
      <c r="OZ577" s="24"/>
      <c r="PA577" s="24"/>
      <c r="PB577" s="24"/>
      <c r="PC577" s="24"/>
      <c r="PD577" s="24"/>
      <c r="PE577" s="24"/>
      <c r="PF577" s="24"/>
      <c r="PG577" s="24"/>
      <c r="PH577" s="24"/>
      <c r="PI577" s="24"/>
      <c r="PJ577" s="24"/>
      <c r="PK577" s="24"/>
      <c r="PL577" s="24"/>
      <c r="PM577" s="24"/>
      <c r="PN577" s="24"/>
      <c r="PO577" s="24"/>
      <c r="PP577" s="24"/>
      <c r="PQ577" s="24"/>
      <c r="PR577" s="24"/>
      <c r="PS577" s="24"/>
      <c r="PT577" s="24"/>
      <c r="PU577" s="24"/>
      <c r="PV577" s="24"/>
      <c r="PW577" s="24"/>
      <c r="PX577" s="24"/>
      <c r="PY577" s="24"/>
      <c r="PZ577" s="24"/>
      <c r="QA577" s="24"/>
      <c r="QB577" s="24"/>
      <c r="QC577" s="24"/>
      <c r="QD577" s="24"/>
      <c r="QE577" s="24"/>
      <c r="QF577" s="24"/>
      <c r="QG577" s="24"/>
      <c r="QH577" s="24"/>
      <c r="QI577" s="24"/>
      <c r="QJ577" s="24"/>
      <c r="QK577" s="24"/>
      <c r="QL577" s="24"/>
      <c r="QM577" s="24"/>
      <c r="QN577" s="24"/>
      <c r="QO577" s="24"/>
      <c r="QP577" s="24"/>
      <c r="QQ577" s="24"/>
      <c r="QR577" s="24"/>
      <c r="QS577" s="24"/>
      <c r="QT577" s="24"/>
      <c r="QU577" s="24"/>
      <c r="QV577" s="24"/>
      <c r="QW577" s="24"/>
      <c r="QX577" s="24"/>
      <c r="QY577" s="24"/>
      <c r="QZ577" s="24"/>
      <c r="RA577" s="24"/>
      <c r="RB577" s="24"/>
      <c r="RC577" s="24"/>
      <c r="RD577" s="24"/>
      <c r="RE577" s="24"/>
      <c r="RF577" s="24"/>
      <c r="RG577" s="24"/>
      <c r="RH577" s="24"/>
      <c r="RI577" s="24"/>
      <c r="RJ577" s="24"/>
      <c r="RK577" s="24"/>
      <c r="RL577" s="24"/>
      <c r="RM577" s="24"/>
      <c r="RN577" s="24"/>
      <c r="RO577" s="24"/>
      <c r="RP577" s="24"/>
      <c r="RQ577" s="24"/>
      <c r="RR577" s="24"/>
      <c r="RS577" s="24"/>
      <c r="RT577" s="24"/>
      <c r="RU577" s="24"/>
      <c r="RV577" s="24"/>
      <c r="RW577" s="24"/>
      <c r="RX577" s="24"/>
      <c r="RY577" s="24"/>
      <c r="RZ577" s="24"/>
      <c r="SA577" s="24"/>
      <c r="SB577" s="24"/>
      <c r="SC577" s="24"/>
      <c r="SD577" s="24"/>
      <c r="SE577" s="24"/>
      <c r="SF577" s="24"/>
      <c r="SG577" s="24"/>
      <c r="SH577" s="24"/>
      <c r="SI577" s="24"/>
      <c r="SJ577" s="24"/>
      <c r="SK577" s="24"/>
      <c r="SL577" s="24"/>
      <c r="SM577" s="24"/>
      <c r="SN577" s="24"/>
      <c r="SO577" s="24"/>
      <c r="SP577" s="24"/>
      <c r="SQ577" s="24"/>
      <c r="SR577" s="24"/>
      <c r="SS577" s="24"/>
      <c r="ST577" s="24"/>
      <c r="SU577" s="24"/>
      <c r="SV577" s="24"/>
      <c r="SW577" s="24"/>
      <c r="SX577" s="24"/>
      <c r="SY577" s="24"/>
      <c r="SZ577" s="24"/>
      <c r="TA577" s="24"/>
      <c r="TB577" s="24"/>
      <c r="TC577" s="24"/>
      <c r="TD577" s="24"/>
      <c r="TE577" s="24"/>
      <c r="TF577" s="24"/>
      <c r="TG577" s="24"/>
      <c r="TH577" s="24"/>
      <c r="TI577" s="24"/>
      <c r="TJ577" s="24"/>
      <c r="TK577" s="24"/>
      <c r="TL577" s="24"/>
      <c r="TM577" s="24"/>
      <c r="TN577" s="24"/>
      <c r="TO577" s="24"/>
      <c r="TP577" s="24"/>
      <c r="TQ577" s="24"/>
      <c r="TR577" s="24"/>
      <c r="TS577" s="24"/>
      <c r="TT577" s="24"/>
      <c r="TU577" s="24"/>
      <c r="TV577" s="24"/>
      <c r="TW577" s="24"/>
      <c r="TX577" s="24"/>
      <c r="TY577" s="24"/>
      <c r="TZ577" s="24"/>
      <c r="UA577" s="24"/>
      <c r="UB577" s="24"/>
      <c r="UC577" s="24"/>
      <c r="UD577" s="24"/>
      <c r="UE577" s="24"/>
      <c r="UF577" s="24"/>
      <c r="UG577" s="24"/>
      <c r="UH577" s="24"/>
      <c r="UI577" s="24"/>
      <c r="UJ577" s="24"/>
      <c r="UK577" s="24"/>
      <c r="UL577" s="24"/>
      <c r="UM577" s="24"/>
      <c r="UN577" s="24"/>
      <c r="UO577" s="24"/>
      <c r="UP577" s="24"/>
      <c r="UQ577" s="24"/>
      <c r="UR577" s="24"/>
      <c r="US577" s="24"/>
      <c r="UT577" s="24"/>
      <c r="UU577" s="24"/>
      <c r="UV577" s="24"/>
      <c r="UW577" s="24"/>
      <c r="UX577" s="24"/>
      <c r="UY577" s="24"/>
      <c r="UZ577" s="24"/>
      <c r="VA577" s="24"/>
      <c r="VB577" s="24"/>
      <c r="VC577" s="24"/>
      <c r="VD577" s="24"/>
      <c r="VE577" s="24"/>
      <c r="VF577" s="24"/>
      <c r="VG577" s="24"/>
      <c r="VH577" s="24"/>
      <c r="VI577" s="24"/>
      <c r="VJ577" s="24"/>
      <c r="VK577" s="24"/>
      <c r="VL577" s="24"/>
      <c r="VM577" s="24"/>
      <c r="VN577" s="24"/>
      <c r="VO577" s="24"/>
      <c r="VP577" s="24"/>
      <c r="VQ577" s="24"/>
      <c r="VR577" s="24"/>
      <c r="VS577" s="24"/>
      <c r="VT577" s="24"/>
      <c r="VU577" s="24"/>
      <c r="VV577" s="24"/>
      <c r="VW577" s="24"/>
      <c r="VX577" s="24"/>
      <c r="VY577" s="24"/>
      <c r="VZ577" s="24"/>
      <c r="WA577" s="24"/>
      <c r="WB577" s="24"/>
      <c r="WC577" s="24"/>
      <c r="WD577" s="24"/>
      <c r="WE577" s="24"/>
      <c r="WF577" s="24"/>
      <c r="WG577" s="24"/>
      <c r="WH577" s="24"/>
      <c r="WI577" s="24"/>
      <c r="WJ577" s="24"/>
      <c r="WK577" s="24"/>
      <c r="WL577" s="24"/>
      <c r="WM577" s="24"/>
      <c r="WN577" s="24"/>
      <c r="WO577" s="24"/>
      <c r="WP577" s="24"/>
      <c r="WQ577" s="24"/>
      <c r="WR577" s="24"/>
      <c r="WS577" s="24"/>
      <c r="WT577" s="24"/>
      <c r="WU577" s="24"/>
      <c r="WV577" s="24"/>
      <c r="WW577" s="24"/>
      <c r="WX577" s="24"/>
      <c r="WY577" s="24"/>
      <c r="WZ577" s="24"/>
      <c r="XA577" s="24"/>
      <c r="XB577" s="24"/>
      <c r="XC577" s="24"/>
      <c r="XD577" s="24"/>
      <c r="XE577" s="24"/>
      <c r="XF577" s="24"/>
      <c r="XG577" s="24"/>
      <c r="XH577" s="24"/>
      <c r="XI577" s="24"/>
      <c r="XJ577" s="24"/>
      <c r="XK577" s="24"/>
      <c r="XL577" s="24"/>
      <c r="XM577" s="24"/>
      <c r="XN577" s="24"/>
      <c r="XO577" s="24"/>
      <c r="XP577" s="24"/>
      <c r="XQ577" s="24"/>
      <c r="XR577" s="24"/>
      <c r="XS577" s="24"/>
      <c r="XT577" s="24"/>
      <c r="XU577" s="24"/>
      <c r="XV577" s="24"/>
      <c r="XW577" s="24"/>
      <c r="XX577" s="24"/>
      <c r="XY577" s="24"/>
      <c r="XZ577" s="24"/>
      <c r="YA577" s="24"/>
      <c r="YB577" s="24"/>
      <c r="YC577" s="24"/>
      <c r="YD577" s="24"/>
      <c r="YE577" s="24"/>
      <c r="YF577" s="24"/>
      <c r="YG577" s="24"/>
      <c r="YH577" s="24"/>
      <c r="YI577" s="24"/>
      <c r="YJ577" s="24"/>
      <c r="YK577" s="24"/>
      <c r="YL577" s="24"/>
      <c r="YM577" s="24"/>
      <c r="YN577" s="24"/>
      <c r="YO577" s="24"/>
      <c r="YP577" s="24"/>
      <c r="YQ577" s="24"/>
      <c r="YR577" s="24"/>
      <c r="YS577" s="24"/>
      <c r="YT577" s="24"/>
      <c r="YU577" s="24"/>
      <c r="YV577" s="24"/>
      <c r="YW577" s="24"/>
      <c r="YX577" s="24"/>
      <c r="YY577" s="24"/>
      <c r="YZ577" s="24"/>
      <c r="ZA577" s="24"/>
      <c r="ZB577" s="24"/>
      <c r="ZC577" s="24"/>
      <c r="ZD577" s="24"/>
      <c r="ZE577" s="24"/>
      <c r="ZF577" s="24"/>
      <c r="ZG577" s="24"/>
      <c r="ZH577" s="24"/>
      <c r="ZI577" s="24"/>
      <c r="ZJ577" s="24"/>
      <c r="ZK577" s="24"/>
      <c r="ZL577" s="24"/>
      <c r="ZM577" s="24"/>
      <c r="ZN577" s="24"/>
      <c r="ZO577" s="24"/>
      <c r="ZP577" s="24"/>
      <c r="ZQ577" s="24"/>
      <c r="ZR577" s="24"/>
      <c r="ZS577" s="24"/>
      <c r="ZT577" s="24"/>
      <c r="ZU577" s="24"/>
      <c r="ZV577" s="24"/>
      <c r="ZW577" s="24"/>
      <c r="ZX577" s="24"/>
      <c r="ZY577" s="24"/>
      <c r="ZZ577" s="24"/>
      <c r="AAA577" s="24"/>
      <c r="AAB577" s="24"/>
      <c r="AAC577" s="24"/>
      <c r="AAD577" s="24"/>
      <c r="AAE577" s="24"/>
      <c r="AAF577" s="24"/>
      <c r="AAG577" s="24"/>
      <c r="AAH577" s="24"/>
      <c r="AAI577" s="24"/>
      <c r="AAJ577" s="24"/>
      <c r="AAK577" s="24"/>
      <c r="AAL577" s="24"/>
      <c r="AAM577" s="24"/>
      <c r="AAN577" s="24"/>
      <c r="AAO577" s="24"/>
      <c r="AAP577" s="24"/>
      <c r="AAQ577" s="24"/>
      <c r="AAR577" s="24"/>
      <c r="AAS577" s="24"/>
      <c r="AAT577" s="24"/>
      <c r="AAU577" s="24"/>
      <c r="AAV577" s="24"/>
      <c r="AAW577" s="24"/>
      <c r="AAX577" s="24"/>
      <c r="AAY577" s="24"/>
      <c r="AAZ577" s="24"/>
      <c r="ABA577" s="24"/>
      <c r="ABB577" s="24"/>
      <c r="ABC577" s="24"/>
      <c r="ABD577" s="24"/>
      <c r="ABE577" s="24"/>
      <c r="ABF577" s="24"/>
      <c r="ABG577" s="24"/>
      <c r="ABH577" s="24"/>
      <c r="ABI577" s="24"/>
      <c r="ABJ577" s="24"/>
      <c r="ABK577" s="24"/>
      <c r="ABL577" s="24"/>
      <c r="ABM577" s="24"/>
      <c r="ABN577" s="24"/>
      <c r="ABO577" s="24"/>
      <c r="ABP577" s="24"/>
      <c r="ABQ577" s="24"/>
      <c r="ABR577" s="24"/>
      <c r="ABS577" s="24"/>
      <c r="ABT577" s="24"/>
      <c r="ABU577" s="24"/>
      <c r="ABV577" s="24"/>
      <c r="ABW577" s="24"/>
      <c r="ABX577" s="24"/>
      <c r="ABY577" s="24"/>
      <c r="ABZ577" s="24"/>
      <c r="ACA577" s="24"/>
      <c r="ACB577" s="24"/>
      <c r="ACC577" s="24"/>
      <c r="ACD577" s="24"/>
      <c r="ACE577" s="24"/>
      <c r="ACF577" s="24"/>
      <c r="ACG577" s="24"/>
      <c r="ACH577" s="24"/>
      <c r="ACI577" s="24"/>
      <c r="ACJ577" s="24"/>
      <c r="ACK577" s="24"/>
      <c r="ACL577" s="24"/>
      <c r="ACM577" s="24"/>
      <c r="ACN577" s="24"/>
      <c r="ACO577" s="24"/>
      <c r="ACP577" s="24"/>
      <c r="ACQ577" s="24"/>
      <c r="ACR577" s="24"/>
      <c r="ACS577" s="24"/>
      <c r="ACT577" s="24"/>
      <c r="ACU577" s="24"/>
      <c r="ACV577" s="24"/>
      <c r="ACW577" s="24"/>
      <c r="ACX577" s="24"/>
      <c r="ACY577" s="24"/>
      <c r="ACZ577" s="24"/>
      <c r="ADA577" s="24"/>
      <c r="ADB577" s="24"/>
      <c r="ADC577" s="24"/>
      <c r="ADD577" s="24"/>
      <c r="ADE577" s="24"/>
      <c r="ADF577" s="24"/>
      <c r="ADG577" s="24"/>
      <c r="ADH577" s="24"/>
      <c r="ADI577" s="24"/>
      <c r="ADJ577" s="24"/>
      <c r="ADK577" s="24"/>
      <c r="ADL577" s="24"/>
      <c r="ADM577" s="24"/>
      <c r="ADN577" s="24"/>
      <c r="ADO577" s="24"/>
      <c r="ADP577" s="24"/>
      <c r="ADQ577" s="24"/>
      <c r="ADR577" s="24"/>
      <c r="ADS577" s="24"/>
      <c r="ADT577" s="24"/>
      <c r="ADU577" s="24"/>
      <c r="ADV577" s="24"/>
      <c r="ADW577" s="24"/>
      <c r="ADX577" s="24"/>
      <c r="ADY577" s="24"/>
      <c r="ADZ577" s="24"/>
      <c r="AEA577" s="24"/>
      <c r="AEB577" s="24"/>
      <c r="AEC577" s="24"/>
      <c r="AED577" s="24"/>
      <c r="AEE577" s="24"/>
      <c r="AEF577" s="24"/>
      <c r="AEG577" s="24"/>
      <c r="AEH577" s="24"/>
      <c r="AEI577" s="24"/>
      <c r="AEJ577" s="24"/>
      <c r="AEK577" s="24"/>
      <c r="AEL577" s="24"/>
      <c r="AEM577" s="24"/>
      <c r="AEN577" s="24"/>
      <c r="AEO577" s="24"/>
      <c r="AEP577" s="24"/>
      <c r="AEQ577" s="24"/>
      <c r="AER577" s="24"/>
      <c r="AES577" s="24"/>
      <c r="AET577" s="24"/>
      <c r="AEU577" s="24"/>
      <c r="AEV577" s="24"/>
      <c r="AEW577" s="24"/>
      <c r="AEX577" s="24"/>
      <c r="AEY577" s="24"/>
      <c r="AEZ577" s="24"/>
      <c r="AFA577" s="24"/>
      <c r="AFB577" s="24"/>
      <c r="AFC577" s="24"/>
      <c r="AFD577" s="24"/>
      <c r="AFE577" s="24"/>
      <c r="AFF577" s="24"/>
      <c r="AFG577" s="24"/>
      <c r="AFH577" s="24"/>
      <c r="AFI577" s="24"/>
      <c r="AFJ577" s="24"/>
      <c r="AFK577" s="24"/>
      <c r="AFL577" s="24"/>
      <c r="AFM577" s="24"/>
      <c r="AFN577" s="24"/>
      <c r="AFO577" s="24"/>
      <c r="AFP577" s="24"/>
      <c r="AFQ577" s="24"/>
      <c r="AFR577" s="24"/>
      <c r="AFS577" s="24"/>
      <c r="AFT577" s="24"/>
      <c r="AFU577" s="24"/>
      <c r="AFV577" s="24"/>
      <c r="AFW577" s="24"/>
      <c r="AFX577" s="24"/>
      <c r="AFY577" s="24"/>
      <c r="AFZ577" s="24"/>
      <c r="AGA577" s="24"/>
      <c r="AGB577" s="24"/>
      <c r="AGC577" s="24"/>
      <c r="AGD577" s="24"/>
      <c r="AGE577" s="24"/>
      <c r="AGF577" s="24"/>
      <c r="AGG577" s="24"/>
      <c r="AGH577" s="24"/>
      <c r="AGI577" s="24"/>
      <c r="AGJ577" s="24"/>
      <c r="AGK577" s="24"/>
      <c r="AGL577" s="24"/>
      <c r="AGM577" s="24"/>
      <c r="AGN577" s="24"/>
      <c r="AGO577" s="24"/>
      <c r="AGP577" s="24"/>
      <c r="AGQ577" s="24"/>
      <c r="AGR577" s="24"/>
      <c r="AGS577" s="24"/>
      <c r="AGT577" s="24"/>
      <c r="AGU577" s="24"/>
      <c r="AGV577" s="24"/>
      <c r="AGW577" s="24"/>
      <c r="AGX577" s="24"/>
      <c r="AGY577" s="24"/>
      <c r="AGZ577" s="24"/>
      <c r="AHA577" s="24"/>
      <c r="AHB577" s="24"/>
      <c r="AHC577" s="24"/>
      <c r="AHD577" s="24"/>
      <c r="AHE577" s="24"/>
      <c r="AHF577" s="24"/>
      <c r="AHG577" s="24"/>
      <c r="AHH577" s="24"/>
      <c r="AHI577" s="24"/>
      <c r="AHJ577" s="24"/>
      <c r="AHK577" s="24"/>
      <c r="AHL577" s="24"/>
      <c r="AHM577" s="24"/>
      <c r="AHN577" s="24"/>
      <c r="AHO577" s="24"/>
      <c r="AHP577" s="24"/>
      <c r="AHQ577" s="24"/>
      <c r="AHR577" s="24"/>
      <c r="AHS577" s="24"/>
      <c r="AHT577" s="24"/>
      <c r="AHU577" s="24"/>
      <c r="AHV577" s="24"/>
      <c r="AHW577" s="24"/>
      <c r="AHX577" s="24"/>
      <c r="AHY577" s="24"/>
      <c r="AHZ577" s="24"/>
      <c r="AIA577" s="24"/>
      <c r="AIB577" s="24"/>
      <c r="AIC577" s="24"/>
      <c r="AID577" s="24"/>
      <c r="AIE577" s="24"/>
      <c r="AIF577" s="24"/>
      <c r="AIG577" s="24"/>
      <c r="AIH577" s="24"/>
      <c r="AII577" s="24"/>
      <c r="AIJ577" s="24"/>
      <c r="AIK577" s="24"/>
      <c r="AIL577" s="24"/>
      <c r="AIM577" s="24"/>
      <c r="AIN577" s="24"/>
      <c r="AIO577" s="24"/>
      <c r="AIP577" s="24"/>
      <c r="AIQ577" s="24"/>
      <c r="AIR577" s="24"/>
      <c r="AIS577" s="24"/>
      <c r="AIT577" s="24"/>
      <c r="AIU577" s="24"/>
      <c r="AIV577" s="24"/>
      <c r="AIW577" s="24"/>
      <c r="AIX577" s="24"/>
      <c r="AIY577" s="24"/>
      <c r="AIZ577" s="24"/>
      <c r="AJA577" s="24"/>
      <c r="AJB577" s="24"/>
      <c r="AJC577" s="24"/>
      <c r="AJD577" s="24"/>
      <c r="AJE577" s="24"/>
      <c r="AJF577" s="24"/>
      <c r="AJG577" s="24"/>
      <c r="AJH577" s="24"/>
      <c r="AJI577" s="24"/>
      <c r="AJJ577" s="24"/>
      <c r="AJK577" s="24"/>
      <c r="AJL577" s="24"/>
      <c r="AJM577" s="24"/>
      <c r="AJN577" s="24"/>
      <c r="AJO577" s="24"/>
      <c r="AJP577" s="24"/>
      <c r="AJQ577" s="24"/>
      <c r="AJR577" s="24"/>
      <c r="AJS577" s="24"/>
      <c r="AJT577" s="24"/>
      <c r="AJU577" s="24"/>
      <c r="AJV577" s="24"/>
      <c r="AJW577" s="24"/>
      <c r="AJX577" s="24"/>
      <c r="AJY577" s="24"/>
      <c r="AJZ577" s="24"/>
      <c r="AKA577" s="24"/>
      <c r="AKB577" s="24"/>
      <c r="AKC577" s="24"/>
      <c r="AKD577" s="24"/>
      <c r="AKE577" s="24"/>
      <c r="AKF577" s="24"/>
      <c r="AKG577" s="24"/>
      <c r="AKH577" s="24"/>
      <c r="AKI577" s="24"/>
      <c r="AKJ577" s="24"/>
      <c r="AKK577" s="24"/>
      <c r="AKL577" s="24"/>
      <c r="AKM577" s="24"/>
      <c r="AKN577" s="24"/>
      <c r="AKO577" s="24"/>
      <c r="AKP577" s="24"/>
      <c r="AKQ577" s="24"/>
      <c r="AKR577" s="24"/>
      <c r="AKS577" s="24"/>
      <c r="AKT577" s="24"/>
      <c r="AKU577" s="24"/>
      <c r="AKV577" s="24"/>
      <c r="AKW577" s="24"/>
      <c r="AKX577" s="24"/>
      <c r="AKY577" s="24"/>
      <c r="AKZ577" s="24"/>
      <c r="ALA577" s="24"/>
      <c r="ALB577" s="24"/>
      <c r="ALC577" s="24"/>
      <c r="ALD577" s="24"/>
      <c r="ALE577" s="24"/>
      <c r="ALF577" s="24"/>
      <c r="ALG577" s="24"/>
    </row>
    <row r="578" spans="1:995" ht="17.25" customHeight="1">
      <c r="A578" s="72"/>
      <c r="B578" s="112" t="d">
        <v>2026-02-20</v>
      </c>
      <c r="C578" s="113" t="s">
        <v>1847</v>
      </c>
      <c r="D578" s="113" t="s">
        <v>16</v>
      </c>
      <c r="E578" s="113" t="s">
        <v>29</v>
      </c>
      <c r="F578" s="114" t="s">
        <v>1848</v>
      </c>
      <c r="G578" s="115" t="s">
        <v>1898</v>
      </c>
      <c r="H578" s="115">
        <v>72</v>
      </c>
      <c r="I578" s="115" t="s">
        <v>1899</v>
      </c>
      <c r="J578" s="113" t="s">
        <v>1851</v>
      </c>
      <c r="K578" s="35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  <c r="AC578" s="7"/>
      <c r="AD578" s="7"/>
      <c r="AE578" s="7"/>
      <c r="AF578" s="7"/>
      <c r="AG578" s="7"/>
      <c r="AH578" s="7"/>
      <c r="AI578" s="7"/>
      <c r="AJ578" s="7"/>
      <c r="AK578" s="7"/>
      <c r="AL578" s="7"/>
      <c r="AM578" s="7"/>
      <c r="AN578" s="7"/>
      <c r="AO578" s="7"/>
      <c r="AP578" s="7"/>
      <c r="AQ578" s="7"/>
      <c r="AR578" s="7"/>
      <c r="AS578" s="7"/>
      <c r="AT578" s="7"/>
      <c r="AU578" s="7"/>
      <c r="AV578" s="7"/>
      <c r="AW578" s="7"/>
      <c r="AX578" s="7"/>
      <c r="AY578" s="7"/>
      <c r="AZ578" s="7"/>
      <c r="BA578" s="7"/>
      <c r="BB578" s="7"/>
      <c r="BC578" s="7"/>
      <c r="BD578" s="7"/>
      <c r="BE578" s="7"/>
      <c r="BF578" s="7"/>
      <c r="BG578" s="7"/>
      <c r="BH578" s="7"/>
      <c r="BI578" s="7"/>
      <c r="BJ578" s="7"/>
      <c r="BK578" s="7"/>
      <c r="BL578" s="7"/>
      <c r="BM578" s="7"/>
      <c r="BN578" s="7"/>
      <c r="BO578" s="7"/>
      <c r="BP578" s="7"/>
      <c r="BQ578" s="7"/>
      <c r="BR578" s="7"/>
      <c r="BS578" s="7"/>
      <c r="BT578" s="7"/>
      <c r="BU578" s="7"/>
      <c r="BV578" s="7"/>
      <c r="BW578" s="7"/>
      <c r="BX578" s="7"/>
      <c r="BY578" s="7"/>
      <c r="BZ578" s="7"/>
      <c r="CA578" s="7"/>
      <c r="CB578" s="7"/>
      <c r="CC578" s="7"/>
      <c r="CD578" s="7"/>
      <c r="CE578" s="7"/>
      <c r="CF578" s="7"/>
      <c r="CG578" s="7"/>
      <c r="CH578" s="7"/>
      <c r="CI578" s="7"/>
      <c r="CJ578" s="7"/>
      <c r="CK578" s="7"/>
      <c r="CL578" s="7"/>
      <c r="CM578" s="7"/>
      <c r="CN578" s="7"/>
      <c r="CO578" s="7"/>
      <c r="CP578" s="7"/>
      <c r="CQ578" s="7"/>
      <c r="CR578" s="7"/>
      <c r="CS578" s="7"/>
      <c r="CT578" s="7"/>
      <c r="CU578" s="7"/>
      <c r="CV578" s="7"/>
      <c r="CW578" s="7"/>
      <c r="CX578" s="7"/>
      <c r="CY578" s="7"/>
      <c r="CZ578" s="7"/>
      <c r="DA578" s="7"/>
      <c r="DB578" s="7"/>
      <c r="DC578" s="7"/>
      <c r="DD578" s="7"/>
      <c r="DE578" s="7"/>
      <c r="DF578" s="7"/>
      <c r="DG578" s="7"/>
      <c r="DH578" s="7"/>
      <c r="DI578" s="7"/>
      <c r="DJ578" s="7"/>
      <c r="DK578" s="7"/>
      <c r="DL578" s="7"/>
      <c r="DM578" s="7"/>
      <c r="DN578" s="7"/>
      <c r="DO578" s="7"/>
      <c r="DP578" s="7"/>
      <c r="DQ578" s="7"/>
      <c r="DR578" s="7"/>
      <c r="DS578" s="7"/>
      <c r="DT578" s="7"/>
      <c r="DU578" s="7"/>
      <c r="DV578" s="7"/>
      <c r="DW578" s="7"/>
      <c r="DX578" s="7"/>
      <c r="DY578" s="7"/>
      <c r="DZ578" s="7"/>
      <c r="EA578" s="7"/>
      <c r="EB578" s="7"/>
      <c r="EC578" s="7"/>
      <c r="ED578" s="7"/>
      <c r="EE578" s="7"/>
      <c r="EF578" s="7"/>
      <c r="EG578" s="7"/>
      <c r="EH578" s="7"/>
      <c r="EI578" s="7"/>
      <c r="EJ578" s="7"/>
      <c r="EK578" s="7"/>
      <c r="EL578" s="7"/>
      <c r="EM578" s="7"/>
      <c r="EN578" s="7"/>
      <c r="EO578" s="7"/>
      <c r="EP578" s="7"/>
      <c r="EQ578" s="7"/>
      <c r="ER578" s="7"/>
      <c r="ES578" s="7"/>
      <c r="ET578" s="7"/>
      <c r="EU578" s="7"/>
      <c r="EV578" s="7"/>
      <c r="EW578" s="7"/>
      <c r="EX578" s="7"/>
      <c r="EY578" s="7"/>
      <c r="EZ578" s="7"/>
      <c r="FA578" s="7"/>
      <c r="FB578" s="7"/>
      <c r="FC578" s="7"/>
      <c r="FD578" s="7"/>
      <c r="FE578" s="7"/>
      <c r="FF578" s="7"/>
      <c r="FG578" s="7"/>
      <c r="FH578" s="7"/>
      <c r="FI578" s="7"/>
      <c r="FJ578" s="7"/>
      <c r="FK578" s="7"/>
      <c r="FL578" s="7"/>
      <c r="FM578" s="7"/>
      <c r="FN578" s="7"/>
      <c r="FO578" s="7"/>
      <c r="FP578" s="7"/>
      <c r="FQ578" s="7"/>
      <c r="FR578" s="7"/>
      <c r="FS578" s="7"/>
      <c r="FT578" s="7"/>
      <c r="FU578" s="7"/>
      <c r="FV578" s="7"/>
      <c r="FW578" s="7"/>
      <c r="FX578" s="7"/>
      <c r="FY578" s="7"/>
      <c r="FZ578" s="7"/>
      <c r="GA578" s="7"/>
      <c r="GB578" s="7"/>
      <c r="GC578" s="7"/>
      <c r="GD578" s="7"/>
      <c r="GE578" s="7"/>
      <c r="GF578" s="7"/>
      <c r="GG578" s="7"/>
      <c r="GH578" s="7"/>
      <c r="GI578" s="7"/>
      <c r="GJ578" s="7"/>
      <c r="GK578" s="7"/>
      <c r="GL578" s="7"/>
      <c r="GM578" s="7"/>
      <c r="GN578" s="7"/>
      <c r="GO578" s="7"/>
      <c r="GP578" s="7"/>
      <c r="GQ578" s="7"/>
      <c r="GR578" s="7"/>
      <c r="GS578" s="7"/>
      <c r="GT578" s="7"/>
      <c r="GU578" s="7"/>
      <c r="GV578" s="7"/>
      <c r="GW578" s="7"/>
      <c r="GX578" s="7"/>
      <c r="GY578" s="7"/>
      <c r="GZ578" s="7"/>
      <c r="HA578" s="7"/>
      <c r="HB578" s="7"/>
      <c r="HC578" s="7"/>
      <c r="HD578" s="7"/>
      <c r="HE578" s="7"/>
      <c r="HF578" s="7"/>
      <c r="HG578" s="7"/>
      <c r="HH578" s="7"/>
      <c r="HI578" s="7"/>
      <c r="HJ578" s="7"/>
      <c r="HK578" s="7"/>
      <c r="HL578" s="7"/>
      <c r="HM578" s="7"/>
      <c r="HN578" s="7"/>
      <c r="HO578" s="7"/>
      <c r="HP578" s="7"/>
      <c r="HQ578" s="7"/>
      <c r="HR578" s="7"/>
      <c r="HS578" s="7"/>
      <c r="HT578" s="24"/>
      <c r="HU578" s="24"/>
      <c r="HV578" s="24"/>
      <c r="HW578" s="24"/>
      <c r="HX578" s="24"/>
      <c r="HY578" s="24"/>
      <c r="HZ578" s="24"/>
      <c r="IA578" s="24"/>
      <c r="IB578" s="24"/>
      <c r="IC578" s="24"/>
      <c r="ID578" s="24"/>
      <c r="IE578" s="24"/>
      <c r="IF578" s="24"/>
      <c r="IG578" s="24"/>
      <c r="IH578" s="24"/>
      <c r="II578" s="24"/>
      <c r="IJ578" s="24"/>
      <c r="IK578" s="24"/>
      <c r="IL578" s="24"/>
      <c r="IM578" s="24"/>
      <c r="IN578" s="24"/>
      <c r="IO578" s="24"/>
      <c r="IP578" s="24"/>
      <c r="IQ578" s="24"/>
      <c r="IR578" s="24"/>
      <c r="IS578" s="24"/>
      <c r="IT578" s="24"/>
      <c r="IU578" s="24"/>
      <c r="IV578" s="24"/>
      <c r="IW578" s="24"/>
      <c r="IX578" s="24"/>
      <c r="IY578" s="24"/>
      <c r="IZ578" s="24"/>
      <c r="JA578" s="24"/>
      <c r="JB578" s="24"/>
      <c r="JC578" s="24"/>
      <c r="JD578" s="24"/>
      <c r="JE578" s="24"/>
      <c r="JF578" s="24"/>
      <c r="JG578" s="24"/>
      <c r="JH578" s="24"/>
      <c r="JI578" s="24"/>
      <c r="JJ578" s="24"/>
      <c r="JK578" s="24"/>
      <c r="JL578" s="24"/>
      <c r="JM578" s="24"/>
      <c r="JN578" s="24"/>
      <c r="JO578" s="24"/>
      <c r="JP578" s="24"/>
      <c r="JQ578" s="24"/>
      <c r="JR578" s="24"/>
      <c r="JS578" s="24"/>
      <c r="JT578" s="24"/>
      <c r="JU578" s="24"/>
      <c r="JV578" s="24"/>
      <c r="JW578" s="24"/>
      <c r="JX578" s="24"/>
      <c r="JY578" s="24"/>
      <c r="JZ578" s="24"/>
      <c r="KA578" s="24"/>
      <c r="KB578" s="24"/>
      <c r="KC578" s="24"/>
      <c r="KD578" s="24"/>
      <c r="KE578" s="24"/>
      <c r="KF578" s="24"/>
      <c r="KG578" s="24"/>
      <c r="KH578" s="24"/>
      <c r="KI578" s="24"/>
      <c r="KJ578" s="24"/>
      <c r="KK578" s="24"/>
      <c r="KL578" s="24"/>
      <c r="KM578" s="24"/>
      <c r="KN578" s="24"/>
      <c r="KO578" s="24"/>
      <c r="KP578" s="24"/>
      <c r="KQ578" s="24"/>
      <c r="KR578" s="24"/>
      <c r="KS578" s="24"/>
      <c r="KT578" s="24"/>
      <c r="KU578" s="24"/>
      <c r="KV578" s="24"/>
      <c r="KW578" s="24"/>
      <c r="KX578" s="24"/>
      <c r="KY578" s="24"/>
      <c r="KZ578" s="24"/>
      <c r="LA578" s="24"/>
      <c r="LB578" s="24"/>
      <c r="LC578" s="24"/>
      <c r="LD578" s="24"/>
      <c r="LE578" s="24"/>
      <c r="LF578" s="24"/>
      <c r="LG578" s="24"/>
      <c r="LH578" s="24"/>
      <c r="LI578" s="24"/>
      <c r="LJ578" s="24"/>
      <c r="LK578" s="24"/>
      <c r="LL578" s="24"/>
      <c r="LM578" s="24"/>
      <c r="LN578" s="24"/>
      <c r="LO578" s="24"/>
      <c r="LP578" s="24"/>
      <c r="LQ578" s="24"/>
      <c r="LR578" s="24"/>
      <c r="LS578" s="24"/>
      <c r="LT578" s="24"/>
      <c r="LU578" s="24"/>
      <c r="LV578" s="24"/>
      <c r="LW578" s="24"/>
      <c r="LX578" s="24"/>
      <c r="LY578" s="24"/>
      <c r="LZ578" s="24"/>
      <c r="MA578" s="24"/>
      <c r="MB578" s="24"/>
      <c r="MC578" s="24"/>
      <c r="MD578" s="24"/>
      <c r="ME578" s="24"/>
      <c r="MF578" s="24"/>
      <c r="MG578" s="24"/>
      <c r="MH578" s="24"/>
      <c r="MI578" s="24"/>
      <c r="MJ578" s="24"/>
      <c r="MK578" s="24"/>
      <c r="ML578" s="24"/>
      <c r="MM578" s="24"/>
      <c r="MN578" s="24"/>
      <c r="MO578" s="24"/>
      <c r="MP578" s="24"/>
      <c r="MQ578" s="24"/>
      <c r="MR578" s="24"/>
      <c r="MS578" s="24"/>
      <c r="MT578" s="24"/>
      <c r="MU578" s="24"/>
      <c r="MV578" s="24"/>
      <c r="MW578" s="24"/>
      <c r="MX578" s="24"/>
      <c r="MY578" s="24"/>
      <c r="MZ578" s="24"/>
      <c r="NA578" s="24"/>
      <c r="NB578" s="24"/>
      <c r="NC578" s="24"/>
      <c r="ND578" s="24"/>
      <c r="NE578" s="24"/>
      <c r="NF578" s="24"/>
      <c r="NG578" s="24"/>
      <c r="NH578" s="24"/>
      <c r="NI578" s="24"/>
      <c r="NJ578" s="24"/>
      <c r="NK578" s="24"/>
      <c r="NL578" s="24"/>
      <c r="NM578" s="24"/>
      <c r="NN578" s="24"/>
      <c r="NO578" s="24"/>
      <c r="NP578" s="24"/>
      <c r="NQ578" s="24"/>
      <c r="NR578" s="24"/>
      <c r="NS578" s="24"/>
      <c r="NT578" s="24"/>
      <c r="NU578" s="24"/>
      <c r="NV578" s="24"/>
      <c r="NW578" s="24"/>
      <c r="NX578" s="24"/>
      <c r="NY578" s="24"/>
      <c r="NZ578" s="24"/>
      <c r="OA578" s="24"/>
      <c r="OB578" s="24"/>
      <c r="OC578" s="24"/>
      <c r="OD578" s="24"/>
      <c r="OE578" s="24"/>
      <c r="OF578" s="24"/>
      <c r="OG578" s="24"/>
      <c r="OH578" s="24"/>
      <c r="OI578" s="24"/>
      <c r="OJ578" s="24"/>
      <c r="OK578" s="24"/>
      <c r="OL578" s="24"/>
      <c r="OM578" s="24"/>
      <c r="ON578" s="24"/>
      <c r="OO578" s="24"/>
      <c r="OP578" s="24"/>
      <c r="OQ578" s="24"/>
      <c r="OR578" s="24"/>
      <c r="OS578" s="24"/>
      <c r="OT578" s="24"/>
      <c r="OU578" s="24"/>
      <c r="OV578" s="24"/>
      <c r="OW578" s="24"/>
      <c r="OX578" s="24"/>
      <c r="OY578" s="24"/>
      <c r="OZ578" s="24"/>
      <c r="PA578" s="24"/>
      <c r="PB578" s="24"/>
      <c r="PC578" s="24"/>
      <c r="PD578" s="24"/>
      <c r="PE578" s="24"/>
      <c r="PF578" s="24"/>
      <c r="PG578" s="24"/>
      <c r="PH578" s="24"/>
      <c r="PI578" s="24"/>
      <c r="PJ578" s="24"/>
      <c r="PK578" s="24"/>
      <c r="PL578" s="24"/>
      <c r="PM578" s="24"/>
      <c r="PN578" s="24"/>
      <c r="PO578" s="24"/>
      <c r="PP578" s="24"/>
      <c r="PQ578" s="24"/>
      <c r="PR578" s="24"/>
      <c r="PS578" s="24"/>
      <c r="PT578" s="24"/>
      <c r="PU578" s="24"/>
      <c r="PV578" s="24"/>
      <c r="PW578" s="24"/>
      <c r="PX578" s="24"/>
      <c r="PY578" s="24"/>
      <c r="PZ578" s="24"/>
      <c r="QA578" s="24"/>
      <c r="QB578" s="24"/>
      <c r="QC578" s="24"/>
      <c r="QD578" s="24"/>
      <c r="QE578" s="24"/>
      <c r="QF578" s="24"/>
      <c r="QG578" s="24"/>
      <c r="QH578" s="24"/>
      <c r="QI578" s="24"/>
      <c r="QJ578" s="24"/>
      <c r="QK578" s="24"/>
      <c r="QL578" s="24"/>
      <c r="QM578" s="24"/>
      <c r="QN578" s="24"/>
      <c r="QO578" s="24"/>
      <c r="QP578" s="24"/>
      <c r="QQ578" s="24"/>
      <c r="QR578" s="24"/>
      <c r="QS578" s="24"/>
      <c r="QT578" s="24"/>
      <c r="QU578" s="24"/>
      <c r="QV578" s="24"/>
      <c r="QW578" s="24"/>
      <c r="QX578" s="24"/>
      <c r="QY578" s="24"/>
      <c r="QZ578" s="24"/>
      <c r="RA578" s="24"/>
      <c r="RB578" s="24"/>
      <c r="RC578" s="24"/>
      <c r="RD578" s="24"/>
      <c r="RE578" s="24"/>
      <c r="RF578" s="24"/>
      <c r="RG578" s="24"/>
      <c r="RH578" s="24"/>
      <c r="RI578" s="24"/>
      <c r="RJ578" s="24"/>
      <c r="RK578" s="24"/>
      <c r="RL578" s="24"/>
      <c r="RM578" s="24"/>
      <c r="RN578" s="24"/>
      <c r="RO578" s="24"/>
      <c r="RP578" s="24"/>
      <c r="RQ578" s="24"/>
      <c r="RR578" s="24"/>
      <c r="RS578" s="24"/>
      <c r="RT578" s="24"/>
      <c r="RU578" s="24"/>
      <c r="RV578" s="24"/>
      <c r="RW578" s="24"/>
      <c r="RX578" s="24"/>
      <c r="RY578" s="24"/>
      <c r="RZ578" s="24"/>
      <c r="SA578" s="24"/>
      <c r="SB578" s="24"/>
      <c r="SC578" s="24"/>
      <c r="SD578" s="24"/>
      <c r="SE578" s="24"/>
      <c r="SF578" s="24"/>
      <c r="SG578" s="24"/>
      <c r="SH578" s="24"/>
      <c r="SI578" s="24"/>
      <c r="SJ578" s="24"/>
      <c r="SK578" s="24"/>
      <c r="SL578" s="24"/>
      <c r="SM578" s="24"/>
      <c r="SN578" s="24"/>
      <c r="SO578" s="24"/>
      <c r="SP578" s="24"/>
      <c r="SQ578" s="24"/>
      <c r="SR578" s="24"/>
      <c r="SS578" s="24"/>
      <c r="ST578" s="24"/>
      <c r="SU578" s="24"/>
      <c r="SV578" s="24"/>
      <c r="SW578" s="24"/>
      <c r="SX578" s="24"/>
      <c r="SY578" s="24"/>
      <c r="SZ578" s="24"/>
      <c r="TA578" s="24"/>
      <c r="TB578" s="24"/>
      <c r="TC578" s="24"/>
      <c r="TD578" s="24"/>
      <c r="TE578" s="24"/>
      <c r="TF578" s="24"/>
      <c r="TG578" s="24"/>
      <c r="TH578" s="24"/>
      <c r="TI578" s="24"/>
      <c r="TJ578" s="24"/>
      <c r="TK578" s="24"/>
      <c r="TL578" s="24"/>
      <c r="TM578" s="24"/>
      <c r="TN578" s="24"/>
      <c r="TO578" s="24"/>
      <c r="TP578" s="24"/>
      <c r="TQ578" s="24"/>
      <c r="TR578" s="24"/>
      <c r="TS578" s="24"/>
      <c r="TT578" s="24"/>
      <c r="TU578" s="24"/>
      <c r="TV578" s="24"/>
      <c r="TW578" s="24"/>
      <c r="TX578" s="24"/>
      <c r="TY578" s="24"/>
      <c r="TZ578" s="24"/>
      <c r="UA578" s="24"/>
      <c r="UB578" s="24"/>
      <c r="UC578" s="24"/>
      <c r="UD578" s="24"/>
      <c r="UE578" s="24"/>
      <c r="UF578" s="24"/>
      <c r="UG578" s="24"/>
      <c r="UH578" s="24"/>
      <c r="UI578" s="24"/>
      <c r="UJ578" s="24"/>
      <c r="UK578" s="24"/>
      <c r="UL578" s="24"/>
      <c r="UM578" s="24"/>
      <c r="UN578" s="24"/>
      <c r="UO578" s="24"/>
      <c r="UP578" s="24"/>
      <c r="UQ578" s="24"/>
      <c r="UR578" s="24"/>
      <c r="US578" s="24"/>
      <c r="UT578" s="24"/>
      <c r="UU578" s="24"/>
      <c r="UV578" s="24"/>
      <c r="UW578" s="24"/>
      <c r="UX578" s="24"/>
      <c r="UY578" s="24"/>
      <c r="UZ578" s="24"/>
      <c r="VA578" s="24"/>
      <c r="VB578" s="24"/>
      <c r="VC578" s="24"/>
      <c r="VD578" s="24"/>
      <c r="VE578" s="24"/>
      <c r="VF578" s="24"/>
      <c r="VG578" s="24"/>
      <c r="VH578" s="24"/>
      <c r="VI578" s="24"/>
      <c r="VJ578" s="24"/>
      <c r="VK578" s="24"/>
      <c r="VL578" s="24"/>
      <c r="VM578" s="24"/>
      <c r="VN578" s="24"/>
      <c r="VO578" s="24"/>
      <c r="VP578" s="24"/>
      <c r="VQ578" s="24"/>
      <c r="VR578" s="24"/>
      <c r="VS578" s="24"/>
      <c r="VT578" s="24"/>
      <c r="VU578" s="24"/>
      <c r="VV578" s="24"/>
      <c r="VW578" s="24"/>
      <c r="VX578" s="24"/>
      <c r="VY578" s="24"/>
      <c r="VZ578" s="24"/>
      <c r="WA578" s="24"/>
      <c r="WB578" s="24"/>
      <c r="WC578" s="24"/>
      <c r="WD578" s="24"/>
      <c r="WE578" s="24"/>
      <c r="WF578" s="24"/>
      <c r="WG578" s="24"/>
      <c r="WH578" s="24"/>
      <c r="WI578" s="24"/>
      <c r="WJ578" s="24"/>
      <c r="WK578" s="24"/>
      <c r="WL578" s="24"/>
      <c r="WM578" s="24"/>
      <c r="WN578" s="24"/>
      <c r="WO578" s="24"/>
      <c r="WP578" s="24"/>
      <c r="WQ578" s="24"/>
      <c r="WR578" s="24"/>
      <c r="WS578" s="24"/>
      <c r="WT578" s="24"/>
      <c r="WU578" s="24"/>
      <c r="WV578" s="24"/>
      <c r="WW578" s="24"/>
      <c r="WX578" s="24"/>
      <c r="WY578" s="24"/>
      <c r="WZ578" s="24"/>
      <c r="XA578" s="24"/>
      <c r="XB578" s="24"/>
      <c r="XC578" s="24"/>
      <c r="XD578" s="24"/>
      <c r="XE578" s="24"/>
      <c r="XF578" s="24"/>
      <c r="XG578" s="24"/>
      <c r="XH578" s="24"/>
      <c r="XI578" s="24"/>
      <c r="XJ578" s="24"/>
      <c r="XK578" s="24"/>
      <c r="XL578" s="24"/>
      <c r="XM578" s="24"/>
      <c r="XN578" s="24"/>
      <c r="XO578" s="24"/>
      <c r="XP578" s="24"/>
      <c r="XQ578" s="24"/>
      <c r="XR578" s="24"/>
      <c r="XS578" s="24"/>
      <c r="XT578" s="24"/>
      <c r="XU578" s="24"/>
      <c r="XV578" s="24"/>
      <c r="XW578" s="24"/>
      <c r="XX578" s="24"/>
      <c r="XY578" s="24"/>
      <c r="XZ578" s="24"/>
      <c r="YA578" s="24"/>
      <c r="YB578" s="24"/>
      <c r="YC578" s="24"/>
      <c r="YD578" s="24"/>
      <c r="YE578" s="24"/>
      <c r="YF578" s="24"/>
      <c r="YG578" s="24"/>
      <c r="YH578" s="24"/>
      <c r="YI578" s="24"/>
      <c r="YJ578" s="24"/>
      <c r="YK578" s="24"/>
      <c r="YL578" s="24"/>
      <c r="YM578" s="24"/>
      <c r="YN578" s="24"/>
      <c r="YO578" s="24"/>
      <c r="YP578" s="24"/>
      <c r="YQ578" s="24"/>
      <c r="YR578" s="24"/>
      <c r="YS578" s="24"/>
      <c r="YT578" s="24"/>
      <c r="YU578" s="24"/>
      <c r="YV578" s="24"/>
      <c r="YW578" s="24"/>
      <c r="YX578" s="24"/>
      <c r="YY578" s="24"/>
      <c r="YZ578" s="24"/>
      <c r="ZA578" s="24"/>
      <c r="ZB578" s="24"/>
      <c r="ZC578" s="24"/>
      <c r="ZD578" s="24"/>
      <c r="ZE578" s="24"/>
      <c r="ZF578" s="24"/>
      <c r="ZG578" s="24"/>
      <c r="ZH578" s="24"/>
      <c r="ZI578" s="24"/>
      <c r="ZJ578" s="24"/>
      <c r="ZK578" s="24"/>
      <c r="ZL578" s="24"/>
      <c r="ZM578" s="24"/>
      <c r="ZN578" s="24"/>
      <c r="ZO578" s="24"/>
      <c r="ZP578" s="24"/>
      <c r="ZQ578" s="24"/>
      <c r="ZR578" s="24"/>
      <c r="ZS578" s="24"/>
      <c r="ZT578" s="24"/>
      <c r="ZU578" s="24"/>
      <c r="ZV578" s="24"/>
      <c r="ZW578" s="24"/>
      <c r="ZX578" s="24"/>
      <c r="ZY578" s="24"/>
      <c r="ZZ578" s="24"/>
      <c r="AAA578" s="24"/>
      <c r="AAB578" s="24"/>
      <c r="AAC578" s="24"/>
      <c r="AAD578" s="24"/>
      <c r="AAE578" s="24"/>
      <c r="AAF578" s="24"/>
      <c r="AAG578" s="24"/>
      <c r="AAH578" s="24"/>
      <c r="AAI578" s="24"/>
      <c r="AAJ578" s="24"/>
      <c r="AAK578" s="24"/>
      <c r="AAL578" s="24"/>
      <c r="AAM578" s="24"/>
      <c r="AAN578" s="24"/>
      <c r="AAO578" s="24"/>
      <c r="AAP578" s="24"/>
      <c r="AAQ578" s="24"/>
      <c r="AAR578" s="24"/>
      <c r="AAS578" s="24"/>
      <c r="AAT578" s="24"/>
      <c r="AAU578" s="24"/>
      <c r="AAV578" s="24"/>
      <c r="AAW578" s="24"/>
      <c r="AAX578" s="24"/>
      <c r="AAY578" s="24"/>
      <c r="AAZ578" s="24"/>
      <c r="ABA578" s="24"/>
      <c r="ABB578" s="24"/>
      <c r="ABC578" s="24"/>
      <c r="ABD578" s="24"/>
      <c r="ABE578" s="24"/>
      <c r="ABF578" s="24"/>
      <c r="ABG578" s="24"/>
      <c r="ABH578" s="24"/>
      <c r="ABI578" s="24"/>
      <c r="ABJ578" s="24"/>
      <c r="ABK578" s="24"/>
      <c r="ABL578" s="24"/>
      <c r="ABM578" s="24"/>
      <c r="ABN578" s="24"/>
      <c r="ABO578" s="24"/>
      <c r="ABP578" s="24"/>
      <c r="ABQ578" s="24"/>
      <c r="ABR578" s="24"/>
      <c r="ABS578" s="24"/>
      <c r="ABT578" s="24"/>
      <c r="ABU578" s="24"/>
      <c r="ABV578" s="24"/>
      <c r="ABW578" s="24"/>
      <c r="ABX578" s="24"/>
      <c r="ABY578" s="24"/>
      <c r="ABZ578" s="24"/>
      <c r="ACA578" s="24"/>
      <c r="ACB578" s="24"/>
      <c r="ACC578" s="24"/>
      <c r="ACD578" s="24"/>
      <c r="ACE578" s="24"/>
      <c r="ACF578" s="24"/>
      <c r="ACG578" s="24"/>
      <c r="ACH578" s="24"/>
      <c r="ACI578" s="24"/>
      <c r="ACJ578" s="24"/>
      <c r="ACK578" s="24"/>
      <c r="ACL578" s="24"/>
      <c r="ACM578" s="24"/>
      <c r="ACN578" s="24"/>
      <c r="ACO578" s="24"/>
      <c r="ACP578" s="24"/>
      <c r="ACQ578" s="24"/>
      <c r="ACR578" s="24"/>
      <c r="ACS578" s="24"/>
      <c r="ACT578" s="24"/>
      <c r="ACU578" s="24"/>
      <c r="ACV578" s="24"/>
      <c r="ACW578" s="24"/>
      <c r="ACX578" s="24"/>
      <c r="ACY578" s="24"/>
      <c r="ACZ578" s="24"/>
      <c r="ADA578" s="24"/>
      <c r="ADB578" s="24"/>
      <c r="ADC578" s="24"/>
      <c r="ADD578" s="24"/>
      <c r="ADE578" s="24"/>
      <c r="ADF578" s="24"/>
      <c r="ADG578" s="24"/>
      <c r="ADH578" s="24"/>
      <c r="ADI578" s="24"/>
      <c r="ADJ578" s="24"/>
      <c r="ADK578" s="24"/>
      <c r="ADL578" s="24"/>
      <c r="ADM578" s="24"/>
      <c r="ADN578" s="24"/>
      <c r="ADO578" s="24"/>
      <c r="ADP578" s="24"/>
      <c r="ADQ578" s="24"/>
      <c r="ADR578" s="24"/>
      <c r="ADS578" s="24"/>
      <c r="ADT578" s="24"/>
      <c r="ADU578" s="24"/>
      <c r="ADV578" s="24"/>
      <c r="ADW578" s="24"/>
      <c r="ADX578" s="24"/>
      <c r="ADY578" s="24"/>
      <c r="ADZ578" s="24"/>
      <c r="AEA578" s="24"/>
      <c r="AEB578" s="24"/>
      <c r="AEC578" s="24"/>
      <c r="AED578" s="24"/>
      <c r="AEE578" s="24"/>
      <c r="AEF578" s="24"/>
      <c r="AEG578" s="24"/>
      <c r="AEH578" s="24"/>
      <c r="AEI578" s="24"/>
      <c r="AEJ578" s="24"/>
      <c r="AEK578" s="24"/>
      <c r="AEL578" s="24"/>
      <c r="AEM578" s="24"/>
      <c r="AEN578" s="24"/>
      <c r="AEO578" s="24"/>
      <c r="AEP578" s="24"/>
      <c r="AEQ578" s="24"/>
      <c r="AER578" s="24"/>
      <c r="AES578" s="24"/>
      <c r="AET578" s="24"/>
      <c r="AEU578" s="24"/>
      <c r="AEV578" s="24"/>
      <c r="AEW578" s="24"/>
      <c r="AEX578" s="24"/>
      <c r="AEY578" s="24"/>
      <c r="AEZ578" s="24"/>
      <c r="AFA578" s="24"/>
      <c r="AFB578" s="24"/>
      <c r="AFC578" s="24"/>
      <c r="AFD578" s="24"/>
      <c r="AFE578" s="24"/>
      <c r="AFF578" s="24"/>
      <c r="AFG578" s="24"/>
      <c r="AFH578" s="24"/>
      <c r="AFI578" s="24"/>
      <c r="AFJ578" s="24"/>
      <c r="AFK578" s="24"/>
      <c r="AFL578" s="24"/>
      <c r="AFM578" s="24"/>
      <c r="AFN578" s="24"/>
      <c r="AFO578" s="24"/>
      <c r="AFP578" s="24"/>
      <c r="AFQ578" s="24"/>
      <c r="AFR578" s="24"/>
      <c r="AFS578" s="24"/>
      <c r="AFT578" s="24"/>
      <c r="AFU578" s="24"/>
      <c r="AFV578" s="24"/>
      <c r="AFW578" s="24"/>
      <c r="AFX578" s="24"/>
      <c r="AFY578" s="24"/>
      <c r="AFZ578" s="24"/>
      <c r="AGA578" s="24"/>
      <c r="AGB578" s="24"/>
      <c r="AGC578" s="24"/>
      <c r="AGD578" s="24"/>
      <c r="AGE578" s="24"/>
      <c r="AGF578" s="24"/>
      <c r="AGG578" s="24"/>
      <c r="AGH578" s="24"/>
      <c r="AGI578" s="24"/>
      <c r="AGJ578" s="24"/>
      <c r="AGK578" s="24"/>
      <c r="AGL578" s="24"/>
      <c r="AGM578" s="24"/>
      <c r="AGN578" s="24"/>
      <c r="AGO578" s="24"/>
      <c r="AGP578" s="24"/>
      <c r="AGQ578" s="24"/>
      <c r="AGR578" s="24"/>
      <c r="AGS578" s="24"/>
      <c r="AGT578" s="24"/>
      <c r="AGU578" s="24"/>
      <c r="AGV578" s="24"/>
      <c r="AGW578" s="24"/>
      <c r="AGX578" s="24"/>
      <c r="AGY578" s="24"/>
      <c r="AGZ578" s="24"/>
      <c r="AHA578" s="24"/>
      <c r="AHB578" s="24"/>
      <c r="AHC578" s="24"/>
      <c r="AHD578" s="24"/>
      <c r="AHE578" s="24"/>
      <c r="AHF578" s="24"/>
      <c r="AHG578" s="24"/>
      <c r="AHH578" s="24"/>
      <c r="AHI578" s="24"/>
      <c r="AHJ578" s="24"/>
      <c r="AHK578" s="24"/>
      <c r="AHL578" s="24"/>
      <c r="AHM578" s="24"/>
      <c r="AHN578" s="24"/>
      <c r="AHO578" s="24"/>
      <c r="AHP578" s="24"/>
      <c r="AHQ578" s="24"/>
      <c r="AHR578" s="24"/>
      <c r="AHS578" s="24"/>
      <c r="AHT578" s="24"/>
      <c r="AHU578" s="24"/>
      <c r="AHV578" s="24"/>
      <c r="AHW578" s="24"/>
      <c r="AHX578" s="24"/>
      <c r="AHY578" s="24"/>
      <c r="AHZ578" s="24"/>
      <c r="AIA578" s="24"/>
      <c r="AIB578" s="24"/>
      <c r="AIC578" s="24"/>
      <c r="AID578" s="24"/>
      <c r="AIE578" s="24"/>
      <c r="AIF578" s="24"/>
      <c r="AIG578" s="24"/>
      <c r="AIH578" s="24"/>
      <c r="AII578" s="24"/>
      <c r="AIJ578" s="24"/>
      <c r="AIK578" s="24"/>
      <c r="AIL578" s="24"/>
      <c r="AIM578" s="24"/>
      <c r="AIN578" s="24"/>
      <c r="AIO578" s="24"/>
      <c r="AIP578" s="24"/>
      <c r="AIQ578" s="24"/>
      <c r="AIR578" s="24"/>
      <c r="AIS578" s="24"/>
      <c r="AIT578" s="24"/>
      <c r="AIU578" s="24"/>
      <c r="AIV578" s="24"/>
      <c r="AIW578" s="24"/>
      <c r="AIX578" s="24"/>
      <c r="AIY578" s="24"/>
      <c r="AIZ578" s="24"/>
      <c r="AJA578" s="24"/>
      <c r="AJB578" s="24"/>
      <c r="AJC578" s="24"/>
      <c r="AJD578" s="24"/>
      <c r="AJE578" s="24"/>
      <c r="AJF578" s="24"/>
      <c r="AJG578" s="24"/>
      <c r="AJH578" s="24"/>
      <c r="AJI578" s="24"/>
      <c r="AJJ578" s="24"/>
      <c r="AJK578" s="24"/>
      <c r="AJL578" s="24"/>
      <c r="AJM578" s="24"/>
      <c r="AJN578" s="24"/>
      <c r="AJO578" s="24"/>
      <c r="AJP578" s="24"/>
      <c r="AJQ578" s="24"/>
      <c r="AJR578" s="24"/>
      <c r="AJS578" s="24"/>
      <c r="AJT578" s="24"/>
      <c r="AJU578" s="24"/>
      <c r="AJV578" s="24"/>
      <c r="AJW578" s="24"/>
      <c r="AJX578" s="24"/>
      <c r="AJY578" s="24"/>
      <c r="AJZ578" s="24"/>
      <c r="AKA578" s="24"/>
      <c r="AKB578" s="24"/>
      <c r="AKC578" s="24"/>
      <c r="AKD578" s="24"/>
      <c r="AKE578" s="24"/>
      <c r="AKF578" s="24"/>
      <c r="AKG578" s="24"/>
      <c r="AKH578" s="24"/>
      <c r="AKI578" s="24"/>
      <c r="AKJ578" s="24"/>
      <c r="AKK578" s="24"/>
      <c r="AKL578" s="24"/>
      <c r="AKM578" s="24"/>
      <c r="AKN578" s="24"/>
      <c r="AKO578" s="24"/>
      <c r="AKP578" s="24"/>
      <c r="AKQ578" s="24"/>
      <c r="AKR578" s="24"/>
      <c r="AKS578" s="24"/>
      <c r="AKT578" s="24"/>
      <c r="AKU578" s="24"/>
      <c r="AKV578" s="24"/>
      <c r="AKW578" s="24"/>
      <c r="AKX578" s="24"/>
      <c r="AKY578" s="24"/>
      <c r="AKZ578" s="24"/>
      <c r="ALA578" s="24"/>
      <c r="ALB578" s="24"/>
      <c r="ALC578" s="24"/>
      <c r="ALD578" s="24"/>
      <c r="ALE578" s="24"/>
      <c r="ALF578" s="24"/>
      <c r="ALG578" s="24"/>
    </row>
    <row r="579" spans="1:995" ht="17.25" customHeight="1">
      <c r="A579" s="72"/>
      <c r="B579" s="112" t="d">
        <v>2026-02-20</v>
      </c>
      <c r="C579" s="113" t="s">
        <v>1949</v>
      </c>
      <c r="D579" s="113" t="s">
        <v>16</v>
      </c>
      <c r="E579" s="113" t="s">
        <v>29</v>
      </c>
      <c r="F579" s="114" t="s">
        <v>1848</v>
      </c>
      <c r="G579" s="115" t="s">
        <v>1950</v>
      </c>
      <c r="H579" s="115">
        <v>77</v>
      </c>
      <c r="I579" s="115" t="s">
        <v>1951</v>
      </c>
      <c r="J579" s="113" t="s">
        <v>1851</v>
      </c>
      <c r="K579" s="35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7"/>
      <c r="AT579" s="7"/>
      <c r="AU579" s="7"/>
      <c r="AV579" s="7"/>
      <c r="AW579" s="7"/>
      <c r="AX579" s="7"/>
      <c r="AY579" s="7"/>
      <c r="AZ579" s="7"/>
      <c r="BA579" s="7"/>
      <c r="BB579" s="7"/>
      <c r="BC579" s="7"/>
      <c r="BD579" s="7"/>
      <c r="BE579" s="7"/>
      <c r="BF579" s="7"/>
      <c r="BG579" s="7"/>
      <c r="BH579" s="7"/>
      <c r="BI579" s="7"/>
      <c r="BJ579" s="7"/>
      <c r="BK579" s="7"/>
      <c r="BL579" s="7"/>
      <c r="BM579" s="7"/>
      <c r="BN579" s="7"/>
      <c r="BO579" s="7"/>
      <c r="BP579" s="7"/>
      <c r="BQ579" s="7"/>
      <c r="BR579" s="7"/>
      <c r="BS579" s="7"/>
      <c r="BT579" s="7"/>
      <c r="BU579" s="7"/>
      <c r="BV579" s="7"/>
      <c r="BW579" s="7"/>
      <c r="BX579" s="7"/>
      <c r="BY579" s="7"/>
      <c r="BZ579" s="7"/>
      <c r="CA579" s="7"/>
      <c r="CB579" s="7"/>
      <c r="CC579" s="7"/>
      <c r="CD579" s="7"/>
      <c r="CE579" s="7"/>
      <c r="CF579" s="7"/>
      <c r="CG579" s="7"/>
      <c r="CH579" s="7"/>
      <c r="CI579" s="7"/>
      <c r="CJ579" s="7"/>
      <c r="CK579" s="7"/>
      <c r="CL579" s="7"/>
      <c r="CM579" s="7"/>
      <c r="CN579" s="7"/>
      <c r="CO579" s="7"/>
      <c r="CP579" s="7"/>
      <c r="CQ579" s="7"/>
      <c r="CR579" s="7"/>
      <c r="CS579" s="7"/>
      <c r="CT579" s="7"/>
      <c r="CU579" s="7"/>
      <c r="CV579" s="7"/>
      <c r="CW579" s="7"/>
      <c r="CX579" s="7"/>
      <c r="CY579" s="7"/>
      <c r="CZ579" s="7"/>
      <c r="DA579" s="7"/>
      <c r="DB579" s="7"/>
      <c r="DC579" s="7"/>
      <c r="DD579" s="7"/>
      <c r="DE579" s="7"/>
      <c r="DF579" s="7"/>
      <c r="DG579" s="7"/>
      <c r="DH579" s="7"/>
      <c r="DI579" s="7"/>
      <c r="DJ579" s="7"/>
      <c r="DK579" s="7"/>
      <c r="DL579" s="7"/>
      <c r="DM579" s="7"/>
      <c r="DN579" s="7"/>
      <c r="DO579" s="7"/>
      <c r="DP579" s="7"/>
      <c r="DQ579" s="7"/>
      <c r="DR579" s="7"/>
      <c r="DS579" s="7"/>
      <c r="DT579" s="7"/>
      <c r="DU579" s="7"/>
      <c r="DV579" s="7"/>
      <c r="DW579" s="7"/>
      <c r="DX579" s="7"/>
      <c r="DY579" s="7"/>
      <c r="DZ579" s="7"/>
      <c r="EA579" s="7"/>
      <c r="EB579" s="7"/>
      <c r="EC579" s="7"/>
      <c r="ED579" s="7"/>
      <c r="EE579" s="7"/>
      <c r="EF579" s="7"/>
      <c r="EG579" s="7"/>
      <c r="EH579" s="7"/>
      <c r="EI579" s="7"/>
      <c r="EJ579" s="7"/>
      <c r="EK579" s="7"/>
      <c r="EL579" s="7"/>
      <c r="EM579" s="7"/>
      <c r="EN579" s="7"/>
      <c r="EO579" s="7"/>
      <c r="EP579" s="7"/>
      <c r="EQ579" s="7"/>
      <c r="ER579" s="7"/>
      <c r="ES579" s="7"/>
      <c r="ET579" s="7"/>
      <c r="EU579" s="7"/>
      <c r="EV579" s="7"/>
      <c r="EW579" s="7"/>
      <c r="EX579" s="7"/>
      <c r="EY579" s="7"/>
      <c r="EZ579" s="7"/>
      <c r="FA579" s="7"/>
      <c r="FB579" s="7"/>
      <c r="FC579" s="7"/>
      <c r="FD579" s="7"/>
      <c r="FE579" s="7"/>
      <c r="FF579" s="7"/>
      <c r="FG579" s="7"/>
      <c r="FH579" s="7"/>
      <c r="FI579" s="7"/>
      <c r="FJ579" s="7"/>
      <c r="FK579" s="7"/>
      <c r="FL579" s="7"/>
      <c r="FM579" s="7"/>
      <c r="FN579" s="7"/>
      <c r="FO579" s="7"/>
      <c r="FP579" s="7"/>
      <c r="FQ579" s="7"/>
      <c r="FR579" s="7"/>
      <c r="FS579" s="7"/>
      <c r="FT579" s="7"/>
      <c r="FU579" s="7"/>
      <c r="FV579" s="7"/>
      <c r="FW579" s="7"/>
      <c r="FX579" s="7"/>
      <c r="FY579" s="7"/>
      <c r="FZ579" s="7"/>
      <c r="GA579" s="7"/>
      <c r="GB579" s="7"/>
      <c r="GC579" s="7"/>
      <c r="GD579" s="7"/>
      <c r="GE579" s="7"/>
      <c r="GF579" s="7"/>
      <c r="GG579" s="7"/>
      <c r="GH579" s="7"/>
      <c r="GI579" s="7"/>
      <c r="GJ579" s="7"/>
      <c r="GK579" s="7"/>
      <c r="GL579" s="7"/>
      <c r="GM579" s="7"/>
      <c r="GN579" s="7"/>
      <c r="GO579" s="7"/>
      <c r="GP579" s="7"/>
      <c r="GQ579" s="7"/>
      <c r="GR579" s="7"/>
      <c r="GS579" s="7"/>
      <c r="GT579" s="7"/>
      <c r="GU579" s="7"/>
      <c r="GV579" s="7"/>
      <c r="GW579" s="7"/>
      <c r="GX579" s="7"/>
      <c r="GY579" s="7"/>
      <c r="GZ579" s="7"/>
      <c r="HA579" s="7"/>
      <c r="HB579" s="7"/>
      <c r="HC579" s="7"/>
      <c r="HD579" s="7"/>
      <c r="HE579" s="7"/>
      <c r="HF579" s="7"/>
      <c r="HG579" s="7"/>
      <c r="HH579" s="7"/>
      <c r="HI579" s="7"/>
      <c r="HJ579" s="7"/>
      <c r="HK579" s="7"/>
      <c r="HL579" s="7"/>
      <c r="HM579" s="7"/>
      <c r="HN579" s="7"/>
      <c r="HO579" s="7"/>
      <c r="HP579" s="7"/>
      <c r="HQ579" s="7"/>
      <c r="HR579" s="7"/>
      <c r="HS579" s="7"/>
      <c r="HT579" s="24"/>
      <c r="HU579" s="24"/>
      <c r="HV579" s="24"/>
      <c r="HW579" s="24"/>
      <c r="HX579" s="24"/>
      <c r="HY579" s="24"/>
      <c r="HZ579" s="24"/>
      <c r="IA579" s="24"/>
      <c r="IB579" s="24"/>
      <c r="IC579" s="24"/>
      <c r="ID579" s="24"/>
      <c r="IE579" s="24"/>
      <c r="IF579" s="24"/>
      <c r="IG579" s="24"/>
      <c r="IH579" s="24"/>
      <c r="II579" s="24"/>
      <c r="IJ579" s="24"/>
      <c r="IK579" s="24"/>
      <c r="IL579" s="24"/>
      <c r="IM579" s="24"/>
      <c r="IN579" s="24"/>
      <c r="IO579" s="24"/>
      <c r="IP579" s="24"/>
      <c r="IQ579" s="24"/>
      <c r="IR579" s="24"/>
      <c r="IS579" s="24"/>
      <c r="IT579" s="24"/>
      <c r="IU579" s="24"/>
      <c r="IV579" s="24"/>
      <c r="IW579" s="24"/>
      <c r="IX579" s="24"/>
      <c r="IY579" s="24"/>
      <c r="IZ579" s="24"/>
      <c r="JA579" s="24"/>
      <c r="JB579" s="24"/>
      <c r="JC579" s="24"/>
      <c r="JD579" s="24"/>
      <c r="JE579" s="24"/>
      <c r="JF579" s="24"/>
      <c r="JG579" s="24"/>
      <c r="JH579" s="24"/>
      <c r="JI579" s="24"/>
      <c r="JJ579" s="24"/>
      <c r="JK579" s="24"/>
      <c r="JL579" s="24"/>
      <c r="JM579" s="24"/>
      <c r="JN579" s="24"/>
      <c r="JO579" s="24"/>
      <c r="JP579" s="24"/>
      <c r="JQ579" s="24"/>
      <c r="JR579" s="24"/>
      <c r="JS579" s="24"/>
      <c r="JT579" s="24"/>
      <c r="JU579" s="24"/>
      <c r="JV579" s="24"/>
      <c r="JW579" s="24"/>
      <c r="JX579" s="24"/>
      <c r="JY579" s="24"/>
      <c r="JZ579" s="24"/>
      <c r="KA579" s="24"/>
      <c r="KB579" s="24"/>
      <c r="KC579" s="24"/>
      <c r="KD579" s="24"/>
      <c r="KE579" s="24"/>
      <c r="KF579" s="24"/>
      <c r="KG579" s="24"/>
      <c r="KH579" s="24"/>
      <c r="KI579" s="24"/>
      <c r="KJ579" s="24"/>
      <c r="KK579" s="24"/>
      <c r="KL579" s="24"/>
      <c r="KM579" s="24"/>
      <c r="KN579" s="24"/>
      <c r="KO579" s="24"/>
      <c r="KP579" s="24"/>
      <c r="KQ579" s="24"/>
      <c r="KR579" s="24"/>
      <c r="KS579" s="24"/>
      <c r="KT579" s="24"/>
      <c r="KU579" s="24"/>
      <c r="KV579" s="24"/>
      <c r="KW579" s="24"/>
      <c r="KX579" s="24"/>
      <c r="KY579" s="24"/>
      <c r="KZ579" s="24"/>
      <c r="LA579" s="24"/>
      <c r="LB579" s="24"/>
      <c r="LC579" s="24"/>
      <c r="LD579" s="24"/>
      <c r="LE579" s="24"/>
      <c r="LF579" s="24"/>
      <c r="LG579" s="24"/>
      <c r="LH579" s="24"/>
      <c r="LI579" s="24"/>
      <c r="LJ579" s="24"/>
      <c r="LK579" s="24"/>
      <c r="LL579" s="24"/>
      <c r="LM579" s="24"/>
      <c r="LN579" s="24"/>
      <c r="LO579" s="24"/>
      <c r="LP579" s="24"/>
      <c r="LQ579" s="24"/>
      <c r="LR579" s="24"/>
      <c r="LS579" s="24"/>
      <c r="LT579" s="24"/>
      <c r="LU579" s="24"/>
      <c r="LV579" s="24"/>
      <c r="LW579" s="24"/>
      <c r="LX579" s="24"/>
      <c r="LY579" s="24"/>
      <c r="LZ579" s="24"/>
      <c r="MA579" s="24"/>
      <c r="MB579" s="24"/>
      <c r="MC579" s="24"/>
      <c r="MD579" s="24"/>
      <c r="ME579" s="24"/>
      <c r="MF579" s="24"/>
      <c r="MG579" s="24"/>
      <c r="MH579" s="24"/>
      <c r="MI579" s="24"/>
      <c r="MJ579" s="24"/>
      <c r="MK579" s="24"/>
      <c r="ML579" s="24"/>
      <c r="MM579" s="24"/>
      <c r="MN579" s="24"/>
      <c r="MO579" s="24"/>
      <c r="MP579" s="24"/>
      <c r="MQ579" s="24"/>
      <c r="MR579" s="24"/>
      <c r="MS579" s="24"/>
      <c r="MT579" s="24"/>
      <c r="MU579" s="24"/>
      <c r="MV579" s="24"/>
      <c r="MW579" s="24"/>
      <c r="MX579" s="24"/>
      <c r="MY579" s="24"/>
      <c r="MZ579" s="24"/>
      <c r="NA579" s="24"/>
      <c r="NB579" s="24"/>
      <c r="NC579" s="24"/>
      <c r="ND579" s="24"/>
      <c r="NE579" s="24"/>
      <c r="NF579" s="24"/>
      <c r="NG579" s="24"/>
      <c r="NH579" s="24"/>
      <c r="NI579" s="24"/>
      <c r="NJ579" s="24"/>
      <c r="NK579" s="24"/>
      <c r="NL579" s="24"/>
      <c r="NM579" s="24"/>
      <c r="NN579" s="24"/>
      <c r="NO579" s="24"/>
      <c r="NP579" s="24"/>
      <c r="NQ579" s="24"/>
      <c r="NR579" s="24"/>
      <c r="NS579" s="24"/>
      <c r="NT579" s="24"/>
      <c r="NU579" s="24"/>
      <c r="NV579" s="24"/>
      <c r="NW579" s="24"/>
      <c r="NX579" s="24"/>
      <c r="NY579" s="24"/>
      <c r="NZ579" s="24"/>
      <c r="OA579" s="24"/>
      <c r="OB579" s="24"/>
      <c r="OC579" s="24"/>
      <c r="OD579" s="24"/>
      <c r="OE579" s="24"/>
      <c r="OF579" s="24"/>
      <c r="OG579" s="24"/>
      <c r="OH579" s="24"/>
      <c r="OI579" s="24"/>
      <c r="OJ579" s="24"/>
      <c r="OK579" s="24"/>
      <c r="OL579" s="24"/>
      <c r="OM579" s="24"/>
      <c r="ON579" s="24"/>
      <c r="OO579" s="24"/>
      <c r="OP579" s="24"/>
      <c r="OQ579" s="24"/>
      <c r="OR579" s="24"/>
      <c r="OS579" s="24"/>
      <c r="OT579" s="24"/>
      <c r="OU579" s="24"/>
      <c r="OV579" s="24"/>
      <c r="OW579" s="24"/>
      <c r="OX579" s="24"/>
      <c r="OY579" s="24"/>
      <c r="OZ579" s="24"/>
      <c r="PA579" s="24"/>
      <c r="PB579" s="24"/>
      <c r="PC579" s="24"/>
      <c r="PD579" s="24"/>
      <c r="PE579" s="24"/>
      <c r="PF579" s="24"/>
      <c r="PG579" s="24"/>
      <c r="PH579" s="24"/>
      <c r="PI579" s="24"/>
      <c r="PJ579" s="24"/>
      <c r="PK579" s="24"/>
      <c r="PL579" s="24"/>
      <c r="PM579" s="24"/>
      <c r="PN579" s="24"/>
      <c r="PO579" s="24"/>
      <c r="PP579" s="24"/>
      <c r="PQ579" s="24"/>
      <c r="PR579" s="24"/>
      <c r="PS579" s="24"/>
      <c r="PT579" s="24"/>
      <c r="PU579" s="24"/>
      <c r="PV579" s="24"/>
      <c r="PW579" s="24"/>
      <c r="PX579" s="24"/>
      <c r="PY579" s="24"/>
      <c r="PZ579" s="24"/>
      <c r="QA579" s="24"/>
      <c r="QB579" s="24"/>
      <c r="QC579" s="24"/>
      <c r="QD579" s="24"/>
      <c r="QE579" s="24"/>
      <c r="QF579" s="24"/>
      <c r="QG579" s="24"/>
      <c r="QH579" s="24"/>
      <c r="QI579" s="24"/>
      <c r="QJ579" s="24"/>
      <c r="QK579" s="24"/>
      <c r="QL579" s="24"/>
      <c r="QM579" s="24"/>
      <c r="QN579" s="24"/>
      <c r="QO579" s="24"/>
      <c r="QP579" s="24"/>
      <c r="QQ579" s="24"/>
      <c r="QR579" s="24"/>
      <c r="QS579" s="24"/>
      <c r="QT579" s="24"/>
      <c r="QU579" s="24"/>
      <c r="QV579" s="24"/>
      <c r="QW579" s="24"/>
      <c r="QX579" s="24"/>
      <c r="QY579" s="24"/>
      <c r="QZ579" s="24"/>
      <c r="RA579" s="24"/>
      <c r="RB579" s="24"/>
      <c r="RC579" s="24"/>
      <c r="RD579" s="24"/>
      <c r="RE579" s="24"/>
      <c r="RF579" s="24"/>
      <c r="RG579" s="24"/>
      <c r="RH579" s="24"/>
      <c r="RI579" s="24"/>
      <c r="RJ579" s="24"/>
      <c r="RK579" s="24"/>
      <c r="RL579" s="24"/>
      <c r="RM579" s="24"/>
      <c r="RN579" s="24"/>
      <c r="RO579" s="24"/>
      <c r="RP579" s="24"/>
      <c r="RQ579" s="24"/>
      <c r="RR579" s="24"/>
      <c r="RS579" s="24"/>
      <c r="RT579" s="24"/>
      <c r="RU579" s="24"/>
      <c r="RV579" s="24"/>
      <c r="RW579" s="24"/>
      <c r="RX579" s="24"/>
      <c r="RY579" s="24"/>
      <c r="RZ579" s="24"/>
      <c r="SA579" s="24"/>
      <c r="SB579" s="24"/>
      <c r="SC579" s="24"/>
      <c r="SD579" s="24"/>
      <c r="SE579" s="24"/>
      <c r="SF579" s="24"/>
      <c r="SG579" s="24"/>
      <c r="SH579" s="24"/>
      <c r="SI579" s="24"/>
      <c r="SJ579" s="24"/>
      <c r="SK579" s="24"/>
      <c r="SL579" s="24"/>
      <c r="SM579" s="24"/>
      <c r="SN579" s="24"/>
      <c r="SO579" s="24"/>
      <c r="SP579" s="24"/>
      <c r="SQ579" s="24"/>
      <c r="SR579" s="24"/>
      <c r="SS579" s="24"/>
      <c r="ST579" s="24"/>
      <c r="SU579" s="24"/>
      <c r="SV579" s="24"/>
      <c r="SW579" s="24"/>
      <c r="SX579" s="24"/>
      <c r="SY579" s="24"/>
      <c r="SZ579" s="24"/>
      <c r="TA579" s="24"/>
      <c r="TB579" s="24"/>
      <c r="TC579" s="24"/>
      <c r="TD579" s="24"/>
      <c r="TE579" s="24"/>
      <c r="TF579" s="24"/>
      <c r="TG579" s="24"/>
      <c r="TH579" s="24"/>
      <c r="TI579" s="24"/>
      <c r="TJ579" s="24"/>
      <c r="TK579" s="24"/>
      <c r="TL579" s="24"/>
      <c r="TM579" s="24"/>
      <c r="TN579" s="24"/>
      <c r="TO579" s="24"/>
      <c r="TP579" s="24"/>
      <c r="TQ579" s="24"/>
      <c r="TR579" s="24"/>
      <c r="TS579" s="24"/>
      <c r="TT579" s="24"/>
      <c r="TU579" s="24"/>
      <c r="TV579" s="24"/>
      <c r="TW579" s="24"/>
      <c r="TX579" s="24"/>
      <c r="TY579" s="24"/>
      <c r="TZ579" s="24"/>
      <c r="UA579" s="24"/>
      <c r="UB579" s="24"/>
      <c r="UC579" s="24"/>
      <c r="UD579" s="24"/>
      <c r="UE579" s="24"/>
      <c r="UF579" s="24"/>
      <c r="UG579" s="24"/>
      <c r="UH579" s="24"/>
      <c r="UI579" s="24"/>
      <c r="UJ579" s="24"/>
      <c r="UK579" s="24"/>
      <c r="UL579" s="24"/>
      <c r="UM579" s="24"/>
      <c r="UN579" s="24"/>
      <c r="UO579" s="24"/>
      <c r="UP579" s="24"/>
      <c r="UQ579" s="24"/>
      <c r="UR579" s="24"/>
      <c r="US579" s="24"/>
      <c r="UT579" s="24"/>
      <c r="UU579" s="24"/>
      <c r="UV579" s="24"/>
      <c r="UW579" s="24"/>
      <c r="UX579" s="24"/>
      <c r="UY579" s="24"/>
      <c r="UZ579" s="24"/>
      <c r="VA579" s="24"/>
      <c r="VB579" s="24"/>
      <c r="VC579" s="24"/>
      <c r="VD579" s="24"/>
      <c r="VE579" s="24"/>
      <c r="VF579" s="24"/>
      <c r="VG579" s="24"/>
      <c r="VH579" s="24"/>
      <c r="VI579" s="24"/>
      <c r="VJ579" s="24"/>
      <c r="VK579" s="24"/>
      <c r="VL579" s="24"/>
      <c r="VM579" s="24"/>
      <c r="VN579" s="24"/>
      <c r="VO579" s="24"/>
      <c r="VP579" s="24"/>
      <c r="VQ579" s="24"/>
      <c r="VR579" s="24"/>
      <c r="VS579" s="24"/>
      <c r="VT579" s="24"/>
      <c r="VU579" s="24"/>
      <c r="VV579" s="24"/>
      <c r="VW579" s="24"/>
      <c r="VX579" s="24"/>
      <c r="VY579" s="24"/>
      <c r="VZ579" s="24"/>
      <c r="WA579" s="24"/>
      <c r="WB579" s="24"/>
      <c r="WC579" s="24"/>
      <c r="WD579" s="24"/>
      <c r="WE579" s="24"/>
      <c r="WF579" s="24"/>
      <c r="WG579" s="24"/>
      <c r="WH579" s="24"/>
      <c r="WI579" s="24"/>
      <c r="WJ579" s="24"/>
      <c r="WK579" s="24"/>
      <c r="WL579" s="24"/>
      <c r="WM579" s="24"/>
      <c r="WN579" s="24"/>
      <c r="WO579" s="24"/>
      <c r="WP579" s="24"/>
      <c r="WQ579" s="24"/>
      <c r="WR579" s="24"/>
      <c r="WS579" s="24"/>
      <c r="WT579" s="24"/>
      <c r="WU579" s="24"/>
      <c r="WV579" s="24"/>
      <c r="WW579" s="24"/>
      <c r="WX579" s="24"/>
      <c r="WY579" s="24"/>
      <c r="WZ579" s="24"/>
      <c r="XA579" s="24"/>
      <c r="XB579" s="24"/>
      <c r="XC579" s="24"/>
      <c r="XD579" s="24"/>
      <c r="XE579" s="24"/>
      <c r="XF579" s="24"/>
      <c r="XG579" s="24"/>
      <c r="XH579" s="24"/>
      <c r="XI579" s="24"/>
      <c r="XJ579" s="24"/>
      <c r="XK579" s="24"/>
      <c r="XL579" s="24"/>
      <c r="XM579" s="24"/>
      <c r="XN579" s="24"/>
      <c r="XO579" s="24"/>
      <c r="XP579" s="24"/>
      <c r="XQ579" s="24"/>
      <c r="XR579" s="24"/>
      <c r="XS579" s="24"/>
      <c r="XT579" s="24"/>
      <c r="XU579" s="24"/>
      <c r="XV579" s="24"/>
      <c r="XW579" s="24"/>
      <c r="XX579" s="24"/>
      <c r="XY579" s="24"/>
      <c r="XZ579" s="24"/>
      <c r="YA579" s="24"/>
      <c r="YB579" s="24"/>
      <c r="YC579" s="24"/>
      <c r="YD579" s="24"/>
      <c r="YE579" s="24"/>
      <c r="YF579" s="24"/>
      <c r="YG579" s="24"/>
      <c r="YH579" s="24"/>
      <c r="YI579" s="24"/>
      <c r="YJ579" s="24"/>
      <c r="YK579" s="24"/>
      <c r="YL579" s="24"/>
      <c r="YM579" s="24"/>
      <c r="YN579" s="24"/>
      <c r="YO579" s="24"/>
      <c r="YP579" s="24"/>
      <c r="YQ579" s="24"/>
      <c r="YR579" s="24"/>
      <c r="YS579" s="24"/>
      <c r="YT579" s="24"/>
      <c r="YU579" s="24"/>
      <c r="YV579" s="24"/>
      <c r="YW579" s="24"/>
      <c r="YX579" s="24"/>
      <c r="YY579" s="24"/>
      <c r="YZ579" s="24"/>
      <c r="ZA579" s="24"/>
      <c r="ZB579" s="24"/>
      <c r="ZC579" s="24"/>
      <c r="ZD579" s="24"/>
      <c r="ZE579" s="24"/>
      <c r="ZF579" s="24"/>
      <c r="ZG579" s="24"/>
      <c r="ZH579" s="24"/>
      <c r="ZI579" s="24"/>
      <c r="ZJ579" s="24"/>
      <c r="ZK579" s="24"/>
      <c r="ZL579" s="24"/>
      <c r="ZM579" s="24"/>
      <c r="ZN579" s="24"/>
      <c r="ZO579" s="24"/>
      <c r="ZP579" s="24"/>
      <c r="ZQ579" s="24"/>
      <c r="ZR579" s="24"/>
      <c r="ZS579" s="24"/>
      <c r="ZT579" s="24"/>
      <c r="ZU579" s="24"/>
      <c r="ZV579" s="24"/>
      <c r="ZW579" s="24"/>
      <c r="ZX579" s="24"/>
      <c r="ZY579" s="24"/>
      <c r="ZZ579" s="24"/>
      <c r="AAA579" s="24"/>
      <c r="AAB579" s="24"/>
      <c r="AAC579" s="24"/>
      <c r="AAD579" s="24"/>
      <c r="AAE579" s="24"/>
      <c r="AAF579" s="24"/>
      <c r="AAG579" s="24"/>
      <c r="AAH579" s="24"/>
      <c r="AAI579" s="24"/>
      <c r="AAJ579" s="24"/>
      <c r="AAK579" s="24"/>
      <c r="AAL579" s="24"/>
      <c r="AAM579" s="24"/>
      <c r="AAN579" s="24"/>
      <c r="AAO579" s="24"/>
      <c r="AAP579" s="24"/>
      <c r="AAQ579" s="24"/>
      <c r="AAR579" s="24"/>
      <c r="AAS579" s="24"/>
      <c r="AAT579" s="24"/>
      <c r="AAU579" s="24"/>
      <c r="AAV579" s="24"/>
      <c r="AAW579" s="24"/>
      <c r="AAX579" s="24"/>
      <c r="AAY579" s="24"/>
      <c r="AAZ579" s="24"/>
      <c r="ABA579" s="24"/>
      <c r="ABB579" s="24"/>
      <c r="ABC579" s="24"/>
      <c r="ABD579" s="24"/>
      <c r="ABE579" s="24"/>
      <c r="ABF579" s="24"/>
      <c r="ABG579" s="24"/>
      <c r="ABH579" s="24"/>
      <c r="ABI579" s="24"/>
      <c r="ABJ579" s="24"/>
      <c r="ABK579" s="24"/>
      <c r="ABL579" s="24"/>
      <c r="ABM579" s="24"/>
      <c r="ABN579" s="24"/>
      <c r="ABO579" s="24"/>
      <c r="ABP579" s="24"/>
      <c r="ABQ579" s="24"/>
      <c r="ABR579" s="24"/>
      <c r="ABS579" s="24"/>
      <c r="ABT579" s="24"/>
      <c r="ABU579" s="24"/>
      <c r="ABV579" s="24"/>
      <c r="ABW579" s="24"/>
      <c r="ABX579" s="24"/>
      <c r="ABY579" s="24"/>
      <c r="ABZ579" s="24"/>
      <c r="ACA579" s="24"/>
      <c r="ACB579" s="24"/>
      <c r="ACC579" s="24"/>
      <c r="ACD579" s="24"/>
      <c r="ACE579" s="24"/>
      <c r="ACF579" s="24"/>
      <c r="ACG579" s="24"/>
      <c r="ACH579" s="24"/>
      <c r="ACI579" s="24"/>
      <c r="ACJ579" s="24"/>
      <c r="ACK579" s="24"/>
      <c r="ACL579" s="24"/>
      <c r="ACM579" s="24"/>
      <c r="ACN579" s="24"/>
      <c r="ACO579" s="24"/>
      <c r="ACP579" s="24"/>
      <c r="ACQ579" s="24"/>
      <c r="ACR579" s="24"/>
      <c r="ACS579" s="24"/>
      <c r="ACT579" s="24"/>
      <c r="ACU579" s="24"/>
      <c r="ACV579" s="24"/>
      <c r="ACW579" s="24"/>
      <c r="ACX579" s="24"/>
      <c r="ACY579" s="24"/>
      <c r="ACZ579" s="24"/>
      <c r="ADA579" s="24"/>
      <c r="ADB579" s="24"/>
      <c r="ADC579" s="24"/>
      <c r="ADD579" s="24"/>
      <c r="ADE579" s="24"/>
      <c r="ADF579" s="24"/>
      <c r="ADG579" s="24"/>
      <c r="ADH579" s="24"/>
      <c r="ADI579" s="24"/>
      <c r="ADJ579" s="24"/>
      <c r="ADK579" s="24"/>
      <c r="ADL579" s="24"/>
      <c r="ADM579" s="24"/>
      <c r="ADN579" s="24"/>
      <c r="ADO579" s="24"/>
      <c r="ADP579" s="24"/>
      <c r="ADQ579" s="24"/>
      <c r="ADR579" s="24"/>
      <c r="ADS579" s="24"/>
      <c r="ADT579" s="24"/>
      <c r="ADU579" s="24"/>
      <c r="ADV579" s="24"/>
      <c r="ADW579" s="24"/>
      <c r="ADX579" s="24"/>
      <c r="ADY579" s="24"/>
      <c r="ADZ579" s="24"/>
      <c r="AEA579" s="24"/>
      <c r="AEB579" s="24"/>
      <c r="AEC579" s="24"/>
      <c r="AED579" s="24"/>
      <c r="AEE579" s="24"/>
      <c r="AEF579" s="24"/>
      <c r="AEG579" s="24"/>
      <c r="AEH579" s="24"/>
      <c r="AEI579" s="24"/>
      <c r="AEJ579" s="24"/>
      <c r="AEK579" s="24"/>
      <c r="AEL579" s="24"/>
      <c r="AEM579" s="24"/>
      <c r="AEN579" s="24"/>
      <c r="AEO579" s="24"/>
      <c r="AEP579" s="24"/>
      <c r="AEQ579" s="24"/>
      <c r="AER579" s="24"/>
      <c r="AES579" s="24"/>
      <c r="AET579" s="24"/>
      <c r="AEU579" s="24"/>
      <c r="AEV579" s="24"/>
      <c r="AEW579" s="24"/>
      <c r="AEX579" s="24"/>
      <c r="AEY579" s="24"/>
      <c r="AEZ579" s="24"/>
      <c r="AFA579" s="24"/>
      <c r="AFB579" s="24"/>
      <c r="AFC579" s="24"/>
      <c r="AFD579" s="24"/>
      <c r="AFE579" s="24"/>
      <c r="AFF579" s="24"/>
      <c r="AFG579" s="24"/>
      <c r="AFH579" s="24"/>
      <c r="AFI579" s="24"/>
      <c r="AFJ579" s="24"/>
      <c r="AFK579" s="24"/>
      <c r="AFL579" s="24"/>
      <c r="AFM579" s="24"/>
      <c r="AFN579" s="24"/>
      <c r="AFO579" s="24"/>
      <c r="AFP579" s="24"/>
      <c r="AFQ579" s="24"/>
      <c r="AFR579" s="24"/>
      <c r="AFS579" s="24"/>
      <c r="AFT579" s="24"/>
      <c r="AFU579" s="24"/>
      <c r="AFV579" s="24"/>
      <c r="AFW579" s="24"/>
      <c r="AFX579" s="24"/>
      <c r="AFY579" s="24"/>
      <c r="AFZ579" s="24"/>
      <c r="AGA579" s="24"/>
      <c r="AGB579" s="24"/>
      <c r="AGC579" s="24"/>
      <c r="AGD579" s="24"/>
      <c r="AGE579" s="24"/>
      <c r="AGF579" s="24"/>
      <c r="AGG579" s="24"/>
      <c r="AGH579" s="24"/>
      <c r="AGI579" s="24"/>
      <c r="AGJ579" s="24"/>
      <c r="AGK579" s="24"/>
      <c r="AGL579" s="24"/>
      <c r="AGM579" s="24"/>
      <c r="AGN579" s="24"/>
      <c r="AGO579" s="24"/>
      <c r="AGP579" s="24"/>
      <c r="AGQ579" s="24"/>
      <c r="AGR579" s="24"/>
      <c r="AGS579" s="24"/>
      <c r="AGT579" s="24"/>
      <c r="AGU579" s="24"/>
      <c r="AGV579" s="24"/>
      <c r="AGW579" s="24"/>
      <c r="AGX579" s="24"/>
      <c r="AGY579" s="24"/>
      <c r="AGZ579" s="24"/>
      <c r="AHA579" s="24"/>
      <c r="AHB579" s="24"/>
      <c r="AHC579" s="24"/>
      <c r="AHD579" s="24"/>
      <c r="AHE579" s="24"/>
      <c r="AHF579" s="24"/>
      <c r="AHG579" s="24"/>
      <c r="AHH579" s="24"/>
      <c r="AHI579" s="24"/>
      <c r="AHJ579" s="24"/>
      <c r="AHK579" s="24"/>
      <c r="AHL579" s="24"/>
      <c r="AHM579" s="24"/>
      <c r="AHN579" s="24"/>
      <c r="AHO579" s="24"/>
      <c r="AHP579" s="24"/>
      <c r="AHQ579" s="24"/>
      <c r="AHR579" s="24"/>
      <c r="AHS579" s="24"/>
      <c r="AHT579" s="24"/>
      <c r="AHU579" s="24"/>
      <c r="AHV579" s="24"/>
      <c r="AHW579" s="24"/>
      <c r="AHX579" s="24"/>
      <c r="AHY579" s="24"/>
      <c r="AHZ579" s="24"/>
      <c r="AIA579" s="24"/>
      <c r="AIB579" s="24"/>
      <c r="AIC579" s="24"/>
      <c r="AID579" s="24"/>
      <c r="AIE579" s="24"/>
      <c r="AIF579" s="24"/>
      <c r="AIG579" s="24"/>
      <c r="AIH579" s="24"/>
      <c r="AII579" s="24"/>
      <c r="AIJ579" s="24"/>
      <c r="AIK579" s="24"/>
      <c r="AIL579" s="24"/>
      <c r="AIM579" s="24"/>
      <c r="AIN579" s="24"/>
      <c r="AIO579" s="24"/>
      <c r="AIP579" s="24"/>
      <c r="AIQ579" s="24"/>
      <c r="AIR579" s="24"/>
      <c r="AIS579" s="24"/>
      <c r="AIT579" s="24"/>
      <c r="AIU579" s="24"/>
      <c r="AIV579" s="24"/>
      <c r="AIW579" s="24"/>
      <c r="AIX579" s="24"/>
      <c r="AIY579" s="24"/>
      <c r="AIZ579" s="24"/>
      <c r="AJA579" s="24"/>
      <c r="AJB579" s="24"/>
      <c r="AJC579" s="24"/>
      <c r="AJD579" s="24"/>
      <c r="AJE579" s="24"/>
      <c r="AJF579" s="24"/>
      <c r="AJG579" s="24"/>
      <c r="AJH579" s="24"/>
      <c r="AJI579" s="24"/>
      <c r="AJJ579" s="24"/>
      <c r="AJK579" s="24"/>
      <c r="AJL579" s="24"/>
      <c r="AJM579" s="24"/>
      <c r="AJN579" s="24"/>
      <c r="AJO579" s="24"/>
      <c r="AJP579" s="24"/>
      <c r="AJQ579" s="24"/>
      <c r="AJR579" s="24"/>
      <c r="AJS579" s="24"/>
      <c r="AJT579" s="24"/>
      <c r="AJU579" s="24"/>
      <c r="AJV579" s="24"/>
      <c r="AJW579" s="24"/>
      <c r="AJX579" s="24"/>
      <c r="AJY579" s="24"/>
      <c r="AJZ579" s="24"/>
      <c r="AKA579" s="24"/>
      <c r="AKB579" s="24"/>
      <c r="AKC579" s="24"/>
      <c r="AKD579" s="24"/>
      <c r="AKE579" s="24"/>
      <c r="AKF579" s="24"/>
      <c r="AKG579" s="24"/>
      <c r="AKH579" s="24"/>
      <c r="AKI579" s="24"/>
      <c r="AKJ579" s="24"/>
      <c r="AKK579" s="24"/>
      <c r="AKL579" s="24"/>
      <c r="AKM579" s="24"/>
      <c r="AKN579" s="24"/>
      <c r="AKO579" s="24"/>
      <c r="AKP579" s="24"/>
      <c r="AKQ579" s="24"/>
      <c r="AKR579" s="24"/>
      <c r="AKS579" s="24"/>
      <c r="AKT579" s="24"/>
      <c r="AKU579" s="24"/>
      <c r="AKV579" s="24"/>
      <c r="AKW579" s="24"/>
      <c r="AKX579" s="24"/>
      <c r="AKY579" s="24"/>
      <c r="AKZ579" s="24"/>
      <c r="ALA579" s="24"/>
      <c r="ALB579" s="24"/>
      <c r="ALC579" s="24"/>
      <c r="ALD579" s="24"/>
      <c r="ALE579" s="24"/>
      <c r="ALF579" s="24"/>
      <c r="ALG579" s="24"/>
    </row>
    <row r="580" spans="1:995" ht="17.25" customHeight="1">
      <c r="A580" s="44"/>
      <c r="B580" s="77" t="d">
        <v>2026-02-20</v>
      </c>
      <c r="C580" s="78" t="s">
        <v>2435</v>
      </c>
      <c r="D580" s="78" t="s">
        <v>16</v>
      </c>
      <c r="E580" s="78" t="s">
        <v>23</v>
      </c>
      <c r="F580" s="79" t="s">
        <v>2432</v>
      </c>
      <c r="G580" s="80" t="s">
        <v>2436</v>
      </c>
      <c r="H580" s="80" t="s">
        <v>215</v>
      </c>
      <c r="I580" s="80" t="s">
        <v>2437</v>
      </c>
      <c r="J580" s="78" t="s">
        <v>121</v>
      </c>
      <c r="K580" s="33"/>
    </row>
    <row r="581" spans="1:995" ht="17.25" customHeight="1">
      <c r="A581" s="44"/>
      <c r="B581" s="77" t="d">
        <v>2026-02-20</v>
      </c>
      <c r="C581" s="78" t="s">
        <v>2431</v>
      </c>
      <c r="D581" s="78" t="s">
        <v>16</v>
      </c>
      <c r="E581" s="78" t="s">
        <v>23</v>
      </c>
      <c r="F581" s="79" t="s">
        <v>2432</v>
      </c>
      <c r="G581" s="80" t="s">
        <v>2433</v>
      </c>
      <c r="H581" s="80" t="s">
        <v>215</v>
      </c>
      <c r="I581" s="80" t="s">
        <v>2434</v>
      </c>
      <c r="J581" s="78" t="s">
        <v>121</v>
      </c>
      <c r="K581" s="33"/>
    </row>
    <row r="582" spans="1:995" ht="17.25" customHeight="1">
      <c r="A582" s="44"/>
      <c r="B582" s="77" t="d">
        <v>2026-02-20</v>
      </c>
      <c r="C582" s="78" t="s">
        <v>2520</v>
      </c>
      <c r="D582" s="78" t="s">
        <v>18</v>
      </c>
      <c r="E582" s="78" t="s">
        <v>23</v>
      </c>
      <c r="F582" s="79" t="s">
        <v>2521</v>
      </c>
      <c r="G582" s="80" t="s">
        <v>2522</v>
      </c>
      <c r="H582" s="80" t="s">
        <v>1145</v>
      </c>
      <c r="I582" s="80" t="s">
        <v>2523</v>
      </c>
      <c r="J582" s="78" t="s">
        <v>40</v>
      </c>
      <c r="K582" s="33"/>
    </row>
    <row r="583" spans="1:995" ht="17.25" customHeight="1">
      <c r="A583" s="44"/>
      <c r="B583" s="77" t="d">
        <v>2026-02-20</v>
      </c>
      <c r="C583" s="78" t="s">
        <v>2520</v>
      </c>
      <c r="D583" s="78" t="s">
        <v>16</v>
      </c>
      <c r="E583" s="78" t="s">
        <v>23</v>
      </c>
      <c r="F583" s="79" t="s">
        <v>2521</v>
      </c>
      <c r="G583" s="80" t="s">
        <v>2524</v>
      </c>
      <c r="H583" s="80" t="s">
        <v>157</v>
      </c>
      <c r="I583" s="80" t="s">
        <v>2525</v>
      </c>
      <c r="J583" s="78" t="s">
        <v>40</v>
      </c>
      <c r="K583" s="33"/>
    </row>
    <row r="584" spans="1:995" ht="17.25" customHeight="1">
      <c r="A584" s="44"/>
      <c r="B584" s="77" t="d">
        <v>2026-02-20</v>
      </c>
      <c r="C584" s="78" t="s">
        <v>2526</v>
      </c>
      <c r="D584" s="78" t="s">
        <v>16</v>
      </c>
      <c r="E584" s="78" t="s">
        <v>23</v>
      </c>
      <c r="F584" s="79" t="s">
        <v>2521</v>
      </c>
      <c r="G584" s="80" t="s">
        <v>2527</v>
      </c>
      <c r="H584" s="80" t="s">
        <v>1147</v>
      </c>
      <c r="I584" s="80" t="s">
        <v>2528</v>
      </c>
      <c r="J584" s="78" t="s">
        <v>40</v>
      </c>
      <c r="K584" s="33"/>
    </row>
    <row r="585" spans="1:995" ht="17.25" customHeight="1">
      <c r="A585" s="72"/>
      <c r="B585" s="86" t="d">
        <v>2026-02-20</v>
      </c>
      <c r="C585" s="87" t="s">
        <v>1945</v>
      </c>
      <c r="D585" s="87" t="s">
        <v>16</v>
      </c>
      <c r="E585" s="87" t="s">
        <v>23</v>
      </c>
      <c r="F585" s="88" t="s">
        <v>1946</v>
      </c>
      <c r="G585" s="89" t="s">
        <v>1947</v>
      </c>
      <c r="H585" s="89">
        <v>76</v>
      </c>
      <c r="I585" s="89" t="s">
        <v>1948</v>
      </c>
      <c r="J585" s="87" t="s">
        <v>30</v>
      </c>
      <c r="K585" s="35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  <c r="AC585" s="7"/>
      <c r="AD585" s="7"/>
      <c r="AE585" s="7"/>
      <c r="AF585" s="7"/>
      <c r="AG585" s="7"/>
      <c r="AH585" s="7"/>
      <c r="AI585" s="7"/>
      <c r="AJ585" s="7"/>
      <c r="AK585" s="7"/>
      <c r="AL585" s="7"/>
      <c r="AM585" s="7"/>
      <c r="AN585" s="7"/>
      <c r="AO585" s="7"/>
      <c r="AP585" s="7"/>
      <c r="AQ585" s="7"/>
      <c r="AR585" s="7"/>
      <c r="AS585" s="7"/>
      <c r="AT585" s="7"/>
      <c r="AU585" s="7"/>
      <c r="AV585" s="7"/>
      <c r="AW585" s="7"/>
      <c r="AX585" s="7"/>
      <c r="AY585" s="7"/>
      <c r="AZ585" s="7"/>
      <c r="BA585" s="7"/>
      <c r="BB585" s="7"/>
      <c r="BC585" s="7"/>
      <c r="BD585" s="7"/>
      <c r="BE585" s="7"/>
      <c r="BF585" s="7"/>
      <c r="BG585" s="7"/>
      <c r="BH585" s="7"/>
      <c r="BI585" s="7"/>
      <c r="BJ585" s="7"/>
      <c r="BK585" s="7"/>
      <c r="BL585" s="7"/>
      <c r="BM585" s="7"/>
      <c r="BN585" s="7"/>
      <c r="BO585" s="7"/>
      <c r="BP585" s="7"/>
      <c r="BQ585" s="7"/>
      <c r="BR585" s="7"/>
      <c r="BS585" s="7"/>
      <c r="BT585" s="7"/>
      <c r="BU585" s="7"/>
      <c r="BV585" s="7"/>
      <c r="BW585" s="7"/>
      <c r="BX585" s="7"/>
      <c r="BY585" s="7"/>
      <c r="BZ585" s="7"/>
      <c r="CA585" s="7"/>
      <c r="CB585" s="7"/>
      <c r="CC585" s="7"/>
      <c r="CD585" s="7"/>
      <c r="CE585" s="7"/>
      <c r="CF585" s="7"/>
      <c r="CG585" s="7"/>
      <c r="CH585" s="7"/>
      <c r="CI585" s="7"/>
      <c r="CJ585" s="7"/>
      <c r="CK585" s="7"/>
      <c r="CL585" s="7"/>
      <c r="CM585" s="7"/>
      <c r="CN585" s="7"/>
      <c r="CO585" s="7"/>
      <c r="CP585" s="7"/>
      <c r="CQ585" s="7"/>
      <c r="CR585" s="7"/>
      <c r="CS585" s="7"/>
      <c r="CT585" s="7"/>
      <c r="CU585" s="7"/>
      <c r="CV585" s="7"/>
      <c r="CW585" s="7"/>
      <c r="CX585" s="7"/>
      <c r="CY585" s="7"/>
      <c r="CZ585" s="7"/>
      <c r="DA585" s="7"/>
      <c r="DB585" s="7"/>
      <c r="DC585" s="7"/>
      <c r="DD585" s="7"/>
      <c r="DE585" s="7"/>
      <c r="DF585" s="7"/>
      <c r="DG585" s="7"/>
      <c r="DH585" s="7"/>
      <c r="DI585" s="7"/>
      <c r="DJ585" s="7"/>
      <c r="DK585" s="7"/>
      <c r="DL585" s="7"/>
      <c r="DM585" s="7"/>
      <c r="DN585" s="7"/>
      <c r="DO585" s="7"/>
      <c r="DP585" s="7"/>
      <c r="DQ585" s="7"/>
      <c r="DR585" s="7"/>
      <c r="DS585" s="7"/>
      <c r="DT585" s="7"/>
      <c r="DU585" s="7"/>
      <c r="DV585" s="7"/>
      <c r="DW585" s="7"/>
      <c r="DX585" s="7"/>
      <c r="DY585" s="7"/>
      <c r="DZ585" s="7"/>
      <c r="EA585" s="7"/>
      <c r="EB585" s="7"/>
      <c r="EC585" s="7"/>
      <c r="ED585" s="7"/>
      <c r="EE585" s="7"/>
      <c r="EF585" s="7"/>
      <c r="EG585" s="7"/>
      <c r="EH585" s="7"/>
      <c r="EI585" s="7"/>
      <c r="EJ585" s="7"/>
      <c r="EK585" s="7"/>
      <c r="EL585" s="7"/>
      <c r="EM585" s="7"/>
      <c r="EN585" s="7"/>
      <c r="EO585" s="7"/>
      <c r="EP585" s="7"/>
      <c r="EQ585" s="7"/>
      <c r="ER585" s="7"/>
      <c r="ES585" s="7"/>
      <c r="ET585" s="7"/>
      <c r="EU585" s="7"/>
      <c r="EV585" s="7"/>
      <c r="EW585" s="7"/>
      <c r="EX585" s="7"/>
      <c r="EY585" s="7"/>
      <c r="EZ585" s="7"/>
      <c r="FA585" s="7"/>
      <c r="FB585" s="7"/>
      <c r="FC585" s="7"/>
      <c r="FD585" s="7"/>
      <c r="FE585" s="7"/>
      <c r="FF585" s="7"/>
      <c r="FG585" s="7"/>
      <c r="FH585" s="7"/>
      <c r="FI585" s="7"/>
      <c r="FJ585" s="7"/>
      <c r="FK585" s="7"/>
      <c r="FL585" s="7"/>
      <c r="FM585" s="7"/>
      <c r="FN585" s="7"/>
      <c r="FO585" s="7"/>
      <c r="FP585" s="7"/>
      <c r="FQ585" s="7"/>
      <c r="FR585" s="7"/>
      <c r="FS585" s="7"/>
      <c r="FT585" s="7"/>
      <c r="FU585" s="7"/>
      <c r="FV585" s="7"/>
      <c r="FW585" s="7"/>
      <c r="FX585" s="7"/>
      <c r="FY585" s="7"/>
      <c r="FZ585" s="7"/>
      <c r="GA585" s="7"/>
      <c r="GB585" s="7"/>
      <c r="GC585" s="7"/>
      <c r="GD585" s="7"/>
      <c r="GE585" s="7"/>
      <c r="GF585" s="7"/>
      <c r="GG585" s="7"/>
      <c r="GH585" s="7"/>
      <c r="GI585" s="7"/>
      <c r="GJ585" s="7"/>
      <c r="GK585" s="7"/>
      <c r="GL585" s="7"/>
      <c r="GM585" s="7"/>
      <c r="GN585" s="7"/>
      <c r="GO585" s="7"/>
      <c r="GP585" s="7"/>
      <c r="GQ585" s="7"/>
      <c r="GR585" s="7"/>
      <c r="GS585" s="7"/>
      <c r="GT585" s="7"/>
      <c r="GU585" s="7"/>
      <c r="GV585" s="7"/>
      <c r="GW585" s="7"/>
      <c r="GX585" s="7"/>
      <c r="GY585" s="7"/>
      <c r="GZ585" s="7"/>
      <c r="HA585" s="7"/>
      <c r="HB585" s="7"/>
      <c r="HC585" s="7"/>
      <c r="HD585" s="7"/>
      <c r="HE585" s="7"/>
      <c r="HF585" s="7"/>
      <c r="HG585" s="7"/>
      <c r="HH585" s="7"/>
      <c r="HI585" s="7"/>
      <c r="HJ585" s="7"/>
      <c r="HK585" s="7"/>
      <c r="HL585" s="7"/>
      <c r="HM585" s="7"/>
      <c r="HN585" s="7"/>
      <c r="HO585" s="7"/>
      <c r="HP585" s="7"/>
      <c r="HQ585" s="7"/>
      <c r="HR585" s="7"/>
      <c r="HS585" s="7"/>
      <c r="HT585" s="24"/>
      <c r="HU585" s="24"/>
      <c r="HV585" s="24"/>
      <c r="HW585" s="24"/>
      <c r="HX585" s="24"/>
      <c r="HY585" s="24"/>
      <c r="HZ585" s="24"/>
      <c r="IA585" s="24"/>
      <c r="IB585" s="24"/>
      <c r="IC585" s="24"/>
      <c r="ID585" s="24"/>
      <c r="IE585" s="24"/>
      <c r="IF585" s="24"/>
      <c r="IG585" s="24"/>
      <c r="IH585" s="24"/>
      <c r="II585" s="24"/>
      <c r="IJ585" s="24"/>
      <c r="IK585" s="24"/>
      <c r="IL585" s="24"/>
      <c r="IM585" s="24"/>
      <c r="IN585" s="24"/>
      <c r="IO585" s="24"/>
      <c r="IP585" s="24"/>
      <c r="IQ585" s="24"/>
      <c r="IR585" s="24"/>
      <c r="IS585" s="24"/>
      <c r="IT585" s="24"/>
      <c r="IU585" s="24"/>
      <c r="IV585" s="24"/>
      <c r="IW585" s="24"/>
      <c r="IX585" s="24"/>
      <c r="IY585" s="24"/>
      <c r="IZ585" s="24"/>
      <c r="JA585" s="24"/>
      <c r="JB585" s="24"/>
      <c r="JC585" s="24"/>
      <c r="JD585" s="24"/>
      <c r="JE585" s="24"/>
      <c r="JF585" s="24"/>
      <c r="JG585" s="24"/>
      <c r="JH585" s="24"/>
      <c r="JI585" s="24"/>
      <c r="JJ585" s="24"/>
      <c r="JK585" s="24"/>
      <c r="JL585" s="24"/>
      <c r="JM585" s="24"/>
      <c r="JN585" s="24"/>
      <c r="JO585" s="24"/>
      <c r="JP585" s="24"/>
      <c r="JQ585" s="24"/>
      <c r="JR585" s="24"/>
      <c r="JS585" s="24"/>
      <c r="JT585" s="24"/>
      <c r="JU585" s="24"/>
      <c r="JV585" s="24"/>
      <c r="JW585" s="24"/>
      <c r="JX585" s="24"/>
      <c r="JY585" s="24"/>
      <c r="JZ585" s="24"/>
      <c r="KA585" s="24"/>
      <c r="KB585" s="24"/>
      <c r="KC585" s="24"/>
      <c r="KD585" s="24"/>
      <c r="KE585" s="24"/>
      <c r="KF585" s="24"/>
      <c r="KG585" s="24"/>
      <c r="KH585" s="24"/>
      <c r="KI585" s="24"/>
      <c r="KJ585" s="24"/>
      <c r="KK585" s="24"/>
      <c r="KL585" s="24"/>
      <c r="KM585" s="24"/>
      <c r="KN585" s="24"/>
      <c r="KO585" s="24"/>
      <c r="KP585" s="24"/>
      <c r="KQ585" s="24"/>
      <c r="KR585" s="24"/>
      <c r="KS585" s="24"/>
      <c r="KT585" s="24"/>
      <c r="KU585" s="24"/>
      <c r="KV585" s="24"/>
      <c r="KW585" s="24"/>
      <c r="KX585" s="24"/>
      <c r="KY585" s="24"/>
      <c r="KZ585" s="24"/>
      <c r="LA585" s="24"/>
      <c r="LB585" s="24"/>
      <c r="LC585" s="24"/>
      <c r="LD585" s="24"/>
      <c r="LE585" s="24"/>
      <c r="LF585" s="24"/>
      <c r="LG585" s="24"/>
      <c r="LH585" s="24"/>
      <c r="LI585" s="24"/>
      <c r="LJ585" s="24"/>
      <c r="LK585" s="24"/>
      <c r="LL585" s="24"/>
      <c r="LM585" s="24"/>
      <c r="LN585" s="24"/>
      <c r="LO585" s="24"/>
      <c r="LP585" s="24"/>
      <c r="LQ585" s="24"/>
      <c r="LR585" s="24"/>
      <c r="LS585" s="24"/>
      <c r="LT585" s="24"/>
      <c r="LU585" s="24"/>
      <c r="LV585" s="24"/>
      <c r="LW585" s="24"/>
      <c r="LX585" s="24"/>
      <c r="LY585" s="24"/>
      <c r="LZ585" s="24"/>
      <c r="MA585" s="24"/>
      <c r="MB585" s="24"/>
      <c r="MC585" s="24"/>
      <c r="MD585" s="24"/>
      <c r="ME585" s="24"/>
      <c r="MF585" s="24"/>
      <c r="MG585" s="24"/>
      <c r="MH585" s="24"/>
      <c r="MI585" s="24"/>
      <c r="MJ585" s="24"/>
      <c r="MK585" s="24"/>
      <c r="ML585" s="24"/>
      <c r="MM585" s="24"/>
      <c r="MN585" s="24"/>
      <c r="MO585" s="24"/>
      <c r="MP585" s="24"/>
      <c r="MQ585" s="24"/>
      <c r="MR585" s="24"/>
      <c r="MS585" s="24"/>
      <c r="MT585" s="24"/>
      <c r="MU585" s="24"/>
      <c r="MV585" s="24"/>
      <c r="MW585" s="24"/>
      <c r="MX585" s="24"/>
      <c r="MY585" s="24"/>
      <c r="MZ585" s="24"/>
      <c r="NA585" s="24"/>
      <c r="NB585" s="24"/>
      <c r="NC585" s="24"/>
      <c r="ND585" s="24"/>
      <c r="NE585" s="24"/>
      <c r="NF585" s="24"/>
      <c r="NG585" s="24"/>
      <c r="NH585" s="24"/>
      <c r="NI585" s="24"/>
      <c r="NJ585" s="24"/>
      <c r="NK585" s="24"/>
      <c r="NL585" s="24"/>
      <c r="NM585" s="24"/>
      <c r="NN585" s="24"/>
      <c r="NO585" s="24"/>
      <c r="NP585" s="24"/>
      <c r="NQ585" s="24"/>
      <c r="NR585" s="24"/>
      <c r="NS585" s="24"/>
      <c r="NT585" s="24"/>
      <c r="NU585" s="24"/>
      <c r="NV585" s="24"/>
      <c r="NW585" s="24"/>
      <c r="NX585" s="24"/>
      <c r="NY585" s="24"/>
      <c r="NZ585" s="24"/>
      <c r="OA585" s="24"/>
      <c r="OB585" s="24"/>
      <c r="OC585" s="24"/>
      <c r="OD585" s="24"/>
      <c r="OE585" s="24"/>
      <c r="OF585" s="24"/>
      <c r="OG585" s="24"/>
      <c r="OH585" s="24"/>
      <c r="OI585" s="24"/>
      <c r="OJ585" s="24"/>
      <c r="OK585" s="24"/>
      <c r="OL585" s="24"/>
      <c r="OM585" s="24"/>
      <c r="ON585" s="24"/>
      <c r="OO585" s="24"/>
      <c r="OP585" s="24"/>
      <c r="OQ585" s="24"/>
      <c r="OR585" s="24"/>
      <c r="OS585" s="24"/>
      <c r="OT585" s="24"/>
      <c r="OU585" s="24"/>
      <c r="OV585" s="24"/>
      <c r="OW585" s="24"/>
      <c r="OX585" s="24"/>
      <c r="OY585" s="24"/>
      <c r="OZ585" s="24"/>
      <c r="PA585" s="24"/>
      <c r="PB585" s="24"/>
      <c r="PC585" s="24"/>
      <c r="PD585" s="24"/>
      <c r="PE585" s="24"/>
      <c r="PF585" s="24"/>
      <c r="PG585" s="24"/>
      <c r="PH585" s="24"/>
      <c r="PI585" s="24"/>
      <c r="PJ585" s="24"/>
      <c r="PK585" s="24"/>
      <c r="PL585" s="24"/>
      <c r="PM585" s="24"/>
      <c r="PN585" s="24"/>
      <c r="PO585" s="24"/>
      <c r="PP585" s="24"/>
      <c r="PQ585" s="24"/>
      <c r="PR585" s="24"/>
      <c r="PS585" s="24"/>
      <c r="PT585" s="24"/>
      <c r="PU585" s="24"/>
      <c r="PV585" s="24"/>
      <c r="PW585" s="24"/>
      <c r="PX585" s="24"/>
      <c r="PY585" s="24"/>
      <c r="PZ585" s="24"/>
      <c r="QA585" s="24"/>
      <c r="QB585" s="24"/>
      <c r="QC585" s="24"/>
      <c r="QD585" s="24"/>
      <c r="QE585" s="24"/>
      <c r="QF585" s="24"/>
      <c r="QG585" s="24"/>
      <c r="QH585" s="24"/>
      <c r="QI585" s="24"/>
      <c r="QJ585" s="24"/>
      <c r="QK585" s="24"/>
      <c r="QL585" s="24"/>
      <c r="QM585" s="24"/>
      <c r="QN585" s="24"/>
      <c r="QO585" s="24"/>
      <c r="QP585" s="24"/>
      <c r="QQ585" s="24"/>
      <c r="QR585" s="24"/>
      <c r="QS585" s="24"/>
      <c r="QT585" s="24"/>
      <c r="QU585" s="24"/>
      <c r="QV585" s="24"/>
      <c r="QW585" s="24"/>
      <c r="QX585" s="24"/>
      <c r="QY585" s="24"/>
      <c r="QZ585" s="24"/>
      <c r="RA585" s="24"/>
      <c r="RB585" s="24"/>
      <c r="RC585" s="24"/>
      <c r="RD585" s="24"/>
      <c r="RE585" s="24"/>
      <c r="RF585" s="24"/>
      <c r="RG585" s="24"/>
      <c r="RH585" s="24"/>
      <c r="RI585" s="24"/>
      <c r="RJ585" s="24"/>
      <c r="RK585" s="24"/>
      <c r="RL585" s="24"/>
      <c r="RM585" s="24"/>
      <c r="RN585" s="24"/>
      <c r="RO585" s="24"/>
      <c r="RP585" s="24"/>
      <c r="RQ585" s="24"/>
      <c r="RR585" s="24"/>
      <c r="RS585" s="24"/>
      <c r="RT585" s="24"/>
      <c r="RU585" s="24"/>
      <c r="RV585" s="24"/>
      <c r="RW585" s="24"/>
      <c r="RX585" s="24"/>
      <c r="RY585" s="24"/>
      <c r="RZ585" s="24"/>
      <c r="SA585" s="24"/>
      <c r="SB585" s="24"/>
      <c r="SC585" s="24"/>
      <c r="SD585" s="24"/>
      <c r="SE585" s="24"/>
      <c r="SF585" s="24"/>
      <c r="SG585" s="24"/>
      <c r="SH585" s="24"/>
      <c r="SI585" s="24"/>
      <c r="SJ585" s="24"/>
      <c r="SK585" s="24"/>
      <c r="SL585" s="24"/>
      <c r="SM585" s="24"/>
      <c r="SN585" s="24"/>
      <c r="SO585" s="24"/>
      <c r="SP585" s="24"/>
      <c r="SQ585" s="24"/>
      <c r="SR585" s="24"/>
      <c r="SS585" s="24"/>
      <c r="ST585" s="24"/>
      <c r="SU585" s="24"/>
      <c r="SV585" s="24"/>
      <c r="SW585" s="24"/>
      <c r="SX585" s="24"/>
      <c r="SY585" s="24"/>
      <c r="SZ585" s="24"/>
      <c r="TA585" s="24"/>
      <c r="TB585" s="24"/>
      <c r="TC585" s="24"/>
      <c r="TD585" s="24"/>
      <c r="TE585" s="24"/>
      <c r="TF585" s="24"/>
      <c r="TG585" s="24"/>
      <c r="TH585" s="24"/>
      <c r="TI585" s="24"/>
      <c r="TJ585" s="24"/>
      <c r="TK585" s="24"/>
      <c r="TL585" s="24"/>
      <c r="TM585" s="24"/>
      <c r="TN585" s="24"/>
      <c r="TO585" s="24"/>
      <c r="TP585" s="24"/>
      <c r="TQ585" s="24"/>
      <c r="TR585" s="24"/>
      <c r="TS585" s="24"/>
      <c r="TT585" s="24"/>
      <c r="TU585" s="24"/>
      <c r="TV585" s="24"/>
      <c r="TW585" s="24"/>
      <c r="TX585" s="24"/>
      <c r="TY585" s="24"/>
      <c r="TZ585" s="24"/>
      <c r="UA585" s="24"/>
      <c r="UB585" s="24"/>
      <c r="UC585" s="24"/>
      <c r="UD585" s="24"/>
      <c r="UE585" s="24"/>
      <c r="UF585" s="24"/>
      <c r="UG585" s="24"/>
      <c r="UH585" s="24"/>
      <c r="UI585" s="24"/>
      <c r="UJ585" s="24"/>
      <c r="UK585" s="24"/>
      <c r="UL585" s="24"/>
      <c r="UM585" s="24"/>
      <c r="UN585" s="24"/>
      <c r="UO585" s="24"/>
      <c r="UP585" s="24"/>
      <c r="UQ585" s="24"/>
      <c r="UR585" s="24"/>
      <c r="US585" s="24"/>
      <c r="UT585" s="24"/>
      <c r="UU585" s="24"/>
      <c r="UV585" s="24"/>
      <c r="UW585" s="24"/>
      <c r="UX585" s="24"/>
      <c r="UY585" s="24"/>
      <c r="UZ585" s="24"/>
      <c r="VA585" s="24"/>
      <c r="VB585" s="24"/>
      <c r="VC585" s="24"/>
      <c r="VD585" s="24"/>
      <c r="VE585" s="24"/>
      <c r="VF585" s="24"/>
      <c r="VG585" s="24"/>
      <c r="VH585" s="24"/>
      <c r="VI585" s="24"/>
      <c r="VJ585" s="24"/>
      <c r="VK585" s="24"/>
      <c r="VL585" s="24"/>
      <c r="VM585" s="24"/>
      <c r="VN585" s="24"/>
      <c r="VO585" s="24"/>
      <c r="VP585" s="24"/>
      <c r="VQ585" s="24"/>
      <c r="VR585" s="24"/>
      <c r="VS585" s="24"/>
      <c r="VT585" s="24"/>
      <c r="VU585" s="24"/>
      <c r="VV585" s="24"/>
      <c r="VW585" s="24"/>
      <c r="VX585" s="24"/>
      <c r="VY585" s="24"/>
      <c r="VZ585" s="24"/>
      <c r="WA585" s="24"/>
      <c r="WB585" s="24"/>
      <c r="WC585" s="24"/>
      <c r="WD585" s="24"/>
      <c r="WE585" s="24"/>
      <c r="WF585" s="24"/>
      <c r="WG585" s="24"/>
      <c r="WH585" s="24"/>
      <c r="WI585" s="24"/>
      <c r="WJ585" s="24"/>
      <c r="WK585" s="24"/>
      <c r="WL585" s="24"/>
      <c r="WM585" s="24"/>
      <c r="WN585" s="24"/>
      <c r="WO585" s="24"/>
      <c r="WP585" s="24"/>
      <c r="WQ585" s="24"/>
      <c r="WR585" s="24"/>
      <c r="WS585" s="24"/>
      <c r="WT585" s="24"/>
      <c r="WU585" s="24"/>
      <c r="WV585" s="24"/>
      <c r="WW585" s="24"/>
      <c r="WX585" s="24"/>
      <c r="WY585" s="24"/>
      <c r="WZ585" s="24"/>
      <c r="XA585" s="24"/>
      <c r="XB585" s="24"/>
      <c r="XC585" s="24"/>
      <c r="XD585" s="24"/>
      <c r="XE585" s="24"/>
      <c r="XF585" s="24"/>
      <c r="XG585" s="24"/>
      <c r="XH585" s="24"/>
      <c r="XI585" s="24"/>
      <c r="XJ585" s="24"/>
      <c r="XK585" s="24"/>
      <c r="XL585" s="24"/>
      <c r="XM585" s="24"/>
      <c r="XN585" s="24"/>
      <c r="XO585" s="24"/>
      <c r="XP585" s="24"/>
      <c r="XQ585" s="24"/>
      <c r="XR585" s="24"/>
      <c r="XS585" s="24"/>
      <c r="XT585" s="24"/>
      <c r="XU585" s="24"/>
      <c r="XV585" s="24"/>
      <c r="XW585" s="24"/>
      <c r="XX585" s="24"/>
      <c r="XY585" s="24"/>
      <c r="XZ585" s="24"/>
      <c r="YA585" s="24"/>
      <c r="YB585" s="24"/>
      <c r="YC585" s="24"/>
      <c r="YD585" s="24"/>
      <c r="YE585" s="24"/>
      <c r="YF585" s="24"/>
      <c r="YG585" s="24"/>
      <c r="YH585" s="24"/>
      <c r="YI585" s="24"/>
      <c r="YJ585" s="24"/>
      <c r="YK585" s="24"/>
      <c r="YL585" s="24"/>
      <c r="YM585" s="24"/>
      <c r="YN585" s="24"/>
      <c r="YO585" s="24"/>
      <c r="YP585" s="24"/>
      <c r="YQ585" s="24"/>
      <c r="YR585" s="24"/>
      <c r="YS585" s="24"/>
      <c r="YT585" s="24"/>
      <c r="YU585" s="24"/>
      <c r="YV585" s="24"/>
      <c r="YW585" s="24"/>
      <c r="YX585" s="24"/>
      <c r="YY585" s="24"/>
      <c r="YZ585" s="24"/>
      <c r="ZA585" s="24"/>
      <c r="ZB585" s="24"/>
      <c r="ZC585" s="24"/>
      <c r="ZD585" s="24"/>
      <c r="ZE585" s="24"/>
      <c r="ZF585" s="24"/>
      <c r="ZG585" s="24"/>
      <c r="ZH585" s="24"/>
      <c r="ZI585" s="24"/>
      <c r="ZJ585" s="24"/>
      <c r="ZK585" s="24"/>
      <c r="ZL585" s="24"/>
      <c r="ZM585" s="24"/>
      <c r="ZN585" s="24"/>
      <c r="ZO585" s="24"/>
      <c r="ZP585" s="24"/>
      <c r="ZQ585" s="24"/>
      <c r="ZR585" s="24"/>
      <c r="ZS585" s="24"/>
      <c r="ZT585" s="24"/>
      <c r="ZU585" s="24"/>
      <c r="ZV585" s="24"/>
      <c r="ZW585" s="24"/>
      <c r="ZX585" s="24"/>
      <c r="ZY585" s="24"/>
      <c r="ZZ585" s="24"/>
      <c r="AAA585" s="24"/>
      <c r="AAB585" s="24"/>
      <c r="AAC585" s="24"/>
      <c r="AAD585" s="24"/>
      <c r="AAE585" s="24"/>
      <c r="AAF585" s="24"/>
      <c r="AAG585" s="24"/>
      <c r="AAH585" s="24"/>
      <c r="AAI585" s="24"/>
      <c r="AAJ585" s="24"/>
      <c r="AAK585" s="24"/>
      <c r="AAL585" s="24"/>
      <c r="AAM585" s="24"/>
      <c r="AAN585" s="24"/>
      <c r="AAO585" s="24"/>
      <c r="AAP585" s="24"/>
      <c r="AAQ585" s="24"/>
      <c r="AAR585" s="24"/>
      <c r="AAS585" s="24"/>
      <c r="AAT585" s="24"/>
      <c r="AAU585" s="24"/>
      <c r="AAV585" s="24"/>
      <c r="AAW585" s="24"/>
      <c r="AAX585" s="24"/>
      <c r="AAY585" s="24"/>
      <c r="AAZ585" s="24"/>
      <c r="ABA585" s="24"/>
      <c r="ABB585" s="24"/>
      <c r="ABC585" s="24"/>
      <c r="ABD585" s="24"/>
      <c r="ABE585" s="24"/>
      <c r="ABF585" s="24"/>
      <c r="ABG585" s="24"/>
      <c r="ABH585" s="24"/>
      <c r="ABI585" s="24"/>
      <c r="ABJ585" s="24"/>
      <c r="ABK585" s="24"/>
      <c r="ABL585" s="24"/>
      <c r="ABM585" s="24"/>
      <c r="ABN585" s="24"/>
      <c r="ABO585" s="24"/>
      <c r="ABP585" s="24"/>
      <c r="ABQ585" s="24"/>
      <c r="ABR585" s="24"/>
      <c r="ABS585" s="24"/>
      <c r="ABT585" s="24"/>
      <c r="ABU585" s="24"/>
      <c r="ABV585" s="24"/>
      <c r="ABW585" s="24"/>
      <c r="ABX585" s="24"/>
      <c r="ABY585" s="24"/>
      <c r="ABZ585" s="24"/>
      <c r="ACA585" s="24"/>
      <c r="ACB585" s="24"/>
      <c r="ACC585" s="24"/>
      <c r="ACD585" s="24"/>
      <c r="ACE585" s="24"/>
      <c r="ACF585" s="24"/>
      <c r="ACG585" s="24"/>
      <c r="ACH585" s="24"/>
      <c r="ACI585" s="24"/>
      <c r="ACJ585" s="24"/>
      <c r="ACK585" s="24"/>
      <c r="ACL585" s="24"/>
      <c r="ACM585" s="24"/>
      <c r="ACN585" s="24"/>
      <c r="ACO585" s="24"/>
      <c r="ACP585" s="24"/>
      <c r="ACQ585" s="24"/>
      <c r="ACR585" s="24"/>
      <c r="ACS585" s="24"/>
      <c r="ACT585" s="24"/>
      <c r="ACU585" s="24"/>
      <c r="ACV585" s="24"/>
      <c r="ACW585" s="24"/>
      <c r="ACX585" s="24"/>
      <c r="ACY585" s="24"/>
      <c r="ACZ585" s="24"/>
      <c r="ADA585" s="24"/>
      <c r="ADB585" s="24"/>
      <c r="ADC585" s="24"/>
      <c r="ADD585" s="24"/>
      <c r="ADE585" s="24"/>
      <c r="ADF585" s="24"/>
      <c r="ADG585" s="24"/>
      <c r="ADH585" s="24"/>
      <c r="ADI585" s="24"/>
      <c r="ADJ585" s="24"/>
      <c r="ADK585" s="24"/>
      <c r="ADL585" s="24"/>
      <c r="ADM585" s="24"/>
      <c r="ADN585" s="24"/>
      <c r="ADO585" s="24"/>
      <c r="ADP585" s="24"/>
      <c r="ADQ585" s="24"/>
      <c r="ADR585" s="24"/>
      <c r="ADS585" s="24"/>
      <c r="ADT585" s="24"/>
      <c r="ADU585" s="24"/>
      <c r="ADV585" s="24"/>
      <c r="ADW585" s="24"/>
      <c r="ADX585" s="24"/>
      <c r="ADY585" s="24"/>
      <c r="ADZ585" s="24"/>
      <c r="AEA585" s="24"/>
      <c r="AEB585" s="24"/>
      <c r="AEC585" s="24"/>
      <c r="AED585" s="24"/>
      <c r="AEE585" s="24"/>
      <c r="AEF585" s="24"/>
      <c r="AEG585" s="24"/>
      <c r="AEH585" s="24"/>
      <c r="AEI585" s="24"/>
      <c r="AEJ585" s="24"/>
      <c r="AEK585" s="24"/>
      <c r="AEL585" s="24"/>
      <c r="AEM585" s="24"/>
      <c r="AEN585" s="24"/>
      <c r="AEO585" s="24"/>
      <c r="AEP585" s="24"/>
      <c r="AEQ585" s="24"/>
      <c r="AER585" s="24"/>
      <c r="AES585" s="24"/>
      <c r="AET585" s="24"/>
      <c r="AEU585" s="24"/>
      <c r="AEV585" s="24"/>
      <c r="AEW585" s="24"/>
      <c r="AEX585" s="24"/>
      <c r="AEY585" s="24"/>
      <c r="AEZ585" s="24"/>
      <c r="AFA585" s="24"/>
      <c r="AFB585" s="24"/>
      <c r="AFC585" s="24"/>
      <c r="AFD585" s="24"/>
      <c r="AFE585" s="24"/>
      <c r="AFF585" s="24"/>
      <c r="AFG585" s="24"/>
      <c r="AFH585" s="24"/>
      <c r="AFI585" s="24"/>
      <c r="AFJ585" s="24"/>
      <c r="AFK585" s="24"/>
      <c r="AFL585" s="24"/>
      <c r="AFM585" s="24"/>
      <c r="AFN585" s="24"/>
      <c r="AFO585" s="24"/>
      <c r="AFP585" s="24"/>
      <c r="AFQ585" s="24"/>
      <c r="AFR585" s="24"/>
      <c r="AFS585" s="24"/>
      <c r="AFT585" s="24"/>
      <c r="AFU585" s="24"/>
      <c r="AFV585" s="24"/>
      <c r="AFW585" s="24"/>
      <c r="AFX585" s="24"/>
      <c r="AFY585" s="24"/>
      <c r="AFZ585" s="24"/>
      <c r="AGA585" s="24"/>
      <c r="AGB585" s="24"/>
      <c r="AGC585" s="24"/>
      <c r="AGD585" s="24"/>
      <c r="AGE585" s="24"/>
      <c r="AGF585" s="24"/>
      <c r="AGG585" s="24"/>
      <c r="AGH585" s="24"/>
      <c r="AGI585" s="24"/>
      <c r="AGJ585" s="24"/>
      <c r="AGK585" s="24"/>
      <c r="AGL585" s="24"/>
      <c r="AGM585" s="24"/>
      <c r="AGN585" s="24"/>
      <c r="AGO585" s="24"/>
      <c r="AGP585" s="24"/>
      <c r="AGQ585" s="24"/>
      <c r="AGR585" s="24"/>
      <c r="AGS585" s="24"/>
      <c r="AGT585" s="24"/>
      <c r="AGU585" s="24"/>
      <c r="AGV585" s="24"/>
      <c r="AGW585" s="24"/>
      <c r="AGX585" s="24"/>
      <c r="AGY585" s="24"/>
      <c r="AGZ585" s="24"/>
      <c r="AHA585" s="24"/>
      <c r="AHB585" s="24"/>
      <c r="AHC585" s="24"/>
      <c r="AHD585" s="24"/>
      <c r="AHE585" s="24"/>
      <c r="AHF585" s="24"/>
      <c r="AHG585" s="24"/>
      <c r="AHH585" s="24"/>
      <c r="AHI585" s="24"/>
      <c r="AHJ585" s="24"/>
      <c r="AHK585" s="24"/>
      <c r="AHL585" s="24"/>
      <c r="AHM585" s="24"/>
      <c r="AHN585" s="24"/>
      <c r="AHO585" s="24"/>
      <c r="AHP585" s="24"/>
      <c r="AHQ585" s="24"/>
      <c r="AHR585" s="24"/>
      <c r="AHS585" s="24"/>
      <c r="AHT585" s="24"/>
      <c r="AHU585" s="24"/>
      <c r="AHV585" s="24"/>
      <c r="AHW585" s="24"/>
      <c r="AHX585" s="24"/>
      <c r="AHY585" s="24"/>
      <c r="AHZ585" s="24"/>
      <c r="AIA585" s="24"/>
      <c r="AIB585" s="24"/>
      <c r="AIC585" s="24"/>
      <c r="AID585" s="24"/>
      <c r="AIE585" s="24"/>
      <c r="AIF585" s="24"/>
      <c r="AIG585" s="24"/>
      <c r="AIH585" s="24"/>
      <c r="AII585" s="24"/>
      <c r="AIJ585" s="24"/>
      <c r="AIK585" s="24"/>
      <c r="AIL585" s="24"/>
      <c r="AIM585" s="24"/>
      <c r="AIN585" s="24"/>
      <c r="AIO585" s="24"/>
      <c r="AIP585" s="24"/>
      <c r="AIQ585" s="24"/>
      <c r="AIR585" s="24"/>
      <c r="AIS585" s="24"/>
      <c r="AIT585" s="24"/>
      <c r="AIU585" s="24"/>
      <c r="AIV585" s="24"/>
      <c r="AIW585" s="24"/>
      <c r="AIX585" s="24"/>
      <c r="AIY585" s="24"/>
      <c r="AIZ585" s="24"/>
      <c r="AJA585" s="24"/>
      <c r="AJB585" s="24"/>
      <c r="AJC585" s="24"/>
      <c r="AJD585" s="24"/>
      <c r="AJE585" s="24"/>
      <c r="AJF585" s="24"/>
      <c r="AJG585" s="24"/>
      <c r="AJH585" s="24"/>
      <c r="AJI585" s="24"/>
      <c r="AJJ585" s="24"/>
      <c r="AJK585" s="24"/>
      <c r="AJL585" s="24"/>
      <c r="AJM585" s="24"/>
      <c r="AJN585" s="24"/>
      <c r="AJO585" s="24"/>
      <c r="AJP585" s="24"/>
      <c r="AJQ585" s="24"/>
      <c r="AJR585" s="24"/>
      <c r="AJS585" s="24"/>
      <c r="AJT585" s="24"/>
      <c r="AJU585" s="24"/>
      <c r="AJV585" s="24"/>
      <c r="AJW585" s="24"/>
      <c r="AJX585" s="24"/>
      <c r="AJY585" s="24"/>
      <c r="AJZ585" s="24"/>
      <c r="AKA585" s="24"/>
      <c r="AKB585" s="24"/>
      <c r="AKC585" s="24"/>
      <c r="AKD585" s="24"/>
      <c r="AKE585" s="24"/>
      <c r="AKF585" s="24"/>
      <c r="AKG585" s="24"/>
      <c r="AKH585" s="24"/>
      <c r="AKI585" s="24"/>
      <c r="AKJ585" s="24"/>
      <c r="AKK585" s="24"/>
      <c r="AKL585" s="24"/>
      <c r="AKM585" s="24"/>
      <c r="AKN585" s="24"/>
      <c r="AKO585" s="24"/>
      <c r="AKP585" s="24"/>
      <c r="AKQ585" s="24"/>
      <c r="AKR585" s="24"/>
      <c r="AKS585" s="24"/>
      <c r="AKT585" s="24"/>
      <c r="AKU585" s="24"/>
      <c r="AKV585" s="24"/>
      <c r="AKW585" s="24"/>
      <c r="AKX585" s="24"/>
      <c r="AKY585" s="24"/>
      <c r="AKZ585" s="24"/>
      <c r="ALA585" s="24"/>
      <c r="ALB585" s="24"/>
      <c r="ALC585" s="24"/>
      <c r="ALD585" s="24"/>
      <c r="ALE585" s="24"/>
      <c r="ALF585" s="24"/>
      <c r="ALG585" s="24"/>
    </row>
    <row r="586" spans="1:995" ht="17.25" customHeight="1">
      <c r="A586" s="44"/>
      <c r="B586" s="73" t="d">
        <v>2026-02-20</v>
      </c>
      <c r="C586" s="74" t="s">
        <v>2463</v>
      </c>
      <c r="D586" s="74" t="s">
        <v>16</v>
      </c>
      <c r="E586" s="74" t="s">
        <v>96</v>
      </c>
      <c r="F586" s="75" t="s">
        <v>2464</v>
      </c>
      <c r="G586" s="76" t="s">
        <v>2465</v>
      </c>
      <c r="H586" s="76" t="s">
        <v>216</v>
      </c>
      <c r="I586" s="76" t="s">
        <v>2466</v>
      </c>
      <c r="J586" s="74" t="s">
        <v>73</v>
      </c>
      <c r="K586" s="33"/>
    </row>
    <row r="587" spans="1:995" ht="17.25" customHeight="1">
      <c r="A587" s="72"/>
      <c r="B587" s="112" t="d">
        <v>2026-02-20</v>
      </c>
      <c r="C587" s="113" t="s">
        <v>1562</v>
      </c>
      <c r="D587" s="113" t="s">
        <v>18</v>
      </c>
      <c r="E587" s="113" t="s">
        <v>23</v>
      </c>
      <c r="F587" s="114" t="s">
        <v>1563</v>
      </c>
      <c r="G587" s="115" t="s">
        <v>1564</v>
      </c>
      <c r="H587" s="115">
        <v>53</v>
      </c>
      <c r="I587" s="115" t="s">
        <v>1565</v>
      </c>
      <c r="J587" s="113" t="s">
        <v>1566</v>
      </c>
      <c r="K587" s="35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  <c r="AC587" s="7"/>
      <c r="AD587" s="7"/>
      <c r="AE587" s="7"/>
      <c r="AF587" s="7"/>
      <c r="AG587" s="7"/>
      <c r="AH587" s="7"/>
      <c r="AI587" s="7"/>
      <c r="AJ587" s="7"/>
      <c r="AK587" s="7"/>
      <c r="AL587" s="7"/>
      <c r="AM587" s="7"/>
      <c r="AN587" s="7"/>
      <c r="AO587" s="7"/>
      <c r="AP587" s="7"/>
      <c r="AQ587" s="7"/>
      <c r="AR587" s="7"/>
      <c r="AS587" s="7"/>
      <c r="AT587" s="7"/>
      <c r="AU587" s="7"/>
      <c r="AV587" s="7"/>
      <c r="AW587" s="7"/>
      <c r="AX587" s="7"/>
      <c r="AY587" s="7"/>
      <c r="AZ587" s="7"/>
      <c r="BA587" s="7"/>
      <c r="BB587" s="7"/>
      <c r="BC587" s="7"/>
      <c r="BD587" s="7"/>
      <c r="BE587" s="7"/>
      <c r="BF587" s="7"/>
      <c r="BG587" s="7"/>
      <c r="BH587" s="7"/>
      <c r="BI587" s="7"/>
      <c r="BJ587" s="7"/>
      <c r="BK587" s="7"/>
      <c r="BL587" s="7"/>
      <c r="BM587" s="7"/>
      <c r="BN587" s="7"/>
      <c r="BO587" s="7"/>
      <c r="BP587" s="7"/>
      <c r="BQ587" s="7"/>
      <c r="BR587" s="7"/>
      <c r="BS587" s="7"/>
      <c r="BT587" s="7"/>
      <c r="BU587" s="7"/>
      <c r="BV587" s="7"/>
      <c r="BW587" s="7"/>
      <c r="BX587" s="7"/>
      <c r="BY587" s="7"/>
      <c r="BZ587" s="7"/>
      <c r="CA587" s="7"/>
      <c r="CB587" s="7"/>
      <c r="CC587" s="7"/>
      <c r="CD587" s="7"/>
      <c r="CE587" s="7"/>
      <c r="CF587" s="7"/>
      <c r="CG587" s="7"/>
      <c r="CH587" s="7"/>
      <c r="CI587" s="7"/>
      <c r="CJ587" s="7"/>
      <c r="CK587" s="7"/>
      <c r="CL587" s="7"/>
      <c r="CM587" s="7"/>
      <c r="CN587" s="7"/>
      <c r="CO587" s="7"/>
      <c r="CP587" s="7"/>
      <c r="CQ587" s="7"/>
      <c r="CR587" s="7"/>
      <c r="CS587" s="7"/>
      <c r="CT587" s="7"/>
      <c r="CU587" s="7"/>
      <c r="CV587" s="7"/>
      <c r="CW587" s="7"/>
      <c r="CX587" s="7"/>
      <c r="CY587" s="7"/>
      <c r="CZ587" s="7"/>
      <c r="DA587" s="7"/>
      <c r="DB587" s="7"/>
      <c r="DC587" s="7"/>
      <c r="DD587" s="7"/>
      <c r="DE587" s="7"/>
      <c r="DF587" s="7"/>
      <c r="DG587" s="7"/>
      <c r="DH587" s="7"/>
      <c r="DI587" s="7"/>
      <c r="DJ587" s="7"/>
      <c r="DK587" s="7"/>
      <c r="DL587" s="7"/>
      <c r="DM587" s="7"/>
      <c r="DN587" s="7"/>
      <c r="DO587" s="7"/>
      <c r="DP587" s="7"/>
      <c r="DQ587" s="7"/>
      <c r="DR587" s="7"/>
      <c r="DS587" s="7"/>
      <c r="DT587" s="7"/>
      <c r="DU587" s="7"/>
      <c r="DV587" s="7"/>
      <c r="DW587" s="7"/>
      <c r="DX587" s="7"/>
      <c r="DY587" s="7"/>
      <c r="DZ587" s="7"/>
      <c r="EA587" s="7"/>
      <c r="EB587" s="7"/>
      <c r="EC587" s="7"/>
      <c r="ED587" s="7"/>
      <c r="EE587" s="7"/>
      <c r="EF587" s="7"/>
      <c r="EG587" s="7"/>
      <c r="EH587" s="7"/>
      <c r="EI587" s="7"/>
      <c r="EJ587" s="7"/>
      <c r="EK587" s="7"/>
      <c r="EL587" s="7"/>
      <c r="EM587" s="7"/>
      <c r="EN587" s="7"/>
      <c r="EO587" s="7"/>
      <c r="EP587" s="7"/>
      <c r="EQ587" s="7"/>
      <c r="ER587" s="7"/>
      <c r="ES587" s="7"/>
      <c r="ET587" s="7"/>
      <c r="EU587" s="7"/>
      <c r="EV587" s="7"/>
      <c r="EW587" s="7"/>
      <c r="EX587" s="7"/>
      <c r="EY587" s="7"/>
      <c r="EZ587" s="7"/>
      <c r="FA587" s="7"/>
      <c r="FB587" s="7"/>
      <c r="FC587" s="7"/>
      <c r="FD587" s="7"/>
      <c r="FE587" s="7"/>
      <c r="FF587" s="7"/>
      <c r="FG587" s="7"/>
      <c r="FH587" s="7"/>
      <c r="FI587" s="7"/>
      <c r="FJ587" s="7"/>
      <c r="FK587" s="7"/>
      <c r="FL587" s="7"/>
      <c r="FM587" s="7"/>
      <c r="FN587" s="7"/>
      <c r="FO587" s="7"/>
      <c r="FP587" s="7"/>
      <c r="FQ587" s="7"/>
      <c r="FR587" s="7"/>
      <c r="FS587" s="7"/>
      <c r="FT587" s="7"/>
      <c r="FU587" s="7"/>
      <c r="FV587" s="7"/>
      <c r="FW587" s="7"/>
      <c r="FX587" s="7"/>
      <c r="FY587" s="7"/>
      <c r="FZ587" s="7"/>
      <c r="GA587" s="7"/>
      <c r="GB587" s="7"/>
      <c r="GC587" s="7"/>
      <c r="GD587" s="7"/>
      <c r="GE587" s="7"/>
      <c r="GF587" s="7"/>
      <c r="GG587" s="7"/>
      <c r="GH587" s="7"/>
      <c r="GI587" s="7"/>
      <c r="GJ587" s="7"/>
      <c r="GK587" s="7"/>
      <c r="GL587" s="7"/>
      <c r="GM587" s="7"/>
      <c r="GN587" s="7"/>
      <c r="GO587" s="7"/>
      <c r="GP587" s="7"/>
      <c r="GQ587" s="7"/>
      <c r="GR587" s="7"/>
      <c r="GS587" s="7"/>
      <c r="GT587" s="7"/>
      <c r="GU587" s="7"/>
      <c r="GV587" s="7"/>
      <c r="GW587" s="7"/>
      <c r="GX587" s="7"/>
      <c r="GY587" s="7"/>
      <c r="GZ587" s="7"/>
      <c r="HA587" s="7"/>
      <c r="HB587" s="7"/>
      <c r="HC587" s="7"/>
      <c r="HD587" s="7"/>
      <c r="HE587" s="7"/>
      <c r="HF587" s="7"/>
      <c r="HG587" s="7"/>
      <c r="HH587" s="7"/>
      <c r="HI587" s="7"/>
      <c r="HJ587" s="7"/>
      <c r="HK587" s="7"/>
      <c r="HL587" s="7"/>
      <c r="HM587" s="7"/>
      <c r="HN587" s="7"/>
      <c r="HO587" s="7"/>
      <c r="HP587" s="7"/>
      <c r="HQ587" s="7"/>
      <c r="HR587" s="7"/>
      <c r="HS587" s="7"/>
      <c r="HT587" s="24"/>
      <c r="HU587" s="24"/>
      <c r="HV587" s="24"/>
      <c r="HW587" s="24"/>
      <c r="HX587" s="24"/>
      <c r="HY587" s="24"/>
      <c r="HZ587" s="24"/>
      <c r="IA587" s="24"/>
      <c r="IB587" s="24"/>
      <c r="IC587" s="24"/>
      <c r="ID587" s="24"/>
      <c r="IE587" s="24"/>
      <c r="IF587" s="24"/>
      <c r="IG587" s="24"/>
      <c r="IH587" s="24"/>
      <c r="II587" s="24"/>
      <c r="IJ587" s="24"/>
      <c r="IK587" s="24"/>
      <c r="IL587" s="24"/>
      <c r="IM587" s="24"/>
      <c r="IN587" s="24"/>
      <c r="IO587" s="24"/>
      <c r="IP587" s="24"/>
      <c r="IQ587" s="24"/>
      <c r="IR587" s="24"/>
      <c r="IS587" s="24"/>
      <c r="IT587" s="24"/>
      <c r="IU587" s="24"/>
      <c r="IV587" s="24"/>
      <c r="IW587" s="24"/>
      <c r="IX587" s="24"/>
      <c r="IY587" s="24"/>
      <c r="IZ587" s="24"/>
      <c r="JA587" s="24"/>
      <c r="JB587" s="24"/>
      <c r="JC587" s="24"/>
      <c r="JD587" s="24"/>
      <c r="JE587" s="24"/>
      <c r="JF587" s="24"/>
      <c r="JG587" s="24"/>
      <c r="JH587" s="24"/>
      <c r="JI587" s="24"/>
      <c r="JJ587" s="24"/>
      <c r="JK587" s="24"/>
      <c r="JL587" s="24"/>
      <c r="JM587" s="24"/>
      <c r="JN587" s="24"/>
      <c r="JO587" s="24"/>
      <c r="JP587" s="24"/>
      <c r="JQ587" s="24"/>
      <c r="JR587" s="24"/>
      <c r="JS587" s="24"/>
      <c r="JT587" s="24"/>
      <c r="JU587" s="24"/>
      <c r="JV587" s="24"/>
      <c r="JW587" s="24"/>
      <c r="JX587" s="24"/>
      <c r="JY587" s="24"/>
      <c r="JZ587" s="24"/>
      <c r="KA587" s="24"/>
      <c r="KB587" s="24"/>
      <c r="KC587" s="24"/>
      <c r="KD587" s="24"/>
      <c r="KE587" s="24"/>
      <c r="KF587" s="24"/>
      <c r="KG587" s="24"/>
      <c r="KH587" s="24"/>
      <c r="KI587" s="24"/>
      <c r="KJ587" s="24"/>
      <c r="KK587" s="24"/>
      <c r="KL587" s="24"/>
      <c r="KM587" s="24"/>
      <c r="KN587" s="24"/>
      <c r="KO587" s="24"/>
      <c r="KP587" s="24"/>
      <c r="KQ587" s="24"/>
      <c r="KR587" s="24"/>
      <c r="KS587" s="24"/>
      <c r="KT587" s="24"/>
      <c r="KU587" s="24"/>
      <c r="KV587" s="24"/>
      <c r="KW587" s="24"/>
      <c r="KX587" s="24"/>
      <c r="KY587" s="24"/>
      <c r="KZ587" s="24"/>
      <c r="LA587" s="24"/>
      <c r="LB587" s="24"/>
      <c r="LC587" s="24"/>
      <c r="LD587" s="24"/>
      <c r="LE587" s="24"/>
      <c r="LF587" s="24"/>
      <c r="LG587" s="24"/>
      <c r="LH587" s="24"/>
      <c r="LI587" s="24"/>
      <c r="LJ587" s="24"/>
      <c r="LK587" s="24"/>
      <c r="LL587" s="24"/>
      <c r="LM587" s="24"/>
      <c r="LN587" s="24"/>
      <c r="LO587" s="24"/>
      <c r="LP587" s="24"/>
      <c r="LQ587" s="24"/>
      <c r="LR587" s="24"/>
      <c r="LS587" s="24"/>
      <c r="LT587" s="24"/>
      <c r="LU587" s="24"/>
      <c r="LV587" s="24"/>
      <c r="LW587" s="24"/>
      <c r="LX587" s="24"/>
      <c r="LY587" s="24"/>
      <c r="LZ587" s="24"/>
      <c r="MA587" s="24"/>
      <c r="MB587" s="24"/>
      <c r="MC587" s="24"/>
      <c r="MD587" s="24"/>
      <c r="ME587" s="24"/>
      <c r="MF587" s="24"/>
      <c r="MG587" s="24"/>
      <c r="MH587" s="24"/>
      <c r="MI587" s="24"/>
      <c r="MJ587" s="24"/>
      <c r="MK587" s="24"/>
      <c r="ML587" s="24"/>
      <c r="MM587" s="24"/>
      <c r="MN587" s="24"/>
      <c r="MO587" s="24"/>
      <c r="MP587" s="24"/>
      <c r="MQ587" s="24"/>
      <c r="MR587" s="24"/>
      <c r="MS587" s="24"/>
      <c r="MT587" s="24"/>
      <c r="MU587" s="24"/>
      <c r="MV587" s="24"/>
      <c r="MW587" s="24"/>
      <c r="MX587" s="24"/>
      <c r="MY587" s="24"/>
      <c r="MZ587" s="24"/>
      <c r="NA587" s="24"/>
      <c r="NB587" s="24"/>
      <c r="NC587" s="24"/>
      <c r="ND587" s="24"/>
      <c r="NE587" s="24"/>
      <c r="NF587" s="24"/>
      <c r="NG587" s="24"/>
      <c r="NH587" s="24"/>
      <c r="NI587" s="24"/>
      <c r="NJ587" s="24"/>
      <c r="NK587" s="24"/>
      <c r="NL587" s="24"/>
      <c r="NM587" s="24"/>
      <c r="NN587" s="24"/>
      <c r="NO587" s="24"/>
      <c r="NP587" s="24"/>
      <c r="NQ587" s="24"/>
      <c r="NR587" s="24"/>
      <c r="NS587" s="24"/>
      <c r="NT587" s="24"/>
      <c r="NU587" s="24"/>
      <c r="NV587" s="24"/>
      <c r="NW587" s="24"/>
      <c r="NX587" s="24"/>
      <c r="NY587" s="24"/>
      <c r="NZ587" s="24"/>
      <c r="OA587" s="24"/>
      <c r="OB587" s="24"/>
      <c r="OC587" s="24"/>
      <c r="OD587" s="24"/>
      <c r="OE587" s="24"/>
      <c r="OF587" s="24"/>
      <c r="OG587" s="24"/>
      <c r="OH587" s="24"/>
      <c r="OI587" s="24"/>
      <c r="OJ587" s="24"/>
      <c r="OK587" s="24"/>
      <c r="OL587" s="24"/>
      <c r="OM587" s="24"/>
      <c r="ON587" s="24"/>
      <c r="OO587" s="24"/>
      <c r="OP587" s="24"/>
      <c r="OQ587" s="24"/>
      <c r="OR587" s="24"/>
      <c r="OS587" s="24"/>
      <c r="OT587" s="24"/>
      <c r="OU587" s="24"/>
      <c r="OV587" s="24"/>
      <c r="OW587" s="24"/>
      <c r="OX587" s="24"/>
      <c r="OY587" s="24"/>
      <c r="OZ587" s="24"/>
      <c r="PA587" s="24"/>
      <c r="PB587" s="24"/>
      <c r="PC587" s="24"/>
      <c r="PD587" s="24"/>
      <c r="PE587" s="24"/>
      <c r="PF587" s="24"/>
      <c r="PG587" s="24"/>
      <c r="PH587" s="24"/>
      <c r="PI587" s="24"/>
      <c r="PJ587" s="24"/>
      <c r="PK587" s="24"/>
      <c r="PL587" s="24"/>
      <c r="PM587" s="24"/>
      <c r="PN587" s="24"/>
      <c r="PO587" s="24"/>
      <c r="PP587" s="24"/>
      <c r="PQ587" s="24"/>
      <c r="PR587" s="24"/>
      <c r="PS587" s="24"/>
      <c r="PT587" s="24"/>
      <c r="PU587" s="24"/>
      <c r="PV587" s="24"/>
      <c r="PW587" s="24"/>
      <c r="PX587" s="24"/>
      <c r="PY587" s="24"/>
      <c r="PZ587" s="24"/>
      <c r="QA587" s="24"/>
      <c r="QB587" s="24"/>
      <c r="QC587" s="24"/>
      <c r="QD587" s="24"/>
      <c r="QE587" s="24"/>
      <c r="QF587" s="24"/>
      <c r="QG587" s="24"/>
      <c r="QH587" s="24"/>
      <c r="QI587" s="24"/>
      <c r="QJ587" s="24"/>
      <c r="QK587" s="24"/>
      <c r="QL587" s="24"/>
      <c r="QM587" s="24"/>
      <c r="QN587" s="24"/>
      <c r="QO587" s="24"/>
      <c r="QP587" s="24"/>
      <c r="QQ587" s="24"/>
      <c r="QR587" s="24"/>
      <c r="QS587" s="24"/>
      <c r="QT587" s="24"/>
      <c r="QU587" s="24"/>
      <c r="QV587" s="24"/>
      <c r="QW587" s="24"/>
      <c r="QX587" s="24"/>
      <c r="QY587" s="24"/>
      <c r="QZ587" s="24"/>
      <c r="RA587" s="24"/>
      <c r="RB587" s="24"/>
      <c r="RC587" s="24"/>
      <c r="RD587" s="24"/>
      <c r="RE587" s="24"/>
      <c r="RF587" s="24"/>
      <c r="RG587" s="24"/>
      <c r="RH587" s="24"/>
      <c r="RI587" s="24"/>
      <c r="RJ587" s="24"/>
      <c r="RK587" s="24"/>
      <c r="RL587" s="24"/>
      <c r="RM587" s="24"/>
      <c r="RN587" s="24"/>
      <c r="RO587" s="24"/>
      <c r="RP587" s="24"/>
      <c r="RQ587" s="24"/>
      <c r="RR587" s="24"/>
      <c r="RS587" s="24"/>
      <c r="RT587" s="24"/>
      <c r="RU587" s="24"/>
      <c r="RV587" s="24"/>
      <c r="RW587" s="24"/>
      <c r="RX587" s="24"/>
      <c r="RY587" s="24"/>
      <c r="RZ587" s="24"/>
      <c r="SA587" s="24"/>
      <c r="SB587" s="24"/>
      <c r="SC587" s="24"/>
      <c r="SD587" s="24"/>
      <c r="SE587" s="24"/>
      <c r="SF587" s="24"/>
      <c r="SG587" s="24"/>
      <c r="SH587" s="24"/>
      <c r="SI587" s="24"/>
      <c r="SJ587" s="24"/>
      <c r="SK587" s="24"/>
      <c r="SL587" s="24"/>
      <c r="SM587" s="24"/>
      <c r="SN587" s="24"/>
      <c r="SO587" s="24"/>
      <c r="SP587" s="24"/>
      <c r="SQ587" s="24"/>
      <c r="SR587" s="24"/>
      <c r="SS587" s="24"/>
      <c r="ST587" s="24"/>
      <c r="SU587" s="24"/>
      <c r="SV587" s="24"/>
      <c r="SW587" s="24"/>
      <c r="SX587" s="24"/>
      <c r="SY587" s="24"/>
      <c r="SZ587" s="24"/>
      <c r="TA587" s="24"/>
      <c r="TB587" s="24"/>
      <c r="TC587" s="24"/>
      <c r="TD587" s="24"/>
      <c r="TE587" s="24"/>
      <c r="TF587" s="24"/>
      <c r="TG587" s="24"/>
      <c r="TH587" s="24"/>
      <c r="TI587" s="24"/>
      <c r="TJ587" s="24"/>
      <c r="TK587" s="24"/>
      <c r="TL587" s="24"/>
      <c r="TM587" s="24"/>
      <c r="TN587" s="24"/>
      <c r="TO587" s="24"/>
      <c r="TP587" s="24"/>
      <c r="TQ587" s="24"/>
      <c r="TR587" s="24"/>
      <c r="TS587" s="24"/>
      <c r="TT587" s="24"/>
      <c r="TU587" s="24"/>
      <c r="TV587" s="24"/>
      <c r="TW587" s="24"/>
      <c r="TX587" s="24"/>
      <c r="TY587" s="24"/>
      <c r="TZ587" s="24"/>
      <c r="UA587" s="24"/>
      <c r="UB587" s="24"/>
      <c r="UC587" s="24"/>
      <c r="UD587" s="24"/>
      <c r="UE587" s="24"/>
      <c r="UF587" s="24"/>
      <c r="UG587" s="24"/>
      <c r="UH587" s="24"/>
      <c r="UI587" s="24"/>
      <c r="UJ587" s="24"/>
      <c r="UK587" s="24"/>
      <c r="UL587" s="24"/>
      <c r="UM587" s="24"/>
      <c r="UN587" s="24"/>
      <c r="UO587" s="24"/>
      <c r="UP587" s="24"/>
      <c r="UQ587" s="24"/>
      <c r="UR587" s="24"/>
      <c r="US587" s="24"/>
      <c r="UT587" s="24"/>
      <c r="UU587" s="24"/>
      <c r="UV587" s="24"/>
      <c r="UW587" s="24"/>
      <c r="UX587" s="24"/>
      <c r="UY587" s="24"/>
      <c r="UZ587" s="24"/>
      <c r="VA587" s="24"/>
      <c r="VB587" s="24"/>
      <c r="VC587" s="24"/>
      <c r="VD587" s="24"/>
      <c r="VE587" s="24"/>
      <c r="VF587" s="24"/>
      <c r="VG587" s="24"/>
      <c r="VH587" s="24"/>
      <c r="VI587" s="24"/>
      <c r="VJ587" s="24"/>
      <c r="VK587" s="24"/>
      <c r="VL587" s="24"/>
      <c r="VM587" s="24"/>
      <c r="VN587" s="24"/>
      <c r="VO587" s="24"/>
      <c r="VP587" s="24"/>
      <c r="VQ587" s="24"/>
      <c r="VR587" s="24"/>
      <c r="VS587" s="24"/>
      <c r="VT587" s="24"/>
      <c r="VU587" s="24"/>
      <c r="VV587" s="24"/>
      <c r="VW587" s="24"/>
      <c r="VX587" s="24"/>
      <c r="VY587" s="24"/>
      <c r="VZ587" s="24"/>
      <c r="WA587" s="24"/>
      <c r="WB587" s="24"/>
      <c r="WC587" s="24"/>
      <c r="WD587" s="24"/>
      <c r="WE587" s="24"/>
      <c r="WF587" s="24"/>
      <c r="WG587" s="24"/>
      <c r="WH587" s="24"/>
      <c r="WI587" s="24"/>
      <c r="WJ587" s="24"/>
      <c r="WK587" s="24"/>
      <c r="WL587" s="24"/>
      <c r="WM587" s="24"/>
      <c r="WN587" s="24"/>
      <c r="WO587" s="24"/>
      <c r="WP587" s="24"/>
      <c r="WQ587" s="24"/>
      <c r="WR587" s="24"/>
      <c r="WS587" s="24"/>
      <c r="WT587" s="24"/>
      <c r="WU587" s="24"/>
      <c r="WV587" s="24"/>
      <c r="WW587" s="24"/>
      <c r="WX587" s="24"/>
      <c r="WY587" s="24"/>
      <c r="WZ587" s="24"/>
      <c r="XA587" s="24"/>
      <c r="XB587" s="24"/>
      <c r="XC587" s="24"/>
      <c r="XD587" s="24"/>
      <c r="XE587" s="24"/>
      <c r="XF587" s="24"/>
      <c r="XG587" s="24"/>
      <c r="XH587" s="24"/>
      <c r="XI587" s="24"/>
      <c r="XJ587" s="24"/>
      <c r="XK587" s="24"/>
      <c r="XL587" s="24"/>
      <c r="XM587" s="24"/>
      <c r="XN587" s="24"/>
      <c r="XO587" s="24"/>
      <c r="XP587" s="24"/>
      <c r="XQ587" s="24"/>
      <c r="XR587" s="24"/>
      <c r="XS587" s="24"/>
      <c r="XT587" s="24"/>
      <c r="XU587" s="24"/>
      <c r="XV587" s="24"/>
      <c r="XW587" s="24"/>
      <c r="XX587" s="24"/>
      <c r="XY587" s="24"/>
      <c r="XZ587" s="24"/>
      <c r="YA587" s="24"/>
      <c r="YB587" s="24"/>
      <c r="YC587" s="24"/>
      <c r="YD587" s="24"/>
      <c r="YE587" s="24"/>
      <c r="YF587" s="24"/>
      <c r="YG587" s="24"/>
      <c r="YH587" s="24"/>
      <c r="YI587" s="24"/>
      <c r="YJ587" s="24"/>
      <c r="YK587" s="24"/>
      <c r="YL587" s="24"/>
      <c r="YM587" s="24"/>
      <c r="YN587" s="24"/>
      <c r="YO587" s="24"/>
      <c r="YP587" s="24"/>
      <c r="YQ587" s="24"/>
      <c r="YR587" s="24"/>
      <c r="YS587" s="24"/>
      <c r="YT587" s="24"/>
      <c r="YU587" s="24"/>
      <c r="YV587" s="24"/>
      <c r="YW587" s="24"/>
      <c r="YX587" s="24"/>
      <c r="YY587" s="24"/>
      <c r="YZ587" s="24"/>
      <c r="ZA587" s="24"/>
      <c r="ZB587" s="24"/>
      <c r="ZC587" s="24"/>
      <c r="ZD587" s="24"/>
      <c r="ZE587" s="24"/>
      <c r="ZF587" s="24"/>
      <c r="ZG587" s="24"/>
      <c r="ZH587" s="24"/>
      <c r="ZI587" s="24"/>
      <c r="ZJ587" s="24"/>
      <c r="ZK587" s="24"/>
      <c r="ZL587" s="24"/>
      <c r="ZM587" s="24"/>
      <c r="ZN587" s="24"/>
      <c r="ZO587" s="24"/>
      <c r="ZP587" s="24"/>
      <c r="ZQ587" s="24"/>
      <c r="ZR587" s="24"/>
      <c r="ZS587" s="24"/>
      <c r="ZT587" s="24"/>
      <c r="ZU587" s="24"/>
      <c r="ZV587" s="24"/>
      <c r="ZW587" s="24"/>
      <c r="ZX587" s="24"/>
      <c r="ZY587" s="24"/>
      <c r="ZZ587" s="24"/>
      <c r="AAA587" s="24"/>
      <c r="AAB587" s="24"/>
      <c r="AAC587" s="24"/>
      <c r="AAD587" s="24"/>
      <c r="AAE587" s="24"/>
      <c r="AAF587" s="24"/>
      <c r="AAG587" s="24"/>
      <c r="AAH587" s="24"/>
      <c r="AAI587" s="24"/>
      <c r="AAJ587" s="24"/>
      <c r="AAK587" s="24"/>
      <c r="AAL587" s="24"/>
      <c r="AAM587" s="24"/>
      <c r="AAN587" s="24"/>
      <c r="AAO587" s="24"/>
      <c r="AAP587" s="24"/>
      <c r="AAQ587" s="24"/>
      <c r="AAR587" s="24"/>
      <c r="AAS587" s="24"/>
      <c r="AAT587" s="24"/>
      <c r="AAU587" s="24"/>
      <c r="AAV587" s="24"/>
      <c r="AAW587" s="24"/>
      <c r="AAX587" s="24"/>
      <c r="AAY587" s="24"/>
      <c r="AAZ587" s="24"/>
      <c r="ABA587" s="24"/>
      <c r="ABB587" s="24"/>
      <c r="ABC587" s="24"/>
      <c r="ABD587" s="24"/>
      <c r="ABE587" s="24"/>
      <c r="ABF587" s="24"/>
      <c r="ABG587" s="24"/>
      <c r="ABH587" s="24"/>
      <c r="ABI587" s="24"/>
      <c r="ABJ587" s="24"/>
      <c r="ABK587" s="24"/>
      <c r="ABL587" s="24"/>
      <c r="ABM587" s="24"/>
      <c r="ABN587" s="24"/>
      <c r="ABO587" s="24"/>
      <c r="ABP587" s="24"/>
      <c r="ABQ587" s="24"/>
      <c r="ABR587" s="24"/>
      <c r="ABS587" s="24"/>
      <c r="ABT587" s="24"/>
      <c r="ABU587" s="24"/>
      <c r="ABV587" s="24"/>
      <c r="ABW587" s="24"/>
      <c r="ABX587" s="24"/>
      <c r="ABY587" s="24"/>
      <c r="ABZ587" s="24"/>
      <c r="ACA587" s="24"/>
      <c r="ACB587" s="24"/>
      <c r="ACC587" s="24"/>
      <c r="ACD587" s="24"/>
      <c r="ACE587" s="24"/>
      <c r="ACF587" s="24"/>
      <c r="ACG587" s="24"/>
      <c r="ACH587" s="24"/>
      <c r="ACI587" s="24"/>
      <c r="ACJ587" s="24"/>
      <c r="ACK587" s="24"/>
      <c r="ACL587" s="24"/>
      <c r="ACM587" s="24"/>
      <c r="ACN587" s="24"/>
      <c r="ACO587" s="24"/>
      <c r="ACP587" s="24"/>
      <c r="ACQ587" s="24"/>
      <c r="ACR587" s="24"/>
      <c r="ACS587" s="24"/>
      <c r="ACT587" s="24"/>
      <c r="ACU587" s="24"/>
      <c r="ACV587" s="24"/>
      <c r="ACW587" s="24"/>
      <c r="ACX587" s="24"/>
      <c r="ACY587" s="24"/>
      <c r="ACZ587" s="24"/>
      <c r="ADA587" s="24"/>
      <c r="ADB587" s="24"/>
      <c r="ADC587" s="24"/>
      <c r="ADD587" s="24"/>
      <c r="ADE587" s="24"/>
      <c r="ADF587" s="24"/>
      <c r="ADG587" s="24"/>
      <c r="ADH587" s="24"/>
      <c r="ADI587" s="24"/>
      <c r="ADJ587" s="24"/>
      <c r="ADK587" s="24"/>
      <c r="ADL587" s="24"/>
      <c r="ADM587" s="24"/>
      <c r="ADN587" s="24"/>
      <c r="ADO587" s="24"/>
      <c r="ADP587" s="24"/>
      <c r="ADQ587" s="24"/>
      <c r="ADR587" s="24"/>
      <c r="ADS587" s="24"/>
      <c r="ADT587" s="24"/>
      <c r="ADU587" s="24"/>
      <c r="ADV587" s="24"/>
      <c r="ADW587" s="24"/>
      <c r="ADX587" s="24"/>
      <c r="ADY587" s="24"/>
      <c r="ADZ587" s="24"/>
      <c r="AEA587" s="24"/>
      <c r="AEB587" s="24"/>
      <c r="AEC587" s="24"/>
      <c r="AED587" s="24"/>
      <c r="AEE587" s="24"/>
      <c r="AEF587" s="24"/>
      <c r="AEG587" s="24"/>
      <c r="AEH587" s="24"/>
      <c r="AEI587" s="24"/>
      <c r="AEJ587" s="24"/>
      <c r="AEK587" s="24"/>
      <c r="AEL587" s="24"/>
      <c r="AEM587" s="24"/>
      <c r="AEN587" s="24"/>
      <c r="AEO587" s="24"/>
      <c r="AEP587" s="24"/>
      <c r="AEQ587" s="24"/>
      <c r="AER587" s="24"/>
      <c r="AES587" s="24"/>
      <c r="AET587" s="24"/>
      <c r="AEU587" s="24"/>
      <c r="AEV587" s="24"/>
      <c r="AEW587" s="24"/>
      <c r="AEX587" s="24"/>
      <c r="AEY587" s="24"/>
      <c r="AEZ587" s="24"/>
      <c r="AFA587" s="24"/>
      <c r="AFB587" s="24"/>
      <c r="AFC587" s="24"/>
      <c r="AFD587" s="24"/>
      <c r="AFE587" s="24"/>
      <c r="AFF587" s="24"/>
      <c r="AFG587" s="24"/>
      <c r="AFH587" s="24"/>
      <c r="AFI587" s="24"/>
      <c r="AFJ587" s="24"/>
      <c r="AFK587" s="24"/>
      <c r="AFL587" s="24"/>
      <c r="AFM587" s="24"/>
      <c r="AFN587" s="24"/>
      <c r="AFO587" s="24"/>
      <c r="AFP587" s="24"/>
      <c r="AFQ587" s="24"/>
      <c r="AFR587" s="24"/>
      <c r="AFS587" s="24"/>
      <c r="AFT587" s="24"/>
      <c r="AFU587" s="24"/>
      <c r="AFV587" s="24"/>
      <c r="AFW587" s="24"/>
      <c r="AFX587" s="24"/>
      <c r="AFY587" s="24"/>
      <c r="AFZ587" s="24"/>
      <c r="AGA587" s="24"/>
      <c r="AGB587" s="24"/>
      <c r="AGC587" s="24"/>
      <c r="AGD587" s="24"/>
      <c r="AGE587" s="24"/>
      <c r="AGF587" s="24"/>
      <c r="AGG587" s="24"/>
      <c r="AGH587" s="24"/>
      <c r="AGI587" s="24"/>
      <c r="AGJ587" s="24"/>
      <c r="AGK587" s="24"/>
      <c r="AGL587" s="24"/>
      <c r="AGM587" s="24"/>
      <c r="AGN587" s="24"/>
      <c r="AGO587" s="24"/>
      <c r="AGP587" s="24"/>
      <c r="AGQ587" s="24"/>
      <c r="AGR587" s="24"/>
      <c r="AGS587" s="24"/>
      <c r="AGT587" s="24"/>
      <c r="AGU587" s="24"/>
      <c r="AGV587" s="24"/>
      <c r="AGW587" s="24"/>
      <c r="AGX587" s="24"/>
      <c r="AGY587" s="24"/>
      <c r="AGZ587" s="24"/>
      <c r="AHA587" s="24"/>
      <c r="AHB587" s="24"/>
      <c r="AHC587" s="24"/>
      <c r="AHD587" s="24"/>
      <c r="AHE587" s="24"/>
      <c r="AHF587" s="24"/>
      <c r="AHG587" s="24"/>
      <c r="AHH587" s="24"/>
      <c r="AHI587" s="24"/>
      <c r="AHJ587" s="24"/>
      <c r="AHK587" s="24"/>
      <c r="AHL587" s="24"/>
      <c r="AHM587" s="24"/>
      <c r="AHN587" s="24"/>
      <c r="AHO587" s="24"/>
      <c r="AHP587" s="24"/>
      <c r="AHQ587" s="24"/>
      <c r="AHR587" s="24"/>
      <c r="AHS587" s="24"/>
      <c r="AHT587" s="24"/>
      <c r="AHU587" s="24"/>
      <c r="AHV587" s="24"/>
      <c r="AHW587" s="24"/>
      <c r="AHX587" s="24"/>
      <c r="AHY587" s="24"/>
      <c r="AHZ587" s="24"/>
      <c r="AIA587" s="24"/>
      <c r="AIB587" s="24"/>
      <c r="AIC587" s="24"/>
      <c r="AID587" s="24"/>
      <c r="AIE587" s="24"/>
      <c r="AIF587" s="24"/>
      <c r="AIG587" s="24"/>
      <c r="AIH587" s="24"/>
      <c r="AII587" s="24"/>
      <c r="AIJ587" s="24"/>
      <c r="AIK587" s="24"/>
      <c r="AIL587" s="24"/>
      <c r="AIM587" s="24"/>
      <c r="AIN587" s="24"/>
      <c r="AIO587" s="24"/>
      <c r="AIP587" s="24"/>
      <c r="AIQ587" s="24"/>
      <c r="AIR587" s="24"/>
      <c r="AIS587" s="24"/>
      <c r="AIT587" s="24"/>
      <c r="AIU587" s="24"/>
      <c r="AIV587" s="24"/>
      <c r="AIW587" s="24"/>
      <c r="AIX587" s="24"/>
      <c r="AIY587" s="24"/>
      <c r="AIZ587" s="24"/>
      <c r="AJA587" s="24"/>
      <c r="AJB587" s="24"/>
      <c r="AJC587" s="24"/>
      <c r="AJD587" s="24"/>
      <c r="AJE587" s="24"/>
      <c r="AJF587" s="24"/>
      <c r="AJG587" s="24"/>
      <c r="AJH587" s="24"/>
      <c r="AJI587" s="24"/>
      <c r="AJJ587" s="24"/>
      <c r="AJK587" s="24"/>
      <c r="AJL587" s="24"/>
      <c r="AJM587" s="24"/>
      <c r="AJN587" s="24"/>
      <c r="AJO587" s="24"/>
      <c r="AJP587" s="24"/>
      <c r="AJQ587" s="24"/>
      <c r="AJR587" s="24"/>
      <c r="AJS587" s="24"/>
      <c r="AJT587" s="24"/>
      <c r="AJU587" s="24"/>
      <c r="AJV587" s="24"/>
      <c r="AJW587" s="24"/>
      <c r="AJX587" s="24"/>
      <c r="AJY587" s="24"/>
      <c r="AJZ587" s="24"/>
      <c r="AKA587" s="24"/>
      <c r="AKB587" s="24"/>
      <c r="AKC587" s="24"/>
      <c r="AKD587" s="24"/>
      <c r="AKE587" s="24"/>
      <c r="AKF587" s="24"/>
      <c r="AKG587" s="24"/>
      <c r="AKH587" s="24"/>
      <c r="AKI587" s="24"/>
      <c r="AKJ587" s="24"/>
      <c r="AKK587" s="24"/>
      <c r="AKL587" s="24"/>
      <c r="AKM587" s="24"/>
      <c r="AKN587" s="24"/>
      <c r="AKO587" s="24"/>
      <c r="AKP587" s="24"/>
      <c r="AKQ587" s="24"/>
      <c r="AKR587" s="24"/>
      <c r="AKS587" s="24"/>
      <c r="AKT587" s="24"/>
      <c r="AKU587" s="24"/>
      <c r="AKV587" s="24"/>
      <c r="AKW587" s="24"/>
      <c r="AKX587" s="24"/>
      <c r="AKY587" s="24"/>
      <c r="AKZ587" s="24"/>
      <c r="ALA587" s="24"/>
      <c r="ALB587" s="24"/>
      <c r="ALC587" s="24"/>
      <c r="ALD587" s="24"/>
      <c r="ALE587" s="24"/>
      <c r="ALF587" s="24"/>
      <c r="ALG587" s="24"/>
    </row>
    <row r="588" spans="1:995" ht="17.25" customHeight="1">
      <c r="A588" s="72"/>
      <c r="B588" s="112" t="d">
        <v>2026-02-20</v>
      </c>
      <c r="C588" s="113" t="s">
        <v>1562</v>
      </c>
      <c r="D588" s="113" t="s">
        <v>16</v>
      </c>
      <c r="E588" s="113" t="s">
        <v>23</v>
      </c>
      <c r="F588" s="114" t="s">
        <v>1563</v>
      </c>
      <c r="G588" s="115" t="s">
        <v>1651</v>
      </c>
      <c r="H588" s="115">
        <v>72</v>
      </c>
      <c r="I588" s="115" t="s">
        <v>1652</v>
      </c>
      <c r="J588" s="113" t="s">
        <v>1566</v>
      </c>
      <c r="K588" s="35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  <c r="AC588" s="7"/>
      <c r="AD588" s="7"/>
      <c r="AE588" s="7"/>
      <c r="AF588" s="7"/>
      <c r="AG588" s="7"/>
      <c r="AH588" s="7"/>
      <c r="AI588" s="7"/>
      <c r="AJ588" s="7"/>
      <c r="AK588" s="7"/>
      <c r="AL588" s="7"/>
      <c r="AM588" s="7"/>
      <c r="AN588" s="7"/>
      <c r="AO588" s="7"/>
      <c r="AP588" s="7"/>
      <c r="AQ588" s="7"/>
      <c r="AR588" s="7"/>
      <c r="AS588" s="7"/>
      <c r="AT588" s="7"/>
      <c r="AU588" s="7"/>
      <c r="AV588" s="7"/>
      <c r="AW588" s="7"/>
      <c r="AX588" s="7"/>
      <c r="AY588" s="7"/>
      <c r="AZ588" s="7"/>
      <c r="BA588" s="7"/>
      <c r="BB588" s="7"/>
      <c r="BC588" s="7"/>
      <c r="BD588" s="7"/>
      <c r="BE588" s="7"/>
      <c r="BF588" s="7"/>
      <c r="BG588" s="7"/>
      <c r="BH588" s="7"/>
      <c r="BI588" s="7"/>
      <c r="BJ588" s="7"/>
      <c r="BK588" s="7"/>
      <c r="BL588" s="7"/>
      <c r="BM588" s="7"/>
      <c r="BN588" s="7"/>
      <c r="BO588" s="7"/>
      <c r="BP588" s="7"/>
      <c r="BQ588" s="7"/>
      <c r="BR588" s="7"/>
      <c r="BS588" s="7"/>
      <c r="BT588" s="7"/>
      <c r="BU588" s="7"/>
      <c r="BV588" s="7"/>
      <c r="BW588" s="7"/>
      <c r="BX588" s="7"/>
      <c r="BY588" s="7"/>
      <c r="BZ588" s="7"/>
      <c r="CA588" s="7"/>
      <c r="CB588" s="7"/>
      <c r="CC588" s="7"/>
      <c r="CD588" s="7"/>
      <c r="CE588" s="7"/>
      <c r="CF588" s="7"/>
      <c r="CG588" s="7"/>
      <c r="CH588" s="7"/>
      <c r="CI588" s="7"/>
      <c r="CJ588" s="7"/>
      <c r="CK588" s="7"/>
      <c r="CL588" s="7"/>
      <c r="CM588" s="7"/>
      <c r="CN588" s="7"/>
      <c r="CO588" s="7"/>
      <c r="CP588" s="7"/>
      <c r="CQ588" s="7"/>
      <c r="CR588" s="7"/>
      <c r="CS588" s="7"/>
      <c r="CT588" s="7"/>
      <c r="CU588" s="7"/>
      <c r="CV588" s="7"/>
      <c r="CW588" s="7"/>
      <c r="CX588" s="7"/>
      <c r="CY588" s="7"/>
      <c r="CZ588" s="7"/>
      <c r="DA588" s="7"/>
      <c r="DB588" s="7"/>
      <c r="DC588" s="7"/>
      <c r="DD588" s="7"/>
      <c r="DE588" s="7"/>
      <c r="DF588" s="7"/>
      <c r="DG588" s="7"/>
      <c r="DH588" s="7"/>
      <c r="DI588" s="7"/>
      <c r="DJ588" s="7"/>
      <c r="DK588" s="7"/>
      <c r="DL588" s="7"/>
      <c r="DM588" s="7"/>
      <c r="DN588" s="7"/>
      <c r="DO588" s="7"/>
      <c r="DP588" s="7"/>
      <c r="DQ588" s="7"/>
      <c r="DR588" s="7"/>
      <c r="DS588" s="7"/>
      <c r="DT588" s="7"/>
      <c r="DU588" s="7"/>
      <c r="DV588" s="7"/>
      <c r="DW588" s="7"/>
      <c r="DX588" s="7"/>
      <c r="DY588" s="7"/>
      <c r="DZ588" s="7"/>
      <c r="EA588" s="7"/>
      <c r="EB588" s="7"/>
      <c r="EC588" s="7"/>
      <c r="ED588" s="7"/>
      <c r="EE588" s="7"/>
      <c r="EF588" s="7"/>
      <c r="EG588" s="7"/>
      <c r="EH588" s="7"/>
      <c r="EI588" s="7"/>
      <c r="EJ588" s="7"/>
      <c r="EK588" s="7"/>
      <c r="EL588" s="7"/>
      <c r="EM588" s="7"/>
      <c r="EN588" s="7"/>
      <c r="EO588" s="7"/>
      <c r="EP588" s="7"/>
      <c r="EQ588" s="7"/>
      <c r="ER588" s="7"/>
      <c r="ES588" s="7"/>
      <c r="ET588" s="7"/>
      <c r="EU588" s="7"/>
      <c r="EV588" s="7"/>
      <c r="EW588" s="7"/>
      <c r="EX588" s="7"/>
      <c r="EY588" s="7"/>
      <c r="EZ588" s="7"/>
      <c r="FA588" s="7"/>
      <c r="FB588" s="7"/>
      <c r="FC588" s="7"/>
      <c r="FD588" s="7"/>
      <c r="FE588" s="7"/>
      <c r="FF588" s="7"/>
      <c r="FG588" s="7"/>
      <c r="FH588" s="7"/>
      <c r="FI588" s="7"/>
      <c r="FJ588" s="7"/>
      <c r="FK588" s="7"/>
      <c r="FL588" s="7"/>
      <c r="FM588" s="7"/>
      <c r="FN588" s="7"/>
      <c r="FO588" s="7"/>
      <c r="FP588" s="7"/>
      <c r="FQ588" s="7"/>
      <c r="FR588" s="7"/>
      <c r="FS588" s="7"/>
      <c r="FT588" s="7"/>
      <c r="FU588" s="7"/>
      <c r="FV588" s="7"/>
      <c r="FW588" s="7"/>
      <c r="FX588" s="7"/>
      <c r="FY588" s="7"/>
      <c r="FZ588" s="7"/>
      <c r="GA588" s="7"/>
      <c r="GB588" s="7"/>
      <c r="GC588" s="7"/>
      <c r="GD588" s="7"/>
      <c r="GE588" s="7"/>
      <c r="GF588" s="7"/>
      <c r="GG588" s="7"/>
      <c r="GH588" s="7"/>
      <c r="GI588" s="7"/>
      <c r="GJ588" s="7"/>
      <c r="GK588" s="7"/>
      <c r="GL588" s="7"/>
      <c r="GM588" s="7"/>
      <c r="GN588" s="7"/>
      <c r="GO588" s="7"/>
      <c r="GP588" s="7"/>
      <c r="GQ588" s="7"/>
      <c r="GR588" s="7"/>
      <c r="GS588" s="7"/>
      <c r="GT588" s="7"/>
      <c r="GU588" s="7"/>
      <c r="GV588" s="7"/>
      <c r="GW588" s="7"/>
      <c r="GX588" s="7"/>
      <c r="GY588" s="7"/>
      <c r="GZ588" s="7"/>
      <c r="HA588" s="7"/>
      <c r="HB588" s="7"/>
      <c r="HC588" s="7"/>
      <c r="HD588" s="7"/>
      <c r="HE588" s="7"/>
      <c r="HF588" s="7"/>
      <c r="HG588" s="7"/>
      <c r="HH588" s="7"/>
      <c r="HI588" s="7"/>
      <c r="HJ588" s="7"/>
      <c r="HK588" s="7"/>
      <c r="HL588" s="7"/>
      <c r="HM588" s="7"/>
      <c r="HN588" s="7"/>
      <c r="HO588" s="7"/>
      <c r="HP588" s="7"/>
      <c r="HQ588" s="7"/>
      <c r="HR588" s="7"/>
      <c r="HS588" s="7"/>
      <c r="HT588" s="24"/>
      <c r="HU588" s="24"/>
      <c r="HV588" s="24"/>
      <c r="HW588" s="24"/>
      <c r="HX588" s="24"/>
      <c r="HY588" s="24"/>
      <c r="HZ588" s="24"/>
      <c r="IA588" s="24"/>
      <c r="IB588" s="24"/>
      <c r="IC588" s="24"/>
      <c r="ID588" s="24"/>
      <c r="IE588" s="24"/>
      <c r="IF588" s="24"/>
      <c r="IG588" s="24"/>
      <c r="IH588" s="24"/>
      <c r="II588" s="24"/>
      <c r="IJ588" s="24"/>
      <c r="IK588" s="24"/>
      <c r="IL588" s="24"/>
      <c r="IM588" s="24"/>
      <c r="IN588" s="24"/>
      <c r="IO588" s="24"/>
      <c r="IP588" s="24"/>
      <c r="IQ588" s="24"/>
      <c r="IR588" s="24"/>
      <c r="IS588" s="24"/>
      <c r="IT588" s="24"/>
      <c r="IU588" s="24"/>
      <c r="IV588" s="24"/>
      <c r="IW588" s="24"/>
      <c r="IX588" s="24"/>
      <c r="IY588" s="24"/>
      <c r="IZ588" s="24"/>
      <c r="JA588" s="24"/>
      <c r="JB588" s="24"/>
      <c r="JC588" s="24"/>
      <c r="JD588" s="24"/>
      <c r="JE588" s="24"/>
      <c r="JF588" s="24"/>
      <c r="JG588" s="24"/>
      <c r="JH588" s="24"/>
      <c r="JI588" s="24"/>
      <c r="JJ588" s="24"/>
      <c r="JK588" s="24"/>
      <c r="JL588" s="24"/>
      <c r="JM588" s="24"/>
      <c r="JN588" s="24"/>
      <c r="JO588" s="24"/>
      <c r="JP588" s="24"/>
      <c r="JQ588" s="24"/>
      <c r="JR588" s="24"/>
      <c r="JS588" s="24"/>
      <c r="JT588" s="24"/>
      <c r="JU588" s="24"/>
      <c r="JV588" s="24"/>
      <c r="JW588" s="24"/>
      <c r="JX588" s="24"/>
      <c r="JY588" s="24"/>
      <c r="JZ588" s="24"/>
      <c r="KA588" s="24"/>
      <c r="KB588" s="24"/>
      <c r="KC588" s="24"/>
      <c r="KD588" s="24"/>
      <c r="KE588" s="24"/>
      <c r="KF588" s="24"/>
      <c r="KG588" s="24"/>
      <c r="KH588" s="24"/>
      <c r="KI588" s="24"/>
      <c r="KJ588" s="24"/>
      <c r="KK588" s="24"/>
      <c r="KL588" s="24"/>
      <c r="KM588" s="24"/>
      <c r="KN588" s="24"/>
      <c r="KO588" s="24"/>
      <c r="KP588" s="24"/>
      <c r="KQ588" s="24"/>
      <c r="KR588" s="24"/>
      <c r="KS588" s="24"/>
      <c r="KT588" s="24"/>
      <c r="KU588" s="24"/>
      <c r="KV588" s="24"/>
      <c r="KW588" s="24"/>
      <c r="KX588" s="24"/>
      <c r="KY588" s="24"/>
      <c r="KZ588" s="24"/>
      <c r="LA588" s="24"/>
      <c r="LB588" s="24"/>
      <c r="LC588" s="24"/>
      <c r="LD588" s="24"/>
      <c r="LE588" s="24"/>
      <c r="LF588" s="24"/>
      <c r="LG588" s="24"/>
      <c r="LH588" s="24"/>
      <c r="LI588" s="24"/>
      <c r="LJ588" s="24"/>
      <c r="LK588" s="24"/>
      <c r="LL588" s="24"/>
      <c r="LM588" s="24"/>
      <c r="LN588" s="24"/>
      <c r="LO588" s="24"/>
      <c r="LP588" s="24"/>
      <c r="LQ588" s="24"/>
      <c r="LR588" s="24"/>
      <c r="LS588" s="24"/>
      <c r="LT588" s="24"/>
      <c r="LU588" s="24"/>
      <c r="LV588" s="24"/>
      <c r="LW588" s="24"/>
      <c r="LX588" s="24"/>
      <c r="LY588" s="24"/>
      <c r="LZ588" s="24"/>
      <c r="MA588" s="24"/>
      <c r="MB588" s="24"/>
      <c r="MC588" s="24"/>
      <c r="MD588" s="24"/>
      <c r="ME588" s="24"/>
      <c r="MF588" s="24"/>
      <c r="MG588" s="24"/>
      <c r="MH588" s="24"/>
      <c r="MI588" s="24"/>
      <c r="MJ588" s="24"/>
      <c r="MK588" s="24"/>
      <c r="ML588" s="24"/>
      <c r="MM588" s="24"/>
      <c r="MN588" s="24"/>
      <c r="MO588" s="24"/>
      <c r="MP588" s="24"/>
      <c r="MQ588" s="24"/>
      <c r="MR588" s="24"/>
      <c r="MS588" s="24"/>
      <c r="MT588" s="24"/>
      <c r="MU588" s="24"/>
      <c r="MV588" s="24"/>
      <c r="MW588" s="24"/>
      <c r="MX588" s="24"/>
      <c r="MY588" s="24"/>
      <c r="MZ588" s="24"/>
      <c r="NA588" s="24"/>
      <c r="NB588" s="24"/>
      <c r="NC588" s="24"/>
      <c r="ND588" s="24"/>
      <c r="NE588" s="24"/>
      <c r="NF588" s="24"/>
      <c r="NG588" s="24"/>
      <c r="NH588" s="24"/>
      <c r="NI588" s="24"/>
      <c r="NJ588" s="24"/>
      <c r="NK588" s="24"/>
      <c r="NL588" s="24"/>
      <c r="NM588" s="24"/>
      <c r="NN588" s="24"/>
      <c r="NO588" s="24"/>
      <c r="NP588" s="24"/>
      <c r="NQ588" s="24"/>
      <c r="NR588" s="24"/>
      <c r="NS588" s="24"/>
      <c r="NT588" s="24"/>
      <c r="NU588" s="24"/>
      <c r="NV588" s="24"/>
      <c r="NW588" s="24"/>
      <c r="NX588" s="24"/>
      <c r="NY588" s="24"/>
      <c r="NZ588" s="24"/>
      <c r="OA588" s="24"/>
      <c r="OB588" s="24"/>
      <c r="OC588" s="24"/>
      <c r="OD588" s="24"/>
      <c r="OE588" s="24"/>
      <c r="OF588" s="24"/>
      <c r="OG588" s="24"/>
      <c r="OH588" s="24"/>
      <c r="OI588" s="24"/>
      <c r="OJ588" s="24"/>
      <c r="OK588" s="24"/>
      <c r="OL588" s="24"/>
      <c r="OM588" s="24"/>
      <c r="ON588" s="24"/>
      <c r="OO588" s="24"/>
      <c r="OP588" s="24"/>
      <c r="OQ588" s="24"/>
      <c r="OR588" s="24"/>
      <c r="OS588" s="24"/>
      <c r="OT588" s="24"/>
      <c r="OU588" s="24"/>
      <c r="OV588" s="24"/>
      <c r="OW588" s="24"/>
      <c r="OX588" s="24"/>
      <c r="OY588" s="24"/>
      <c r="OZ588" s="24"/>
      <c r="PA588" s="24"/>
      <c r="PB588" s="24"/>
      <c r="PC588" s="24"/>
      <c r="PD588" s="24"/>
      <c r="PE588" s="24"/>
      <c r="PF588" s="24"/>
      <c r="PG588" s="24"/>
      <c r="PH588" s="24"/>
      <c r="PI588" s="24"/>
      <c r="PJ588" s="24"/>
      <c r="PK588" s="24"/>
      <c r="PL588" s="24"/>
      <c r="PM588" s="24"/>
      <c r="PN588" s="24"/>
      <c r="PO588" s="24"/>
      <c r="PP588" s="24"/>
      <c r="PQ588" s="24"/>
      <c r="PR588" s="24"/>
      <c r="PS588" s="24"/>
      <c r="PT588" s="24"/>
      <c r="PU588" s="24"/>
      <c r="PV588" s="24"/>
      <c r="PW588" s="24"/>
      <c r="PX588" s="24"/>
      <c r="PY588" s="24"/>
      <c r="PZ588" s="24"/>
      <c r="QA588" s="24"/>
      <c r="QB588" s="24"/>
      <c r="QC588" s="24"/>
      <c r="QD588" s="24"/>
      <c r="QE588" s="24"/>
      <c r="QF588" s="24"/>
      <c r="QG588" s="24"/>
      <c r="QH588" s="24"/>
      <c r="QI588" s="24"/>
      <c r="QJ588" s="24"/>
      <c r="QK588" s="24"/>
      <c r="QL588" s="24"/>
      <c r="QM588" s="24"/>
      <c r="QN588" s="24"/>
      <c r="QO588" s="24"/>
      <c r="QP588" s="24"/>
      <c r="QQ588" s="24"/>
      <c r="QR588" s="24"/>
      <c r="QS588" s="24"/>
      <c r="QT588" s="24"/>
      <c r="QU588" s="24"/>
      <c r="QV588" s="24"/>
      <c r="QW588" s="24"/>
      <c r="QX588" s="24"/>
      <c r="QY588" s="24"/>
      <c r="QZ588" s="24"/>
      <c r="RA588" s="24"/>
      <c r="RB588" s="24"/>
      <c r="RC588" s="24"/>
      <c r="RD588" s="24"/>
      <c r="RE588" s="24"/>
      <c r="RF588" s="24"/>
      <c r="RG588" s="24"/>
      <c r="RH588" s="24"/>
      <c r="RI588" s="24"/>
      <c r="RJ588" s="24"/>
      <c r="RK588" s="24"/>
      <c r="RL588" s="24"/>
      <c r="RM588" s="24"/>
      <c r="RN588" s="24"/>
      <c r="RO588" s="24"/>
      <c r="RP588" s="24"/>
      <c r="RQ588" s="24"/>
      <c r="RR588" s="24"/>
      <c r="RS588" s="24"/>
      <c r="RT588" s="24"/>
      <c r="RU588" s="24"/>
      <c r="RV588" s="24"/>
      <c r="RW588" s="24"/>
      <c r="RX588" s="24"/>
      <c r="RY588" s="24"/>
      <c r="RZ588" s="24"/>
      <c r="SA588" s="24"/>
      <c r="SB588" s="24"/>
      <c r="SC588" s="24"/>
      <c r="SD588" s="24"/>
      <c r="SE588" s="24"/>
      <c r="SF588" s="24"/>
      <c r="SG588" s="24"/>
      <c r="SH588" s="24"/>
      <c r="SI588" s="24"/>
      <c r="SJ588" s="24"/>
      <c r="SK588" s="24"/>
      <c r="SL588" s="24"/>
      <c r="SM588" s="24"/>
      <c r="SN588" s="24"/>
      <c r="SO588" s="24"/>
      <c r="SP588" s="24"/>
      <c r="SQ588" s="24"/>
      <c r="SR588" s="24"/>
      <c r="SS588" s="24"/>
      <c r="ST588" s="24"/>
      <c r="SU588" s="24"/>
      <c r="SV588" s="24"/>
      <c r="SW588" s="24"/>
      <c r="SX588" s="24"/>
      <c r="SY588" s="24"/>
      <c r="SZ588" s="24"/>
      <c r="TA588" s="24"/>
      <c r="TB588" s="24"/>
      <c r="TC588" s="24"/>
      <c r="TD588" s="24"/>
      <c r="TE588" s="24"/>
      <c r="TF588" s="24"/>
      <c r="TG588" s="24"/>
      <c r="TH588" s="24"/>
      <c r="TI588" s="24"/>
      <c r="TJ588" s="24"/>
      <c r="TK588" s="24"/>
      <c r="TL588" s="24"/>
      <c r="TM588" s="24"/>
      <c r="TN588" s="24"/>
      <c r="TO588" s="24"/>
      <c r="TP588" s="24"/>
      <c r="TQ588" s="24"/>
      <c r="TR588" s="24"/>
      <c r="TS588" s="24"/>
      <c r="TT588" s="24"/>
      <c r="TU588" s="24"/>
      <c r="TV588" s="24"/>
      <c r="TW588" s="24"/>
      <c r="TX588" s="24"/>
      <c r="TY588" s="24"/>
      <c r="TZ588" s="24"/>
      <c r="UA588" s="24"/>
      <c r="UB588" s="24"/>
      <c r="UC588" s="24"/>
      <c r="UD588" s="24"/>
      <c r="UE588" s="24"/>
      <c r="UF588" s="24"/>
      <c r="UG588" s="24"/>
      <c r="UH588" s="24"/>
      <c r="UI588" s="24"/>
      <c r="UJ588" s="24"/>
      <c r="UK588" s="24"/>
      <c r="UL588" s="24"/>
      <c r="UM588" s="24"/>
      <c r="UN588" s="24"/>
      <c r="UO588" s="24"/>
      <c r="UP588" s="24"/>
      <c r="UQ588" s="24"/>
      <c r="UR588" s="24"/>
      <c r="US588" s="24"/>
      <c r="UT588" s="24"/>
      <c r="UU588" s="24"/>
      <c r="UV588" s="24"/>
      <c r="UW588" s="24"/>
      <c r="UX588" s="24"/>
      <c r="UY588" s="24"/>
      <c r="UZ588" s="24"/>
      <c r="VA588" s="24"/>
      <c r="VB588" s="24"/>
      <c r="VC588" s="24"/>
      <c r="VD588" s="24"/>
      <c r="VE588" s="24"/>
      <c r="VF588" s="24"/>
      <c r="VG588" s="24"/>
      <c r="VH588" s="24"/>
      <c r="VI588" s="24"/>
      <c r="VJ588" s="24"/>
      <c r="VK588" s="24"/>
      <c r="VL588" s="24"/>
      <c r="VM588" s="24"/>
      <c r="VN588" s="24"/>
      <c r="VO588" s="24"/>
      <c r="VP588" s="24"/>
      <c r="VQ588" s="24"/>
      <c r="VR588" s="24"/>
      <c r="VS588" s="24"/>
      <c r="VT588" s="24"/>
      <c r="VU588" s="24"/>
      <c r="VV588" s="24"/>
      <c r="VW588" s="24"/>
      <c r="VX588" s="24"/>
      <c r="VY588" s="24"/>
      <c r="VZ588" s="24"/>
      <c r="WA588" s="24"/>
      <c r="WB588" s="24"/>
      <c r="WC588" s="24"/>
      <c r="WD588" s="24"/>
      <c r="WE588" s="24"/>
      <c r="WF588" s="24"/>
      <c r="WG588" s="24"/>
      <c r="WH588" s="24"/>
      <c r="WI588" s="24"/>
      <c r="WJ588" s="24"/>
      <c r="WK588" s="24"/>
      <c r="WL588" s="24"/>
      <c r="WM588" s="24"/>
      <c r="WN588" s="24"/>
      <c r="WO588" s="24"/>
      <c r="WP588" s="24"/>
      <c r="WQ588" s="24"/>
      <c r="WR588" s="24"/>
      <c r="WS588" s="24"/>
      <c r="WT588" s="24"/>
      <c r="WU588" s="24"/>
      <c r="WV588" s="24"/>
      <c r="WW588" s="24"/>
      <c r="WX588" s="24"/>
      <c r="WY588" s="24"/>
      <c r="WZ588" s="24"/>
      <c r="XA588" s="24"/>
      <c r="XB588" s="24"/>
      <c r="XC588" s="24"/>
      <c r="XD588" s="24"/>
      <c r="XE588" s="24"/>
      <c r="XF588" s="24"/>
      <c r="XG588" s="24"/>
      <c r="XH588" s="24"/>
      <c r="XI588" s="24"/>
      <c r="XJ588" s="24"/>
      <c r="XK588" s="24"/>
      <c r="XL588" s="24"/>
      <c r="XM588" s="24"/>
      <c r="XN588" s="24"/>
      <c r="XO588" s="24"/>
      <c r="XP588" s="24"/>
      <c r="XQ588" s="24"/>
      <c r="XR588" s="24"/>
      <c r="XS588" s="24"/>
      <c r="XT588" s="24"/>
      <c r="XU588" s="24"/>
      <c r="XV588" s="24"/>
      <c r="XW588" s="24"/>
      <c r="XX588" s="24"/>
      <c r="XY588" s="24"/>
      <c r="XZ588" s="24"/>
      <c r="YA588" s="24"/>
      <c r="YB588" s="24"/>
      <c r="YC588" s="24"/>
      <c r="YD588" s="24"/>
      <c r="YE588" s="24"/>
      <c r="YF588" s="24"/>
      <c r="YG588" s="24"/>
      <c r="YH588" s="24"/>
      <c r="YI588" s="24"/>
      <c r="YJ588" s="24"/>
      <c r="YK588" s="24"/>
      <c r="YL588" s="24"/>
      <c r="YM588" s="24"/>
      <c r="YN588" s="24"/>
      <c r="YO588" s="24"/>
      <c r="YP588" s="24"/>
      <c r="YQ588" s="24"/>
      <c r="YR588" s="24"/>
      <c r="YS588" s="24"/>
      <c r="YT588" s="24"/>
      <c r="YU588" s="24"/>
      <c r="YV588" s="24"/>
      <c r="YW588" s="24"/>
      <c r="YX588" s="24"/>
      <c r="YY588" s="24"/>
      <c r="YZ588" s="24"/>
      <c r="ZA588" s="24"/>
      <c r="ZB588" s="24"/>
      <c r="ZC588" s="24"/>
      <c r="ZD588" s="24"/>
      <c r="ZE588" s="24"/>
      <c r="ZF588" s="24"/>
      <c r="ZG588" s="24"/>
      <c r="ZH588" s="24"/>
      <c r="ZI588" s="24"/>
      <c r="ZJ588" s="24"/>
      <c r="ZK588" s="24"/>
      <c r="ZL588" s="24"/>
      <c r="ZM588" s="24"/>
      <c r="ZN588" s="24"/>
      <c r="ZO588" s="24"/>
      <c r="ZP588" s="24"/>
      <c r="ZQ588" s="24"/>
      <c r="ZR588" s="24"/>
      <c r="ZS588" s="24"/>
      <c r="ZT588" s="24"/>
      <c r="ZU588" s="24"/>
      <c r="ZV588" s="24"/>
      <c r="ZW588" s="24"/>
      <c r="ZX588" s="24"/>
      <c r="ZY588" s="24"/>
      <c r="ZZ588" s="24"/>
      <c r="AAA588" s="24"/>
      <c r="AAB588" s="24"/>
      <c r="AAC588" s="24"/>
      <c r="AAD588" s="24"/>
      <c r="AAE588" s="24"/>
      <c r="AAF588" s="24"/>
      <c r="AAG588" s="24"/>
      <c r="AAH588" s="24"/>
      <c r="AAI588" s="24"/>
      <c r="AAJ588" s="24"/>
      <c r="AAK588" s="24"/>
      <c r="AAL588" s="24"/>
      <c r="AAM588" s="24"/>
      <c r="AAN588" s="24"/>
      <c r="AAO588" s="24"/>
      <c r="AAP588" s="24"/>
      <c r="AAQ588" s="24"/>
      <c r="AAR588" s="24"/>
      <c r="AAS588" s="24"/>
      <c r="AAT588" s="24"/>
      <c r="AAU588" s="24"/>
      <c r="AAV588" s="24"/>
      <c r="AAW588" s="24"/>
      <c r="AAX588" s="24"/>
      <c r="AAY588" s="24"/>
      <c r="AAZ588" s="24"/>
      <c r="ABA588" s="24"/>
      <c r="ABB588" s="24"/>
      <c r="ABC588" s="24"/>
      <c r="ABD588" s="24"/>
      <c r="ABE588" s="24"/>
      <c r="ABF588" s="24"/>
      <c r="ABG588" s="24"/>
      <c r="ABH588" s="24"/>
      <c r="ABI588" s="24"/>
      <c r="ABJ588" s="24"/>
      <c r="ABK588" s="24"/>
      <c r="ABL588" s="24"/>
      <c r="ABM588" s="24"/>
      <c r="ABN588" s="24"/>
      <c r="ABO588" s="24"/>
      <c r="ABP588" s="24"/>
      <c r="ABQ588" s="24"/>
      <c r="ABR588" s="24"/>
      <c r="ABS588" s="24"/>
      <c r="ABT588" s="24"/>
      <c r="ABU588" s="24"/>
      <c r="ABV588" s="24"/>
      <c r="ABW588" s="24"/>
      <c r="ABX588" s="24"/>
      <c r="ABY588" s="24"/>
      <c r="ABZ588" s="24"/>
      <c r="ACA588" s="24"/>
      <c r="ACB588" s="24"/>
      <c r="ACC588" s="24"/>
      <c r="ACD588" s="24"/>
      <c r="ACE588" s="24"/>
      <c r="ACF588" s="24"/>
      <c r="ACG588" s="24"/>
      <c r="ACH588" s="24"/>
      <c r="ACI588" s="24"/>
      <c r="ACJ588" s="24"/>
      <c r="ACK588" s="24"/>
      <c r="ACL588" s="24"/>
      <c r="ACM588" s="24"/>
      <c r="ACN588" s="24"/>
      <c r="ACO588" s="24"/>
      <c r="ACP588" s="24"/>
      <c r="ACQ588" s="24"/>
      <c r="ACR588" s="24"/>
      <c r="ACS588" s="24"/>
      <c r="ACT588" s="24"/>
      <c r="ACU588" s="24"/>
      <c r="ACV588" s="24"/>
      <c r="ACW588" s="24"/>
      <c r="ACX588" s="24"/>
      <c r="ACY588" s="24"/>
      <c r="ACZ588" s="24"/>
      <c r="ADA588" s="24"/>
      <c r="ADB588" s="24"/>
      <c r="ADC588" s="24"/>
      <c r="ADD588" s="24"/>
      <c r="ADE588" s="24"/>
      <c r="ADF588" s="24"/>
      <c r="ADG588" s="24"/>
      <c r="ADH588" s="24"/>
      <c r="ADI588" s="24"/>
      <c r="ADJ588" s="24"/>
      <c r="ADK588" s="24"/>
      <c r="ADL588" s="24"/>
      <c r="ADM588" s="24"/>
      <c r="ADN588" s="24"/>
      <c r="ADO588" s="24"/>
      <c r="ADP588" s="24"/>
      <c r="ADQ588" s="24"/>
      <c r="ADR588" s="24"/>
      <c r="ADS588" s="24"/>
      <c r="ADT588" s="24"/>
      <c r="ADU588" s="24"/>
      <c r="ADV588" s="24"/>
      <c r="ADW588" s="24"/>
      <c r="ADX588" s="24"/>
      <c r="ADY588" s="24"/>
      <c r="ADZ588" s="24"/>
      <c r="AEA588" s="24"/>
      <c r="AEB588" s="24"/>
      <c r="AEC588" s="24"/>
      <c r="AED588" s="24"/>
      <c r="AEE588" s="24"/>
      <c r="AEF588" s="24"/>
      <c r="AEG588" s="24"/>
      <c r="AEH588" s="24"/>
      <c r="AEI588" s="24"/>
      <c r="AEJ588" s="24"/>
      <c r="AEK588" s="24"/>
      <c r="AEL588" s="24"/>
      <c r="AEM588" s="24"/>
      <c r="AEN588" s="24"/>
      <c r="AEO588" s="24"/>
      <c r="AEP588" s="24"/>
      <c r="AEQ588" s="24"/>
      <c r="AER588" s="24"/>
      <c r="AES588" s="24"/>
      <c r="AET588" s="24"/>
      <c r="AEU588" s="24"/>
      <c r="AEV588" s="24"/>
      <c r="AEW588" s="24"/>
      <c r="AEX588" s="24"/>
      <c r="AEY588" s="24"/>
      <c r="AEZ588" s="24"/>
      <c r="AFA588" s="24"/>
      <c r="AFB588" s="24"/>
      <c r="AFC588" s="24"/>
      <c r="AFD588" s="24"/>
      <c r="AFE588" s="24"/>
      <c r="AFF588" s="24"/>
      <c r="AFG588" s="24"/>
      <c r="AFH588" s="24"/>
      <c r="AFI588" s="24"/>
      <c r="AFJ588" s="24"/>
      <c r="AFK588" s="24"/>
      <c r="AFL588" s="24"/>
      <c r="AFM588" s="24"/>
      <c r="AFN588" s="24"/>
      <c r="AFO588" s="24"/>
      <c r="AFP588" s="24"/>
      <c r="AFQ588" s="24"/>
      <c r="AFR588" s="24"/>
      <c r="AFS588" s="24"/>
      <c r="AFT588" s="24"/>
      <c r="AFU588" s="24"/>
      <c r="AFV588" s="24"/>
      <c r="AFW588" s="24"/>
      <c r="AFX588" s="24"/>
      <c r="AFY588" s="24"/>
      <c r="AFZ588" s="24"/>
      <c r="AGA588" s="24"/>
      <c r="AGB588" s="24"/>
      <c r="AGC588" s="24"/>
      <c r="AGD588" s="24"/>
      <c r="AGE588" s="24"/>
      <c r="AGF588" s="24"/>
      <c r="AGG588" s="24"/>
      <c r="AGH588" s="24"/>
      <c r="AGI588" s="24"/>
      <c r="AGJ588" s="24"/>
      <c r="AGK588" s="24"/>
      <c r="AGL588" s="24"/>
      <c r="AGM588" s="24"/>
      <c r="AGN588" s="24"/>
      <c r="AGO588" s="24"/>
      <c r="AGP588" s="24"/>
      <c r="AGQ588" s="24"/>
      <c r="AGR588" s="24"/>
      <c r="AGS588" s="24"/>
      <c r="AGT588" s="24"/>
      <c r="AGU588" s="24"/>
      <c r="AGV588" s="24"/>
      <c r="AGW588" s="24"/>
      <c r="AGX588" s="24"/>
      <c r="AGY588" s="24"/>
      <c r="AGZ588" s="24"/>
      <c r="AHA588" s="24"/>
      <c r="AHB588" s="24"/>
      <c r="AHC588" s="24"/>
      <c r="AHD588" s="24"/>
      <c r="AHE588" s="24"/>
      <c r="AHF588" s="24"/>
      <c r="AHG588" s="24"/>
      <c r="AHH588" s="24"/>
      <c r="AHI588" s="24"/>
      <c r="AHJ588" s="24"/>
      <c r="AHK588" s="24"/>
      <c r="AHL588" s="24"/>
      <c r="AHM588" s="24"/>
      <c r="AHN588" s="24"/>
      <c r="AHO588" s="24"/>
      <c r="AHP588" s="24"/>
      <c r="AHQ588" s="24"/>
      <c r="AHR588" s="24"/>
      <c r="AHS588" s="24"/>
      <c r="AHT588" s="24"/>
      <c r="AHU588" s="24"/>
      <c r="AHV588" s="24"/>
      <c r="AHW588" s="24"/>
      <c r="AHX588" s="24"/>
      <c r="AHY588" s="24"/>
      <c r="AHZ588" s="24"/>
      <c r="AIA588" s="24"/>
      <c r="AIB588" s="24"/>
      <c r="AIC588" s="24"/>
      <c r="AID588" s="24"/>
      <c r="AIE588" s="24"/>
      <c r="AIF588" s="24"/>
      <c r="AIG588" s="24"/>
      <c r="AIH588" s="24"/>
      <c r="AII588" s="24"/>
      <c r="AIJ588" s="24"/>
      <c r="AIK588" s="24"/>
      <c r="AIL588" s="24"/>
      <c r="AIM588" s="24"/>
      <c r="AIN588" s="24"/>
      <c r="AIO588" s="24"/>
      <c r="AIP588" s="24"/>
      <c r="AIQ588" s="24"/>
      <c r="AIR588" s="24"/>
      <c r="AIS588" s="24"/>
      <c r="AIT588" s="24"/>
      <c r="AIU588" s="24"/>
      <c r="AIV588" s="24"/>
      <c r="AIW588" s="24"/>
      <c r="AIX588" s="24"/>
      <c r="AIY588" s="24"/>
      <c r="AIZ588" s="24"/>
      <c r="AJA588" s="24"/>
      <c r="AJB588" s="24"/>
      <c r="AJC588" s="24"/>
      <c r="AJD588" s="24"/>
      <c r="AJE588" s="24"/>
      <c r="AJF588" s="24"/>
      <c r="AJG588" s="24"/>
      <c r="AJH588" s="24"/>
      <c r="AJI588" s="24"/>
      <c r="AJJ588" s="24"/>
      <c r="AJK588" s="24"/>
      <c r="AJL588" s="24"/>
      <c r="AJM588" s="24"/>
      <c r="AJN588" s="24"/>
      <c r="AJO588" s="24"/>
      <c r="AJP588" s="24"/>
      <c r="AJQ588" s="24"/>
      <c r="AJR588" s="24"/>
      <c r="AJS588" s="24"/>
      <c r="AJT588" s="24"/>
      <c r="AJU588" s="24"/>
      <c r="AJV588" s="24"/>
      <c r="AJW588" s="24"/>
      <c r="AJX588" s="24"/>
      <c r="AJY588" s="24"/>
      <c r="AJZ588" s="24"/>
      <c r="AKA588" s="24"/>
      <c r="AKB588" s="24"/>
      <c r="AKC588" s="24"/>
      <c r="AKD588" s="24"/>
      <c r="AKE588" s="24"/>
      <c r="AKF588" s="24"/>
      <c r="AKG588" s="24"/>
      <c r="AKH588" s="24"/>
      <c r="AKI588" s="24"/>
      <c r="AKJ588" s="24"/>
      <c r="AKK588" s="24"/>
      <c r="AKL588" s="24"/>
      <c r="AKM588" s="24"/>
      <c r="AKN588" s="24"/>
      <c r="AKO588" s="24"/>
      <c r="AKP588" s="24"/>
      <c r="AKQ588" s="24"/>
      <c r="AKR588" s="24"/>
      <c r="AKS588" s="24"/>
      <c r="AKT588" s="24"/>
      <c r="AKU588" s="24"/>
      <c r="AKV588" s="24"/>
      <c r="AKW588" s="24"/>
      <c r="AKX588" s="24"/>
      <c r="AKY588" s="24"/>
      <c r="AKZ588" s="24"/>
      <c r="ALA588" s="24"/>
      <c r="ALB588" s="24"/>
      <c r="ALC588" s="24"/>
      <c r="ALD588" s="24"/>
      <c r="ALE588" s="24"/>
      <c r="ALF588" s="24"/>
      <c r="ALG588" s="24"/>
    </row>
    <row r="589" spans="1:995" ht="17.25" customHeight="1">
      <c r="A589" s="72"/>
      <c r="B589" s="112" t="d">
        <v>2026-02-20</v>
      </c>
      <c r="C589" s="113" t="s">
        <v>1668</v>
      </c>
      <c r="D589" s="113" t="s">
        <v>16</v>
      </c>
      <c r="E589" s="113" t="s">
        <v>23</v>
      </c>
      <c r="F589" s="114" t="s">
        <v>1563</v>
      </c>
      <c r="G589" s="115" t="s">
        <v>1669</v>
      </c>
      <c r="H589" s="115">
        <v>74</v>
      </c>
      <c r="I589" s="115" t="s">
        <v>1670</v>
      </c>
      <c r="J589" s="113" t="s">
        <v>1566</v>
      </c>
      <c r="K589" s="35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  <c r="AC589" s="7"/>
      <c r="AD589" s="7"/>
      <c r="AE589" s="7"/>
      <c r="AF589" s="7"/>
      <c r="AG589" s="7"/>
      <c r="AH589" s="7"/>
      <c r="AI589" s="7"/>
      <c r="AJ589" s="7"/>
      <c r="AK589" s="7"/>
      <c r="AL589" s="7"/>
      <c r="AM589" s="7"/>
      <c r="AN589" s="7"/>
      <c r="AO589" s="7"/>
      <c r="AP589" s="7"/>
      <c r="AQ589" s="7"/>
      <c r="AR589" s="7"/>
      <c r="AS589" s="7"/>
      <c r="AT589" s="7"/>
      <c r="AU589" s="7"/>
      <c r="AV589" s="7"/>
      <c r="AW589" s="7"/>
      <c r="AX589" s="7"/>
      <c r="AY589" s="7"/>
      <c r="AZ589" s="7"/>
      <c r="BA589" s="7"/>
      <c r="BB589" s="7"/>
      <c r="BC589" s="7"/>
      <c r="BD589" s="7"/>
      <c r="BE589" s="7"/>
      <c r="BF589" s="7"/>
      <c r="BG589" s="7"/>
      <c r="BH589" s="7"/>
      <c r="BI589" s="7"/>
      <c r="BJ589" s="7"/>
      <c r="BK589" s="7"/>
      <c r="BL589" s="7"/>
      <c r="BM589" s="7"/>
      <c r="BN589" s="7"/>
      <c r="BO589" s="7"/>
      <c r="BP589" s="7"/>
      <c r="BQ589" s="7"/>
      <c r="BR589" s="7"/>
      <c r="BS589" s="7"/>
      <c r="BT589" s="7"/>
      <c r="BU589" s="7"/>
      <c r="BV589" s="7"/>
      <c r="BW589" s="7"/>
      <c r="BX589" s="7"/>
      <c r="BY589" s="7"/>
      <c r="BZ589" s="7"/>
      <c r="CA589" s="7"/>
      <c r="CB589" s="7"/>
      <c r="CC589" s="7"/>
      <c r="CD589" s="7"/>
      <c r="CE589" s="7"/>
      <c r="CF589" s="7"/>
      <c r="CG589" s="7"/>
      <c r="CH589" s="7"/>
      <c r="CI589" s="7"/>
      <c r="CJ589" s="7"/>
      <c r="CK589" s="7"/>
      <c r="CL589" s="7"/>
      <c r="CM589" s="7"/>
      <c r="CN589" s="7"/>
      <c r="CO589" s="7"/>
      <c r="CP589" s="7"/>
      <c r="CQ589" s="7"/>
      <c r="CR589" s="7"/>
      <c r="CS589" s="7"/>
      <c r="CT589" s="7"/>
      <c r="CU589" s="7"/>
      <c r="CV589" s="7"/>
      <c r="CW589" s="7"/>
      <c r="CX589" s="7"/>
      <c r="CY589" s="7"/>
      <c r="CZ589" s="7"/>
      <c r="DA589" s="7"/>
      <c r="DB589" s="7"/>
      <c r="DC589" s="7"/>
      <c r="DD589" s="7"/>
      <c r="DE589" s="7"/>
      <c r="DF589" s="7"/>
      <c r="DG589" s="7"/>
      <c r="DH589" s="7"/>
      <c r="DI589" s="7"/>
      <c r="DJ589" s="7"/>
      <c r="DK589" s="7"/>
      <c r="DL589" s="7"/>
      <c r="DM589" s="7"/>
      <c r="DN589" s="7"/>
      <c r="DO589" s="7"/>
      <c r="DP589" s="7"/>
      <c r="DQ589" s="7"/>
      <c r="DR589" s="7"/>
      <c r="DS589" s="7"/>
      <c r="DT589" s="7"/>
      <c r="DU589" s="7"/>
      <c r="DV589" s="7"/>
      <c r="DW589" s="7"/>
      <c r="DX589" s="7"/>
      <c r="DY589" s="7"/>
      <c r="DZ589" s="7"/>
      <c r="EA589" s="7"/>
      <c r="EB589" s="7"/>
      <c r="EC589" s="7"/>
      <c r="ED589" s="7"/>
      <c r="EE589" s="7"/>
      <c r="EF589" s="7"/>
      <c r="EG589" s="7"/>
      <c r="EH589" s="7"/>
      <c r="EI589" s="7"/>
      <c r="EJ589" s="7"/>
      <c r="EK589" s="7"/>
      <c r="EL589" s="7"/>
      <c r="EM589" s="7"/>
      <c r="EN589" s="7"/>
      <c r="EO589" s="7"/>
      <c r="EP589" s="7"/>
      <c r="EQ589" s="7"/>
      <c r="ER589" s="7"/>
      <c r="ES589" s="7"/>
      <c r="ET589" s="7"/>
      <c r="EU589" s="7"/>
      <c r="EV589" s="7"/>
      <c r="EW589" s="7"/>
      <c r="EX589" s="7"/>
      <c r="EY589" s="7"/>
      <c r="EZ589" s="7"/>
      <c r="FA589" s="7"/>
      <c r="FB589" s="7"/>
      <c r="FC589" s="7"/>
      <c r="FD589" s="7"/>
      <c r="FE589" s="7"/>
      <c r="FF589" s="7"/>
      <c r="FG589" s="7"/>
      <c r="FH589" s="7"/>
      <c r="FI589" s="7"/>
      <c r="FJ589" s="7"/>
      <c r="FK589" s="7"/>
      <c r="FL589" s="7"/>
      <c r="FM589" s="7"/>
      <c r="FN589" s="7"/>
      <c r="FO589" s="7"/>
      <c r="FP589" s="7"/>
      <c r="FQ589" s="7"/>
      <c r="FR589" s="7"/>
      <c r="FS589" s="7"/>
      <c r="FT589" s="7"/>
      <c r="FU589" s="7"/>
      <c r="FV589" s="7"/>
      <c r="FW589" s="7"/>
      <c r="FX589" s="7"/>
      <c r="FY589" s="7"/>
      <c r="FZ589" s="7"/>
      <c r="GA589" s="7"/>
      <c r="GB589" s="7"/>
      <c r="GC589" s="7"/>
      <c r="GD589" s="7"/>
      <c r="GE589" s="7"/>
      <c r="GF589" s="7"/>
      <c r="GG589" s="7"/>
      <c r="GH589" s="7"/>
      <c r="GI589" s="7"/>
      <c r="GJ589" s="7"/>
      <c r="GK589" s="7"/>
      <c r="GL589" s="7"/>
      <c r="GM589" s="7"/>
      <c r="GN589" s="7"/>
      <c r="GO589" s="7"/>
      <c r="GP589" s="7"/>
      <c r="GQ589" s="7"/>
      <c r="GR589" s="7"/>
      <c r="GS589" s="7"/>
      <c r="GT589" s="7"/>
      <c r="GU589" s="7"/>
      <c r="GV589" s="7"/>
      <c r="GW589" s="7"/>
      <c r="GX589" s="7"/>
      <c r="GY589" s="7"/>
      <c r="GZ589" s="7"/>
      <c r="HA589" s="7"/>
      <c r="HB589" s="7"/>
      <c r="HC589" s="7"/>
      <c r="HD589" s="7"/>
      <c r="HE589" s="7"/>
      <c r="HF589" s="7"/>
      <c r="HG589" s="7"/>
      <c r="HH589" s="7"/>
      <c r="HI589" s="7"/>
      <c r="HJ589" s="7"/>
      <c r="HK589" s="7"/>
      <c r="HL589" s="7"/>
      <c r="HM589" s="7"/>
      <c r="HN589" s="7"/>
      <c r="HO589" s="7"/>
      <c r="HP589" s="7"/>
      <c r="HQ589" s="7"/>
      <c r="HR589" s="7"/>
      <c r="HS589" s="7"/>
      <c r="HT589" s="24"/>
      <c r="HU589" s="24"/>
      <c r="HV589" s="24"/>
      <c r="HW589" s="24"/>
      <c r="HX589" s="24"/>
      <c r="HY589" s="24"/>
      <c r="HZ589" s="24"/>
      <c r="IA589" s="24"/>
      <c r="IB589" s="24"/>
      <c r="IC589" s="24"/>
      <c r="ID589" s="24"/>
      <c r="IE589" s="24"/>
      <c r="IF589" s="24"/>
      <c r="IG589" s="24"/>
      <c r="IH589" s="24"/>
      <c r="II589" s="24"/>
      <c r="IJ589" s="24"/>
      <c r="IK589" s="24"/>
      <c r="IL589" s="24"/>
      <c r="IM589" s="24"/>
      <c r="IN589" s="24"/>
      <c r="IO589" s="24"/>
      <c r="IP589" s="24"/>
      <c r="IQ589" s="24"/>
      <c r="IR589" s="24"/>
      <c r="IS589" s="24"/>
      <c r="IT589" s="24"/>
      <c r="IU589" s="24"/>
      <c r="IV589" s="24"/>
      <c r="IW589" s="24"/>
      <c r="IX589" s="24"/>
      <c r="IY589" s="24"/>
      <c r="IZ589" s="24"/>
      <c r="JA589" s="24"/>
      <c r="JB589" s="24"/>
      <c r="JC589" s="24"/>
      <c r="JD589" s="24"/>
      <c r="JE589" s="24"/>
      <c r="JF589" s="24"/>
      <c r="JG589" s="24"/>
      <c r="JH589" s="24"/>
      <c r="JI589" s="24"/>
      <c r="JJ589" s="24"/>
      <c r="JK589" s="24"/>
      <c r="JL589" s="24"/>
      <c r="JM589" s="24"/>
      <c r="JN589" s="24"/>
      <c r="JO589" s="24"/>
      <c r="JP589" s="24"/>
      <c r="JQ589" s="24"/>
      <c r="JR589" s="24"/>
      <c r="JS589" s="24"/>
      <c r="JT589" s="24"/>
      <c r="JU589" s="24"/>
      <c r="JV589" s="24"/>
      <c r="JW589" s="24"/>
      <c r="JX589" s="24"/>
      <c r="JY589" s="24"/>
      <c r="JZ589" s="24"/>
      <c r="KA589" s="24"/>
      <c r="KB589" s="24"/>
      <c r="KC589" s="24"/>
      <c r="KD589" s="24"/>
      <c r="KE589" s="24"/>
      <c r="KF589" s="24"/>
      <c r="KG589" s="24"/>
      <c r="KH589" s="24"/>
      <c r="KI589" s="24"/>
      <c r="KJ589" s="24"/>
      <c r="KK589" s="24"/>
      <c r="KL589" s="24"/>
      <c r="KM589" s="24"/>
      <c r="KN589" s="24"/>
      <c r="KO589" s="24"/>
      <c r="KP589" s="24"/>
      <c r="KQ589" s="24"/>
      <c r="KR589" s="24"/>
      <c r="KS589" s="24"/>
      <c r="KT589" s="24"/>
      <c r="KU589" s="24"/>
      <c r="KV589" s="24"/>
      <c r="KW589" s="24"/>
      <c r="KX589" s="24"/>
      <c r="KY589" s="24"/>
      <c r="KZ589" s="24"/>
      <c r="LA589" s="24"/>
      <c r="LB589" s="24"/>
      <c r="LC589" s="24"/>
      <c r="LD589" s="24"/>
      <c r="LE589" s="24"/>
      <c r="LF589" s="24"/>
      <c r="LG589" s="24"/>
      <c r="LH589" s="24"/>
      <c r="LI589" s="24"/>
      <c r="LJ589" s="24"/>
      <c r="LK589" s="24"/>
      <c r="LL589" s="24"/>
      <c r="LM589" s="24"/>
      <c r="LN589" s="24"/>
      <c r="LO589" s="24"/>
      <c r="LP589" s="24"/>
      <c r="LQ589" s="24"/>
      <c r="LR589" s="24"/>
      <c r="LS589" s="24"/>
      <c r="LT589" s="24"/>
      <c r="LU589" s="24"/>
      <c r="LV589" s="24"/>
      <c r="LW589" s="24"/>
      <c r="LX589" s="24"/>
      <c r="LY589" s="24"/>
      <c r="LZ589" s="24"/>
      <c r="MA589" s="24"/>
      <c r="MB589" s="24"/>
      <c r="MC589" s="24"/>
      <c r="MD589" s="24"/>
      <c r="ME589" s="24"/>
      <c r="MF589" s="24"/>
      <c r="MG589" s="24"/>
      <c r="MH589" s="24"/>
      <c r="MI589" s="24"/>
      <c r="MJ589" s="24"/>
      <c r="MK589" s="24"/>
      <c r="ML589" s="24"/>
      <c r="MM589" s="24"/>
      <c r="MN589" s="24"/>
      <c r="MO589" s="24"/>
      <c r="MP589" s="24"/>
      <c r="MQ589" s="24"/>
      <c r="MR589" s="24"/>
      <c r="MS589" s="24"/>
      <c r="MT589" s="24"/>
      <c r="MU589" s="24"/>
      <c r="MV589" s="24"/>
      <c r="MW589" s="24"/>
      <c r="MX589" s="24"/>
      <c r="MY589" s="24"/>
      <c r="MZ589" s="24"/>
      <c r="NA589" s="24"/>
      <c r="NB589" s="24"/>
      <c r="NC589" s="24"/>
      <c r="ND589" s="24"/>
      <c r="NE589" s="24"/>
      <c r="NF589" s="24"/>
      <c r="NG589" s="24"/>
      <c r="NH589" s="24"/>
      <c r="NI589" s="24"/>
      <c r="NJ589" s="24"/>
      <c r="NK589" s="24"/>
      <c r="NL589" s="24"/>
      <c r="NM589" s="24"/>
      <c r="NN589" s="24"/>
      <c r="NO589" s="24"/>
      <c r="NP589" s="24"/>
      <c r="NQ589" s="24"/>
      <c r="NR589" s="24"/>
      <c r="NS589" s="24"/>
      <c r="NT589" s="24"/>
      <c r="NU589" s="24"/>
      <c r="NV589" s="24"/>
      <c r="NW589" s="24"/>
      <c r="NX589" s="24"/>
      <c r="NY589" s="24"/>
      <c r="NZ589" s="24"/>
      <c r="OA589" s="24"/>
      <c r="OB589" s="24"/>
      <c r="OC589" s="24"/>
      <c r="OD589" s="24"/>
      <c r="OE589" s="24"/>
      <c r="OF589" s="24"/>
      <c r="OG589" s="24"/>
      <c r="OH589" s="24"/>
      <c r="OI589" s="24"/>
      <c r="OJ589" s="24"/>
      <c r="OK589" s="24"/>
      <c r="OL589" s="24"/>
      <c r="OM589" s="24"/>
      <c r="ON589" s="24"/>
      <c r="OO589" s="24"/>
      <c r="OP589" s="24"/>
      <c r="OQ589" s="24"/>
      <c r="OR589" s="24"/>
      <c r="OS589" s="24"/>
      <c r="OT589" s="24"/>
      <c r="OU589" s="24"/>
      <c r="OV589" s="24"/>
      <c r="OW589" s="24"/>
      <c r="OX589" s="24"/>
      <c r="OY589" s="24"/>
      <c r="OZ589" s="24"/>
      <c r="PA589" s="24"/>
      <c r="PB589" s="24"/>
      <c r="PC589" s="24"/>
      <c r="PD589" s="24"/>
      <c r="PE589" s="24"/>
      <c r="PF589" s="24"/>
      <c r="PG589" s="24"/>
      <c r="PH589" s="24"/>
      <c r="PI589" s="24"/>
      <c r="PJ589" s="24"/>
      <c r="PK589" s="24"/>
      <c r="PL589" s="24"/>
      <c r="PM589" s="24"/>
      <c r="PN589" s="24"/>
      <c r="PO589" s="24"/>
      <c r="PP589" s="24"/>
      <c r="PQ589" s="24"/>
      <c r="PR589" s="24"/>
      <c r="PS589" s="24"/>
      <c r="PT589" s="24"/>
      <c r="PU589" s="24"/>
      <c r="PV589" s="24"/>
      <c r="PW589" s="24"/>
      <c r="PX589" s="24"/>
      <c r="PY589" s="24"/>
      <c r="PZ589" s="24"/>
      <c r="QA589" s="24"/>
      <c r="QB589" s="24"/>
      <c r="QC589" s="24"/>
      <c r="QD589" s="24"/>
      <c r="QE589" s="24"/>
      <c r="QF589" s="24"/>
      <c r="QG589" s="24"/>
      <c r="QH589" s="24"/>
      <c r="QI589" s="24"/>
      <c r="QJ589" s="24"/>
      <c r="QK589" s="24"/>
      <c r="QL589" s="24"/>
      <c r="QM589" s="24"/>
      <c r="QN589" s="24"/>
      <c r="QO589" s="24"/>
      <c r="QP589" s="24"/>
      <c r="QQ589" s="24"/>
      <c r="QR589" s="24"/>
      <c r="QS589" s="24"/>
      <c r="QT589" s="24"/>
      <c r="QU589" s="24"/>
      <c r="QV589" s="24"/>
      <c r="QW589" s="24"/>
      <c r="QX589" s="24"/>
      <c r="QY589" s="24"/>
      <c r="QZ589" s="24"/>
      <c r="RA589" s="24"/>
      <c r="RB589" s="24"/>
      <c r="RC589" s="24"/>
      <c r="RD589" s="24"/>
      <c r="RE589" s="24"/>
      <c r="RF589" s="24"/>
      <c r="RG589" s="24"/>
      <c r="RH589" s="24"/>
      <c r="RI589" s="24"/>
      <c r="RJ589" s="24"/>
      <c r="RK589" s="24"/>
      <c r="RL589" s="24"/>
      <c r="RM589" s="24"/>
      <c r="RN589" s="24"/>
      <c r="RO589" s="24"/>
      <c r="RP589" s="24"/>
      <c r="RQ589" s="24"/>
      <c r="RR589" s="24"/>
      <c r="RS589" s="24"/>
      <c r="RT589" s="24"/>
      <c r="RU589" s="24"/>
      <c r="RV589" s="24"/>
      <c r="RW589" s="24"/>
      <c r="RX589" s="24"/>
      <c r="RY589" s="24"/>
      <c r="RZ589" s="24"/>
      <c r="SA589" s="24"/>
      <c r="SB589" s="24"/>
      <c r="SC589" s="24"/>
      <c r="SD589" s="24"/>
      <c r="SE589" s="24"/>
      <c r="SF589" s="24"/>
      <c r="SG589" s="24"/>
      <c r="SH589" s="24"/>
      <c r="SI589" s="24"/>
      <c r="SJ589" s="24"/>
      <c r="SK589" s="24"/>
      <c r="SL589" s="24"/>
      <c r="SM589" s="24"/>
      <c r="SN589" s="24"/>
      <c r="SO589" s="24"/>
      <c r="SP589" s="24"/>
      <c r="SQ589" s="24"/>
      <c r="SR589" s="24"/>
      <c r="SS589" s="24"/>
      <c r="ST589" s="24"/>
      <c r="SU589" s="24"/>
      <c r="SV589" s="24"/>
      <c r="SW589" s="24"/>
      <c r="SX589" s="24"/>
      <c r="SY589" s="24"/>
      <c r="SZ589" s="24"/>
      <c r="TA589" s="24"/>
      <c r="TB589" s="24"/>
      <c r="TC589" s="24"/>
      <c r="TD589" s="24"/>
      <c r="TE589" s="24"/>
      <c r="TF589" s="24"/>
      <c r="TG589" s="24"/>
      <c r="TH589" s="24"/>
      <c r="TI589" s="24"/>
      <c r="TJ589" s="24"/>
      <c r="TK589" s="24"/>
      <c r="TL589" s="24"/>
      <c r="TM589" s="24"/>
      <c r="TN589" s="24"/>
      <c r="TO589" s="24"/>
      <c r="TP589" s="24"/>
      <c r="TQ589" s="24"/>
      <c r="TR589" s="24"/>
      <c r="TS589" s="24"/>
      <c r="TT589" s="24"/>
      <c r="TU589" s="24"/>
      <c r="TV589" s="24"/>
      <c r="TW589" s="24"/>
      <c r="TX589" s="24"/>
      <c r="TY589" s="24"/>
      <c r="TZ589" s="24"/>
      <c r="UA589" s="24"/>
      <c r="UB589" s="24"/>
      <c r="UC589" s="24"/>
      <c r="UD589" s="24"/>
      <c r="UE589" s="24"/>
      <c r="UF589" s="24"/>
      <c r="UG589" s="24"/>
      <c r="UH589" s="24"/>
      <c r="UI589" s="24"/>
      <c r="UJ589" s="24"/>
      <c r="UK589" s="24"/>
      <c r="UL589" s="24"/>
      <c r="UM589" s="24"/>
      <c r="UN589" s="24"/>
      <c r="UO589" s="24"/>
      <c r="UP589" s="24"/>
      <c r="UQ589" s="24"/>
      <c r="UR589" s="24"/>
      <c r="US589" s="24"/>
      <c r="UT589" s="24"/>
      <c r="UU589" s="24"/>
      <c r="UV589" s="24"/>
      <c r="UW589" s="24"/>
      <c r="UX589" s="24"/>
      <c r="UY589" s="24"/>
      <c r="UZ589" s="24"/>
      <c r="VA589" s="24"/>
      <c r="VB589" s="24"/>
      <c r="VC589" s="24"/>
      <c r="VD589" s="24"/>
      <c r="VE589" s="24"/>
      <c r="VF589" s="24"/>
      <c r="VG589" s="24"/>
      <c r="VH589" s="24"/>
      <c r="VI589" s="24"/>
      <c r="VJ589" s="24"/>
      <c r="VK589" s="24"/>
      <c r="VL589" s="24"/>
      <c r="VM589" s="24"/>
      <c r="VN589" s="24"/>
      <c r="VO589" s="24"/>
      <c r="VP589" s="24"/>
      <c r="VQ589" s="24"/>
      <c r="VR589" s="24"/>
      <c r="VS589" s="24"/>
      <c r="VT589" s="24"/>
      <c r="VU589" s="24"/>
      <c r="VV589" s="24"/>
      <c r="VW589" s="24"/>
      <c r="VX589" s="24"/>
      <c r="VY589" s="24"/>
      <c r="VZ589" s="24"/>
      <c r="WA589" s="24"/>
      <c r="WB589" s="24"/>
      <c r="WC589" s="24"/>
      <c r="WD589" s="24"/>
      <c r="WE589" s="24"/>
      <c r="WF589" s="24"/>
      <c r="WG589" s="24"/>
      <c r="WH589" s="24"/>
      <c r="WI589" s="24"/>
      <c r="WJ589" s="24"/>
      <c r="WK589" s="24"/>
      <c r="WL589" s="24"/>
      <c r="WM589" s="24"/>
      <c r="WN589" s="24"/>
      <c r="WO589" s="24"/>
      <c r="WP589" s="24"/>
      <c r="WQ589" s="24"/>
      <c r="WR589" s="24"/>
      <c r="WS589" s="24"/>
      <c r="WT589" s="24"/>
      <c r="WU589" s="24"/>
      <c r="WV589" s="24"/>
      <c r="WW589" s="24"/>
      <c r="WX589" s="24"/>
      <c r="WY589" s="24"/>
      <c r="WZ589" s="24"/>
      <c r="XA589" s="24"/>
      <c r="XB589" s="24"/>
      <c r="XC589" s="24"/>
      <c r="XD589" s="24"/>
      <c r="XE589" s="24"/>
      <c r="XF589" s="24"/>
      <c r="XG589" s="24"/>
      <c r="XH589" s="24"/>
      <c r="XI589" s="24"/>
      <c r="XJ589" s="24"/>
      <c r="XK589" s="24"/>
      <c r="XL589" s="24"/>
      <c r="XM589" s="24"/>
      <c r="XN589" s="24"/>
      <c r="XO589" s="24"/>
      <c r="XP589" s="24"/>
      <c r="XQ589" s="24"/>
      <c r="XR589" s="24"/>
      <c r="XS589" s="24"/>
      <c r="XT589" s="24"/>
      <c r="XU589" s="24"/>
      <c r="XV589" s="24"/>
      <c r="XW589" s="24"/>
      <c r="XX589" s="24"/>
      <c r="XY589" s="24"/>
      <c r="XZ589" s="24"/>
      <c r="YA589" s="24"/>
      <c r="YB589" s="24"/>
      <c r="YC589" s="24"/>
      <c r="YD589" s="24"/>
      <c r="YE589" s="24"/>
      <c r="YF589" s="24"/>
      <c r="YG589" s="24"/>
      <c r="YH589" s="24"/>
      <c r="YI589" s="24"/>
      <c r="YJ589" s="24"/>
      <c r="YK589" s="24"/>
      <c r="YL589" s="24"/>
      <c r="YM589" s="24"/>
      <c r="YN589" s="24"/>
      <c r="YO589" s="24"/>
      <c r="YP589" s="24"/>
      <c r="YQ589" s="24"/>
      <c r="YR589" s="24"/>
      <c r="YS589" s="24"/>
      <c r="YT589" s="24"/>
      <c r="YU589" s="24"/>
      <c r="YV589" s="24"/>
      <c r="YW589" s="24"/>
      <c r="YX589" s="24"/>
      <c r="YY589" s="24"/>
      <c r="YZ589" s="24"/>
      <c r="ZA589" s="24"/>
      <c r="ZB589" s="24"/>
      <c r="ZC589" s="24"/>
      <c r="ZD589" s="24"/>
      <c r="ZE589" s="24"/>
      <c r="ZF589" s="24"/>
      <c r="ZG589" s="24"/>
      <c r="ZH589" s="24"/>
      <c r="ZI589" s="24"/>
      <c r="ZJ589" s="24"/>
      <c r="ZK589" s="24"/>
      <c r="ZL589" s="24"/>
      <c r="ZM589" s="24"/>
      <c r="ZN589" s="24"/>
      <c r="ZO589" s="24"/>
      <c r="ZP589" s="24"/>
      <c r="ZQ589" s="24"/>
      <c r="ZR589" s="24"/>
      <c r="ZS589" s="24"/>
      <c r="ZT589" s="24"/>
      <c r="ZU589" s="24"/>
      <c r="ZV589" s="24"/>
      <c r="ZW589" s="24"/>
      <c r="ZX589" s="24"/>
      <c r="ZY589" s="24"/>
      <c r="ZZ589" s="24"/>
      <c r="AAA589" s="24"/>
      <c r="AAB589" s="24"/>
      <c r="AAC589" s="24"/>
      <c r="AAD589" s="24"/>
      <c r="AAE589" s="24"/>
      <c r="AAF589" s="24"/>
      <c r="AAG589" s="24"/>
      <c r="AAH589" s="24"/>
      <c r="AAI589" s="24"/>
      <c r="AAJ589" s="24"/>
      <c r="AAK589" s="24"/>
      <c r="AAL589" s="24"/>
      <c r="AAM589" s="24"/>
      <c r="AAN589" s="24"/>
      <c r="AAO589" s="24"/>
      <c r="AAP589" s="24"/>
      <c r="AAQ589" s="24"/>
      <c r="AAR589" s="24"/>
      <c r="AAS589" s="24"/>
      <c r="AAT589" s="24"/>
      <c r="AAU589" s="24"/>
      <c r="AAV589" s="24"/>
      <c r="AAW589" s="24"/>
      <c r="AAX589" s="24"/>
      <c r="AAY589" s="24"/>
      <c r="AAZ589" s="24"/>
      <c r="ABA589" s="24"/>
      <c r="ABB589" s="24"/>
      <c r="ABC589" s="24"/>
      <c r="ABD589" s="24"/>
      <c r="ABE589" s="24"/>
      <c r="ABF589" s="24"/>
      <c r="ABG589" s="24"/>
      <c r="ABH589" s="24"/>
      <c r="ABI589" s="24"/>
      <c r="ABJ589" s="24"/>
      <c r="ABK589" s="24"/>
      <c r="ABL589" s="24"/>
      <c r="ABM589" s="24"/>
      <c r="ABN589" s="24"/>
      <c r="ABO589" s="24"/>
      <c r="ABP589" s="24"/>
      <c r="ABQ589" s="24"/>
      <c r="ABR589" s="24"/>
      <c r="ABS589" s="24"/>
      <c r="ABT589" s="24"/>
      <c r="ABU589" s="24"/>
      <c r="ABV589" s="24"/>
      <c r="ABW589" s="24"/>
      <c r="ABX589" s="24"/>
      <c r="ABY589" s="24"/>
      <c r="ABZ589" s="24"/>
      <c r="ACA589" s="24"/>
      <c r="ACB589" s="24"/>
      <c r="ACC589" s="24"/>
      <c r="ACD589" s="24"/>
      <c r="ACE589" s="24"/>
      <c r="ACF589" s="24"/>
      <c r="ACG589" s="24"/>
      <c r="ACH589" s="24"/>
      <c r="ACI589" s="24"/>
      <c r="ACJ589" s="24"/>
      <c r="ACK589" s="24"/>
      <c r="ACL589" s="24"/>
      <c r="ACM589" s="24"/>
      <c r="ACN589" s="24"/>
      <c r="ACO589" s="24"/>
      <c r="ACP589" s="24"/>
      <c r="ACQ589" s="24"/>
      <c r="ACR589" s="24"/>
      <c r="ACS589" s="24"/>
      <c r="ACT589" s="24"/>
      <c r="ACU589" s="24"/>
      <c r="ACV589" s="24"/>
      <c r="ACW589" s="24"/>
      <c r="ACX589" s="24"/>
      <c r="ACY589" s="24"/>
      <c r="ACZ589" s="24"/>
      <c r="ADA589" s="24"/>
      <c r="ADB589" s="24"/>
      <c r="ADC589" s="24"/>
      <c r="ADD589" s="24"/>
      <c r="ADE589" s="24"/>
      <c r="ADF589" s="24"/>
      <c r="ADG589" s="24"/>
      <c r="ADH589" s="24"/>
      <c r="ADI589" s="24"/>
      <c r="ADJ589" s="24"/>
      <c r="ADK589" s="24"/>
      <c r="ADL589" s="24"/>
      <c r="ADM589" s="24"/>
      <c r="ADN589" s="24"/>
      <c r="ADO589" s="24"/>
      <c r="ADP589" s="24"/>
      <c r="ADQ589" s="24"/>
      <c r="ADR589" s="24"/>
      <c r="ADS589" s="24"/>
      <c r="ADT589" s="24"/>
      <c r="ADU589" s="24"/>
      <c r="ADV589" s="24"/>
      <c r="ADW589" s="24"/>
      <c r="ADX589" s="24"/>
      <c r="ADY589" s="24"/>
      <c r="ADZ589" s="24"/>
      <c r="AEA589" s="24"/>
      <c r="AEB589" s="24"/>
      <c r="AEC589" s="24"/>
      <c r="AED589" s="24"/>
      <c r="AEE589" s="24"/>
      <c r="AEF589" s="24"/>
      <c r="AEG589" s="24"/>
      <c r="AEH589" s="24"/>
      <c r="AEI589" s="24"/>
      <c r="AEJ589" s="24"/>
      <c r="AEK589" s="24"/>
      <c r="AEL589" s="24"/>
      <c r="AEM589" s="24"/>
      <c r="AEN589" s="24"/>
      <c r="AEO589" s="24"/>
      <c r="AEP589" s="24"/>
      <c r="AEQ589" s="24"/>
      <c r="AER589" s="24"/>
      <c r="AES589" s="24"/>
      <c r="AET589" s="24"/>
      <c r="AEU589" s="24"/>
      <c r="AEV589" s="24"/>
      <c r="AEW589" s="24"/>
      <c r="AEX589" s="24"/>
      <c r="AEY589" s="24"/>
      <c r="AEZ589" s="24"/>
      <c r="AFA589" s="24"/>
      <c r="AFB589" s="24"/>
      <c r="AFC589" s="24"/>
      <c r="AFD589" s="24"/>
      <c r="AFE589" s="24"/>
      <c r="AFF589" s="24"/>
      <c r="AFG589" s="24"/>
      <c r="AFH589" s="24"/>
      <c r="AFI589" s="24"/>
      <c r="AFJ589" s="24"/>
      <c r="AFK589" s="24"/>
      <c r="AFL589" s="24"/>
      <c r="AFM589" s="24"/>
      <c r="AFN589" s="24"/>
      <c r="AFO589" s="24"/>
      <c r="AFP589" s="24"/>
      <c r="AFQ589" s="24"/>
      <c r="AFR589" s="24"/>
      <c r="AFS589" s="24"/>
      <c r="AFT589" s="24"/>
      <c r="AFU589" s="24"/>
      <c r="AFV589" s="24"/>
      <c r="AFW589" s="24"/>
      <c r="AFX589" s="24"/>
      <c r="AFY589" s="24"/>
      <c r="AFZ589" s="24"/>
      <c r="AGA589" s="24"/>
      <c r="AGB589" s="24"/>
      <c r="AGC589" s="24"/>
      <c r="AGD589" s="24"/>
      <c r="AGE589" s="24"/>
      <c r="AGF589" s="24"/>
      <c r="AGG589" s="24"/>
      <c r="AGH589" s="24"/>
      <c r="AGI589" s="24"/>
      <c r="AGJ589" s="24"/>
      <c r="AGK589" s="24"/>
      <c r="AGL589" s="24"/>
      <c r="AGM589" s="24"/>
      <c r="AGN589" s="24"/>
      <c r="AGO589" s="24"/>
      <c r="AGP589" s="24"/>
      <c r="AGQ589" s="24"/>
      <c r="AGR589" s="24"/>
      <c r="AGS589" s="24"/>
      <c r="AGT589" s="24"/>
      <c r="AGU589" s="24"/>
      <c r="AGV589" s="24"/>
      <c r="AGW589" s="24"/>
      <c r="AGX589" s="24"/>
      <c r="AGY589" s="24"/>
      <c r="AGZ589" s="24"/>
      <c r="AHA589" s="24"/>
      <c r="AHB589" s="24"/>
      <c r="AHC589" s="24"/>
      <c r="AHD589" s="24"/>
      <c r="AHE589" s="24"/>
      <c r="AHF589" s="24"/>
      <c r="AHG589" s="24"/>
      <c r="AHH589" s="24"/>
      <c r="AHI589" s="24"/>
      <c r="AHJ589" s="24"/>
      <c r="AHK589" s="24"/>
      <c r="AHL589" s="24"/>
      <c r="AHM589" s="24"/>
      <c r="AHN589" s="24"/>
      <c r="AHO589" s="24"/>
      <c r="AHP589" s="24"/>
      <c r="AHQ589" s="24"/>
      <c r="AHR589" s="24"/>
      <c r="AHS589" s="24"/>
      <c r="AHT589" s="24"/>
      <c r="AHU589" s="24"/>
      <c r="AHV589" s="24"/>
      <c r="AHW589" s="24"/>
      <c r="AHX589" s="24"/>
      <c r="AHY589" s="24"/>
      <c r="AHZ589" s="24"/>
      <c r="AIA589" s="24"/>
      <c r="AIB589" s="24"/>
      <c r="AIC589" s="24"/>
      <c r="AID589" s="24"/>
      <c r="AIE589" s="24"/>
      <c r="AIF589" s="24"/>
      <c r="AIG589" s="24"/>
      <c r="AIH589" s="24"/>
      <c r="AII589" s="24"/>
      <c r="AIJ589" s="24"/>
      <c r="AIK589" s="24"/>
      <c r="AIL589" s="24"/>
      <c r="AIM589" s="24"/>
      <c r="AIN589" s="24"/>
      <c r="AIO589" s="24"/>
      <c r="AIP589" s="24"/>
      <c r="AIQ589" s="24"/>
      <c r="AIR589" s="24"/>
      <c r="AIS589" s="24"/>
      <c r="AIT589" s="24"/>
      <c r="AIU589" s="24"/>
      <c r="AIV589" s="24"/>
      <c r="AIW589" s="24"/>
      <c r="AIX589" s="24"/>
      <c r="AIY589" s="24"/>
      <c r="AIZ589" s="24"/>
      <c r="AJA589" s="24"/>
      <c r="AJB589" s="24"/>
      <c r="AJC589" s="24"/>
      <c r="AJD589" s="24"/>
      <c r="AJE589" s="24"/>
      <c r="AJF589" s="24"/>
      <c r="AJG589" s="24"/>
      <c r="AJH589" s="24"/>
      <c r="AJI589" s="24"/>
      <c r="AJJ589" s="24"/>
      <c r="AJK589" s="24"/>
      <c r="AJL589" s="24"/>
      <c r="AJM589" s="24"/>
      <c r="AJN589" s="24"/>
      <c r="AJO589" s="24"/>
      <c r="AJP589" s="24"/>
      <c r="AJQ589" s="24"/>
      <c r="AJR589" s="24"/>
      <c r="AJS589" s="24"/>
      <c r="AJT589" s="24"/>
      <c r="AJU589" s="24"/>
      <c r="AJV589" s="24"/>
      <c r="AJW589" s="24"/>
      <c r="AJX589" s="24"/>
      <c r="AJY589" s="24"/>
      <c r="AJZ589" s="24"/>
      <c r="AKA589" s="24"/>
      <c r="AKB589" s="24"/>
      <c r="AKC589" s="24"/>
      <c r="AKD589" s="24"/>
      <c r="AKE589" s="24"/>
      <c r="AKF589" s="24"/>
      <c r="AKG589" s="24"/>
      <c r="AKH589" s="24"/>
      <c r="AKI589" s="24"/>
      <c r="AKJ589" s="24"/>
      <c r="AKK589" s="24"/>
      <c r="AKL589" s="24"/>
      <c r="AKM589" s="24"/>
      <c r="AKN589" s="24"/>
      <c r="AKO589" s="24"/>
      <c r="AKP589" s="24"/>
      <c r="AKQ589" s="24"/>
      <c r="AKR589" s="24"/>
      <c r="AKS589" s="24"/>
      <c r="AKT589" s="24"/>
      <c r="AKU589" s="24"/>
      <c r="AKV589" s="24"/>
      <c r="AKW589" s="24"/>
      <c r="AKX589" s="24"/>
      <c r="AKY589" s="24"/>
      <c r="AKZ589" s="24"/>
      <c r="ALA589" s="24"/>
      <c r="ALB589" s="24"/>
      <c r="ALC589" s="24"/>
      <c r="ALD589" s="24"/>
      <c r="ALE589" s="24"/>
      <c r="ALF589" s="24"/>
      <c r="ALG589" s="24"/>
    </row>
    <row r="590" spans="1:995" ht="17.25" customHeight="1">
      <c r="A590" s="72"/>
      <c r="B590" s="86" t="d">
        <v>2026-02-20</v>
      </c>
      <c r="C590" s="87" t="s">
        <v>1337</v>
      </c>
      <c r="D590" s="87" t="s">
        <v>18</v>
      </c>
      <c r="E590" s="87" t="s">
        <v>17</v>
      </c>
      <c r="F590" s="88" t="s">
        <v>1338</v>
      </c>
      <c r="G590" s="89" t="s">
        <v>1339</v>
      </c>
      <c r="H590" s="89" t="s">
        <v>122</v>
      </c>
      <c r="I590" s="89" t="s">
        <v>1340</v>
      </c>
      <c r="J590" s="87" t="s">
        <v>1341</v>
      </c>
      <c r="K590" s="3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  <c r="AG590" s="14"/>
      <c r="AH590" s="14"/>
      <c r="AI590" s="14"/>
      <c r="AJ590" s="14"/>
      <c r="AK590" s="14"/>
      <c r="AL590" s="14"/>
      <c r="AM590" s="14"/>
      <c r="AN590" s="14"/>
      <c r="AO590" s="14"/>
      <c r="AP590" s="14"/>
      <c r="AQ590" s="14"/>
      <c r="AR590" s="14"/>
      <c r="AS590" s="14"/>
      <c r="AT590" s="14"/>
      <c r="AU590" s="14"/>
      <c r="AV590" s="14"/>
      <c r="AW590" s="14"/>
      <c r="AX590" s="14"/>
      <c r="AY590" s="14"/>
      <c r="AZ590" s="14"/>
      <c r="BA590" s="14"/>
      <c r="BB590" s="14"/>
      <c r="BC590" s="14"/>
      <c r="BD590" s="14"/>
      <c r="BE590" s="14"/>
      <c r="BF590" s="14"/>
      <c r="BG590" s="14"/>
      <c r="BH590" s="14"/>
      <c r="BI590" s="14"/>
      <c r="BJ590" s="14"/>
      <c r="BK590" s="14"/>
      <c r="BL590" s="14"/>
      <c r="BM590" s="14"/>
      <c r="BN590" s="14"/>
      <c r="BO590" s="14"/>
      <c r="BP590" s="14"/>
      <c r="BQ590" s="14"/>
      <c r="BR590" s="14"/>
      <c r="BS590" s="14"/>
      <c r="BT590" s="14"/>
      <c r="BU590" s="14"/>
      <c r="BV590" s="14"/>
      <c r="BW590" s="14"/>
      <c r="BX590" s="14"/>
      <c r="BY590" s="14"/>
      <c r="BZ590" s="14"/>
      <c r="CA590" s="14"/>
      <c r="CB590" s="14"/>
      <c r="CC590" s="14"/>
      <c r="CD590" s="14"/>
      <c r="CE590" s="14"/>
      <c r="CF590" s="14"/>
      <c r="CG590" s="14"/>
      <c r="CH590" s="14"/>
      <c r="CI590" s="14"/>
      <c r="CJ590" s="14"/>
      <c r="CK590" s="14"/>
      <c r="CL590" s="14"/>
      <c r="CM590" s="14"/>
      <c r="CN590" s="14"/>
      <c r="CO590" s="14"/>
      <c r="CP590" s="14"/>
      <c r="CQ590" s="14"/>
      <c r="CR590" s="14"/>
      <c r="CS590" s="14"/>
      <c r="CT590" s="14"/>
      <c r="CU590" s="14"/>
      <c r="CV590" s="14"/>
      <c r="CW590" s="14"/>
      <c r="CX590" s="14"/>
      <c r="CY590" s="14"/>
      <c r="CZ590" s="14"/>
      <c r="DA590" s="14"/>
      <c r="DB590" s="14"/>
      <c r="DC590" s="14"/>
      <c r="DD590" s="14"/>
      <c r="DE590" s="14"/>
      <c r="DF590" s="14"/>
      <c r="DG590" s="14"/>
      <c r="DH590" s="14"/>
      <c r="DI590" s="14"/>
      <c r="DJ590" s="14"/>
      <c r="DK590" s="14"/>
      <c r="DL590" s="14"/>
      <c r="DM590" s="14"/>
      <c r="DN590" s="14"/>
      <c r="DO590" s="14"/>
      <c r="DP590" s="14"/>
      <c r="DQ590" s="14"/>
      <c r="DR590" s="14"/>
      <c r="DS590" s="14"/>
      <c r="DT590" s="14"/>
      <c r="DU590" s="14"/>
      <c r="DV590" s="14"/>
      <c r="DW590" s="14"/>
      <c r="DX590" s="14"/>
      <c r="DY590" s="14"/>
      <c r="DZ590" s="14"/>
      <c r="EA590" s="14"/>
      <c r="EB590" s="14"/>
      <c r="EC590" s="14"/>
      <c r="ED590" s="14"/>
      <c r="EE590" s="14"/>
      <c r="EF590" s="14"/>
      <c r="EG590" s="14"/>
      <c r="EH590" s="14"/>
      <c r="EI590" s="14"/>
      <c r="EJ590" s="14"/>
      <c r="EK590" s="14"/>
      <c r="EL590" s="14"/>
      <c r="EM590" s="14"/>
      <c r="EN590" s="14"/>
      <c r="EO590" s="14"/>
      <c r="EP590" s="14"/>
      <c r="EQ590" s="14"/>
      <c r="ER590" s="14"/>
      <c r="ES590" s="14"/>
      <c r="ET590" s="14"/>
      <c r="EU590" s="14"/>
      <c r="EV590" s="14"/>
      <c r="EW590" s="14"/>
      <c r="EX590" s="14"/>
      <c r="EY590" s="14"/>
      <c r="EZ590" s="14"/>
      <c r="FA590" s="14"/>
      <c r="FB590" s="14"/>
      <c r="FC590" s="14"/>
      <c r="FD590" s="14"/>
      <c r="FE590" s="14"/>
      <c r="FF590" s="14"/>
      <c r="FG590" s="14"/>
      <c r="FH590" s="14"/>
      <c r="FI590" s="14"/>
      <c r="FJ590" s="14"/>
      <c r="FK590" s="14"/>
      <c r="FL590" s="14"/>
      <c r="FM590" s="14"/>
      <c r="FN590" s="14"/>
      <c r="FO590" s="14"/>
      <c r="FP590" s="14"/>
      <c r="FQ590" s="14"/>
      <c r="FR590" s="14"/>
      <c r="FS590" s="14"/>
      <c r="FT590" s="14"/>
      <c r="FU590" s="14"/>
      <c r="FV590" s="14"/>
      <c r="FW590" s="14"/>
      <c r="FX590" s="14"/>
      <c r="FY590" s="14"/>
      <c r="FZ590" s="14"/>
      <c r="GA590" s="14"/>
      <c r="GB590" s="14"/>
      <c r="GC590" s="14"/>
      <c r="GD590" s="14"/>
      <c r="GE590" s="14"/>
      <c r="GF590" s="14"/>
      <c r="GG590" s="14"/>
      <c r="GH590" s="14"/>
      <c r="GI590" s="14"/>
      <c r="GJ590" s="14"/>
      <c r="GK590" s="14"/>
      <c r="GL590" s="14"/>
      <c r="GM590" s="14"/>
      <c r="GN590" s="14"/>
      <c r="GO590" s="14"/>
      <c r="GP590" s="14"/>
      <c r="GQ590" s="14"/>
      <c r="GR590" s="14"/>
      <c r="GS590" s="14"/>
      <c r="GT590" s="14"/>
      <c r="GU590" s="14"/>
      <c r="GV590" s="14"/>
      <c r="GW590" s="14"/>
      <c r="GX590" s="14"/>
      <c r="GY590" s="14"/>
      <c r="GZ590" s="14"/>
      <c r="HA590" s="14"/>
      <c r="HB590" s="14"/>
      <c r="HC590" s="14"/>
      <c r="HD590" s="14"/>
      <c r="HE590" s="14"/>
      <c r="HF590" s="14"/>
      <c r="HG590" s="14"/>
      <c r="HH590" s="14"/>
      <c r="HI590" s="14"/>
      <c r="HJ590" s="14"/>
      <c r="HK590" s="14"/>
      <c r="HL590" s="14"/>
      <c r="HM590" s="14"/>
      <c r="HN590" s="14"/>
      <c r="HO590" s="14"/>
      <c r="HP590" s="14"/>
      <c r="HQ590" s="14"/>
      <c r="HR590" s="14"/>
      <c r="HS590" s="14"/>
      <c r="HT590" s="23"/>
      <c r="HU590" s="23"/>
      <c r="HV590" s="23"/>
      <c r="HW590" s="23"/>
      <c r="HX590" s="23"/>
      <c r="HY590" s="23"/>
      <c r="HZ590" s="23"/>
      <c r="IA590" s="23"/>
      <c r="IB590" s="23"/>
      <c r="IC590" s="23"/>
      <c r="ID590" s="23"/>
      <c r="IE590" s="23"/>
      <c r="IF590" s="23"/>
      <c r="IG590" s="23"/>
      <c r="IH590" s="23"/>
      <c r="II590" s="23"/>
      <c r="IJ590" s="23"/>
      <c r="IK590" s="23"/>
      <c r="IL590" s="23"/>
      <c r="IM590" s="23"/>
      <c r="IN590" s="23"/>
      <c r="IO590" s="23"/>
      <c r="IP590" s="23"/>
      <c r="IQ590" s="23"/>
      <c r="IR590" s="23"/>
      <c r="IS590" s="23"/>
      <c r="IT590" s="23"/>
      <c r="IU590" s="23"/>
      <c r="IV590" s="23"/>
      <c r="IW590" s="23"/>
      <c r="IX590" s="23"/>
      <c r="IY590" s="23"/>
      <c r="IZ590" s="23"/>
      <c r="JA590" s="23"/>
      <c r="JB590" s="23"/>
      <c r="JC590" s="23"/>
      <c r="JD590" s="23"/>
      <c r="JE590" s="23"/>
      <c r="JF590" s="23"/>
      <c r="JG590" s="23"/>
      <c r="JH590" s="23"/>
      <c r="JI590" s="23"/>
      <c r="JJ590" s="23"/>
      <c r="JK590" s="23"/>
      <c r="JL590" s="23"/>
      <c r="JM590" s="23"/>
      <c r="JN590" s="23"/>
      <c r="JO590" s="23"/>
      <c r="JP590" s="23"/>
      <c r="JQ590" s="23"/>
      <c r="JR590" s="23"/>
      <c r="JS590" s="23"/>
      <c r="JT590" s="23"/>
      <c r="JU590" s="23"/>
      <c r="JV590" s="23"/>
      <c r="JW590" s="23"/>
      <c r="JX590" s="23"/>
      <c r="JY590" s="23"/>
      <c r="JZ590" s="23"/>
      <c r="KA590" s="23"/>
      <c r="KB590" s="23"/>
      <c r="KC590" s="23"/>
      <c r="KD590" s="23"/>
      <c r="KE590" s="23"/>
      <c r="KF590" s="23"/>
      <c r="KG590" s="23"/>
      <c r="KH590" s="23"/>
      <c r="KI590" s="23"/>
      <c r="KJ590" s="23"/>
      <c r="KK590" s="23"/>
      <c r="KL590" s="23"/>
      <c r="KM590" s="23"/>
      <c r="KN590" s="23"/>
      <c r="KO590" s="23"/>
      <c r="KP590" s="23"/>
      <c r="KQ590" s="23"/>
      <c r="KR590" s="23"/>
      <c r="KS590" s="23"/>
      <c r="KT590" s="23"/>
      <c r="KU590" s="23"/>
      <c r="KV590" s="23"/>
      <c r="KW590" s="23"/>
      <c r="KX590" s="23"/>
      <c r="KY590" s="23"/>
      <c r="KZ590" s="23"/>
      <c r="LA590" s="23"/>
      <c r="LB590" s="23"/>
      <c r="LC590" s="23"/>
      <c r="LD590" s="23"/>
      <c r="LE590" s="23"/>
      <c r="LF590" s="23"/>
      <c r="LG590" s="23"/>
      <c r="LH590" s="23"/>
      <c r="LI590" s="23"/>
      <c r="LJ590" s="23"/>
      <c r="LK590" s="23"/>
      <c r="LL590" s="23"/>
      <c r="LM590" s="23"/>
      <c r="LN590" s="23"/>
      <c r="LO590" s="23"/>
      <c r="LP590" s="23"/>
      <c r="LQ590" s="23"/>
      <c r="LR590" s="23"/>
      <c r="LS590" s="23"/>
      <c r="LT590" s="23"/>
      <c r="LU590" s="23"/>
      <c r="LV590" s="23"/>
      <c r="LW590" s="23"/>
      <c r="LX590" s="23"/>
      <c r="LY590" s="23"/>
      <c r="LZ590" s="23"/>
      <c r="MA590" s="23"/>
      <c r="MB590" s="23"/>
      <c r="MC590" s="23"/>
      <c r="MD590" s="23"/>
      <c r="ME590" s="23"/>
      <c r="MF590" s="23"/>
      <c r="MG590" s="23"/>
      <c r="MH590" s="23"/>
      <c r="MI590" s="23"/>
      <c r="MJ590" s="23"/>
      <c r="MK590" s="23"/>
      <c r="ML590" s="23"/>
      <c r="MM590" s="23"/>
      <c r="MN590" s="23"/>
      <c r="MO590" s="23"/>
      <c r="MP590" s="23"/>
      <c r="MQ590" s="23"/>
      <c r="MR590" s="23"/>
      <c r="MS590" s="23"/>
      <c r="MT590" s="23"/>
      <c r="MU590" s="23"/>
      <c r="MV590" s="23"/>
      <c r="MW590" s="23"/>
      <c r="MX590" s="23"/>
      <c r="MY590" s="23"/>
      <c r="MZ590" s="23"/>
      <c r="NA590" s="23"/>
      <c r="NB590" s="23"/>
      <c r="NC590" s="23"/>
      <c r="ND590" s="23"/>
      <c r="NE590" s="23"/>
      <c r="NF590" s="23"/>
      <c r="NG590" s="23"/>
      <c r="NH590" s="23"/>
      <c r="NI590" s="23"/>
      <c r="NJ590" s="23"/>
      <c r="NK590" s="23"/>
      <c r="NL590" s="23"/>
      <c r="NM590" s="23"/>
      <c r="NN590" s="23"/>
      <c r="NO590" s="23"/>
      <c r="NP590" s="23"/>
      <c r="NQ590" s="23"/>
      <c r="NR590" s="23"/>
      <c r="NS590" s="23"/>
      <c r="NT590" s="23"/>
      <c r="NU590" s="23"/>
      <c r="NV590" s="23"/>
      <c r="NW590" s="23"/>
      <c r="NX590" s="23"/>
      <c r="NY590" s="23"/>
      <c r="NZ590" s="23"/>
      <c r="OA590" s="23"/>
      <c r="OB590" s="23"/>
      <c r="OC590" s="23"/>
      <c r="OD590" s="23"/>
      <c r="OE590" s="23"/>
      <c r="OF590" s="23"/>
      <c r="OG590" s="23"/>
      <c r="OH590" s="23"/>
      <c r="OI590" s="23"/>
      <c r="OJ590" s="23"/>
      <c r="OK590" s="23"/>
      <c r="OL590" s="23"/>
      <c r="OM590" s="23"/>
      <c r="ON590" s="23"/>
      <c r="OO590" s="23"/>
      <c r="OP590" s="23"/>
      <c r="OQ590" s="23"/>
      <c r="OR590" s="23"/>
      <c r="OS590" s="23"/>
      <c r="OT590" s="23"/>
      <c r="OU590" s="23"/>
      <c r="OV590" s="23"/>
      <c r="OW590" s="23"/>
      <c r="OX590" s="23"/>
      <c r="OY590" s="23"/>
      <c r="OZ590" s="23"/>
      <c r="PA590" s="23"/>
      <c r="PB590" s="23"/>
      <c r="PC590" s="23"/>
      <c r="PD590" s="23"/>
      <c r="PE590" s="23"/>
      <c r="PF590" s="23"/>
      <c r="PG590" s="23"/>
      <c r="PH590" s="23"/>
      <c r="PI590" s="23"/>
      <c r="PJ590" s="23"/>
      <c r="PK590" s="23"/>
      <c r="PL590" s="23"/>
      <c r="PM590" s="23"/>
      <c r="PN590" s="23"/>
      <c r="PO590" s="23"/>
      <c r="PP590" s="23"/>
      <c r="PQ590" s="23"/>
      <c r="PR590" s="23"/>
      <c r="PS590" s="23"/>
      <c r="PT590" s="23"/>
      <c r="PU590" s="23"/>
      <c r="PV590" s="23"/>
      <c r="PW590" s="23"/>
      <c r="PX590" s="23"/>
      <c r="PY590" s="23"/>
      <c r="PZ590" s="23"/>
      <c r="QA590" s="23"/>
      <c r="QB590" s="23"/>
      <c r="QC590" s="23"/>
      <c r="QD590" s="23"/>
      <c r="QE590" s="23"/>
      <c r="QF590" s="23"/>
      <c r="QG590" s="23"/>
      <c r="QH590" s="23"/>
      <c r="QI590" s="23"/>
      <c r="QJ590" s="23"/>
      <c r="QK590" s="23"/>
      <c r="QL590" s="23"/>
      <c r="QM590" s="23"/>
      <c r="QN590" s="23"/>
      <c r="QO590" s="23"/>
      <c r="QP590" s="23"/>
      <c r="QQ590" s="23"/>
      <c r="QR590" s="23"/>
      <c r="QS590" s="23"/>
      <c r="QT590" s="23"/>
      <c r="QU590" s="23"/>
      <c r="QV590" s="23"/>
      <c r="QW590" s="23"/>
      <c r="QX590" s="23"/>
      <c r="QY590" s="23"/>
      <c r="QZ590" s="23"/>
      <c r="RA590" s="23"/>
      <c r="RB590" s="23"/>
      <c r="RC590" s="23"/>
      <c r="RD590" s="23"/>
      <c r="RE590" s="23"/>
      <c r="RF590" s="23"/>
      <c r="RG590" s="23"/>
      <c r="RH590" s="23"/>
      <c r="RI590" s="23"/>
      <c r="RJ590" s="23"/>
      <c r="RK590" s="23"/>
      <c r="RL590" s="23"/>
      <c r="RM590" s="23"/>
      <c r="RN590" s="23"/>
      <c r="RO590" s="23"/>
      <c r="RP590" s="23"/>
      <c r="RQ590" s="23"/>
      <c r="RR590" s="23"/>
      <c r="RS590" s="23"/>
      <c r="RT590" s="23"/>
      <c r="RU590" s="23"/>
      <c r="RV590" s="23"/>
      <c r="RW590" s="23"/>
      <c r="RX590" s="23"/>
      <c r="RY590" s="23"/>
      <c r="RZ590" s="23"/>
      <c r="SA590" s="23"/>
      <c r="SB590" s="23"/>
      <c r="SC590" s="23"/>
      <c r="SD590" s="23"/>
      <c r="SE590" s="23"/>
      <c r="SF590" s="23"/>
      <c r="SG590" s="23"/>
      <c r="SH590" s="23"/>
      <c r="SI590" s="23"/>
      <c r="SJ590" s="23"/>
      <c r="SK590" s="23"/>
      <c r="SL590" s="23"/>
      <c r="SM590" s="23"/>
      <c r="SN590" s="23"/>
      <c r="SO590" s="23"/>
      <c r="SP590" s="23"/>
      <c r="SQ590" s="23"/>
      <c r="SR590" s="23"/>
      <c r="SS590" s="23"/>
      <c r="ST590" s="23"/>
      <c r="SU590" s="23"/>
      <c r="SV590" s="23"/>
      <c r="SW590" s="23"/>
      <c r="SX590" s="23"/>
      <c r="SY590" s="23"/>
      <c r="SZ590" s="23"/>
      <c r="TA590" s="23"/>
      <c r="TB590" s="23"/>
      <c r="TC590" s="23"/>
      <c r="TD590" s="23"/>
      <c r="TE590" s="23"/>
      <c r="TF590" s="23"/>
      <c r="TG590" s="23"/>
      <c r="TH590" s="23"/>
      <c r="TI590" s="23"/>
      <c r="TJ590" s="23"/>
      <c r="TK590" s="23"/>
      <c r="TL590" s="23"/>
      <c r="TM590" s="23"/>
      <c r="TN590" s="23"/>
      <c r="TO590" s="23"/>
      <c r="TP590" s="23"/>
      <c r="TQ590" s="23"/>
      <c r="TR590" s="23"/>
      <c r="TS590" s="23"/>
      <c r="TT590" s="23"/>
      <c r="TU590" s="23"/>
      <c r="TV590" s="23"/>
      <c r="TW590" s="23"/>
      <c r="TX590" s="23"/>
      <c r="TY590" s="23"/>
      <c r="TZ590" s="23"/>
      <c r="UA590" s="23"/>
      <c r="UB590" s="23"/>
      <c r="UC590" s="23"/>
      <c r="UD590" s="23"/>
      <c r="UE590" s="23"/>
      <c r="UF590" s="23"/>
      <c r="UG590" s="23"/>
      <c r="UH590" s="23"/>
      <c r="UI590" s="23"/>
      <c r="UJ590" s="23"/>
      <c r="UK590" s="23"/>
      <c r="UL590" s="23"/>
      <c r="UM590" s="23"/>
      <c r="UN590" s="23"/>
      <c r="UO590" s="23"/>
      <c r="UP590" s="23"/>
      <c r="UQ590" s="23"/>
      <c r="UR590" s="23"/>
      <c r="US590" s="23"/>
      <c r="UT590" s="23"/>
      <c r="UU590" s="23"/>
      <c r="UV590" s="23"/>
      <c r="UW590" s="23"/>
      <c r="UX590" s="23"/>
      <c r="UY590" s="23"/>
      <c r="UZ590" s="23"/>
      <c r="VA590" s="23"/>
      <c r="VB590" s="23"/>
      <c r="VC590" s="23"/>
      <c r="VD590" s="23"/>
      <c r="VE590" s="23"/>
      <c r="VF590" s="23"/>
      <c r="VG590" s="23"/>
      <c r="VH590" s="23"/>
      <c r="VI590" s="23"/>
      <c r="VJ590" s="23"/>
      <c r="VK590" s="23"/>
      <c r="VL590" s="23"/>
      <c r="VM590" s="23"/>
      <c r="VN590" s="23"/>
      <c r="VO590" s="23"/>
      <c r="VP590" s="23"/>
      <c r="VQ590" s="23"/>
      <c r="VR590" s="23"/>
      <c r="VS590" s="23"/>
      <c r="VT590" s="23"/>
      <c r="VU590" s="23"/>
      <c r="VV590" s="23"/>
      <c r="VW590" s="23"/>
      <c r="VX590" s="23"/>
      <c r="VY590" s="23"/>
      <c r="VZ590" s="23"/>
      <c r="WA590" s="23"/>
      <c r="WB590" s="23"/>
      <c r="WC590" s="23"/>
      <c r="WD590" s="23"/>
      <c r="WE590" s="23"/>
      <c r="WF590" s="23"/>
      <c r="WG590" s="23"/>
      <c r="WH590" s="23"/>
      <c r="WI590" s="23"/>
      <c r="WJ590" s="23"/>
      <c r="WK590" s="23"/>
      <c r="WL590" s="23"/>
      <c r="WM590" s="23"/>
      <c r="WN590" s="23"/>
      <c r="WO590" s="23"/>
      <c r="WP590" s="23"/>
      <c r="WQ590" s="23"/>
      <c r="WR590" s="23"/>
      <c r="WS590" s="23"/>
      <c r="WT590" s="23"/>
      <c r="WU590" s="23"/>
      <c r="WV590" s="23"/>
      <c r="WW590" s="23"/>
      <c r="WX590" s="23"/>
      <c r="WY590" s="23"/>
      <c r="WZ590" s="23"/>
      <c r="XA590" s="23"/>
      <c r="XB590" s="23"/>
      <c r="XC590" s="23"/>
      <c r="XD590" s="23"/>
      <c r="XE590" s="23"/>
      <c r="XF590" s="23"/>
      <c r="XG590" s="23"/>
      <c r="XH590" s="23"/>
      <c r="XI590" s="23"/>
      <c r="XJ590" s="23"/>
      <c r="XK590" s="23"/>
      <c r="XL590" s="23"/>
      <c r="XM590" s="23"/>
      <c r="XN590" s="23"/>
      <c r="XO590" s="23"/>
      <c r="XP590" s="23"/>
      <c r="XQ590" s="23"/>
      <c r="XR590" s="23"/>
      <c r="XS590" s="23"/>
      <c r="XT590" s="23"/>
      <c r="XU590" s="23"/>
      <c r="XV590" s="23"/>
      <c r="XW590" s="23"/>
      <c r="XX590" s="23"/>
      <c r="XY590" s="23"/>
      <c r="XZ590" s="23"/>
      <c r="YA590" s="23"/>
      <c r="YB590" s="23"/>
      <c r="YC590" s="23"/>
      <c r="YD590" s="23"/>
      <c r="YE590" s="23"/>
      <c r="YF590" s="23"/>
      <c r="YG590" s="23"/>
      <c r="YH590" s="23"/>
      <c r="YI590" s="23"/>
      <c r="YJ590" s="23"/>
      <c r="YK590" s="23"/>
      <c r="YL590" s="23"/>
      <c r="YM590" s="23"/>
      <c r="YN590" s="23"/>
      <c r="YO590" s="23"/>
      <c r="YP590" s="23"/>
      <c r="YQ590" s="23"/>
      <c r="YR590" s="23"/>
      <c r="YS590" s="23"/>
      <c r="YT590" s="23"/>
      <c r="YU590" s="23"/>
      <c r="YV590" s="23"/>
      <c r="YW590" s="23"/>
      <c r="YX590" s="23"/>
      <c r="YY590" s="23"/>
      <c r="YZ590" s="23"/>
      <c r="ZA590" s="23"/>
      <c r="ZB590" s="23"/>
      <c r="ZC590" s="23"/>
      <c r="ZD590" s="23"/>
      <c r="ZE590" s="23"/>
      <c r="ZF590" s="23"/>
      <c r="ZG590" s="23"/>
      <c r="ZH590" s="23"/>
      <c r="ZI590" s="23"/>
      <c r="ZJ590" s="23"/>
      <c r="ZK590" s="23"/>
      <c r="ZL590" s="23"/>
      <c r="ZM590" s="23"/>
      <c r="ZN590" s="23"/>
      <c r="ZO590" s="23"/>
      <c r="ZP590" s="23"/>
      <c r="ZQ590" s="23"/>
      <c r="ZR590" s="23"/>
      <c r="ZS590" s="23"/>
      <c r="ZT590" s="23"/>
      <c r="ZU590" s="23"/>
      <c r="ZV590" s="23"/>
      <c r="ZW590" s="23"/>
      <c r="ZX590" s="23"/>
      <c r="ZY590" s="23"/>
      <c r="ZZ590" s="23"/>
      <c r="AAA590" s="23"/>
      <c r="AAB590" s="23"/>
      <c r="AAC590" s="23"/>
      <c r="AAD590" s="23"/>
      <c r="AAE590" s="23"/>
      <c r="AAF590" s="23"/>
      <c r="AAG590" s="23"/>
      <c r="AAH590" s="23"/>
      <c r="AAI590" s="23"/>
      <c r="AAJ590" s="23"/>
      <c r="AAK590" s="23"/>
      <c r="AAL590" s="23"/>
      <c r="AAM590" s="23"/>
      <c r="AAN590" s="23"/>
      <c r="AAO590" s="23"/>
      <c r="AAP590" s="23"/>
      <c r="AAQ590" s="23"/>
      <c r="AAR590" s="23"/>
      <c r="AAS590" s="23"/>
      <c r="AAT590" s="23"/>
      <c r="AAU590" s="23"/>
      <c r="AAV590" s="23"/>
      <c r="AAW590" s="23"/>
      <c r="AAX590" s="23"/>
      <c r="AAY590" s="23"/>
      <c r="AAZ590" s="23"/>
      <c r="ABA590" s="23"/>
      <c r="ABB590" s="23"/>
      <c r="ABC590" s="23"/>
      <c r="ABD590" s="23"/>
      <c r="ABE590" s="23"/>
      <c r="ABF590" s="23"/>
      <c r="ABG590" s="23"/>
      <c r="ABH590" s="23"/>
      <c r="ABI590" s="23"/>
      <c r="ABJ590" s="23"/>
      <c r="ABK590" s="23"/>
      <c r="ABL590" s="23"/>
      <c r="ABM590" s="23"/>
      <c r="ABN590" s="23"/>
      <c r="ABO590" s="23"/>
      <c r="ABP590" s="23"/>
      <c r="ABQ590" s="23"/>
      <c r="ABR590" s="23"/>
      <c r="ABS590" s="23"/>
      <c r="ABT590" s="23"/>
      <c r="ABU590" s="23"/>
      <c r="ABV590" s="23"/>
      <c r="ABW590" s="23"/>
      <c r="ABX590" s="23"/>
      <c r="ABY590" s="23"/>
      <c r="ABZ590" s="23"/>
      <c r="ACA590" s="23"/>
      <c r="ACB590" s="23"/>
      <c r="ACC590" s="23"/>
      <c r="ACD590" s="23"/>
      <c r="ACE590" s="23"/>
      <c r="ACF590" s="23"/>
      <c r="ACG590" s="23"/>
      <c r="ACH590" s="23"/>
      <c r="ACI590" s="23"/>
      <c r="ACJ590" s="23"/>
      <c r="ACK590" s="23"/>
      <c r="ACL590" s="23"/>
      <c r="ACM590" s="23"/>
      <c r="ACN590" s="23"/>
      <c r="ACO590" s="23"/>
      <c r="ACP590" s="23"/>
      <c r="ACQ590" s="23"/>
      <c r="ACR590" s="23"/>
      <c r="ACS590" s="23"/>
      <c r="ACT590" s="23"/>
      <c r="ACU590" s="23"/>
      <c r="ACV590" s="23"/>
      <c r="ACW590" s="23"/>
      <c r="ACX590" s="23"/>
      <c r="ACY590" s="23"/>
      <c r="ACZ590" s="23"/>
      <c r="ADA590" s="23"/>
      <c r="ADB590" s="23"/>
      <c r="ADC590" s="23"/>
      <c r="ADD590" s="23"/>
      <c r="ADE590" s="23"/>
      <c r="ADF590" s="23"/>
      <c r="ADG590" s="23"/>
      <c r="ADH590" s="23"/>
      <c r="ADI590" s="23"/>
      <c r="ADJ590" s="23"/>
      <c r="ADK590" s="23"/>
      <c r="ADL590" s="23"/>
      <c r="ADM590" s="23"/>
      <c r="ADN590" s="23"/>
      <c r="ADO590" s="23"/>
      <c r="ADP590" s="23"/>
      <c r="ADQ590" s="23"/>
      <c r="ADR590" s="23"/>
      <c r="ADS590" s="23"/>
      <c r="ADT590" s="23"/>
      <c r="ADU590" s="23"/>
      <c r="ADV590" s="23"/>
      <c r="ADW590" s="23"/>
      <c r="ADX590" s="23"/>
      <c r="ADY590" s="23"/>
      <c r="ADZ590" s="23"/>
      <c r="AEA590" s="23"/>
      <c r="AEB590" s="23"/>
      <c r="AEC590" s="23"/>
      <c r="AED590" s="23"/>
      <c r="AEE590" s="23"/>
      <c r="AEF590" s="23"/>
      <c r="AEG590" s="23"/>
      <c r="AEH590" s="23"/>
      <c r="AEI590" s="23"/>
      <c r="AEJ590" s="23"/>
      <c r="AEK590" s="23"/>
      <c r="AEL590" s="23"/>
      <c r="AEM590" s="23"/>
      <c r="AEN590" s="23"/>
      <c r="AEO590" s="23"/>
      <c r="AEP590" s="23"/>
      <c r="AEQ590" s="23"/>
      <c r="AER590" s="23"/>
      <c r="AES590" s="23"/>
      <c r="AET590" s="23"/>
      <c r="AEU590" s="23"/>
      <c r="AEV590" s="23"/>
      <c r="AEW590" s="23"/>
      <c r="AEX590" s="23"/>
      <c r="AEY590" s="23"/>
      <c r="AEZ590" s="23"/>
      <c r="AFA590" s="23"/>
      <c r="AFB590" s="23"/>
      <c r="AFC590" s="23"/>
      <c r="AFD590" s="23"/>
      <c r="AFE590" s="23"/>
      <c r="AFF590" s="23"/>
      <c r="AFG590" s="23"/>
      <c r="AFH590" s="23"/>
      <c r="AFI590" s="23"/>
      <c r="AFJ590" s="23"/>
      <c r="AFK590" s="23"/>
      <c r="AFL590" s="23"/>
      <c r="AFM590" s="23"/>
      <c r="AFN590" s="23"/>
      <c r="AFO590" s="23"/>
      <c r="AFP590" s="23"/>
      <c r="AFQ590" s="23"/>
      <c r="AFR590" s="23"/>
      <c r="AFS590" s="23"/>
      <c r="AFT590" s="23"/>
      <c r="AFU590" s="23"/>
      <c r="AFV590" s="23"/>
      <c r="AFW590" s="23"/>
      <c r="AFX590" s="23"/>
      <c r="AFY590" s="23"/>
      <c r="AFZ590" s="23"/>
      <c r="AGA590" s="23"/>
      <c r="AGB590" s="23"/>
      <c r="AGC590" s="23"/>
      <c r="AGD590" s="23"/>
      <c r="AGE590" s="23"/>
      <c r="AGF590" s="23"/>
      <c r="AGG590" s="23"/>
      <c r="AGH590" s="23"/>
      <c r="AGI590" s="23"/>
      <c r="AGJ590" s="23"/>
      <c r="AGK590" s="23"/>
      <c r="AGL590" s="23"/>
      <c r="AGM590" s="23"/>
      <c r="AGN590" s="23"/>
      <c r="AGO590" s="23"/>
      <c r="AGP590" s="23"/>
      <c r="AGQ590" s="23"/>
      <c r="AGR590" s="23"/>
      <c r="AGS590" s="23"/>
      <c r="AGT590" s="23"/>
      <c r="AGU590" s="23"/>
      <c r="AGV590" s="23"/>
      <c r="AGW590" s="23"/>
      <c r="AGX590" s="23"/>
      <c r="AGY590" s="23"/>
      <c r="AGZ590" s="23"/>
      <c r="AHA590" s="23"/>
      <c r="AHB590" s="23"/>
      <c r="AHC590" s="23"/>
      <c r="AHD590" s="23"/>
      <c r="AHE590" s="23"/>
      <c r="AHF590" s="23"/>
      <c r="AHG590" s="23"/>
      <c r="AHH590" s="23"/>
      <c r="AHI590" s="23"/>
      <c r="AHJ590" s="23"/>
      <c r="AHK590" s="23"/>
      <c r="AHL590" s="23"/>
      <c r="AHM590" s="23"/>
      <c r="AHN590" s="23"/>
      <c r="AHO590" s="23"/>
      <c r="AHP590" s="23"/>
      <c r="AHQ590" s="23"/>
      <c r="AHR590" s="23"/>
      <c r="AHS590" s="23"/>
      <c r="AHT590" s="23"/>
      <c r="AHU590" s="23"/>
      <c r="AHV590" s="23"/>
      <c r="AHW590" s="23"/>
      <c r="AHX590" s="23"/>
      <c r="AHY590" s="23"/>
      <c r="AHZ590" s="23"/>
      <c r="AIA590" s="23"/>
      <c r="AIB590" s="23"/>
      <c r="AIC590" s="23"/>
      <c r="AID590" s="23"/>
      <c r="AIE590" s="23"/>
      <c r="AIF590" s="23"/>
      <c r="AIG590" s="23"/>
      <c r="AIH590" s="23"/>
      <c r="AII590" s="23"/>
      <c r="AIJ590" s="23"/>
      <c r="AIK590" s="23"/>
      <c r="AIL590" s="23"/>
      <c r="AIM590" s="23"/>
      <c r="AIN590" s="23"/>
      <c r="AIO590" s="23"/>
      <c r="AIP590" s="23"/>
      <c r="AIQ590" s="23"/>
      <c r="AIR590" s="23"/>
      <c r="AIS590" s="23"/>
      <c r="AIT590" s="23"/>
      <c r="AIU590" s="23"/>
      <c r="AIV590" s="23"/>
      <c r="AIW590" s="23"/>
      <c r="AIX590" s="23"/>
      <c r="AIY590" s="23"/>
      <c r="AIZ590" s="23"/>
      <c r="AJA590" s="23"/>
      <c r="AJB590" s="23"/>
      <c r="AJC590" s="23"/>
      <c r="AJD590" s="23"/>
      <c r="AJE590" s="23"/>
      <c r="AJF590" s="23"/>
      <c r="AJG590" s="23"/>
      <c r="AJH590" s="23"/>
      <c r="AJI590" s="23"/>
      <c r="AJJ590" s="23"/>
      <c r="AJK590" s="23"/>
      <c r="AJL590" s="23"/>
      <c r="AJM590" s="23"/>
      <c r="AJN590" s="23"/>
      <c r="AJO590" s="23"/>
      <c r="AJP590" s="23"/>
      <c r="AJQ590" s="23"/>
      <c r="AJR590" s="23"/>
      <c r="AJS590" s="23"/>
      <c r="AJT590" s="23"/>
      <c r="AJU590" s="23"/>
      <c r="AJV590" s="23"/>
      <c r="AJW590" s="23"/>
      <c r="AJX590" s="23"/>
      <c r="AJY590" s="23"/>
      <c r="AJZ590" s="23"/>
      <c r="AKA590" s="23"/>
      <c r="AKB590" s="23"/>
      <c r="AKC590" s="23"/>
      <c r="AKD590" s="23"/>
      <c r="AKE590" s="23"/>
      <c r="AKF590" s="23"/>
      <c r="AKG590" s="23"/>
      <c r="AKH590" s="23"/>
      <c r="AKI590" s="23"/>
      <c r="AKJ590" s="23"/>
      <c r="AKK590" s="23"/>
      <c r="AKL590" s="23"/>
      <c r="AKM590" s="23"/>
      <c r="AKN590" s="23"/>
      <c r="AKO590" s="23"/>
      <c r="AKP590" s="23"/>
      <c r="AKQ590" s="23"/>
      <c r="AKR590" s="23"/>
      <c r="AKS590" s="23"/>
      <c r="AKT590" s="23"/>
      <c r="AKU590" s="23"/>
      <c r="AKV590" s="23"/>
      <c r="AKW590" s="23"/>
      <c r="AKX590" s="23"/>
      <c r="AKY590" s="23"/>
      <c r="AKZ590" s="23"/>
      <c r="ALA590" s="23"/>
      <c r="ALB590" s="23"/>
      <c r="ALC590" s="23"/>
      <c r="ALD590" s="23"/>
      <c r="ALE590" s="23"/>
      <c r="ALF590" s="23"/>
      <c r="ALG590" s="23"/>
    </row>
    <row r="591" spans="1:995" ht="17.25" customHeight="1">
      <c r="A591" s="72"/>
      <c r="B591" s="86" t="d">
        <v>2026-02-20</v>
      </c>
      <c r="C591" s="87" t="s">
        <v>1337</v>
      </c>
      <c r="D591" s="87" t="s">
        <v>16</v>
      </c>
      <c r="E591" s="87" t="s">
        <v>17</v>
      </c>
      <c r="F591" s="88" t="s">
        <v>1338</v>
      </c>
      <c r="G591" s="89" t="s">
        <v>1363</v>
      </c>
      <c r="H591" s="89" t="s">
        <v>209</v>
      </c>
      <c r="I591" s="89" t="s">
        <v>1364</v>
      </c>
      <c r="J591" s="87" t="s">
        <v>1341</v>
      </c>
      <c r="K591" s="3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  <c r="AG591" s="14"/>
      <c r="AH591" s="14"/>
      <c r="AI591" s="14"/>
      <c r="AJ591" s="14"/>
      <c r="AK591" s="14"/>
      <c r="AL591" s="14"/>
      <c r="AM591" s="14"/>
      <c r="AN591" s="14"/>
      <c r="AO591" s="14"/>
      <c r="AP591" s="14"/>
      <c r="AQ591" s="14"/>
      <c r="AR591" s="14"/>
      <c r="AS591" s="14"/>
      <c r="AT591" s="14"/>
      <c r="AU591" s="14"/>
      <c r="AV591" s="14"/>
      <c r="AW591" s="14"/>
      <c r="AX591" s="14"/>
      <c r="AY591" s="14"/>
      <c r="AZ591" s="14"/>
      <c r="BA591" s="14"/>
      <c r="BB591" s="14"/>
      <c r="BC591" s="14"/>
      <c r="BD591" s="14"/>
      <c r="BE591" s="14"/>
      <c r="BF591" s="14"/>
      <c r="BG591" s="14"/>
      <c r="BH591" s="14"/>
      <c r="BI591" s="14"/>
      <c r="BJ591" s="14"/>
      <c r="BK591" s="14"/>
      <c r="BL591" s="14"/>
      <c r="BM591" s="14"/>
      <c r="BN591" s="14"/>
      <c r="BO591" s="14"/>
      <c r="BP591" s="14"/>
      <c r="BQ591" s="14"/>
      <c r="BR591" s="14"/>
      <c r="BS591" s="14"/>
      <c r="BT591" s="14"/>
      <c r="BU591" s="14"/>
      <c r="BV591" s="14"/>
      <c r="BW591" s="14"/>
      <c r="BX591" s="14"/>
      <c r="BY591" s="14"/>
      <c r="BZ591" s="14"/>
      <c r="CA591" s="14"/>
      <c r="CB591" s="14"/>
      <c r="CC591" s="14"/>
      <c r="CD591" s="14"/>
      <c r="CE591" s="14"/>
      <c r="CF591" s="14"/>
      <c r="CG591" s="14"/>
      <c r="CH591" s="14"/>
      <c r="CI591" s="14"/>
      <c r="CJ591" s="14"/>
      <c r="CK591" s="14"/>
      <c r="CL591" s="14"/>
      <c r="CM591" s="14"/>
      <c r="CN591" s="14"/>
      <c r="CO591" s="14"/>
      <c r="CP591" s="14"/>
      <c r="CQ591" s="14"/>
      <c r="CR591" s="14"/>
      <c r="CS591" s="14"/>
      <c r="CT591" s="14"/>
      <c r="CU591" s="14"/>
      <c r="CV591" s="14"/>
      <c r="CW591" s="14"/>
      <c r="CX591" s="14"/>
      <c r="CY591" s="14"/>
      <c r="CZ591" s="14"/>
      <c r="DA591" s="14"/>
      <c r="DB591" s="14"/>
      <c r="DC591" s="14"/>
      <c r="DD591" s="14"/>
      <c r="DE591" s="14"/>
      <c r="DF591" s="14"/>
      <c r="DG591" s="14"/>
      <c r="DH591" s="14"/>
      <c r="DI591" s="14"/>
      <c r="DJ591" s="14"/>
      <c r="DK591" s="14"/>
      <c r="DL591" s="14"/>
      <c r="DM591" s="14"/>
      <c r="DN591" s="14"/>
      <c r="DO591" s="14"/>
      <c r="DP591" s="14"/>
      <c r="DQ591" s="14"/>
      <c r="DR591" s="14"/>
      <c r="DS591" s="14"/>
      <c r="DT591" s="14"/>
      <c r="DU591" s="14"/>
      <c r="DV591" s="14"/>
      <c r="DW591" s="14"/>
      <c r="DX591" s="14"/>
      <c r="DY591" s="14"/>
      <c r="DZ591" s="14"/>
      <c r="EA591" s="14"/>
      <c r="EB591" s="14"/>
      <c r="EC591" s="14"/>
      <c r="ED591" s="14"/>
      <c r="EE591" s="14"/>
      <c r="EF591" s="14"/>
      <c r="EG591" s="14"/>
      <c r="EH591" s="14"/>
      <c r="EI591" s="14"/>
      <c r="EJ591" s="14"/>
      <c r="EK591" s="14"/>
      <c r="EL591" s="14"/>
      <c r="EM591" s="14"/>
      <c r="EN591" s="14"/>
      <c r="EO591" s="14"/>
      <c r="EP591" s="14"/>
      <c r="EQ591" s="14"/>
      <c r="ER591" s="14"/>
      <c r="ES591" s="14"/>
      <c r="ET591" s="14"/>
      <c r="EU591" s="14"/>
      <c r="EV591" s="14"/>
      <c r="EW591" s="14"/>
      <c r="EX591" s="14"/>
      <c r="EY591" s="14"/>
      <c r="EZ591" s="14"/>
      <c r="FA591" s="14"/>
      <c r="FB591" s="14"/>
      <c r="FC591" s="14"/>
      <c r="FD591" s="14"/>
      <c r="FE591" s="14"/>
      <c r="FF591" s="14"/>
      <c r="FG591" s="14"/>
      <c r="FH591" s="14"/>
      <c r="FI591" s="14"/>
      <c r="FJ591" s="14"/>
      <c r="FK591" s="14"/>
      <c r="FL591" s="14"/>
      <c r="FM591" s="14"/>
      <c r="FN591" s="14"/>
      <c r="FO591" s="14"/>
      <c r="FP591" s="14"/>
      <c r="FQ591" s="14"/>
      <c r="FR591" s="14"/>
      <c r="FS591" s="14"/>
      <c r="FT591" s="14"/>
      <c r="FU591" s="14"/>
      <c r="FV591" s="14"/>
      <c r="FW591" s="14"/>
      <c r="FX591" s="14"/>
      <c r="FY591" s="14"/>
      <c r="FZ591" s="14"/>
      <c r="GA591" s="14"/>
      <c r="GB591" s="14"/>
      <c r="GC591" s="14"/>
      <c r="GD591" s="14"/>
      <c r="GE591" s="14"/>
      <c r="GF591" s="14"/>
      <c r="GG591" s="14"/>
      <c r="GH591" s="14"/>
      <c r="GI591" s="14"/>
      <c r="GJ591" s="14"/>
      <c r="GK591" s="14"/>
      <c r="GL591" s="14"/>
      <c r="GM591" s="14"/>
      <c r="GN591" s="14"/>
      <c r="GO591" s="14"/>
      <c r="GP591" s="14"/>
      <c r="GQ591" s="14"/>
      <c r="GR591" s="14"/>
      <c r="GS591" s="14"/>
      <c r="GT591" s="14"/>
      <c r="GU591" s="14"/>
      <c r="GV591" s="14"/>
      <c r="GW591" s="14"/>
      <c r="GX591" s="14"/>
      <c r="GY591" s="14"/>
      <c r="GZ591" s="14"/>
      <c r="HA591" s="14"/>
      <c r="HB591" s="14"/>
      <c r="HC591" s="14"/>
      <c r="HD591" s="14"/>
      <c r="HE591" s="14"/>
      <c r="HF591" s="14"/>
      <c r="HG591" s="14"/>
      <c r="HH591" s="14"/>
      <c r="HI591" s="14"/>
      <c r="HJ591" s="14"/>
      <c r="HK591" s="14"/>
      <c r="HL591" s="14"/>
      <c r="HM591" s="14"/>
      <c r="HN591" s="14"/>
      <c r="HO591" s="14"/>
      <c r="HP591" s="14"/>
      <c r="HQ591" s="14"/>
      <c r="HR591" s="14"/>
      <c r="HS591" s="14"/>
      <c r="HT591" s="23"/>
      <c r="HU591" s="23"/>
      <c r="HV591" s="23"/>
      <c r="HW591" s="23"/>
      <c r="HX591" s="23"/>
      <c r="HY591" s="23"/>
      <c r="HZ591" s="23"/>
      <c r="IA591" s="23"/>
      <c r="IB591" s="23"/>
      <c r="IC591" s="23"/>
      <c r="ID591" s="23"/>
      <c r="IE591" s="23"/>
      <c r="IF591" s="23"/>
      <c r="IG591" s="23"/>
      <c r="IH591" s="23"/>
      <c r="II591" s="23"/>
      <c r="IJ591" s="23"/>
      <c r="IK591" s="23"/>
      <c r="IL591" s="23"/>
      <c r="IM591" s="23"/>
      <c r="IN591" s="23"/>
      <c r="IO591" s="23"/>
      <c r="IP591" s="23"/>
      <c r="IQ591" s="23"/>
      <c r="IR591" s="23"/>
      <c r="IS591" s="23"/>
      <c r="IT591" s="23"/>
      <c r="IU591" s="23"/>
      <c r="IV591" s="23"/>
      <c r="IW591" s="23"/>
      <c r="IX591" s="23"/>
      <c r="IY591" s="23"/>
      <c r="IZ591" s="23"/>
      <c r="JA591" s="23"/>
      <c r="JB591" s="23"/>
      <c r="JC591" s="23"/>
      <c r="JD591" s="23"/>
      <c r="JE591" s="23"/>
      <c r="JF591" s="23"/>
      <c r="JG591" s="23"/>
      <c r="JH591" s="23"/>
      <c r="JI591" s="23"/>
      <c r="JJ591" s="23"/>
      <c r="JK591" s="23"/>
      <c r="JL591" s="23"/>
      <c r="JM591" s="23"/>
      <c r="JN591" s="23"/>
      <c r="JO591" s="23"/>
      <c r="JP591" s="23"/>
      <c r="JQ591" s="23"/>
      <c r="JR591" s="23"/>
      <c r="JS591" s="23"/>
      <c r="JT591" s="23"/>
      <c r="JU591" s="23"/>
      <c r="JV591" s="23"/>
      <c r="JW591" s="23"/>
      <c r="JX591" s="23"/>
      <c r="JY591" s="23"/>
      <c r="JZ591" s="23"/>
      <c r="KA591" s="23"/>
      <c r="KB591" s="23"/>
      <c r="KC591" s="23"/>
      <c r="KD591" s="23"/>
      <c r="KE591" s="23"/>
      <c r="KF591" s="23"/>
      <c r="KG591" s="23"/>
      <c r="KH591" s="23"/>
      <c r="KI591" s="23"/>
      <c r="KJ591" s="23"/>
      <c r="KK591" s="23"/>
      <c r="KL591" s="23"/>
      <c r="KM591" s="23"/>
      <c r="KN591" s="23"/>
      <c r="KO591" s="23"/>
      <c r="KP591" s="23"/>
      <c r="KQ591" s="23"/>
      <c r="KR591" s="23"/>
      <c r="KS591" s="23"/>
      <c r="KT591" s="23"/>
      <c r="KU591" s="23"/>
      <c r="KV591" s="23"/>
      <c r="KW591" s="23"/>
      <c r="KX591" s="23"/>
      <c r="KY591" s="23"/>
      <c r="KZ591" s="23"/>
      <c r="LA591" s="23"/>
      <c r="LB591" s="23"/>
      <c r="LC591" s="23"/>
      <c r="LD591" s="23"/>
      <c r="LE591" s="23"/>
      <c r="LF591" s="23"/>
      <c r="LG591" s="23"/>
      <c r="LH591" s="23"/>
      <c r="LI591" s="23"/>
      <c r="LJ591" s="23"/>
      <c r="LK591" s="23"/>
      <c r="LL591" s="23"/>
      <c r="LM591" s="23"/>
      <c r="LN591" s="23"/>
      <c r="LO591" s="23"/>
      <c r="LP591" s="23"/>
      <c r="LQ591" s="23"/>
      <c r="LR591" s="23"/>
      <c r="LS591" s="23"/>
      <c r="LT591" s="23"/>
      <c r="LU591" s="23"/>
      <c r="LV591" s="23"/>
      <c r="LW591" s="23"/>
      <c r="LX591" s="23"/>
      <c r="LY591" s="23"/>
      <c r="LZ591" s="23"/>
      <c r="MA591" s="23"/>
      <c r="MB591" s="23"/>
      <c r="MC591" s="23"/>
      <c r="MD591" s="23"/>
      <c r="ME591" s="23"/>
      <c r="MF591" s="23"/>
      <c r="MG591" s="23"/>
      <c r="MH591" s="23"/>
      <c r="MI591" s="23"/>
      <c r="MJ591" s="23"/>
      <c r="MK591" s="23"/>
      <c r="ML591" s="23"/>
      <c r="MM591" s="23"/>
      <c r="MN591" s="23"/>
      <c r="MO591" s="23"/>
      <c r="MP591" s="23"/>
      <c r="MQ591" s="23"/>
      <c r="MR591" s="23"/>
      <c r="MS591" s="23"/>
      <c r="MT591" s="23"/>
      <c r="MU591" s="23"/>
      <c r="MV591" s="23"/>
      <c r="MW591" s="23"/>
      <c r="MX591" s="23"/>
      <c r="MY591" s="23"/>
      <c r="MZ591" s="23"/>
      <c r="NA591" s="23"/>
      <c r="NB591" s="23"/>
      <c r="NC591" s="23"/>
      <c r="ND591" s="23"/>
      <c r="NE591" s="23"/>
      <c r="NF591" s="23"/>
      <c r="NG591" s="23"/>
      <c r="NH591" s="23"/>
      <c r="NI591" s="23"/>
      <c r="NJ591" s="23"/>
      <c r="NK591" s="23"/>
      <c r="NL591" s="23"/>
      <c r="NM591" s="23"/>
      <c r="NN591" s="23"/>
      <c r="NO591" s="23"/>
      <c r="NP591" s="23"/>
      <c r="NQ591" s="23"/>
      <c r="NR591" s="23"/>
      <c r="NS591" s="23"/>
      <c r="NT591" s="23"/>
      <c r="NU591" s="23"/>
      <c r="NV591" s="23"/>
      <c r="NW591" s="23"/>
      <c r="NX591" s="23"/>
      <c r="NY591" s="23"/>
      <c r="NZ591" s="23"/>
      <c r="OA591" s="23"/>
      <c r="OB591" s="23"/>
      <c r="OC591" s="23"/>
      <c r="OD591" s="23"/>
      <c r="OE591" s="23"/>
      <c r="OF591" s="23"/>
      <c r="OG591" s="23"/>
      <c r="OH591" s="23"/>
      <c r="OI591" s="23"/>
      <c r="OJ591" s="23"/>
      <c r="OK591" s="23"/>
      <c r="OL591" s="23"/>
      <c r="OM591" s="23"/>
      <c r="ON591" s="23"/>
      <c r="OO591" s="23"/>
      <c r="OP591" s="23"/>
      <c r="OQ591" s="23"/>
      <c r="OR591" s="23"/>
      <c r="OS591" s="23"/>
      <c r="OT591" s="23"/>
      <c r="OU591" s="23"/>
      <c r="OV591" s="23"/>
      <c r="OW591" s="23"/>
      <c r="OX591" s="23"/>
      <c r="OY591" s="23"/>
      <c r="OZ591" s="23"/>
      <c r="PA591" s="23"/>
      <c r="PB591" s="23"/>
      <c r="PC591" s="23"/>
      <c r="PD591" s="23"/>
      <c r="PE591" s="23"/>
      <c r="PF591" s="23"/>
      <c r="PG591" s="23"/>
      <c r="PH591" s="23"/>
      <c r="PI591" s="23"/>
      <c r="PJ591" s="23"/>
      <c r="PK591" s="23"/>
      <c r="PL591" s="23"/>
      <c r="PM591" s="23"/>
      <c r="PN591" s="23"/>
      <c r="PO591" s="23"/>
      <c r="PP591" s="23"/>
      <c r="PQ591" s="23"/>
      <c r="PR591" s="23"/>
      <c r="PS591" s="23"/>
      <c r="PT591" s="23"/>
      <c r="PU591" s="23"/>
      <c r="PV591" s="23"/>
      <c r="PW591" s="23"/>
      <c r="PX591" s="23"/>
      <c r="PY591" s="23"/>
      <c r="PZ591" s="23"/>
      <c r="QA591" s="23"/>
      <c r="QB591" s="23"/>
      <c r="QC591" s="23"/>
      <c r="QD591" s="23"/>
      <c r="QE591" s="23"/>
      <c r="QF591" s="23"/>
      <c r="QG591" s="23"/>
      <c r="QH591" s="23"/>
      <c r="QI591" s="23"/>
      <c r="QJ591" s="23"/>
      <c r="QK591" s="23"/>
      <c r="QL591" s="23"/>
      <c r="QM591" s="23"/>
      <c r="QN591" s="23"/>
      <c r="QO591" s="23"/>
      <c r="QP591" s="23"/>
      <c r="QQ591" s="23"/>
      <c r="QR591" s="23"/>
      <c r="QS591" s="23"/>
      <c r="QT591" s="23"/>
      <c r="QU591" s="23"/>
      <c r="QV591" s="23"/>
      <c r="QW591" s="23"/>
      <c r="QX591" s="23"/>
      <c r="QY591" s="23"/>
      <c r="QZ591" s="23"/>
      <c r="RA591" s="23"/>
      <c r="RB591" s="23"/>
      <c r="RC591" s="23"/>
      <c r="RD591" s="23"/>
      <c r="RE591" s="23"/>
      <c r="RF591" s="23"/>
      <c r="RG591" s="23"/>
      <c r="RH591" s="23"/>
      <c r="RI591" s="23"/>
      <c r="RJ591" s="23"/>
      <c r="RK591" s="23"/>
      <c r="RL591" s="23"/>
      <c r="RM591" s="23"/>
      <c r="RN591" s="23"/>
      <c r="RO591" s="23"/>
      <c r="RP591" s="23"/>
      <c r="RQ591" s="23"/>
      <c r="RR591" s="23"/>
      <c r="RS591" s="23"/>
      <c r="RT591" s="23"/>
      <c r="RU591" s="23"/>
      <c r="RV591" s="23"/>
      <c r="RW591" s="23"/>
      <c r="RX591" s="23"/>
      <c r="RY591" s="23"/>
      <c r="RZ591" s="23"/>
      <c r="SA591" s="23"/>
      <c r="SB591" s="23"/>
      <c r="SC591" s="23"/>
      <c r="SD591" s="23"/>
      <c r="SE591" s="23"/>
      <c r="SF591" s="23"/>
      <c r="SG591" s="23"/>
      <c r="SH591" s="23"/>
      <c r="SI591" s="23"/>
      <c r="SJ591" s="23"/>
      <c r="SK591" s="23"/>
      <c r="SL591" s="23"/>
      <c r="SM591" s="23"/>
      <c r="SN591" s="23"/>
      <c r="SO591" s="23"/>
      <c r="SP591" s="23"/>
      <c r="SQ591" s="23"/>
      <c r="SR591" s="23"/>
      <c r="SS591" s="23"/>
      <c r="ST591" s="23"/>
      <c r="SU591" s="23"/>
      <c r="SV591" s="23"/>
      <c r="SW591" s="23"/>
      <c r="SX591" s="23"/>
      <c r="SY591" s="23"/>
      <c r="SZ591" s="23"/>
      <c r="TA591" s="23"/>
      <c r="TB591" s="23"/>
      <c r="TC591" s="23"/>
      <c r="TD591" s="23"/>
      <c r="TE591" s="23"/>
      <c r="TF591" s="23"/>
      <c r="TG591" s="23"/>
      <c r="TH591" s="23"/>
      <c r="TI591" s="23"/>
      <c r="TJ591" s="23"/>
      <c r="TK591" s="23"/>
      <c r="TL591" s="23"/>
      <c r="TM591" s="23"/>
      <c r="TN591" s="23"/>
      <c r="TO591" s="23"/>
      <c r="TP591" s="23"/>
      <c r="TQ591" s="23"/>
      <c r="TR591" s="23"/>
      <c r="TS591" s="23"/>
      <c r="TT591" s="23"/>
      <c r="TU591" s="23"/>
      <c r="TV591" s="23"/>
      <c r="TW591" s="23"/>
      <c r="TX591" s="23"/>
      <c r="TY591" s="23"/>
      <c r="TZ591" s="23"/>
      <c r="UA591" s="23"/>
      <c r="UB591" s="23"/>
      <c r="UC591" s="23"/>
      <c r="UD591" s="23"/>
      <c r="UE591" s="23"/>
      <c r="UF591" s="23"/>
      <c r="UG591" s="23"/>
      <c r="UH591" s="23"/>
      <c r="UI591" s="23"/>
      <c r="UJ591" s="23"/>
      <c r="UK591" s="23"/>
      <c r="UL591" s="23"/>
      <c r="UM591" s="23"/>
      <c r="UN591" s="23"/>
      <c r="UO591" s="23"/>
      <c r="UP591" s="23"/>
      <c r="UQ591" s="23"/>
      <c r="UR591" s="23"/>
      <c r="US591" s="23"/>
      <c r="UT591" s="23"/>
      <c r="UU591" s="23"/>
      <c r="UV591" s="23"/>
      <c r="UW591" s="23"/>
      <c r="UX591" s="23"/>
      <c r="UY591" s="23"/>
      <c r="UZ591" s="23"/>
      <c r="VA591" s="23"/>
      <c r="VB591" s="23"/>
      <c r="VC591" s="23"/>
      <c r="VD591" s="23"/>
      <c r="VE591" s="23"/>
      <c r="VF591" s="23"/>
      <c r="VG591" s="23"/>
      <c r="VH591" s="23"/>
      <c r="VI591" s="23"/>
      <c r="VJ591" s="23"/>
      <c r="VK591" s="23"/>
      <c r="VL591" s="23"/>
      <c r="VM591" s="23"/>
      <c r="VN591" s="23"/>
      <c r="VO591" s="23"/>
      <c r="VP591" s="23"/>
      <c r="VQ591" s="23"/>
      <c r="VR591" s="23"/>
      <c r="VS591" s="23"/>
      <c r="VT591" s="23"/>
      <c r="VU591" s="23"/>
      <c r="VV591" s="23"/>
      <c r="VW591" s="23"/>
      <c r="VX591" s="23"/>
      <c r="VY591" s="23"/>
      <c r="VZ591" s="23"/>
      <c r="WA591" s="23"/>
      <c r="WB591" s="23"/>
      <c r="WC591" s="23"/>
      <c r="WD591" s="23"/>
      <c r="WE591" s="23"/>
      <c r="WF591" s="23"/>
      <c r="WG591" s="23"/>
      <c r="WH591" s="23"/>
      <c r="WI591" s="23"/>
      <c r="WJ591" s="23"/>
      <c r="WK591" s="23"/>
      <c r="WL591" s="23"/>
      <c r="WM591" s="23"/>
      <c r="WN591" s="23"/>
      <c r="WO591" s="23"/>
      <c r="WP591" s="23"/>
      <c r="WQ591" s="23"/>
      <c r="WR591" s="23"/>
      <c r="WS591" s="23"/>
      <c r="WT591" s="23"/>
      <c r="WU591" s="23"/>
      <c r="WV591" s="23"/>
      <c r="WW591" s="23"/>
      <c r="WX591" s="23"/>
      <c r="WY591" s="23"/>
      <c r="WZ591" s="23"/>
      <c r="XA591" s="23"/>
      <c r="XB591" s="23"/>
      <c r="XC591" s="23"/>
      <c r="XD591" s="23"/>
      <c r="XE591" s="23"/>
      <c r="XF591" s="23"/>
      <c r="XG591" s="23"/>
      <c r="XH591" s="23"/>
      <c r="XI591" s="23"/>
      <c r="XJ591" s="23"/>
      <c r="XK591" s="23"/>
      <c r="XL591" s="23"/>
      <c r="XM591" s="23"/>
      <c r="XN591" s="23"/>
      <c r="XO591" s="23"/>
      <c r="XP591" s="23"/>
      <c r="XQ591" s="23"/>
      <c r="XR591" s="23"/>
      <c r="XS591" s="23"/>
      <c r="XT591" s="23"/>
      <c r="XU591" s="23"/>
      <c r="XV591" s="23"/>
      <c r="XW591" s="23"/>
      <c r="XX591" s="23"/>
      <c r="XY591" s="23"/>
      <c r="XZ591" s="23"/>
      <c r="YA591" s="23"/>
      <c r="YB591" s="23"/>
      <c r="YC591" s="23"/>
      <c r="YD591" s="23"/>
      <c r="YE591" s="23"/>
      <c r="YF591" s="23"/>
      <c r="YG591" s="23"/>
      <c r="YH591" s="23"/>
      <c r="YI591" s="23"/>
      <c r="YJ591" s="23"/>
      <c r="YK591" s="23"/>
      <c r="YL591" s="23"/>
      <c r="YM591" s="23"/>
      <c r="YN591" s="23"/>
      <c r="YO591" s="23"/>
      <c r="YP591" s="23"/>
      <c r="YQ591" s="23"/>
      <c r="YR591" s="23"/>
      <c r="YS591" s="23"/>
      <c r="YT591" s="23"/>
      <c r="YU591" s="23"/>
      <c r="YV591" s="23"/>
      <c r="YW591" s="23"/>
      <c r="YX591" s="23"/>
      <c r="YY591" s="23"/>
      <c r="YZ591" s="23"/>
      <c r="ZA591" s="23"/>
      <c r="ZB591" s="23"/>
      <c r="ZC591" s="23"/>
      <c r="ZD591" s="23"/>
      <c r="ZE591" s="23"/>
      <c r="ZF591" s="23"/>
      <c r="ZG591" s="23"/>
      <c r="ZH591" s="23"/>
      <c r="ZI591" s="23"/>
      <c r="ZJ591" s="23"/>
      <c r="ZK591" s="23"/>
      <c r="ZL591" s="23"/>
      <c r="ZM591" s="23"/>
      <c r="ZN591" s="23"/>
      <c r="ZO591" s="23"/>
      <c r="ZP591" s="23"/>
      <c r="ZQ591" s="23"/>
      <c r="ZR591" s="23"/>
      <c r="ZS591" s="23"/>
      <c r="ZT591" s="23"/>
      <c r="ZU591" s="23"/>
      <c r="ZV591" s="23"/>
      <c r="ZW591" s="23"/>
      <c r="ZX591" s="23"/>
      <c r="ZY591" s="23"/>
      <c r="ZZ591" s="23"/>
      <c r="AAA591" s="23"/>
      <c r="AAB591" s="23"/>
      <c r="AAC591" s="23"/>
      <c r="AAD591" s="23"/>
      <c r="AAE591" s="23"/>
      <c r="AAF591" s="23"/>
      <c r="AAG591" s="23"/>
      <c r="AAH591" s="23"/>
      <c r="AAI591" s="23"/>
      <c r="AAJ591" s="23"/>
      <c r="AAK591" s="23"/>
      <c r="AAL591" s="23"/>
      <c r="AAM591" s="23"/>
      <c r="AAN591" s="23"/>
      <c r="AAO591" s="23"/>
      <c r="AAP591" s="23"/>
      <c r="AAQ591" s="23"/>
      <c r="AAR591" s="23"/>
      <c r="AAS591" s="23"/>
      <c r="AAT591" s="23"/>
      <c r="AAU591" s="23"/>
      <c r="AAV591" s="23"/>
      <c r="AAW591" s="23"/>
      <c r="AAX591" s="23"/>
      <c r="AAY591" s="23"/>
      <c r="AAZ591" s="23"/>
      <c r="ABA591" s="23"/>
      <c r="ABB591" s="23"/>
      <c r="ABC591" s="23"/>
      <c r="ABD591" s="23"/>
      <c r="ABE591" s="23"/>
      <c r="ABF591" s="23"/>
      <c r="ABG591" s="23"/>
      <c r="ABH591" s="23"/>
      <c r="ABI591" s="23"/>
      <c r="ABJ591" s="23"/>
      <c r="ABK591" s="23"/>
      <c r="ABL591" s="23"/>
      <c r="ABM591" s="23"/>
      <c r="ABN591" s="23"/>
      <c r="ABO591" s="23"/>
      <c r="ABP591" s="23"/>
      <c r="ABQ591" s="23"/>
      <c r="ABR591" s="23"/>
      <c r="ABS591" s="23"/>
      <c r="ABT591" s="23"/>
      <c r="ABU591" s="23"/>
      <c r="ABV591" s="23"/>
      <c r="ABW591" s="23"/>
      <c r="ABX591" s="23"/>
      <c r="ABY591" s="23"/>
      <c r="ABZ591" s="23"/>
      <c r="ACA591" s="23"/>
      <c r="ACB591" s="23"/>
      <c r="ACC591" s="23"/>
      <c r="ACD591" s="23"/>
      <c r="ACE591" s="23"/>
      <c r="ACF591" s="23"/>
      <c r="ACG591" s="23"/>
      <c r="ACH591" s="23"/>
      <c r="ACI591" s="23"/>
      <c r="ACJ591" s="23"/>
      <c r="ACK591" s="23"/>
      <c r="ACL591" s="23"/>
      <c r="ACM591" s="23"/>
      <c r="ACN591" s="23"/>
      <c r="ACO591" s="23"/>
      <c r="ACP591" s="23"/>
      <c r="ACQ591" s="23"/>
      <c r="ACR591" s="23"/>
      <c r="ACS591" s="23"/>
      <c r="ACT591" s="23"/>
      <c r="ACU591" s="23"/>
      <c r="ACV591" s="23"/>
      <c r="ACW591" s="23"/>
      <c r="ACX591" s="23"/>
      <c r="ACY591" s="23"/>
      <c r="ACZ591" s="23"/>
      <c r="ADA591" s="23"/>
      <c r="ADB591" s="23"/>
      <c r="ADC591" s="23"/>
      <c r="ADD591" s="23"/>
      <c r="ADE591" s="23"/>
      <c r="ADF591" s="23"/>
      <c r="ADG591" s="23"/>
      <c r="ADH591" s="23"/>
      <c r="ADI591" s="23"/>
      <c r="ADJ591" s="23"/>
      <c r="ADK591" s="23"/>
      <c r="ADL591" s="23"/>
      <c r="ADM591" s="23"/>
      <c r="ADN591" s="23"/>
      <c r="ADO591" s="23"/>
      <c r="ADP591" s="23"/>
      <c r="ADQ591" s="23"/>
      <c r="ADR591" s="23"/>
      <c r="ADS591" s="23"/>
      <c r="ADT591" s="23"/>
      <c r="ADU591" s="23"/>
      <c r="ADV591" s="23"/>
      <c r="ADW591" s="23"/>
      <c r="ADX591" s="23"/>
      <c r="ADY591" s="23"/>
      <c r="ADZ591" s="23"/>
      <c r="AEA591" s="23"/>
      <c r="AEB591" s="23"/>
      <c r="AEC591" s="23"/>
      <c r="AED591" s="23"/>
      <c r="AEE591" s="23"/>
      <c r="AEF591" s="23"/>
      <c r="AEG591" s="23"/>
      <c r="AEH591" s="23"/>
      <c r="AEI591" s="23"/>
      <c r="AEJ591" s="23"/>
      <c r="AEK591" s="23"/>
      <c r="AEL591" s="23"/>
      <c r="AEM591" s="23"/>
      <c r="AEN591" s="23"/>
      <c r="AEO591" s="23"/>
      <c r="AEP591" s="23"/>
      <c r="AEQ591" s="23"/>
      <c r="AER591" s="23"/>
      <c r="AES591" s="23"/>
      <c r="AET591" s="23"/>
      <c r="AEU591" s="23"/>
      <c r="AEV591" s="23"/>
      <c r="AEW591" s="23"/>
      <c r="AEX591" s="23"/>
      <c r="AEY591" s="23"/>
      <c r="AEZ591" s="23"/>
      <c r="AFA591" s="23"/>
      <c r="AFB591" s="23"/>
      <c r="AFC591" s="23"/>
      <c r="AFD591" s="23"/>
      <c r="AFE591" s="23"/>
      <c r="AFF591" s="23"/>
      <c r="AFG591" s="23"/>
      <c r="AFH591" s="23"/>
      <c r="AFI591" s="23"/>
      <c r="AFJ591" s="23"/>
      <c r="AFK591" s="23"/>
      <c r="AFL591" s="23"/>
      <c r="AFM591" s="23"/>
      <c r="AFN591" s="23"/>
      <c r="AFO591" s="23"/>
      <c r="AFP591" s="23"/>
      <c r="AFQ591" s="23"/>
      <c r="AFR591" s="23"/>
      <c r="AFS591" s="23"/>
      <c r="AFT591" s="23"/>
      <c r="AFU591" s="23"/>
      <c r="AFV591" s="23"/>
      <c r="AFW591" s="23"/>
      <c r="AFX591" s="23"/>
      <c r="AFY591" s="23"/>
      <c r="AFZ591" s="23"/>
      <c r="AGA591" s="23"/>
      <c r="AGB591" s="23"/>
      <c r="AGC591" s="23"/>
      <c r="AGD591" s="23"/>
      <c r="AGE591" s="23"/>
      <c r="AGF591" s="23"/>
      <c r="AGG591" s="23"/>
      <c r="AGH591" s="23"/>
      <c r="AGI591" s="23"/>
      <c r="AGJ591" s="23"/>
      <c r="AGK591" s="23"/>
      <c r="AGL591" s="23"/>
      <c r="AGM591" s="23"/>
      <c r="AGN591" s="23"/>
      <c r="AGO591" s="23"/>
      <c r="AGP591" s="23"/>
      <c r="AGQ591" s="23"/>
      <c r="AGR591" s="23"/>
      <c r="AGS591" s="23"/>
      <c r="AGT591" s="23"/>
      <c r="AGU591" s="23"/>
      <c r="AGV591" s="23"/>
      <c r="AGW591" s="23"/>
      <c r="AGX591" s="23"/>
      <c r="AGY591" s="23"/>
      <c r="AGZ591" s="23"/>
      <c r="AHA591" s="23"/>
      <c r="AHB591" s="23"/>
      <c r="AHC591" s="23"/>
      <c r="AHD591" s="23"/>
      <c r="AHE591" s="23"/>
      <c r="AHF591" s="23"/>
      <c r="AHG591" s="23"/>
      <c r="AHH591" s="23"/>
      <c r="AHI591" s="23"/>
      <c r="AHJ591" s="23"/>
      <c r="AHK591" s="23"/>
      <c r="AHL591" s="23"/>
      <c r="AHM591" s="23"/>
      <c r="AHN591" s="23"/>
      <c r="AHO591" s="23"/>
      <c r="AHP591" s="23"/>
      <c r="AHQ591" s="23"/>
      <c r="AHR591" s="23"/>
      <c r="AHS591" s="23"/>
      <c r="AHT591" s="23"/>
      <c r="AHU591" s="23"/>
      <c r="AHV591" s="23"/>
      <c r="AHW591" s="23"/>
      <c r="AHX591" s="23"/>
      <c r="AHY591" s="23"/>
      <c r="AHZ591" s="23"/>
      <c r="AIA591" s="23"/>
      <c r="AIB591" s="23"/>
      <c r="AIC591" s="23"/>
      <c r="AID591" s="23"/>
      <c r="AIE591" s="23"/>
      <c r="AIF591" s="23"/>
      <c r="AIG591" s="23"/>
      <c r="AIH591" s="23"/>
      <c r="AII591" s="23"/>
      <c r="AIJ591" s="23"/>
      <c r="AIK591" s="23"/>
      <c r="AIL591" s="23"/>
      <c r="AIM591" s="23"/>
      <c r="AIN591" s="23"/>
      <c r="AIO591" s="23"/>
      <c r="AIP591" s="23"/>
      <c r="AIQ591" s="23"/>
      <c r="AIR591" s="23"/>
      <c r="AIS591" s="23"/>
      <c r="AIT591" s="23"/>
      <c r="AIU591" s="23"/>
      <c r="AIV591" s="23"/>
      <c r="AIW591" s="23"/>
      <c r="AIX591" s="23"/>
      <c r="AIY591" s="23"/>
      <c r="AIZ591" s="23"/>
      <c r="AJA591" s="23"/>
      <c r="AJB591" s="23"/>
      <c r="AJC591" s="23"/>
      <c r="AJD591" s="23"/>
      <c r="AJE591" s="23"/>
      <c r="AJF591" s="23"/>
      <c r="AJG591" s="23"/>
      <c r="AJH591" s="23"/>
      <c r="AJI591" s="23"/>
      <c r="AJJ591" s="23"/>
      <c r="AJK591" s="23"/>
      <c r="AJL591" s="23"/>
      <c r="AJM591" s="23"/>
      <c r="AJN591" s="23"/>
      <c r="AJO591" s="23"/>
      <c r="AJP591" s="23"/>
      <c r="AJQ591" s="23"/>
      <c r="AJR591" s="23"/>
      <c r="AJS591" s="23"/>
      <c r="AJT591" s="23"/>
      <c r="AJU591" s="23"/>
      <c r="AJV591" s="23"/>
      <c r="AJW591" s="23"/>
      <c r="AJX591" s="23"/>
      <c r="AJY591" s="23"/>
      <c r="AJZ591" s="23"/>
      <c r="AKA591" s="23"/>
      <c r="AKB591" s="23"/>
      <c r="AKC591" s="23"/>
      <c r="AKD591" s="23"/>
      <c r="AKE591" s="23"/>
      <c r="AKF591" s="23"/>
      <c r="AKG591" s="23"/>
      <c r="AKH591" s="23"/>
      <c r="AKI591" s="23"/>
      <c r="AKJ591" s="23"/>
      <c r="AKK591" s="23"/>
      <c r="AKL591" s="23"/>
      <c r="AKM591" s="23"/>
      <c r="AKN591" s="23"/>
      <c r="AKO591" s="23"/>
      <c r="AKP591" s="23"/>
      <c r="AKQ591" s="23"/>
      <c r="AKR591" s="23"/>
      <c r="AKS591" s="23"/>
      <c r="AKT591" s="23"/>
      <c r="AKU591" s="23"/>
      <c r="AKV591" s="23"/>
      <c r="AKW591" s="23"/>
      <c r="AKX591" s="23"/>
      <c r="AKY591" s="23"/>
      <c r="AKZ591" s="23"/>
      <c r="ALA591" s="23"/>
      <c r="ALB591" s="23"/>
      <c r="ALC591" s="23"/>
      <c r="ALD591" s="23"/>
      <c r="ALE591" s="23"/>
      <c r="ALF591" s="23"/>
      <c r="ALG591" s="23"/>
    </row>
    <row r="592" spans="1:995" ht="17.25" customHeight="1">
      <c r="A592" s="72"/>
      <c r="B592" s="86" t="d">
        <v>2026-02-20</v>
      </c>
      <c r="C592" s="87" t="s">
        <v>1365</v>
      </c>
      <c r="D592" s="87" t="s">
        <v>16</v>
      </c>
      <c r="E592" s="87" t="s">
        <v>17</v>
      </c>
      <c r="F592" s="88" t="s">
        <v>1338</v>
      </c>
      <c r="G592" s="89" t="s">
        <v>1366</v>
      </c>
      <c r="H592" s="89" t="s">
        <v>212</v>
      </c>
      <c r="I592" s="89" t="s">
        <v>1367</v>
      </c>
      <c r="J592" s="87" t="s">
        <v>1341</v>
      </c>
      <c r="K592" s="3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  <c r="AG592" s="14"/>
      <c r="AH592" s="14"/>
      <c r="AI592" s="14"/>
      <c r="AJ592" s="14"/>
      <c r="AK592" s="14"/>
      <c r="AL592" s="14"/>
      <c r="AM592" s="14"/>
      <c r="AN592" s="14"/>
      <c r="AO592" s="14"/>
      <c r="AP592" s="14"/>
      <c r="AQ592" s="14"/>
      <c r="AR592" s="14"/>
      <c r="AS592" s="14"/>
      <c r="AT592" s="14"/>
      <c r="AU592" s="14"/>
      <c r="AV592" s="14"/>
      <c r="AW592" s="14"/>
      <c r="AX592" s="14"/>
      <c r="AY592" s="14"/>
      <c r="AZ592" s="14"/>
      <c r="BA592" s="14"/>
      <c r="BB592" s="14"/>
      <c r="BC592" s="14"/>
      <c r="BD592" s="14"/>
      <c r="BE592" s="14"/>
      <c r="BF592" s="14"/>
      <c r="BG592" s="14"/>
      <c r="BH592" s="14"/>
      <c r="BI592" s="14"/>
      <c r="BJ592" s="14"/>
      <c r="BK592" s="14"/>
      <c r="BL592" s="14"/>
      <c r="BM592" s="14"/>
      <c r="BN592" s="14"/>
      <c r="BO592" s="14"/>
      <c r="BP592" s="14"/>
      <c r="BQ592" s="14"/>
      <c r="BR592" s="14"/>
      <c r="BS592" s="14"/>
      <c r="BT592" s="14"/>
      <c r="BU592" s="14"/>
      <c r="BV592" s="14"/>
      <c r="BW592" s="14"/>
      <c r="BX592" s="14"/>
      <c r="BY592" s="14"/>
      <c r="BZ592" s="14"/>
      <c r="CA592" s="14"/>
      <c r="CB592" s="14"/>
      <c r="CC592" s="14"/>
      <c r="CD592" s="14"/>
      <c r="CE592" s="14"/>
      <c r="CF592" s="14"/>
      <c r="CG592" s="14"/>
      <c r="CH592" s="14"/>
      <c r="CI592" s="14"/>
      <c r="CJ592" s="14"/>
      <c r="CK592" s="14"/>
      <c r="CL592" s="14"/>
      <c r="CM592" s="14"/>
      <c r="CN592" s="14"/>
      <c r="CO592" s="14"/>
      <c r="CP592" s="14"/>
      <c r="CQ592" s="14"/>
      <c r="CR592" s="14"/>
      <c r="CS592" s="14"/>
      <c r="CT592" s="14"/>
      <c r="CU592" s="14"/>
      <c r="CV592" s="14"/>
      <c r="CW592" s="14"/>
      <c r="CX592" s="14"/>
      <c r="CY592" s="14"/>
      <c r="CZ592" s="14"/>
      <c r="DA592" s="14"/>
      <c r="DB592" s="14"/>
      <c r="DC592" s="14"/>
      <c r="DD592" s="14"/>
      <c r="DE592" s="14"/>
      <c r="DF592" s="14"/>
      <c r="DG592" s="14"/>
      <c r="DH592" s="14"/>
      <c r="DI592" s="14"/>
      <c r="DJ592" s="14"/>
      <c r="DK592" s="14"/>
      <c r="DL592" s="14"/>
      <c r="DM592" s="14"/>
      <c r="DN592" s="14"/>
      <c r="DO592" s="14"/>
      <c r="DP592" s="14"/>
      <c r="DQ592" s="14"/>
      <c r="DR592" s="14"/>
      <c r="DS592" s="14"/>
      <c r="DT592" s="14"/>
      <c r="DU592" s="14"/>
      <c r="DV592" s="14"/>
      <c r="DW592" s="14"/>
      <c r="DX592" s="14"/>
      <c r="DY592" s="14"/>
      <c r="DZ592" s="14"/>
      <c r="EA592" s="14"/>
      <c r="EB592" s="14"/>
      <c r="EC592" s="14"/>
      <c r="ED592" s="14"/>
      <c r="EE592" s="14"/>
      <c r="EF592" s="14"/>
      <c r="EG592" s="14"/>
      <c r="EH592" s="14"/>
      <c r="EI592" s="14"/>
      <c r="EJ592" s="14"/>
      <c r="EK592" s="14"/>
      <c r="EL592" s="14"/>
      <c r="EM592" s="14"/>
      <c r="EN592" s="14"/>
      <c r="EO592" s="14"/>
      <c r="EP592" s="14"/>
      <c r="EQ592" s="14"/>
      <c r="ER592" s="14"/>
      <c r="ES592" s="14"/>
      <c r="ET592" s="14"/>
      <c r="EU592" s="14"/>
      <c r="EV592" s="14"/>
      <c r="EW592" s="14"/>
      <c r="EX592" s="14"/>
      <c r="EY592" s="14"/>
      <c r="EZ592" s="14"/>
      <c r="FA592" s="14"/>
      <c r="FB592" s="14"/>
      <c r="FC592" s="14"/>
      <c r="FD592" s="14"/>
      <c r="FE592" s="14"/>
      <c r="FF592" s="14"/>
      <c r="FG592" s="14"/>
      <c r="FH592" s="14"/>
      <c r="FI592" s="14"/>
      <c r="FJ592" s="14"/>
      <c r="FK592" s="14"/>
      <c r="FL592" s="14"/>
      <c r="FM592" s="14"/>
      <c r="FN592" s="14"/>
      <c r="FO592" s="14"/>
      <c r="FP592" s="14"/>
      <c r="FQ592" s="14"/>
      <c r="FR592" s="14"/>
      <c r="FS592" s="14"/>
      <c r="FT592" s="14"/>
      <c r="FU592" s="14"/>
      <c r="FV592" s="14"/>
      <c r="FW592" s="14"/>
      <c r="FX592" s="14"/>
      <c r="FY592" s="14"/>
      <c r="FZ592" s="14"/>
      <c r="GA592" s="14"/>
      <c r="GB592" s="14"/>
      <c r="GC592" s="14"/>
      <c r="GD592" s="14"/>
      <c r="GE592" s="14"/>
      <c r="GF592" s="14"/>
      <c r="GG592" s="14"/>
      <c r="GH592" s="14"/>
      <c r="GI592" s="14"/>
      <c r="GJ592" s="14"/>
      <c r="GK592" s="14"/>
      <c r="GL592" s="14"/>
      <c r="GM592" s="14"/>
      <c r="GN592" s="14"/>
      <c r="GO592" s="14"/>
      <c r="GP592" s="14"/>
      <c r="GQ592" s="14"/>
      <c r="GR592" s="14"/>
      <c r="GS592" s="14"/>
      <c r="GT592" s="14"/>
      <c r="GU592" s="14"/>
      <c r="GV592" s="14"/>
      <c r="GW592" s="14"/>
      <c r="GX592" s="14"/>
      <c r="GY592" s="14"/>
      <c r="GZ592" s="14"/>
      <c r="HA592" s="14"/>
      <c r="HB592" s="14"/>
      <c r="HC592" s="14"/>
      <c r="HD592" s="14"/>
      <c r="HE592" s="14"/>
      <c r="HF592" s="14"/>
      <c r="HG592" s="14"/>
      <c r="HH592" s="14"/>
      <c r="HI592" s="14"/>
      <c r="HJ592" s="14"/>
      <c r="HK592" s="14"/>
      <c r="HL592" s="14"/>
      <c r="HM592" s="14"/>
      <c r="HN592" s="14"/>
      <c r="HO592" s="14"/>
      <c r="HP592" s="14"/>
      <c r="HQ592" s="14"/>
      <c r="HR592" s="14"/>
      <c r="HS592" s="14"/>
      <c r="HT592" s="23"/>
      <c r="HU592" s="23"/>
      <c r="HV592" s="23"/>
      <c r="HW592" s="23"/>
      <c r="HX592" s="23"/>
      <c r="HY592" s="23"/>
      <c r="HZ592" s="23"/>
      <c r="IA592" s="23"/>
      <c r="IB592" s="23"/>
      <c r="IC592" s="23"/>
      <c r="ID592" s="23"/>
      <c r="IE592" s="23"/>
      <c r="IF592" s="23"/>
      <c r="IG592" s="23"/>
      <c r="IH592" s="23"/>
      <c r="II592" s="23"/>
      <c r="IJ592" s="23"/>
      <c r="IK592" s="23"/>
      <c r="IL592" s="23"/>
      <c r="IM592" s="23"/>
      <c r="IN592" s="23"/>
      <c r="IO592" s="23"/>
      <c r="IP592" s="23"/>
      <c r="IQ592" s="23"/>
      <c r="IR592" s="23"/>
      <c r="IS592" s="23"/>
      <c r="IT592" s="23"/>
      <c r="IU592" s="23"/>
      <c r="IV592" s="23"/>
      <c r="IW592" s="23"/>
      <c r="IX592" s="23"/>
      <c r="IY592" s="23"/>
      <c r="IZ592" s="23"/>
      <c r="JA592" s="23"/>
      <c r="JB592" s="23"/>
      <c r="JC592" s="23"/>
      <c r="JD592" s="23"/>
      <c r="JE592" s="23"/>
      <c r="JF592" s="23"/>
      <c r="JG592" s="23"/>
      <c r="JH592" s="23"/>
      <c r="JI592" s="23"/>
      <c r="JJ592" s="23"/>
      <c r="JK592" s="23"/>
      <c r="JL592" s="23"/>
      <c r="JM592" s="23"/>
      <c r="JN592" s="23"/>
      <c r="JO592" s="23"/>
      <c r="JP592" s="23"/>
      <c r="JQ592" s="23"/>
      <c r="JR592" s="23"/>
      <c r="JS592" s="23"/>
      <c r="JT592" s="23"/>
      <c r="JU592" s="23"/>
      <c r="JV592" s="23"/>
      <c r="JW592" s="23"/>
      <c r="JX592" s="23"/>
      <c r="JY592" s="23"/>
      <c r="JZ592" s="23"/>
      <c r="KA592" s="23"/>
      <c r="KB592" s="23"/>
      <c r="KC592" s="23"/>
      <c r="KD592" s="23"/>
      <c r="KE592" s="23"/>
      <c r="KF592" s="23"/>
      <c r="KG592" s="23"/>
      <c r="KH592" s="23"/>
      <c r="KI592" s="23"/>
      <c r="KJ592" s="23"/>
      <c r="KK592" s="23"/>
      <c r="KL592" s="23"/>
      <c r="KM592" s="23"/>
      <c r="KN592" s="23"/>
      <c r="KO592" s="23"/>
      <c r="KP592" s="23"/>
      <c r="KQ592" s="23"/>
      <c r="KR592" s="23"/>
      <c r="KS592" s="23"/>
      <c r="KT592" s="23"/>
      <c r="KU592" s="23"/>
      <c r="KV592" s="23"/>
      <c r="KW592" s="23"/>
      <c r="KX592" s="23"/>
      <c r="KY592" s="23"/>
      <c r="KZ592" s="23"/>
      <c r="LA592" s="23"/>
      <c r="LB592" s="23"/>
      <c r="LC592" s="23"/>
      <c r="LD592" s="23"/>
      <c r="LE592" s="23"/>
      <c r="LF592" s="23"/>
      <c r="LG592" s="23"/>
      <c r="LH592" s="23"/>
      <c r="LI592" s="23"/>
      <c r="LJ592" s="23"/>
      <c r="LK592" s="23"/>
      <c r="LL592" s="23"/>
      <c r="LM592" s="23"/>
      <c r="LN592" s="23"/>
      <c r="LO592" s="23"/>
      <c r="LP592" s="23"/>
      <c r="LQ592" s="23"/>
      <c r="LR592" s="23"/>
      <c r="LS592" s="23"/>
      <c r="LT592" s="23"/>
      <c r="LU592" s="23"/>
      <c r="LV592" s="23"/>
      <c r="LW592" s="23"/>
      <c r="LX592" s="23"/>
      <c r="LY592" s="23"/>
      <c r="LZ592" s="23"/>
      <c r="MA592" s="23"/>
      <c r="MB592" s="23"/>
      <c r="MC592" s="23"/>
      <c r="MD592" s="23"/>
      <c r="ME592" s="23"/>
      <c r="MF592" s="23"/>
      <c r="MG592" s="23"/>
      <c r="MH592" s="23"/>
      <c r="MI592" s="23"/>
      <c r="MJ592" s="23"/>
      <c r="MK592" s="23"/>
      <c r="ML592" s="23"/>
      <c r="MM592" s="23"/>
      <c r="MN592" s="23"/>
      <c r="MO592" s="23"/>
      <c r="MP592" s="23"/>
      <c r="MQ592" s="23"/>
      <c r="MR592" s="23"/>
      <c r="MS592" s="23"/>
      <c r="MT592" s="23"/>
      <c r="MU592" s="23"/>
      <c r="MV592" s="23"/>
      <c r="MW592" s="23"/>
      <c r="MX592" s="23"/>
      <c r="MY592" s="23"/>
      <c r="MZ592" s="23"/>
      <c r="NA592" s="23"/>
      <c r="NB592" s="23"/>
      <c r="NC592" s="23"/>
      <c r="ND592" s="23"/>
      <c r="NE592" s="23"/>
      <c r="NF592" s="23"/>
      <c r="NG592" s="23"/>
      <c r="NH592" s="23"/>
      <c r="NI592" s="23"/>
      <c r="NJ592" s="23"/>
      <c r="NK592" s="23"/>
      <c r="NL592" s="23"/>
      <c r="NM592" s="23"/>
      <c r="NN592" s="23"/>
      <c r="NO592" s="23"/>
      <c r="NP592" s="23"/>
      <c r="NQ592" s="23"/>
      <c r="NR592" s="23"/>
      <c r="NS592" s="23"/>
      <c r="NT592" s="23"/>
      <c r="NU592" s="23"/>
      <c r="NV592" s="23"/>
      <c r="NW592" s="23"/>
      <c r="NX592" s="23"/>
      <c r="NY592" s="23"/>
      <c r="NZ592" s="23"/>
      <c r="OA592" s="23"/>
      <c r="OB592" s="23"/>
      <c r="OC592" s="23"/>
      <c r="OD592" s="23"/>
      <c r="OE592" s="23"/>
      <c r="OF592" s="23"/>
      <c r="OG592" s="23"/>
      <c r="OH592" s="23"/>
      <c r="OI592" s="23"/>
      <c r="OJ592" s="23"/>
      <c r="OK592" s="23"/>
      <c r="OL592" s="23"/>
      <c r="OM592" s="23"/>
      <c r="ON592" s="23"/>
      <c r="OO592" s="23"/>
      <c r="OP592" s="23"/>
      <c r="OQ592" s="23"/>
      <c r="OR592" s="23"/>
      <c r="OS592" s="23"/>
      <c r="OT592" s="23"/>
      <c r="OU592" s="23"/>
      <c r="OV592" s="23"/>
      <c r="OW592" s="23"/>
      <c r="OX592" s="23"/>
      <c r="OY592" s="23"/>
      <c r="OZ592" s="23"/>
      <c r="PA592" s="23"/>
      <c r="PB592" s="23"/>
      <c r="PC592" s="23"/>
      <c r="PD592" s="23"/>
      <c r="PE592" s="23"/>
      <c r="PF592" s="23"/>
      <c r="PG592" s="23"/>
      <c r="PH592" s="23"/>
      <c r="PI592" s="23"/>
      <c r="PJ592" s="23"/>
      <c r="PK592" s="23"/>
      <c r="PL592" s="23"/>
      <c r="PM592" s="23"/>
      <c r="PN592" s="23"/>
      <c r="PO592" s="23"/>
      <c r="PP592" s="23"/>
      <c r="PQ592" s="23"/>
      <c r="PR592" s="23"/>
      <c r="PS592" s="23"/>
      <c r="PT592" s="23"/>
      <c r="PU592" s="23"/>
      <c r="PV592" s="23"/>
      <c r="PW592" s="23"/>
      <c r="PX592" s="23"/>
      <c r="PY592" s="23"/>
      <c r="PZ592" s="23"/>
      <c r="QA592" s="23"/>
      <c r="QB592" s="23"/>
      <c r="QC592" s="23"/>
      <c r="QD592" s="23"/>
      <c r="QE592" s="23"/>
      <c r="QF592" s="23"/>
      <c r="QG592" s="23"/>
      <c r="QH592" s="23"/>
      <c r="QI592" s="23"/>
      <c r="QJ592" s="23"/>
      <c r="QK592" s="23"/>
      <c r="QL592" s="23"/>
      <c r="QM592" s="23"/>
      <c r="QN592" s="23"/>
      <c r="QO592" s="23"/>
      <c r="QP592" s="23"/>
      <c r="QQ592" s="23"/>
      <c r="QR592" s="23"/>
      <c r="QS592" s="23"/>
      <c r="QT592" s="23"/>
      <c r="QU592" s="23"/>
      <c r="QV592" s="23"/>
      <c r="QW592" s="23"/>
      <c r="QX592" s="23"/>
      <c r="QY592" s="23"/>
      <c r="QZ592" s="23"/>
      <c r="RA592" s="23"/>
      <c r="RB592" s="23"/>
      <c r="RC592" s="23"/>
      <c r="RD592" s="23"/>
      <c r="RE592" s="23"/>
      <c r="RF592" s="23"/>
      <c r="RG592" s="23"/>
      <c r="RH592" s="23"/>
      <c r="RI592" s="23"/>
      <c r="RJ592" s="23"/>
      <c r="RK592" s="23"/>
      <c r="RL592" s="23"/>
      <c r="RM592" s="23"/>
      <c r="RN592" s="23"/>
      <c r="RO592" s="23"/>
      <c r="RP592" s="23"/>
      <c r="RQ592" s="23"/>
      <c r="RR592" s="23"/>
      <c r="RS592" s="23"/>
      <c r="RT592" s="23"/>
      <c r="RU592" s="23"/>
      <c r="RV592" s="23"/>
      <c r="RW592" s="23"/>
      <c r="RX592" s="23"/>
      <c r="RY592" s="23"/>
      <c r="RZ592" s="23"/>
      <c r="SA592" s="23"/>
      <c r="SB592" s="23"/>
      <c r="SC592" s="23"/>
      <c r="SD592" s="23"/>
      <c r="SE592" s="23"/>
      <c r="SF592" s="23"/>
      <c r="SG592" s="23"/>
      <c r="SH592" s="23"/>
      <c r="SI592" s="23"/>
      <c r="SJ592" s="23"/>
      <c r="SK592" s="23"/>
      <c r="SL592" s="23"/>
      <c r="SM592" s="23"/>
      <c r="SN592" s="23"/>
      <c r="SO592" s="23"/>
      <c r="SP592" s="23"/>
      <c r="SQ592" s="23"/>
      <c r="SR592" s="23"/>
      <c r="SS592" s="23"/>
      <c r="ST592" s="23"/>
      <c r="SU592" s="23"/>
      <c r="SV592" s="23"/>
      <c r="SW592" s="23"/>
      <c r="SX592" s="23"/>
      <c r="SY592" s="23"/>
      <c r="SZ592" s="23"/>
      <c r="TA592" s="23"/>
      <c r="TB592" s="23"/>
      <c r="TC592" s="23"/>
      <c r="TD592" s="23"/>
      <c r="TE592" s="23"/>
      <c r="TF592" s="23"/>
      <c r="TG592" s="23"/>
      <c r="TH592" s="23"/>
      <c r="TI592" s="23"/>
      <c r="TJ592" s="23"/>
      <c r="TK592" s="23"/>
      <c r="TL592" s="23"/>
      <c r="TM592" s="23"/>
      <c r="TN592" s="23"/>
      <c r="TO592" s="23"/>
      <c r="TP592" s="23"/>
      <c r="TQ592" s="23"/>
      <c r="TR592" s="23"/>
      <c r="TS592" s="23"/>
      <c r="TT592" s="23"/>
      <c r="TU592" s="23"/>
      <c r="TV592" s="23"/>
      <c r="TW592" s="23"/>
      <c r="TX592" s="23"/>
      <c r="TY592" s="23"/>
      <c r="TZ592" s="23"/>
      <c r="UA592" s="23"/>
      <c r="UB592" s="23"/>
      <c r="UC592" s="23"/>
      <c r="UD592" s="23"/>
      <c r="UE592" s="23"/>
      <c r="UF592" s="23"/>
      <c r="UG592" s="23"/>
      <c r="UH592" s="23"/>
      <c r="UI592" s="23"/>
      <c r="UJ592" s="23"/>
      <c r="UK592" s="23"/>
      <c r="UL592" s="23"/>
      <c r="UM592" s="23"/>
      <c r="UN592" s="23"/>
      <c r="UO592" s="23"/>
      <c r="UP592" s="23"/>
      <c r="UQ592" s="23"/>
      <c r="UR592" s="23"/>
      <c r="US592" s="23"/>
      <c r="UT592" s="23"/>
      <c r="UU592" s="23"/>
      <c r="UV592" s="23"/>
      <c r="UW592" s="23"/>
      <c r="UX592" s="23"/>
      <c r="UY592" s="23"/>
      <c r="UZ592" s="23"/>
      <c r="VA592" s="23"/>
      <c r="VB592" s="23"/>
      <c r="VC592" s="23"/>
      <c r="VD592" s="23"/>
      <c r="VE592" s="23"/>
      <c r="VF592" s="23"/>
      <c r="VG592" s="23"/>
      <c r="VH592" s="23"/>
      <c r="VI592" s="23"/>
      <c r="VJ592" s="23"/>
      <c r="VK592" s="23"/>
      <c r="VL592" s="23"/>
      <c r="VM592" s="23"/>
      <c r="VN592" s="23"/>
      <c r="VO592" s="23"/>
      <c r="VP592" s="23"/>
      <c r="VQ592" s="23"/>
      <c r="VR592" s="23"/>
      <c r="VS592" s="23"/>
      <c r="VT592" s="23"/>
      <c r="VU592" s="23"/>
      <c r="VV592" s="23"/>
      <c r="VW592" s="23"/>
      <c r="VX592" s="23"/>
      <c r="VY592" s="23"/>
      <c r="VZ592" s="23"/>
      <c r="WA592" s="23"/>
      <c r="WB592" s="23"/>
      <c r="WC592" s="23"/>
      <c r="WD592" s="23"/>
      <c r="WE592" s="23"/>
      <c r="WF592" s="23"/>
      <c r="WG592" s="23"/>
      <c r="WH592" s="23"/>
      <c r="WI592" s="23"/>
      <c r="WJ592" s="23"/>
      <c r="WK592" s="23"/>
      <c r="WL592" s="23"/>
      <c r="WM592" s="23"/>
      <c r="WN592" s="23"/>
      <c r="WO592" s="23"/>
      <c r="WP592" s="23"/>
      <c r="WQ592" s="23"/>
      <c r="WR592" s="23"/>
      <c r="WS592" s="23"/>
      <c r="WT592" s="23"/>
      <c r="WU592" s="23"/>
      <c r="WV592" s="23"/>
      <c r="WW592" s="23"/>
      <c r="WX592" s="23"/>
      <c r="WY592" s="23"/>
      <c r="WZ592" s="23"/>
      <c r="XA592" s="23"/>
      <c r="XB592" s="23"/>
      <c r="XC592" s="23"/>
      <c r="XD592" s="23"/>
      <c r="XE592" s="23"/>
      <c r="XF592" s="23"/>
      <c r="XG592" s="23"/>
      <c r="XH592" s="23"/>
      <c r="XI592" s="23"/>
      <c r="XJ592" s="23"/>
      <c r="XK592" s="23"/>
      <c r="XL592" s="23"/>
      <c r="XM592" s="23"/>
      <c r="XN592" s="23"/>
      <c r="XO592" s="23"/>
      <c r="XP592" s="23"/>
      <c r="XQ592" s="23"/>
      <c r="XR592" s="23"/>
      <c r="XS592" s="23"/>
      <c r="XT592" s="23"/>
      <c r="XU592" s="23"/>
      <c r="XV592" s="23"/>
      <c r="XW592" s="23"/>
      <c r="XX592" s="23"/>
      <c r="XY592" s="23"/>
      <c r="XZ592" s="23"/>
      <c r="YA592" s="23"/>
      <c r="YB592" s="23"/>
      <c r="YC592" s="23"/>
      <c r="YD592" s="23"/>
      <c r="YE592" s="23"/>
      <c r="YF592" s="23"/>
      <c r="YG592" s="23"/>
      <c r="YH592" s="23"/>
      <c r="YI592" s="23"/>
      <c r="YJ592" s="23"/>
      <c r="YK592" s="23"/>
      <c r="YL592" s="23"/>
      <c r="YM592" s="23"/>
      <c r="YN592" s="23"/>
      <c r="YO592" s="23"/>
      <c r="YP592" s="23"/>
      <c r="YQ592" s="23"/>
      <c r="YR592" s="23"/>
      <c r="YS592" s="23"/>
      <c r="YT592" s="23"/>
      <c r="YU592" s="23"/>
      <c r="YV592" s="23"/>
      <c r="YW592" s="23"/>
      <c r="YX592" s="23"/>
      <c r="YY592" s="23"/>
      <c r="YZ592" s="23"/>
      <c r="ZA592" s="23"/>
      <c r="ZB592" s="23"/>
      <c r="ZC592" s="23"/>
      <c r="ZD592" s="23"/>
      <c r="ZE592" s="23"/>
      <c r="ZF592" s="23"/>
      <c r="ZG592" s="23"/>
      <c r="ZH592" s="23"/>
      <c r="ZI592" s="23"/>
      <c r="ZJ592" s="23"/>
      <c r="ZK592" s="23"/>
      <c r="ZL592" s="23"/>
      <c r="ZM592" s="23"/>
      <c r="ZN592" s="23"/>
      <c r="ZO592" s="23"/>
      <c r="ZP592" s="23"/>
      <c r="ZQ592" s="23"/>
      <c r="ZR592" s="23"/>
      <c r="ZS592" s="23"/>
      <c r="ZT592" s="23"/>
      <c r="ZU592" s="23"/>
      <c r="ZV592" s="23"/>
      <c r="ZW592" s="23"/>
      <c r="ZX592" s="23"/>
      <c r="ZY592" s="23"/>
      <c r="ZZ592" s="23"/>
      <c r="AAA592" s="23"/>
      <c r="AAB592" s="23"/>
      <c r="AAC592" s="23"/>
      <c r="AAD592" s="23"/>
      <c r="AAE592" s="23"/>
      <c r="AAF592" s="23"/>
      <c r="AAG592" s="23"/>
      <c r="AAH592" s="23"/>
      <c r="AAI592" s="23"/>
      <c r="AAJ592" s="23"/>
      <c r="AAK592" s="23"/>
      <c r="AAL592" s="23"/>
      <c r="AAM592" s="23"/>
      <c r="AAN592" s="23"/>
      <c r="AAO592" s="23"/>
      <c r="AAP592" s="23"/>
      <c r="AAQ592" s="23"/>
      <c r="AAR592" s="23"/>
      <c r="AAS592" s="23"/>
      <c r="AAT592" s="23"/>
      <c r="AAU592" s="23"/>
      <c r="AAV592" s="23"/>
      <c r="AAW592" s="23"/>
      <c r="AAX592" s="23"/>
      <c r="AAY592" s="23"/>
      <c r="AAZ592" s="23"/>
      <c r="ABA592" s="23"/>
      <c r="ABB592" s="23"/>
      <c r="ABC592" s="23"/>
      <c r="ABD592" s="23"/>
      <c r="ABE592" s="23"/>
      <c r="ABF592" s="23"/>
      <c r="ABG592" s="23"/>
      <c r="ABH592" s="23"/>
      <c r="ABI592" s="23"/>
      <c r="ABJ592" s="23"/>
      <c r="ABK592" s="23"/>
      <c r="ABL592" s="23"/>
      <c r="ABM592" s="23"/>
      <c r="ABN592" s="23"/>
      <c r="ABO592" s="23"/>
      <c r="ABP592" s="23"/>
      <c r="ABQ592" s="23"/>
      <c r="ABR592" s="23"/>
      <c r="ABS592" s="23"/>
      <c r="ABT592" s="23"/>
      <c r="ABU592" s="23"/>
      <c r="ABV592" s="23"/>
      <c r="ABW592" s="23"/>
      <c r="ABX592" s="23"/>
      <c r="ABY592" s="23"/>
      <c r="ABZ592" s="23"/>
      <c r="ACA592" s="23"/>
      <c r="ACB592" s="23"/>
      <c r="ACC592" s="23"/>
      <c r="ACD592" s="23"/>
      <c r="ACE592" s="23"/>
      <c r="ACF592" s="23"/>
      <c r="ACG592" s="23"/>
      <c r="ACH592" s="23"/>
      <c r="ACI592" s="23"/>
      <c r="ACJ592" s="23"/>
      <c r="ACK592" s="23"/>
      <c r="ACL592" s="23"/>
      <c r="ACM592" s="23"/>
      <c r="ACN592" s="23"/>
      <c r="ACO592" s="23"/>
      <c r="ACP592" s="23"/>
      <c r="ACQ592" s="23"/>
      <c r="ACR592" s="23"/>
      <c r="ACS592" s="23"/>
      <c r="ACT592" s="23"/>
      <c r="ACU592" s="23"/>
      <c r="ACV592" s="23"/>
      <c r="ACW592" s="23"/>
      <c r="ACX592" s="23"/>
      <c r="ACY592" s="23"/>
      <c r="ACZ592" s="23"/>
      <c r="ADA592" s="23"/>
      <c r="ADB592" s="23"/>
      <c r="ADC592" s="23"/>
      <c r="ADD592" s="23"/>
      <c r="ADE592" s="23"/>
      <c r="ADF592" s="23"/>
      <c r="ADG592" s="23"/>
      <c r="ADH592" s="23"/>
      <c r="ADI592" s="23"/>
      <c r="ADJ592" s="23"/>
      <c r="ADK592" s="23"/>
      <c r="ADL592" s="23"/>
      <c r="ADM592" s="23"/>
      <c r="ADN592" s="23"/>
      <c r="ADO592" s="23"/>
      <c r="ADP592" s="23"/>
      <c r="ADQ592" s="23"/>
      <c r="ADR592" s="23"/>
      <c r="ADS592" s="23"/>
      <c r="ADT592" s="23"/>
      <c r="ADU592" s="23"/>
      <c r="ADV592" s="23"/>
      <c r="ADW592" s="23"/>
      <c r="ADX592" s="23"/>
      <c r="ADY592" s="23"/>
      <c r="ADZ592" s="23"/>
      <c r="AEA592" s="23"/>
      <c r="AEB592" s="23"/>
      <c r="AEC592" s="23"/>
      <c r="AED592" s="23"/>
      <c r="AEE592" s="23"/>
      <c r="AEF592" s="23"/>
      <c r="AEG592" s="23"/>
      <c r="AEH592" s="23"/>
      <c r="AEI592" s="23"/>
      <c r="AEJ592" s="23"/>
      <c r="AEK592" s="23"/>
      <c r="AEL592" s="23"/>
      <c r="AEM592" s="23"/>
      <c r="AEN592" s="23"/>
      <c r="AEO592" s="23"/>
      <c r="AEP592" s="23"/>
      <c r="AEQ592" s="23"/>
      <c r="AER592" s="23"/>
      <c r="AES592" s="23"/>
      <c r="AET592" s="23"/>
      <c r="AEU592" s="23"/>
      <c r="AEV592" s="23"/>
      <c r="AEW592" s="23"/>
      <c r="AEX592" s="23"/>
      <c r="AEY592" s="23"/>
      <c r="AEZ592" s="23"/>
      <c r="AFA592" s="23"/>
      <c r="AFB592" s="23"/>
      <c r="AFC592" s="23"/>
      <c r="AFD592" s="23"/>
      <c r="AFE592" s="23"/>
      <c r="AFF592" s="23"/>
      <c r="AFG592" s="23"/>
      <c r="AFH592" s="23"/>
      <c r="AFI592" s="23"/>
      <c r="AFJ592" s="23"/>
      <c r="AFK592" s="23"/>
      <c r="AFL592" s="23"/>
      <c r="AFM592" s="23"/>
      <c r="AFN592" s="23"/>
      <c r="AFO592" s="23"/>
      <c r="AFP592" s="23"/>
      <c r="AFQ592" s="23"/>
      <c r="AFR592" s="23"/>
      <c r="AFS592" s="23"/>
      <c r="AFT592" s="23"/>
      <c r="AFU592" s="23"/>
      <c r="AFV592" s="23"/>
      <c r="AFW592" s="23"/>
      <c r="AFX592" s="23"/>
      <c r="AFY592" s="23"/>
      <c r="AFZ592" s="23"/>
      <c r="AGA592" s="23"/>
      <c r="AGB592" s="23"/>
      <c r="AGC592" s="23"/>
      <c r="AGD592" s="23"/>
      <c r="AGE592" s="23"/>
      <c r="AGF592" s="23"/>
      <c r="AGG592" s="23"/>
      <c r="AGH592" s="23"/>
      <c r="AGI592" s="23"/>
      <c r="AGJ592" s="23"/>
      <c r="AGK592" s="23"/>
      <c r="AGL592" s="23"/>
      <c r="AGM592" s="23"/>
      <c r="AGN592" s="23"/>
      <c r="AGO592" s="23"/>
      <c r="AGP592" s="23"/>
      <c r="AGQ592" s="23"/>
      <c r="AGR592" s="23"/>
      <c r="AGS592" s="23"/>
      <c r="AGT592" s="23"/>
      <c r="AGU592" s="23"/>
      <c r="AGV592" s="23"/>
      <c r="AGW592" s="23"/>
      <c r="AGX592" s="23"/>
      <c r="AGY592" s="23"/>
      <c r="AGZ592" s="23"/>
      <c r="AHA592" s="23"/>
      <c r="AHB592" s="23"/>
      <c r="AHC592" s="23"/>
      <c r="AHD592" s="23"/>
      <c r="AHE592" s="23"/>
      <c r="AHF592" s="23"/>
      <c r="AHG592" s="23"/>
      <c r="AHH592" s="23"/>
      <c r="AHI592" s="23"/>
      <c r="AHJ592" s="23"/>
      <c r="AHK592" s="23"/>
      <c r="AHL592" s="23"/>
      <c r="AHM592" s="23"/>
      <c r="AHN592" s="23"/>
      <c r="AHO592" s="23"/>
      <c r="AHP592" s="23"/>
      <c r="AHQ592" s="23"/>
      <c r="AHR592" s="23"/>
      <c r="AHS592" s="23"/>
      <c r="AHT592" s="23"/>
      <c r="AHU592" s="23"/>
      <c r="AHV592" s="23"/>
      <c r="AHW592" s="23"/>
      <c r="AHX592" s="23"/>
      <c r="AHY592" s="23"/>
      <c r="AHZ592" s="23"/>
      <c r="AIA592" s="23"/>
      <c r="AIB592" s="23"/>
      <c r="AIC592" s="23"/>
      <c r="AID592" s="23"/>
      <c r="AIE592" s="23"/>
      <c r="AIF592" s="23"/>
      <c r="AIG592" s="23"/>
      <c r="AIH592" s="23"/>
      <c r="AII592" s="23"/>
      <c r="AIJ592" s="23"/>
      <c r="AIK592" s="23"/>
      <c r="AIL592" s="23"/>
      <c r="AIM592" s="23"/>
      <c r="AIN592" s="23"/>
      <c r="AIO592" s="23"/>
      <c r="AIP592" s="23"/>
      <c r="AIQ592" s="23"/>
      <c r="AIR592" s="23"/>
      <c r="AIS592" s="23"/>
      <c r="AIT592" s="23"/>
      <c r="AIU592" s="23"/>
      <c r="AIV592" s="23"/>
      <c r="AIW592" s="23"/>
      <c r="AIX592" s="23"/>
      <c r="AIY592" s="23"/>
      <c r="AIZ592" s="23"/>
      <c r="AJA592" s="23"/>
      <c r="AJB592" s="23"/>
      <c r="AJC592" s="23"/>
      <c r="AJD592" s="23"/>
      <c r="AJE592" s="23"/>
      <c r="AJF592" s="23"/>
      <c r="AJG592" s="23"/>
      <c r="AJH592" s="23"/>
      <c r="AJI592" s="23"/>
      <c r="AJJ592" s="23"/>
      <c r="AJK592" s="23"/>
      <c r="AJL592" s="23"/>
      <c r="AJM592" s="23"/>
      <c r="AJN592" s="23"/>
      <c r="AJO592" s="23"/>
      <c r="AJP592" s="23"/>
      <c r="AJQ592" s="23"/>
      <c r="AJR592" s="23"/>
      <c r="AJS592" s="23"/>
      <c r="AJT592" s="23"/>
      <c r="AJU592" s="23"/>
      <c r="AJV592" s="23"/>
      <c r="AJW592" s="23"/>
      <c r="AJX592" s="23"/>
      <c r="AJY592" s="23"/>
      <c r="AJZ592" s="23"/>
      <c r="AKA592" s="23"/>
      <c r="AKB592" s="23"/>
      <c r="AKC592" s="23"/>
      <c r="AKD592" s="23"/>
      <c r="AKE592" s="23"/>
      <c r="AKF592" s="23"/>
      <c r="AKG592" s="23"/>
      <c r="AKH592" s="23"/>
      <c r="AKI592" s="23"/>
      <c r="AKJ592" s="23"/>
      <c r="AKK592" s="23"/>
      <c r="AKL592" s="23"/>
      <c r="AKM592" s="23"/>
      <c r="AKN592" s="23"/>
      <c r="AKO592" s="23"/>
      <c r="AKP592" s="23"/>
      <c r="AKQ592" s="23"/>
      <c r="AKR592" s="23"/>
      <c r="AKS592" s="23"/>
      <c r="AKT592" s="23"/>
      <c r="AKU592" s="23"/>
      <c r="AKV592" s="23"/>
      <c r="AKW592" s="23"/>
      <c r="AKX592" s="23"/>
      <c r="AKY592" s="23"/>
      <c r="AKZ592" s="23"/>
      <c r="ALA592" s="23"/>
      <c r="ALB592" s="23"/>
      <c r="ALC592" s="23"/>
      <c r="ALD592" s="23"/>
      <c r="ALE592" s="23"/>
      <c r="ALF592" s="23"/>
      <c r="ALG592" s="23"/>
    </row>
    <row r="593" spans="1:995" ht="17.25" customHeight="1">
      <c r="A593" s="72"/>
      <c r="B593" s="86"/>
      <c r="C593" s="87"/>
      <c r="D593" s="87"/>
      <c r="E593" s="87"/>
      <c r="F593" s="88"/>
      <c r="G593" s="89"/>
      <c r="H593" s="89"/>
      <c r="I593" s="89"/>
      <c r="J593" s="87"/>
      <c r="K593" s="3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  <c r="AG593" s="14"/>
      <c r="AH593" s="14"/>
      <c r="AI593" s="14"/>
      <c r="AJ593" s="14"/>
      <c r="AK593" s="14"/>
      <c r="AL593" s="14"/>
      <c r="AM593" s="14"/>
      <c r="AN593" s="14"/>
      <c r="AO593" s="14"/>
      <c r="AP593" s="14"/>
      <c r="AQ593" s="14"/>
      <c r="AR593" s="14"/>
      <c r="AS593" s="14"/>
      <c r="AT593" s="14"/>
      <c r="AU593" s="14"/>
      <c r="AV593" s="14"/>
      <c r="AW593" s="14"/>
      <c r="AX593" s="14"/>
      <c r="AY593" s="14"/>
      <c r="AZ593" s="14"/>
      <c r="BA593" s="14"/>
      <c r="BB593" s="14"/>
      <c r="BC593" s="14"/>
      <c r="BD593" s="14"/>
      <c r="BE593" s="14"/>
      <c r="BF593" s="14"/>
      <c r="BG593" s="14"/>
      <c r="BH593" s="14"/>
      <c r="BI593" s="14"/>
      <c r="BJ593" s="14"/>
      <c r="BK593" s="14"/>
      <c r="BL593" s="14"/>
      <c r="BM593" s="14"/>
      <c r="BN593" s="14"/>
      <c r="BO593" s="14"/>
      <c r="BP593" s="14"/>
      <c r="BQ593" s="14"/>
      <c r="BR593" s="14"/>
      <c r="BS593" s="14"/>
      <c r="BT593" s="14"/>
      <c r="BU593" s="14"/>
      <c r="BV593" s="14"/>
      <c r="BW593" s="14"/>
      <c r="BX593" s="14"/>
      <c r="BY593" s="14"/>
      <c r="BZ593" s="14"/>
      <c r="CA593" s="14"/>
      <c r="CB593" s="14"/>
      <c r="CC593" s="14"/>
      <c r="CD593" s="14"/>
      <c r="CE593" s="14"/>
      <c r="CF593" s="14"/>
      <c r="CG593" s="14"/>
      <c r="CH593" s="14"/>
      <c r="CI593" s="14"/>
      <c r="CJ593" s="14"/>
      <c r="CK593" s="14"/>
      <c r="CL593" s="14"/>
      <c r="CM593" s="14"/>
      <c r="CN593" s="14"/>
      <c r="CO593" s="14"/>
      <c r="CP593" s="14"/>
      <c r="CQ593" s="14"/>
      <c r="CR593" s="14"/>
      <c r="CS593" s="14"/>
      <c r="CT593" s="14"/>
      <c r="CU593" s="14"/>
      <c r="CV593" s="14"/>
      <c r="CW593" s="14"/>
      <c r="CX593" s="14"/>
      <c r="CY593" s="14"/>
      <c r="CZ593" s="14"/>
      <c r="DA593" s="14"/>
      <c r="DB593" s="14"/>
      <c r="DC593" s="14"/>
      <c r="DD593" s="14"/>
      <c r="DE593" s="14"/>
      <c r="DF593" s="14"/>
      <c r="DG593" s="14"/>
      <c r="DH593" s="14"/>
      <c r="DI593" s="14"/>
      <c r="DJ593" s="14"/>
      <c r="DK593" s="14"/>
      <c r="DL593" s="14"/>
      <c r="DM593" s="14"/>
      <c r="DN593" s="14"/>
      <c r="DO593" s="14"/>
      <c r="DP593" s="14"/>
      <c r="DQ593" s="14"/>
      <c r="DR593" s="14"/>
      <c r="DS593" s="14"/>
      <c r="DT593" s="14"/>
      <c r="DU593" s="14"/>
      <c r="DV593" s="14"/>
      <c r="DW593" s="14"/>
      <c r="DX593" s="14"/>
      <c r="DY593" s="14"/>
      <c r="DZ593" s="14"/>
      <c r="EA593" s="14"/>
      <c r="EB593" s="14"/>
      <c r="EC593" s="14"/>
      <c r="ED593" s="14"/>
      <c r="EE593" s="14"/>
      <c r="EF593" s="14"/>
      <c r="EG593" s="14"/>
      <c r="EH593" s="14"/>
      <c r="EI593" s="14"/>
      <c r="EJ593" s="14"/>
      <c r="EK593" s="14"/>
      <c r="EL593" s="14"/>
      <c r="EM593" s="14"/>
      <c r="EN593" s="14"/>
      <c r="EO593" s="14"/>
      <c r="EP593" s="14"/>
      <c r="EQ593" s="14"/>
      <c r="ER593" s="14"/>
      <c r="ES593" s="14"/>
      <c r="ET593" s="14"/>
      <c r="EU593" s="14"/>
      <c r="EV593" s="14"/>
      <c r="EW593" s="14"/>
      <c r="EX593" s="14"/>
      <c r="EY593" s="14"/>
      <c r="EZ593" s="14"/>
      <c r="FA593" s="14"/>
      <c r="FB593" s="14"/>
      <c r="FC593" s="14"/>
      <c r="FD593" s="14"/>
      <c r="FE593" s="14"/>
      <c r="FF593" s="14"/>
      <c r="FG593" s="14"/>
      <c r="FH593" s="14"/>
      <c r="FI593" s="14"/>
      <c r="FJ593" s="14"/>
      <c r="FK593" s="14"/>
      <c r="FL593" s="14"/>
      <c r="FM593" s="14"/>
      <c r="FN593" s="14"/>
      <c r="FO593" s="14"/>
      <c r="FP593" s="14"/>
      <c r="FQ593" s="14"/>
      <c r="FR593" s="14"/>
      <c r="FS593" s="14"/>
      <c r="FT593" s="14"/>
      <c r="FU593" s="14"/>
      <c r="FV593" s="14"/>
      <c r="FW593" s="14"/>
      <c r="FX593" s="14"/>
      <c r="FY593" s="14"/>
      <c r="FZ593" s="14"/>
      <c r="GA593" s="14"/>
      <c r="GB593" s="14"/>
      <c r="GC593" s="14"/>
      <c r="GD593" s="14"/>
      <c r="GE593" s="14"/>
      <c r="GF593" s="14"/>
      <c r="GG593" s="14"/>
      <c r="GH593" s="14"/>
      <c r="GI593" s="14"/>
      <c r="GJ593" s="14"/>
      <c r="GK593" s="14"/>
      <c r="GL593" s="14"/>
      <c r="GM593" s="14"/>
      <c r="GN593" s="14"/>
      <c r="GO593" s="14"/>
      <c r="GP593" s="14"/>
      <c r="GQ593" s="14"/>
      <c r="GR593" s="14"/>
      <c r="GS593" s="14"/>
      <c r="GT593" s="14"/>
      <c r="GU593" s="14"/>
      <c r="GV593" s="14"/>
      <c r="GW593" s="14"/>
      <c r="GX593" s="14"/>
      <c r="GY593" s="14"/>
      <c r="GZ593" s="14"/>
      <c r="HA593" s="14"/>
      <c r="HB593" s="14"/>
      <c r="HC593" s="14"/>
      <c r="HD593" s="14"/>
      <c r="HE593" s="14"/>
      <c r="HF593" s="14"/>
      <c r="HG593" s="14"/>
      <c r="HH593" s="14"/>
      <c r="HI593" s="14"/>
      <c r="HJ593" s="14"/>
      <c r="HK593" s="14"/>
      <c r="HL593" s="14"/>
      <c r="HM593" s="14"/>
      <c r="HN593" s="14"/>
      <c r="HO593" s="14"/>
      <c r="HP593" s="14"/>
      <c r="HQ593" s="14"/>
      <c r="HR593" s="14"/>
      <c r="HS593" s="14"/>
      <c r="HT593" s="23"/>
      <c r="HU593" s="23"/>
      <c r="HV593" s="23"/>
      <c r="HW593" s="23"/>
      <c r="HX593" s="23"/>
      <c r="HY593" s="23"/>
      <c r="HZ593" s="23"/>
      <c r="IA593" s="23"/>
      <c r="IB593" s="23"/>
      <c r="IC593" s="23"/>
      <c r="ID593" s="23"/>
      <c r="IE593" s="23"/>
      <c r="IF593" s="23"/>
      <c r="IG593" s="23"/>
      <c r="IH593" s="23"/>
      <c r="II593" s="23"/>
      <c r="IJ593" s="23"/>
      <c r="IK593" s="23"/>
      <c r="IL593" s="23"/>
      <c r="IM593" s="23"/>
      <c r="IN593" s="23"/>
      <c r="IO593" s="23"/>
      <c r="IP593" s="23"/>
      <c r="IQ593" s="23"/>
      <c r="IR593" s="23"/>
      <c r="IS593" s="23"/>
      <c r="IT593" s="23"/>
      <c r="IU593" s="23"/>
      <c r="IV593" s="23"/>
      <c r="IW593" s="23"/>
      <c r="IX593" s="23"/>
      <c r="IY593" s="23"/>
      <c r="IZ593" s="23"/>
      <c r="JA593" s="23"/>
      <c r="JB593" s="23"/>
      <c r="JC593" s="23"/>
      <c r="JD593" s="23"/>
      <c r="JE593" s="23"/>
      <c r="JF593" s="23"/>
      <c r="JG593" s="23"/>
      <c r="JH593" s="23"/>
      <c r="JI593" s="23"/>
      <c r="JJ593" s="23"/>
      <c r="JK593" s="23"/>
      <c r="JL593" s="23"/>
      <c r="JM593" s="23"/>
      <c r="JN593" s="23"/>
      <c r="JO593" s="23"/>
      <c r="JP593" s="23"/>
      <c r="JQ593" s="23"/>
      <c r="JR593" s="23"/>
      <c r="JS593" s="23"/>
      <c r="JT593" s="23"/>
      <c r="JU593" s="23"/>
      <c r="JV593" s="23"/>
      <c r="JW593" s="23"/>
      <c r="JX593" s="23"/>
      <c r="JY593" s="23"/>
      <c r="JZ593" s="23"/>
      <c r="KA593" s="23"/>
      <c r="KB593" s="23"/>
      <c r="KC593" s="23"/>
      <c r="KD593" s="23"/>
      <c r="KE593" s="23"/>
      <c r="KF593" s="23"/>
      <c r="KG593" s="23"/>
      <c r="KH593" s="23"/>
      <c r="KI593" s="23"/>
      <c r="KJ593" s="23"/>
      <c r="KK593" s="23"/>
      <c r="KL593" s="23"/>
      <c r="KM593" s="23"/>
      <c r="KN593" s="23"/>
      <c r="KO593" s="23"/>
      <c r="KP593" s="23"/>
      <c r="KQ593" s="23"/>
      <c r="KR593" s="23"/>
      <c r="KS593" s="23"/>
      <c r="KT593" s="23"/>
      <c r="KU593" s="23"/>
      <c r="KV593" s="23"/>
      <c r="KW593" s="23"/>
      <c r="KX593" s="23"/>
      <c r="KY593" s="23"/>
      <c r="KZ593" s="23"/>
      <c r="LA593" s="23"/>
      <c r="LB593" s="23"/>
      <c r="LC593" s="23"/>
      <c r="LD593" s="23"/>
      <c r="LE593" s="23"/>
      <c r="LF593" s="23"/>
      <c r="LG593" s="23"/>
      <c r="LH593" s="23"/>
      <c r="LI593" s="23"/>
      <c r="LJ593" s="23"/>
      <c r="LK593" s="23"/>
      <c r="LL593" s="23"/>
      <c r="LM593" s="23"/>
      <c r="LN593" s="23"/>
      <c r="LO593" s="23"/>
      <c r="LP593" s="23"/>
      <c r="LQ593" s="23"/>
      <c r="LR593" s="23"/>
      <c r="LS593" s="23"/>
      <c r="LT593" s="23"/>
      <c r="LU593" s="23"/>
      <c r="LV593" s="23"/>
      <c r="LW593" s="23"/>
      <c r="LX593" s="23"/>
      <c r="LY593" s="23"/>
      <c r="LZ593" s="23"/>
      <c r="MA593" s="23"/>
      <c r="MB593" s="23"/>
      <c r="MC593" s="23"/>
      <c r="MD593" s="23"/>
      <c r="ME593" s="23"/>
      <c r="MF593" s="23"/>
      <c r="MG593" s="23"/>
      <c r="MH593" s="23"/>
      <c r="MI593" s="23"/>
      <c r="MJ593" s="23"/>
      <c r="MK593" s="23"/>
      <c r="ML593" s="23"/>
      <c r="MM593" s="23"/>
      <c r="MN593" s="23"/>
      <c r="MO593" s="23"/>
      <c r="MP593" s="23"/>
      <c r="MQ593" s="23"/>
      <c r="MR593" s="23"/>
      <c r="MS593" s="23"/>
      <c r="MT593" s="23"/>
      <c r="MU593" s="23"/>
      <c r="MV593" s="23"/>
      <c r="MW593" s="23"/>
      <c r="MX593" s="23"/>
      <c r="MY593" s="23"/>
      <c r="MZ593" s="23"/>
      <c r="NA593" s="23"/>
      <c r="NB593" s="23"/>
      <c r="NC593" s="23"/>
      <c r="ND593" s="23"/>
      <c r="NE593" s="23"/>
      <c r="NF593" s="23"/>
      <c r="NG593" s="23"/>
      <c r="NH593" s="23"/>
      <c r="NI593" s="23"/>
      <c r="NJ593" s="23"/>
      <c r="NK593" s="23"/>
      <c r="NL593" s="23"/>
      <c r="NM593" s="23"/>
      <c r="NN593" s="23"/>
      <c r="NO593" s="23"/>
      <c r="NP593" s="23"/>
      <c r="NQ593" s="23"/>
      <c r="NR593" s="23"/>
      <c r="NS593" s="23"/>
      <c r="NT593" s="23"/>
      <c r="NU593" s="23"/>
      <c r="NV593" s="23"/>
      <c r="NW593" s="23"/>
      <c r="NX593" s="23"/>
      <c r="NY593" s="23"/>
      <c r="NZ593" s="23"/>
      <c r="OA593" s="23"/>
      <c r="OB593" s="23"/>
      <c r="OC593" s="23"/>
      <c r="OD593" s="23"/>
      <c r="OE593" s="23"/>
      <c r="OF593" s="23"/>
      <c r="OG593" s="23"/>
      <c r="OH593" s="23"/>
      <c r="OI593" s="23"/>
      <c r="OJ593" s="23"/>
      <c r="OK593" s="23"/>
      <c r="OL593" s="23"/>
      <c r="OM593" s="23"/>
      <c r="ON593" s="23"/>
      <c r="OO593" s="23"/>
      <c r="OP593" s="23"/>
      <c r="OQ593" s="23"/>
      <c r="OR593" s="23"/>
      <c r="OS593" s="23"/>
      <c r="OT593" s="23"/>
      <c r="OU593" s="23"/>
      <c r="OV593" s="23"/>
      <c r="OW593" s="23"/>
      <c r="OX593" s="23"/>
      <c r="OY593" s="23"/>
      <c r="OZ593" s="23"/>
      <c r="PA593" s="23"/>
      <c r="PB593" s="23"/>
      <c r="PC593" s="23"/>
      <c r="PD593" s="23"/>
      <c r="PE593" s="23"/>
      <c r="PF593" s="23"/>
      <c r="PG593" s="23"/>
      <c r="PH593" s="23"/>
      <c r="PI593" s="23"/>
      <c r="PJ593" s="23"/>
      <c r="PK593" s="23"/>
      <c r="PL593" s="23"/>
      <c r="PM593" s="23"/>
      <c r="PN593" s="23"/>
      <c r="PO593" s="23"/>
      <c r="PP593" s="23"/>
      <c r="PQ593" s="23"/>
      <c r="PR593" s="23"/>
      <c r="PS593" s="23"/>
      <c r="PT593" s="23"/>
      <c r="PU593" s="23"/>
      <c r="PV593" s="23"/>
      <c r="PW593" s="23"/>
      <c r="PX593" s="23"/>
      <c r="PY593" s="23"/>
      <c r="PZ593" s="23"/>
      <c r="QA593" s="23"/>
      <c r="QB593" s="23"/>
      <c r="QC593" s="23"/>
      <c r="QD593" s="23"/>
      <c r="QE593" s="23"/>
      <c r="QF593" s="23"/>
      <c r="QG593" s="23"/>
      <c r="QH593" s="23"/>
      <c r="QI593" s="23"/>
      <c r="QJ593" s="23"/>
      <c r="QK593" s="23"/>
      <c r="QL593" s="23"/>
      <c r="QM593" s="23"/>
      <c r="QN593" s="23"/>
      <c r="QO593" s="23"/>
      <c r="QP593" s="23"/>
      <c r="QQ593" s="23"/>
      <c r="QR593" s="23"/>
      <c r="QS593" s="23"/>
      <c r="QT593" s="23"/>
      <c r="QU593" s="23"/>
      <c r="QV593" s="23"/>
      <c r="QW593" s="23"/>
      <c r="QX593" s="23"/>
      <c r="QY593" s="23"/>
      <c r="QZ593" s="23"/>
      <c r="RA593" s="23"/>
      <c r="RB593" s="23"/>
      <c r="RC593" s="23"/>
      <c r="RD593" s="23"/>
      <c r="RE593" s="23"/>
      <c r="RF593" s="23"/>
      <c r="RG593" s="23"/>
      <c r="RH593" s="23"/>
      <c r="RI593" s="23"/>
      <c r="RJ593" s="23"/>
      <c r="RK593" s="23"/>
      <c r="RL593" s="23"/>
      <c r="RM593" s="23"/>
      <c r="RN593" s="23"/>
      <c r="RO593" s="23"/>
      <c r="RP593" s="23"/>
      <c r="RQ593" s="23"/>
      <c r="RR593" s="23"/>
      <c r="RS593" s="23"/>
      <c r="RT593" s="23"/>
      <c r="RU593" s="23"/>
      <c r="RV593" s="23"/>
      <c r="RW593" s="23"/>
      <c r="RX593" s="23"/>
      <c r="RY593" s="23"/>
      <c r="RZ593" s="23"/>
      <c r="SA593" s="23"/>
      <c r="SB593" s="23"/>
      <c r="SC593" s="23"/>
      <c r="SD593" s="23"/>
      <c r="SE593" s="23"/>
      <c r="SF593" s="23"/>
      <c r="SG593" s="23"/>
      <c r="SH593" s="23"/>
      <c r="SI593" s="23"/>
      <c r="SJ593" s="23"/>
      <c r="SK593" s="23"/>
      <c r="SL593" s="23"/>
      <c r="SM593" s="23"/>
      <c r="SN593" s="23"/>
      <c r="SO593" s="23"/>
      <c r="SP593" s="23"/>
      <c r="SQ593" s="23"/>
      <c r="SR593" s="23"/>
      <c r="SS593" s="23"/>
      <c r="ST593" s="23"/>
      <c r="SU593" s="23"/>
      <c r="SV593" s="23"/>
      <c r="SW593" s="23"/>
      <c r="SX593" s="23"/>
      <c r="SY593" s="23"/>
      <c r="SZ593" s="23"/>
      <c r="TA593" s="23"/>
      <c r="TB593" s="23"/>
      <c r="TC593" s="23"/>
      <c r="TD593" s="23"/>
      <c r="TE593" s="23"/>
      <c r="TF593" s="23"/>
      <c r="TG593" s="23"/>
      <c r="TH593" s="23"/>
      <c r="TI593" s="23"/>
      <c r="TJ593" s="23"/>
      <c r="TK593" s="23"/>
      <c r="TL593" s="23"/>
      <c r="TM593" s="23"/>
      <c r="TN593" s="23"/>
      <c r="TO593" s="23"/>
      <c r="TP593" s="23"/>
      <c r="TQ593" s="23"/>
      <c r="TR593" s="23"/>
      <c r="TS593" s="23"/>
      <c r="TT593" s="23"/>
      <c r="TU593" s="23"/>
      <c r="TV593" s="23"/>
      <c r="TW593" s="23"/>
      <c r="TX593" s="23"/>
      <c r="TY593" s="23"/>
      <c r="TZ593" s="23"/>
      <c r="UA593" s="23"/>
      <c r="UB593" s="23"/>
      <c r="UC593" s="23"/>
      <c r="UD593" s="23"/>
      <c r="UE593" s="23"/>
      <c r="UF593" s="23"/>
      <c r="UG593" s="23"/>
      <c r="UH593" s="23"/>
      <c r="UI593" s="23"/>
      <c r="UJ593" s="23"/>
      <c r="UK593" s="23"/>
      <c r="UL593" s="23"/>
      <c r="UM593" s="23"/>
      <c r="UN593" s="23"/>
      <c r="UO593" s="23"/>
      <c r="UP593" s="23"/>
      <c r="UQ593" s="23"/>
      <c r="UR593" s="23"/>
      <c r="US593" s="23"/>
      <c r="UT593" s="23"/>
      <c r="UU593" s="23"/>
      <c r="UV593" s="23"/>
      <c r="UW593" s="23"/>
      <c r="UX593" s="23"/>
      <c r="UY593" s="23"/>
      <c r="UZ593" s="23"/>
      <c r="VA593" s="23"/>
      <c r="VB593" s="23"/>
      <c r="VC593" s="23"/>
      <c r="VD593" s="23"/>
      <c r="VE593" s="23"/>
      <c r="VF593" s="23"/>
      <c r="VG593" s="23"/>
      <c r="VH593" s="23"/>
      <c r="VI593" s="23"/>
      <c r="VJ593" s="23"/>
      <c r="VK593" s="23"/>
      <c r="VL593" s="23"/>
      <c r="VM593" s="23"/>
      <c r="VN593" s="23"/>
      <c r="VO593" s="23"/>
      <c r="VP593" s="23"/>
      <c r="VQ593" s="23"/>
      <c r="VR593" s="23"/>
      <c r="VS593" s="23"/>
      <c r="VT593" s="23"/>
      <c r="VU593" s="23"/>
      <c r="VV593" s="23"/>
      <c r="VW593" s="23"/>
      <c r="VX593" s="23"/>
      <c r="VY593" s="23"/>
      <c r="VZ593" s="23"/>
      <c r="WA593" s="23"/>
      <c r="WB593" s="23"/>
      <c r="WC593" s="23"/>
      <c r="WD593" s="23"/>
      <c r="WE593" s="23"/>
      <c r="WF593" s="23"/>
      <c r="WG593" s="23"/>
      <c r="WH593" s="23"/>
      <c r="WI593" s="23"/>
      <c r="WJ593" s="23"/>
      <c r="WK593" s="23"/>
      <c r="WL593" s="23"/>
      <c r="WM593" s="23"/>
      <c r="WN593" s="23"/>
      <c r="WO593" s="23"/>
      <c r="WP593" s="23"/>
      <c r="WQ593" s="23"/>
      <c r="WR593" s="23"/>
      <c r="WS593" s="23"/>
      <c r="WT593" s="23"/>
      <c r="WU593" s="23"/>
      <c r="WV593" s="23"/>
      <c r="WW593" s="23"/>
      <c r="WX593" s="23"/>
      <c r="WY593" s="23"/>
      <c r="WZ593" s="23"/>
      <c r="XA593" s="23"/>
      <c r="XB593" s="23"/>
      <c r="XC593" s="23"/>
      <c r="XD593" s="23"/>
      <c r="XE593" s="23"/>
      <c r="XF593" s="23"/>
      <c r="XG593" s="23"/>
      <c r="XH593" s="23"/>
      <c r="XI593" s="23"/>
      <c r="XJ593" s="23"/>
      <c r="XK593" s="23"/>
      <c r="XL593" s="23"/>
      <c r="XM593" s="23"/>
      <c r="XN593" s="23"/>
      <c r="XO593" s="23"/>
      <c r="XP593" s="23"/>
      <c r="XQ593" s="23"/>
      <c r="XR593" s="23"/>
      <c r="XS593" s="23"/>
      <c r="XT593" s="23"/>
      <c r="XU593" s="23"/>
      <c r="XV593" s="23"/>
      <c r="XW593" s="23"/>
      <c r="XX593" s="23"/>
      <c r="XY593" s="23"/>
      <c r="XZ593" s="23"/>
      <c r="YA593" s="23"/>
      <c r="YB593" s="23"/>
      <c r="YC593" s="23"/>
      <c r="YD593" s="23"/>
      <c r="YE593" s="23"/>
      <c r="YF593" s="23"/>
      <c r="YG593" s="23"/>
      <c r="YH593" s="23"/>
      <c r="YI593" s="23"/>
      <c r="YJ593" s="23"/>
      <c r="YK593" s="23"/>
      <c r="YL593" s="23"/>
      <c r="YM593" s="23"/>
      <c r="YN593" s="23"/>
      <c r="YO593" s="23"/>
      <c r="YP593" s="23"/>
      <c r="YQ593" s="23"/>
      <c r="YR593" s="23"/>
      <c r="YS593" s="23"/>
      <c r="YT593" s="23"/>
      <c r="YU593" s="23"/>
      <c r="YV593" s="23"/>
      <c r="YW593" s="23"/>
      <c r="YX593" s="23"/>
      <c r="YY593" s="23"/>
      <c r="YZ593" s="23"/>
      <c r="ZA593" s="23"/>
      <c r="ZB593" s="23"/>
      <c r="ZC593" s="23"/>
      <c r="ZD593" s="23"/>
      <c r="ZE593" s="23"/>
      <c r="ZF593" s="23"/>
      <c r="ZG593" s="23"/>
      <c r="ZH593" s="23"/>
      <c r="ZI593" s="23"/>
      <c r="ZJ593" s="23"/>
      <c r="ZK593" s="23"/>
      <c r="ZL593" s="23"/>
      <c r="ZM593" s="23"/>
      <c r="ZN593" s="23"/>
      <c r="ZO593" s="23"/>
      <c r="ZP593" s="23"/>
      <c r="ZQ593" s="23"/>
      <c r="ZR593" s="23"/>
      <c r="ZS593" s="23"/>
      <c r="ZT593" s="23"/>
      <c r="ZU593" s="23"/>
      <c r="ZV593" s="23"/>
      <c r="ZW593" s="23"/>
      <c r="ZX593" s="23"/>
      <c r="ZY593" s="23"/>
      <c r="ZZ593" s="23"/>
      <c r="AAA593" s="23"/>
      <c r="AAB593" s="23"/>
      <c r="AAC593" s="23"/>
      <c r="AAD593" s="23"/>
      <c r="AAE593" s="23"/>
      <c r="AAF593" s="23"/>
      <c r="AAG593" s="23"/>
      <c r="AAH593" s="23"/>
      <c r="AAI593" s="23"/>
      <c r="AAJ593" s="23"/>
      <c r="AAK593" s="23"/>
      <c r="AAL593" s="23"/>
      <c r="AAM593" s="23"/>
      <c r="AAN593" s="23"/>
      <c r="AAO593" s="23"/>
      <c r="AAP593" s="23"/>
      <c r="AAQ593" s="23"/>
      <c r="AAR593" s="23"/>
      <c r="AAS593" s="23"/>
      <c r="AAT593" s="23"/>
      <c r="AAU593" s="23"/>
      <c r="AAV593" s="23"/>
      <c r="AAW593" s="23"/>
      <c r="AAX593" s="23"/>
      <c r="AAY593" s="23"/>
      <c r="AAZ593" s="23"/>
      <c r="ABA593" s="23"/>
      <c r="ABB593" s="23"/>
      <c r="ABC593" s="23"/>
      <c r="ABD593" s="23"/>
      <c r="ABE593" s="23"/>
      <c r="ABF593" s="23"/>
      <c r="ABG593" s="23"/>
      <c r="ABH593" s="23"/>
      <c r="ABI593" s="23"/>
      <c r="ABJ593" s="23"/>
      <c r="ABK593" s="23"/>
      <c r="ABL593" s="23"/>
      <c r="ABM593" s="23"/>
      <c r="ABN593" s="23"/>
      <c r="ABO593" s="23"/>
      <c r="ABP593" s="23"/>
      <c r="ABQ593" s="23"/>
      <c r="ABR593" s="23"/>
      <c r="ABS593" s="23"/>
      <c r="ABT593" s="23"/>
      <c r="ABU593" s="23"/>
      <c r="ABV593" s="23"/>
      <c r="ABW593" s="23"/>
      <c r="ABX593" s="23"/>
      <c r="ABY593" s="23"/>
      <c r="ABZ593" s="23"/>
      <c r="ACA593" s="23"/>
      <c r="ACB593" s="23"/>
      <c r="ACC593" s="23"/>
      <c r="ACD593" s="23"/>
      <c r="ACE593" s="23"/>
      <c r="ACF593" s="23"/>
      <c r="ACG593" s="23"/>
      <c r="ACH593" s="23"/>
      <c r="ACI593" s="23"/>
      <c r="ACJ593" s="23"/>
      <c r="ACK593" s="23"/>
      <c r="ACL593" s="23"/>
      <c r="ACM593" s="23"/>
      <c r="ACN593" s="23"/>
      <c r="ACO593" s="23"/>
      <c r="ACP593" s="23"/>
      <c r="ACQ593" s="23"/>
      <c r="ACR593" s="23"/>
      <c r="ACS593" s="23"/>
      <c r="ACT593" s="23"/>
      <c r="ACU593" s="23"/>
      <c r="ACV593" s="23"/>
      <c r="ACW593" s="23"/>
      <c r="ACX593" s="23"/>
      <c r="ACY593" s="23"/>
      <c r="ACZ593" s="23"/>
      <c r="ADA593" s="23"/>
      <c r="ADB593" s="23"/>
      <c r="ADC593" s="23"/>
      <c r="ADD593" s="23"/>
      <c r="ADE593" s="23"/>
      <c r="ADF593" s="23"/>
      <c r="ADG593" s="23"/>
      <c r="ADH593" s="23"/>
      <c r="ADI593" s="23"/>
      <c r="ADJ593" s="23"/>
      <c r="ADK593" s="23"/>
      <c r="ADL593" s="23"/>
      <c r="ADM593" s="23"/>
      <c r="ADN593" s="23"/>
      <c r="ADO593" s="23"/>
      <c r="ADP593" s="23"/>
      <c r="ADQ593" s="23"/>
      <c r="ADR593" s="23"/>
      <c r="ADS593" s="23"/>
      <c r="ADT593" s="23"/>
      <c r="ADU593" s="23"/>
      <c r="ADV593" s="23"/>
      <c r="ADW593" s="23"/>
      <c r="ADX593" s="23"/>
      <c r="ADY593" s="23"/>
      <c r="ADZ593" s="23"/>
      <c r="AEA593" s="23"/>
      <c r="AEB593" s="23"/>
      <c r="AEC593" s="23"/>
      <c r="AED593" s="23"/>
      <c r="AEE593" s="23"/>
      <c r="AEF593" s="23"/>
      <c r="AEG593" s="23"/>
      <c r="AEH593" s="23"/>
      <c r="AEI593" s="23"/>
      <c r="AEJ593" s="23"/>
      <c r="AEK593" s="23"/>
      <c r="AEL593" s="23"/>
      <c r="AEM593" s="23"/>
      <c r="AEN593" s="23"/>
      <c r="AEO593" s="23"/>
      <c r="AEP593" s="23"/>
      <c r="AEQ593" s="23"/>
      <c r="AER593" s="23"/>
      <c r="AES593" s="23"/>
      <c r="AET593" s="23"/>
      <c r="AEU593" s="23"/>
      <c r="AEV593" s="23"/>
      <c r="AEW593" s="23"/>
      <c r="AEX593" s="23"/>
      <c r="AEY593" s="23"/>
      <c r="AEZ593" s="23"/>
      <c r="AFA593" s="23"/>
      <c r="AFB593" s="23"/>
      <c r="AFC593" s="23"/>
      <c r="AFD593" s="23"/>
      <c r="AFE593" s="23"/>
      <c r="AFF593" s="23"/>
      <c r="AFG593" s="23"/>
      <c r="AFH593" s="23"/>
      <c r="AFI593" s="23"/>
      <c r="AFJ593" s="23"/>
      <c r="AFK593" s="23"/>
      <c r="AFL593" s="23"/>
      <c r="AFM593" s="23"/>
      <c r="AFN593" s="23"/>
      <c r="AFO593" s="23"/>
      <c r="AFP593" s="23"/>
      <c r="AFQ593" s="23"/>
      <c r="AFR593" s="23"/>
      <c r="AFS593" s="23"/>
      <c r="AFT593" s="23"/>
      <c r="AFU593" s="23"/>
      <c r="AFV593" s="23"/>
      <c r="AFW593" s="23"/>
      <c r="AFX593" s="23"/>
      <c r="AFY593" s="23"/>
      <c r="AFZ593" s="23"/>
      <c r="AGA593" s="23"/>
      <c r="AGB593" s="23"/>
      <c r="AGC593" s="23"/>
      <c r="AGD593" s="23"/>
      <c r="AGE593" s="23"/>
      <c r="AGF593" s="23"/>
      <c r="AGG593" s="23"/>
      <c r="AGH593" s="23"/>
      <c r="AGI593" s="23"/>
      <c r="AGJ593" s="23"/>
      <c r="AGK593" s="23"/>
      <c r="AGL593" s="23"/>
      <c r="AGM593" s="23"/>
      <c r="AGN593" s="23"/>
      <c r="AGO593" s="23"/>
      <c r="AGP593" s="23"/>
      <c r="AGQ593" s="23"/>
      <c r="AGR593" s="23"/>
      <c r="AGS593" s="23"/>
      <c r="AGT593" s="23"/>
      <c r="AGU593" s="23"/>
      <c r="AGV593" s="23"/>
      <c r="AGW593" s="23"/>
      <c r="AGX593" s="23"/>
      <c r="AGY593" s="23"/>
      <c r="AGZ593" s="23"/>
      <c r="AHA593" s="23"/>
      <c r="AHB593" s="23"/>
      <c r="AHC593" s="23"/>
      <c r="AHD593" s="23"/>
      <c r="AHE593" s="23"/>
      <c r="AHF593" s="23"/>
      <c r="AHG593" s="23"/>
      <c r="AHH593" s="23"/>
      <c r="AHI593" s="23"/>
      <c r="AHJ593" s="23"/>
      <c r="AHK593" s="23"/>
      <c r="AHL593" s="23"/>
      <c r="AHM593" s="23"/>
      <c r="AHN593" s="23"/>
      <c r="AHO593" s="23"/>
      <c r="AHP593" s="23"/>
      <c r="AHQ593" s="23"/>
      <c r="AHR593" s="23"/>
      <c r="AHS593" s="23"/>
      <c r="AHT593" s="23"/>
      <c r="AHU593" s="23"/>
      <c r="AHV593" s="23"/>
      <c r="AHW593" s="23"/>
      <c r="AHX593" s="23"/>
      <c r="AHY593" s="23"/>
      <c r="AHZ593" s="23"/>
      <c r="AIA593" s="23"/>
      <c r="AIB593" s="23"/>
      <c r="AIC593" s="23"/>
      <c r="AID593" s="23"/>
      <c r="AIE593" s="23"/>
      <c r="AIF593" s="23"/>
      <c r="AIG593" s="23"/>
      <c r="AIH593" s="23"/>
      <c r="AII593" s="23"/>
      <c r="AIJ593" s="23"/>
      <c r="AIK593" s="23"/>
      <c r="AIL593" s="23"/>
      <c r="AIM593" s="23"/>
      <c r="AIN593" s="23"/>
      <c r="AIO593" s="23"/>
      <c r="AIP593" s="23"/>
      <c r="AIQ593" s="23"/>
      <c r="AIR593" s="23"/>
      <c r="AIS593" s="23"/>
      <c r="AIT593" s="23"/>
      <c r="AIU593" s="23"/>
      <c r="AIV593" s="23"/>
      <c r="AIW593" s="23"/>
      <c r="AIX593" s="23"/>
      <c r="AIY593" s="23"/>
      <c r="AIZ593" s="23"/>
      <c r="AJA593" s="23"/>
      <c r="AJB593" s="23"/>
      <c r="AJC593" s="23"/>
      <c r="AJD593" s="23"/>
      <c r="AJE593" s="23"/>
      <c r="AJF593" s="23"/>
      <c r="AJG593" s="23"/>
      <c r="AJH593" s="23"/>
      <c r="AJI593" s="23"/>
      <c r="AJJ593" s="23"/>
      <c r="AJK593" s="23"/>
      <c r="AJL593" s="23"/>
      <c r="AJM593" s="23"/>
      <c r="AJN593" s="23"/>
      <c r="AJO593" s="23"/>
      <c r="AJP593" s="23"/>
      <c r="AJQ593" s="23"/>
      <c r="AJR593" s="23"/>
      <c r="AJS593" s="23"/>
      <c r="AJT593" s="23"/>
      <c r="AJU593" s="23"/>
      <c r="AJV593" s="23"/>
      <c r="AJW593" s="23"/>
      <c r="AJX593" s="23"/>
      <c r="AJY593" s="23"/>
      <c r="AJZ593" s="23"/>
      <c r="AKA593" s="23"/>
      <c r="AKB593" s="23"/>
      <c r="AKC593" s="23"/>
      <c r="AKD593" s="23"/>
      <c r="AKE593" s="23"/>
      <c r="AKF593" s="23"/>
      <c r="AKG593" s="23"/>
      <c r="AKH593" s="23"/>
      <c r="AKI593" s="23"/>
      <c r="AKJ593" s="23"/>
      <c r="AKK593" s="23"/>
      <c r="AKL593" s="23"/>
      <c r="AKM593" s="23"/>
      <c r="AKN593" s="23"/>
      <c r="AKO593" s="23"/>
      <c r="AKP593" s="23"/>
      <c r="AKQ593" s="23"/>
      <c r="AKR593" s="23"/>
      <c r="AKS593" s="23"/>
      <c r="AKT593" s="23"/>
      <c r="AKU593" s="23"/>
      <c r="AKV593" s="23"/>
      <c r="AKW593" s="23"/>
      <c r="AKX593" s="23"/>
      <c r="AKY593" s="23"/>
      <c r="AKZ593" s="23"/>
      <c r="ALA593" s="23"/>
      <c r="ALB593" s="23"/>
      <c r="ALC593" s="23"/>
      <c r="ALD593" s="23"/>
      <c r="ALE593" s="23"/>
      <c r="ALF593" s="23"/>
      <c r="ALG593" s="23"/>
    </row>
    <row r="594" spans="1:995" ht="17.25" customHeight="1">
      <c r="A594" s="81"/>
      <c r="B594" s="86" t="d">
        <v>2026-02-27</v>
      </c>
      <c r="C594" s="87" t="s">
        <v>892</v>
      </c>
      <c r="D594" s="87" t="s">
        <v>16</v>
      </c>
      <c r="E594" s="87" t="s">
        <v>23</v>
      </c>
      <c r="F594" s="88" t="s">
        <v>893</v>
      </c>
      <c r="G594" s="89" t="s">
        <v>894</v>
      </c>
      <c r="H594" s="89" t="s">
        <v>213</v>
      </c>
      <c r="I594" s="89" t="s">
        <v>895</v>
      </c>
      <c r="J594" s="87" t="s">
        <v>125</v>
      </c>
      <c r="K594" s="35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7"/>
      <c r="AT594" s="7"/>
      <c r="AU594" s="7"/>
      <c r="AV594" s="7"/>
      <c r="AW594" s="7"/>
      <c r="AX594" s="7"/>
      <c r="AY594" s="7"/>
      <c r="AZ594" s="7"/>
      <c r="BA594" s="7"/>
      <c r="BB594" s="7"/>
      <c r="BC594" s="7"/>
      <c r="BD594" s="7"/>
      <c r="BE594" s="7"/>
      <c r="BF594" s="7"/>
      <c r="BG594" s="7"/>
      <c r="BH594" s="7"/>
      <c r="BI594" s="7"/>
      <c r="BJ594" s="7"/>
      <c r="BK594" s="7"/>
      <c r="BL594" s="7"/>
      <c r="BM594" s="7"/>
      <c r="BN594" s="7"/>
      <c r="BO594" s="7"/>
      <c r="BP594" s="7"/>
      <c r="BQ594" s="7"/>
      <c r="BR594" s="7"/>
      <c r="BS594" s="7"/>
      <c r="BT594" s="7"/>
      <c r="BU594" s="7"/>
      <c r="BV594" s="7"/>
      <c r="BW594" s="7"/>
      <c r="BX594" s="7"/>
      <c r="BY594" s="7"/>
      <c r="BZ594" s="7"/>
      <c r="CA594" s="7"/>
      <c r="CB594" s="7"/>
      <c r="CC594" s="7"/>
      <c r="CD594" s="7"/>
      <c r="CE594" s="7"/>
      <c r="CF594" s="7"/>
      <c r="CG594" s="7"/>
      <c r="CH594" s="7"/>
      <c r="CI594" s="7"/>
      <c r="CJ594" s="7"/>
      <c r="CK594" s="7"/>
      <c r="CL594" s="7"/>
      <c r="CM594" s="7"/>
      <c r="CN594" s="7"/>
      <c r="CO594" s="7"/>
      <c r="CP594" s="7"/>
      <c r="CQ594" s="7"/>
      <c r="CR594" s="7"/>
      <c r="CS594" s="7"/>
      <c r="CT594" s="7"/>
      <c r="CU594" s="7"/>
      <c r="CV594" s="7"/>
      <c r="CW594" s="7"/>
      <c r="CX594" s="7"/>
      <c r="CY594" s="7"/>
      <c r="CZ594" s="7"/>
      <c r="DA594" s="7"/>
      <c r="DB594" s="7"/>
      <c r="DC594" s="7"/>
      <c r="DD594" s="7"/>
      <c r="DE594" s="7"/>
      <c r="DF594" s="7"/>
      <c r="DG594" s="7"/>
      <c r="DH594" s="7"/>
      <c r="DI594" s="7"/>
      <c r="DJ594" s="7"/>
      <c r="DK594" s="7"/>
      <c r="DL594" s="7"/>
      <c r="DM594" s="7"/>
      <c r="DN594" s="7"/>
      <c r="DO594" s="7"/>
      <c r="DP594" s="7"/>
      <c r="DQ594" s="7"/>
      <c r="DR594" s="7"/>
      <c r="DS594" s="7"/>
      <c r="DT594" s="7"/>
      <c r="DU594" s="7"/>
      <c r="DV594" s="7"/>
      <c r="DW594" s="7"/>
      <c r="DX594" s="7"/>
      <c r="DY594" s="7"/>
      <c r="DZ594" s="7"/>
      <c r="EA594" s="7"/>
      <c r="EB594" s="7"/>
      <c r="EC594" s="7"/>
      <c r="ED594" s="7"/>
      <c r="EE594" s="7"/>
      <c r="EF594" s="7"/>
      <c r="EG594" s="7"/>
      <c r="EH594" s="7"/>
      <c r="EI594" s="7"/>
      <c r="EJ594" s="7"/>
      <c r="EK594" s="7"/>
      <c r="EL594" s="7"/>
      <c r="EM594" s="7"/>
      <c r="EN594" s="7"/>
      <c r="EO594" s="7"/>
      <c r="EP594" s="7"/>
      <c r="EQ594" s="7"/>
      <c r="ER594" s="7"/>
      <c r="ES594" s="7"/>
      <c r="ET594" s="7"/>
      <c r="EU594" s="7"/>
      <c r="EV594" s="7"/>
      <c r="EW594" s="7"/>
      <c r="EX594" s="7"/>
      <c r="EY594" s="7"/>
      <c r="EZ594" s="7"/>
      <c r="FA594" s="7"/>
      <c r="FB594" s="7"/>
      <c r="FC594" s="7"/>
      <c r="FD594" s="7"/>
      <c r="FE594" s="7"/>
      <c r="FF594" s="7"/>
      <c r="FG594" s="7"/>
      <c r="FH594" s="7"/>
      <c r="FI594" s="7"/>
      <c r="FJ594" s="7"/>
      <c r="FK594" s="7"/>
      <c r="FL594" s="7"/>
      <c r="FM594" s="7"/>
      <c r="FN594" s="7"/>
      <c r="FO594" s="7"/>
      <c r="FP594" s="7"/>
      <c r="FQ594" s="7"/>
      <c r="FR594" s="7"/>
      <c r="FS594" s="7"/>
      <c r="FT594" s="7"/>
      <c r="FU594" s="7"/>
      <c r="FV594" s="7"/>
      <c r="FW594" s="7"/>
      <c r="FX594" s="7"/>
      <c r="FY594" s="7"/>
      <c r="FZ594" s="7"/>
      <c r="GA594" s="7"/>
      <c r="GB594" s="7"/>
      <c r="GC594" s="7"/>
      <c r="GD594" s="7"/>
      <c r="GE594" s="7"/>
      <c r="GF594" s="7"/>
      <c r="GG594" s="7"/>
      <c r="GH594" s="7"/>
      <c r="GI594" s="7"/>
      <c r="GJ594" s="7"/>
      <c r="GK594" s="7"/>
      <c r="GL594" s="7"/>
      <c r="GM594" s="7"/>
      <c r="GN594" s="7"/>
      <c r="GO594" s="7"/>
      <c r="GP594" s="7"/>
      <c r="GQ594" s="7"/>
      <c r="GR594" s="7"/>
      <c r="GS594" s="7"/>
      <c r="GT594" s="7"/>
      <c r="GU594" s="7"/>
      <c r="GV594" s="7"/>
      <c r="GW594" s="7"/>
      <c r="GX594" s="7"/>
      <c r="GY594" s="7"/>
      <c r="GZ594" s="7"/>
      <c r="HA594" s="7"/>
      <c r="HB594" s="7"/>
      <c r="HC594" s="7"/>
      <c r="HD594" s="7"/>
      <c r="HE594" s="7"/>
      <c r="HF594" s="7"/>
      <c r="HG594" s="7"/>
      <c r="HH594" s="7"/>
      <c r="HI594" s="7"/>
      <c r="HJ594" s="7"/>
      <c r="HK594" s="7"/>
      <c r="HL594" s="7"/>
      <c r="HM594" s="7"/>
      <c r="HN594" s="7"/>
      <c r="HO594" s="7"/>
      <c r="HP594" s="7"/>
      <c r="HQ594" s="7"/>
      <c r="HR594" s="7"/>
      <c r="HS594" s="7"/>
      <c r="HT594" s="24"/>
      <c r="HU594" s="24"/>
      <c r="HV594" s="24"/>
      <c r="HW594" s="24"/>
      <c r="HX594" s="24"/>
      <c r="HY594" s="24"/>
      <c r="HZ594" s="24"/>
      <c r="IA594" s="24"/>
      <c r="IB594" s="24"/>
      <c r="IC594" s="24"/>
      <c r="ID594" s="24"/>
      <c r="IE594" s="24"/>
      <c r="IF594" s="24"/>
      <c r="IG594" s="24"/>
      <c r="IH594" s="24"/>
      <c r="II594" s="24"/>
      <c r="IJ594" s="24"/>
      <c r="IK594" s="24"/>
      <c r="IL594" s="24"/>
      <c r="IM594" s="24"/>
      <c r="IN594" s="24"/>
      <c r="IO594" s="24"/>
      <c r="IP594" s="24"/>
      <c r="IQ594" s="24"/>
      <c r="IR594" s="24"/>
      <c r="IS594" s="24"/>
      <c r="IT594" s="24"/>
      <c r="IU594" s="24"/>
      <c r="IV594" s="24"/>
      <c r="IW594" s="24"/>
      <c r="IX594" s="24"/>
      <c r="IY594" s="24"/>
      <c r="IZ594" s="24"/>
      <c r="JA594" s="24"/>
      <c r="JB594" s="24"/>
      <c r="JC594" s="24"/>
      <c r="JD594" s="24"/>
      <c r="JE594" s="24"/>
      <c r="JF594" s="24"/>
      <c r="JG594" s="24"/>
      <c r="JH594" s="24"/>
      <c r="JI594" s="24"/>
      <c r="JJ594" s="24"/>
      <c r="JK594" s="24"/>
      <c r="JL594" s="24"/>
      <c r="JM594" s="24"/>
      <c r="JN594" s="24"/>
      <c r="JO594" s="24"/>
      <c r="JP594" s="24"/>
      <c r="JQ594" s="24"/>
      <c r="JR594" s="24"/>
      <c r="JS594" s="24"/>
      <c r="JT594" s="24"/>
      <c r="JU594" s="24"/>
      <c r="JV594" s="24"/>
      <c r="JW594" s="24"/>
      <c r="JX594" s="24"/>
      <c r="JY594" s="24"/>
      <c r="JZ594" s="24"/>
      <c r="KA594" s="24"/>
      <c r="KB594" s="24"/>
      <c r="KC594" s="24"/>
      <c r="KD594" s="24"/>
      <c r="KE594" s="24"/>
      <c r="KF594" s="24"/>
      <c r="KG594" s="24"/>
      <c r="KH594" s="24"/>
      <c r="KI594" s="24"/>
      <c r="KJ594" s="24"/>
      <c r="KK594" s="24"/>
      <c r="KL594" s="24"/>
      <c r="KM594" s="24"/>
      <c r="KN594" s="24"/>
      <c r="KO594" s="24"/>
      <c r="KP594" s="24"/>
      <c r="KQ594" s="24"/>
      <c r="KR594" s="24"/>
      <c r="KS594" s="24"/>
      <c r="KT594" s="24"/>
      <c r="KU594" s="24"/>
      <c r="KV594" s="24"/>
      <c r="KW594" s="24"/>
      <c r="KX594" s="24"/>
      <c r="KY594" s="24"/>
      <c r="KZ594" s="24"/>
      <c r="LA594" s="24"/>
      <c r="LB594" s="24"/>
      <c r="LC594" s="24"/>
      <c r="LD594" s="24"/>
      <c r="LE594" s="24"/>
      <c r="LF594" s="24"/>
      <c r="LG594" s="24"/>
      <c r="LH594" s="24"/>
      <c r="LI594" s="24"/>
      <c r="LJ594" s="24"/>
      <c r="LK594" s="24"/>
      <c r="LL594" s="24"/>
      <c r="LM594" s="24"/>
      <c r="LN594" s="24"/>
      <c r="LO594" s="24"/>
      <c r="LP594" s="24"/>
      <c r="LQ594" s="24"/>
      <c r="LR594" s="24"/>
      <c r="LS594" s="24"/>
      <c r="LT594" s="24"/>
      <c r="LU594" s="24"/>
      <c r="LV594" s="24"/>
      <c r="LW594" s="24"/>
      <c r="LX594" s="24"/>
      <c r="LY594" s="24"/>
      <c r="LZ594" s="24"/>
      <c r="MA594" s="24"/>
      <c r="MB594" s="24"/>
      <c r="MC594" s="24"/>
      <c r="MD594" s="24"/>
      <c r="ME594" s="24"/>
      <c r="MF594" s="24"/>
      <c r="MG594" s="24"/>
      <c r="MH594" s="24"/>
      <c r="MI594" s="24"/>
      <c r="MJ594" s="24"/>
      <c r="MK594" s="24"/>
      <c r="ML594" s="24"/>
      <c r="MM594" s="24"/>
      <c r="MN594" s="24"/>
      <c r="MO594" s="24"/>
      <c r="MP594" s="24"/>
      <c r="MQ594" s="24"/>
      <c r="MR594" s="24"/>
      <c r="MS594" s="24"/>
      <c r="MT594" s="24"/>
      <c r="MU594" s="24"/>
      <c r="MV594" s="24"/>
      <c r="MW594" s="24"/>
      <c r="MX594" s="24"/>
      <c r="MY594" s="24"/>
      <c r="MZ594" s="24"/>
      <c r="NA594" s="24"/>
      <c r="NB594" s="24"/>
      <c r="NC594" s="24"/>
      <c r="ND594" s="24"/>
      <c r="NE594" s="24"/>
      <c r="NF594" s="24"/>
      <c r="NG594" s="24"/>
      <c r="NH594" s="24"/>
      <c r="NI594" s="24"/>
      <c r="NJ594" s="24"/>
      <c r="NK594" s="24"/>
      <c r="NL594" s="24"/>
      <c r="NM594" s="24"/>
      <c r="NN594" s="24"/>
      <c r="NO594" s="24"/>
      <c r="NP594" s="24"/>
      <c r="NQ594" s="24"/>
      <c r="NR594" s="24"/>
      <c r="NS594" s="24"/>
      <c r="NT594" s="24"/>
      <c r="NU594" s="24"/>
      <c r="NV594" s="24"/>
      <c r="NW594" s="24"/>
      <c r="NX594" s="24"/>
      <c r="NY594" s="24"/>
      <c r="NZ594" s="24"/>
      <c r="OA594" s="24"/>
      <c r="OB594" s="24"/>
      <c r="OC594" s="24"/>
      <c r="OD594" s="24"/>
      <c r="OE594" s="24"/>
      <c r="OF594" s="24"/>
      <c r="OG594" s="24"/>
      <c r="OH594" s="24"/>
      <c r="OI594" s="24"/>
      <c r="OJ594" s="24"/>
      <c r="OK594" s="24"/>
      <c r="OL594" s="24"/>
      <c r="OM594" s="24"/>
      <c r="ON594" s="24"/>
      <c r="OO594" s="24"/>
      <c r="OP594" s="24"/>
      <c r="OQ594" s="24"/>
      <c r="OR594" s="24"/>
      <c r="OS594" s="24"/>
      <c r="OT594" s="24"/>
      <c r="OU594" s="24"/>
      <c r="OV594" s="24"/>
      <c r="OW594" s="24"/>
      <c r="OX594" s="24"/>
      <c r="OY594" s="24"/>
      <c r="OZ594" s="24"/>
      <c r="PA594" s="24"/>
      <c r="PB594" s="24"/>
      <c r="PC594" s="24"/>
      <c r="PD594" s="24"/>
      <c r="PE594" s="24"/>
      <c r="PF594" s="24"/>
      <c r="PG594" s="24"/>
      <c r="PH594" s="24"/>
      <c r="PI594" s="24"/>
      <c r="PJ594" s="24"/>
      <c r="PK594" s="24"/>
      <c r="PL594" s="24"/>
      <c r="PM594" s="24"/>
      <c r="PN594" s="24"/>
      <c r="PO594" s="24"/>
      <c r="PP594" s="24"/>
      <c r="PQ594" s="24"/>
      <c r="PR594" s="24"/>
      <c r="PS594" s="24"/>
      <c r="PT594" s="24"/>
      <c r="PU594" s="24"/>
      <c r="PV594" s="24"/>
      <c r="PW594" s="24"/>
      <c r="PX594" s="24"/>
      <c r="PY594" s="24"/>
      <c r="PZ594" s="24"/>
      <c r="QA594" s="24"/>
      <c r="QB594" s="24"/>
      <c r="QC594" s="24"/>
      <c r="QD594" s="24"/>
      <c r="QE594" s="24"/>
      <c r="QF594" s="24"/>
      <c r="QG594" s="24"/>
      <c r="QH594" s="24"/>
      <c r="QI594" s="24"/>
      <c r="QJ594" s="24"/>
      <c r="QK594" s="24"/>
      <c r="QL594" s="24"/>
      <c r="QM594" s="24"/>
      <c r="QN594" s="24"/>
      <c r="QO594" s="24"/>
      <c r="QP594" s="24"/>
      <c r="QQ594" s="24"/>
      <c r="QR594" s="24"/>
      <c r="QS594" s="24"/>
      <c r="QT594" s="24"/>
      <c r="QU594" s="24"/>
      <c r="QV594" s="24"/>
      <c r="QW594" s="24"/>
      <c r="QX594" s="24"/>
      <c r="QY594" s="24"/>
      <c r="QZ594" s="24"/>
      <c r="RA594" s="24"/>
      <c r="RB594" s="24"/>
      <c r="RC594" s="24"/>
      <c r="RD594" s="24"/>
      <c r="RE594" s="24"/>
      <c r="RF594" s="24"/>
      <c r="RG594" s="24"/>
      <c r="RH594" s="24"/>
      <c r="RI594" s="24"/>
      <c r="RJ594" s="24"/>
      <c r="RK594" s="24"/>
      <c r="RL594" s="24"/>
      <c r="RM594" s="24"/>
      <c r="RN594" s="24"/>
      <c r="RO594" s="24"/>
      <c r="RP594" s="24"/>
      <c r="RQ594" s="24"/>
      <c r="RR594" s="24"/>
      <c r="RS594" s="24"/>
      <c r="RT594" s="24"/>
      <c r="RU594" s="24"/>
      <c r="RV594" s="24"/>
      <c r="RW594" s="24"/>
      <c r="RX594" s="24"/>
      <c r="RY594" s="24"/>
      <c r="RZ594" s="24"/>
      <c r="SA594" s="24"/>
      <c r="SB594" s="24"/>
      <c r="SC594" s="24"/>
      <c r="SD594" s="24"/>
      <c r="SE594" s="24"/>
      <c r="SF594" s="24"/>
      <c r="SG594" s="24"/>
      <c r="SH594" s="24"/>
      <c r="SI594" s="24"/>
      <c r="SJ594" s="24"/>
      <c r="SK594" s="24"/>
      <c r="SL594" s="24"/>
      <c r="SM594" s="24"/>
      <c r="SN594" s="24"/>
      <c r="SO594" s="24"/>
      <c r="SP594" s="24"/>
      <c r="SQ594" s="24"/>
      <c r="SR594" s="24"/>
      <c r="SS594" s="24"/>
      <c r="ST594" s="24"/>
      <c r="SU594" s="24"/>
      <c r="SV594" s="24"/>
      <c r="SW594" s="24"/>
      <c r="SX594" s="24"/>
      <c r="SY594" s="24"/>
      <c r="SZ594" s="24"/>
      <c r="TA594" s="24"/>
      <c r="TB594" s="24"/>
      <c r="TC594" s="24"/>
      <c r="TD594" s="24"/>
      <c r="TE594" s="24"/>
      <c r="TF594" s="24"/>
      <c r="TG594" s="24"/>
      <c r="TH594" s="24"/>
      <c r="TI594" s="24"/>
      <c r="TJ594" s="24"/>
      <c r="TK594" s="24"/>
      <c r="TL594" s="24"/>
      <c r="TM594" s="24"/>
      <c r="TN594" s="24"/>
      <c r="TO594" s="24"/>
      <c r="TP594" s="24"/>
      <c r="TQ594" s="24"/>
      <c r="TR594" s="24"/>
      <c r="TS594" s="24"/>
      <c r="TT594" s="24"/>
      <c r="TU594" s="24"/>
      <c r="TV594" s="24"/>
      <c r="TW594" s="24"/>
      <c r="TX594" s="24"/>
      <c r="TY594" s="24"/>
      <c r="TZ594" s="24"/>
      <c r="UA594" s="24"/>
      <c r="UB594" s="24"/>
      <c r="UC594" s="24"/>
      <c r="UD594" s="24"/>
      <c r="UE594" s="24"/>
      <c r="UF594" s="24"/>
      <c r="UG594" s="24"/>
      <c r="UH594" s="24"/>
      <c r="UI594" s="24"/>
      <c r="UJ594" s="24"/>
      <c r="UK594" s="24"/>
      <c r="UL594" s="24"/>
      <c r="UM594" s="24"/>
      <c r="UN594" s="24"/>
      <c r="UO594" s="24"/>
      <c r="UP594" s="24"/>
      <c r="UQ594" s="24"/>
      <c r="UR594" s="24"/>
      <c r="US594" s="24"/>
      <c r="UT594" s="24"/>
      <c r="UU594" s="24"/>
      <c r="UV594" s="24"/>
      <c r="UW594" s="24"/>
      <c r="UX594" s="24"/>
      <c r="UY594" s="24"/>
      <c r="UZ594" s="24"/>
      <c r="VA594" s="24"/>
      <c r="VB594" s="24"/>
      <c r="VC594" s="24"/>
      <c r="VD594" s="24"/>
      <c r="VE594" s="24"/>
      <c r="VF594" s="24"/>
      <c r="VG594" s="24"/>
      <c r="VH594" s="24"/>
      <c r="VI594" s="24"/>
      <c r="VJ594" s="24"/>
      <c r="VK594" s="24"/>
      <c r="VL594" s="24"/>
      <c r="VM594" s="24"/>
      <c r="VN594" s="24"/>
      <c r="VO594" s="24"/>
      <c r="VP594" s="24"/>
      <c r="VQ594" s="24"/>
      <c r="VR594" s="24"/>
      <c r="VS594" s="24"/>
      <c r="VT594" s="24"/>
      <c r="VU594" s="24"/>
      <c r="VV594" s="24"/>
      <c r="VW594" s="24"/>
      <c r="VX594" s="24"/>
      <c r="VY594" s="24"/>
      <c r="VZ594" s="24"/>
      <c r="WA594" s="24"/>
      <c r="WB594" s="24"/>
      <c r="WC594" s="24"/>
      <c r="WD594" s="24"/>
      <c r="WE594" s="24"/>
      <c r="WF594" s="24"/>
      <c r="WG594" s="24"/>
      <c r="WH594" s="24"/>
      <c r="WI594" s="24"/>
      <c r="WJ594" s="24"/>
      <c r="WK594" s="24"/>
      <c r="WL594" s="24"/>
      <c r="WM594" s="24"/>
      <c r="WN594" s="24"/>
      <c r="WO594" s="24"/>
      <c r="WP594" s="24"/>
      <c r="WQ594" s="24"/>
      <c r="WR594" s="24"/>
      <c r="WS594" s="24"/>
      <c r="WT594" s="24"/>
      <c r="WU594" s="24"/>
      <c r="WV594" s="24"/>
      <c r="WW594" s="24"/>
      <c r="WX594" s="24"/>
      <c r="WY594" s="24"/>
      <c r="WZ594" s="24"/>
      <c r="XA594" s="24"/>
      <c r="XB594" s="24"/>
      <c r="XC594" s="24"/>
      <c r="XD594" s="24"/>
      <c r="XE594" s="24"/>
      <c r="XF594" s="24"/>
      <c r="XG594" s="24"/>
      <c r="XH594" s="24"/>
      <c r="XI594" s="24"/>
      <c r="XJ594" s="24"/>
      <c r="XK594" s="24"/>
      <c r="XL594" s="24"/>
      <c r="XM594" s="24"/>
      <c r="XN594" s="24"/>
      <c r="XO594" s="24"/>
      <c r="XP594" s="24"/>
      <c r="XQ594" s="24"/>
      <c r="XR594" s="24"/>
      <c r="XS594" s="24"/>
      <c r="XT594" s="24"/>
      <c r="XU594" s="24"/>
      <c r="XV594" s="24"/>
      <c r="XW594" s="24"/>
      <c r="XX594" s="24"/>
      <c r="XY594" s="24"/>
      <c r="XZ594" s="24"/>
      <c r="YA594" s="24"/>
      <c r="YB594" s="24"/>
      <c r="YC594" s="24"/>
      <c r="YD594" s="24"/>
      <c r="YE594" s="24"/>
      <c r="YF594" s="24"/>
      <c r="YG594" s="24"/>
      <c r="YH594" s="24"/>
      <c r="YI594" s="24"/>
      <c r="YJ594" s="24"/>
      <c r="YK594" s="24"/>
      <c r="YL594" s="24"/>
      <c r="YM594" s="24"/>
      <c r="YN594" s="24"/>
      <c r="YO594" s="24"/>
      <c r="YP594" s="24"/>
      <c r="YQ594" s="24"/>
      <c r="YR594" s="24"/>
      <c r="YS594" s="24"/>
      <c r="YT594" s="24"/>
      <c r="YU594" s="24"/>
      <c r="YV594" s="24"/>
      <c r="YW594" s="24"/>
      <c r="YX594" s="24"/>
      <c r="YY594" s="24"/>
      <c r="YZ594" s="24"/>
      <c r="ZA594" s="24"/>
      <c r="ZB594" s="24"/>
      <c r="ZC594" s="24"/>
      <c r="ZD594" s="24"/>
      <c r="ZE594" s="24"/>
      <c r="ZF594" s="24"/>
      <c r="ZG594" s="24"/>
      <c r="ZH594" s="24"/>
      <c r="ZI594" s="24"/>
      <c r="ZJ594" s="24"/>
      <c r="ZK594" s="24"/>
      <c r="ZL594" s="24"/>
      <c r="ZM594" s="24"/>
      <c r="ZN594" s="24"/>
      <c r="ZO594" s="24"/>
      <c r="ZP594" s="24"/>
      <c r="ZQ594" s="24"/>
      <c r="ZR594" s="24"/>
      <c r="ZS594" s="24"/>
      <c r="ZT594" s="24"/>
      <c r="ZU594" s="24"/>
      <c r="ZV594" s="24"/>
      <c r="ZW594" s="24"/>
      <c r="ZX594" s="24"/>
      <c r="ZY594" s="24"/>
      <c r="ZZ594" s="24"/>
      <c r="AAA594" s="24"/>
      <c r="AAB594" s="24"/>
      <c r="AAC594" s="24"/>
      <c r="AAD594" s="24"/>
      <c r="AAE594" s="24"/>
      <c r="AAF594" s="24"/>
      <c r="AAG594" s="24"/>
      <c r="AAH594" s="24"/>
      <c r="AAI594" s="24"/>
      <c r="AAJ594" s="24"/>
      <c r="AAK594" s="24"/>
      <c r="AAL594" s="24"/>
      <c r="AAM594" s="24"/>
      <c r="AAN594" s="24"/>
      <c r="AAO594" s="24"/>
      <c r="AAP594" s="24"/>
      <c r="AAQ594" s="24"/>
      <c r="AAR594" s="24"/>
      <c r="AAS594" s="24"/>
      <c r="AAT594" s="24"/>
      <c r="AAU594" s="24"/>
      <c r="AAV594" s="24"/>
      <c r="AAW594" s="24"/>
      <c r="AAX594" s="24"/>
      <c r="AAY594" s="24"/>
      <c r="AAZ594" s="24"/>
      <c r="ABA594" s="24"/>
      <c r="ABB594" s="24"/>
      <c r="ABC594" s="24"/>
      <c r="ABD594" s="24"/>
      <c r="ABE594" s="24"/>
      <c r="ABF594" s="24"/>
      <c r="ABG594" s="24"/>
      <c r="ABH594" s="24"/>
      <c r="ABI594" s="24"/>
      <c r="ABJ594" s="24"/>
      <c r="ABK594" s="24"/>
      <c r="ABL594" s="24"/>
      <c r="ABM594" s="24"/>
      <c r="ABN594" s="24"/>
      <c r="ABO594" s="24"/>
      <c r="ABP594" s="24"/>
      <c r="ABQ594" s="24"/>
      <c r="ABR594" s="24"/>
      <c r="ABS594" s="24"/>
      <c r="ABT594" s="24"/>
      <c r="ABU594" s="24"/>
      <c r="ABV594" s="24"/>
      <c r="ABW594" s="24"/>
      <c r="ABX594" s="24"/>
      <c r="ABY594" s="24"/>
      <c r="ABZ594" s="24"/>
      <c r="ACA594" s="24"/>
      <c r="ACB594" s="24"/>
      <c r="ACC594" s="24"/>
      <c r="ACD594" s="24"/>
      <c r="ACE594" s="24"/>
      <c r="ACF594" s="24"/>
      <c r="ACG594" s="24"/>
      <c r="ACH594" s="24"/>
      <c r="ACI594" s="24"/>
      <c r="ACJ594" s="24"/>
      <c r="ACK594" s="24"/>
      <c r="ACL594" s="24"/>
      <c r="ACM594" s="24"/>
      <c r="ACN594" s="24"/>
      <c r="ACO594" s="24"/>
      <c r="ACP594" s="24"/>
      <c r="ACQ594" s="24"/>
      <c r="ACR594" s="24"/>
      <c r="ACS594" s="24"/>
      <c r="ACT594" s="24"/>
      <c r="ACU594" s="24"/>
      <c r="ACV594" s="24"/>
      <c r="ACW594" s="24"/>
      <c r="ACX594" s="24"/>
      <c r="ACY594" s="24"/>
      <c r="ACZ594" s="24"/>
      <c r="ADA594" s="24"/>
      <c r="ADB594" s="24"/>
      <c r="ADC594" s="24"/>
      <c r="ADD594" s="24"/>
      <c r="ADE594" s="24"/>
      <c r="ADF594" s="24"/>
      <c r="ADG594" s="24"/>
      <c r="ADH594" s="24"/>
      <c r="ADI594" s="24"/>
      <c r="ADJ594" s="24"/>
      <c r="ADK594" s="24"/>
      <c r="ADL594" s="24"/>
      <c r="ADM594" s="24"/>
      <c r="ADN594" s="24"/>
      <c r="ADO594" s="24"/>
      <c r="ADP594" s="24"/>
      <c r="ADQ594" s="24"/>
      <c r="ADR594" s="24"/>
      <c r="ADS594" s="24"/>
      <c r="ADT594" s="24"/>
      <c r="ADU594" s="24"/>
      <c r="ADV594" s="24"/>
      <c r="ADW594" s="24"/>
      <c r="ADX594" s="24"/>
      <c r="ADY594" s="24"/>
      <c r="ADZ594" s="24"/>
      <c r="AEA594" s="24"/>
      <c r="AEB594" s="24"/>
      <c r="AEC594" s="24"/>
      <c r="AED594" s="24"/>
      <c r="AEE594" s="24"/>
      <c r="AEF594" s="24"/>
      <c r="AEG594" s="24"/>
      <c r="AEH594" s="24"/>
      <c r="AEI594" s="24"/>
      <c r="AEJ594" s="24"/>
      <c r="AEK594" s="24"/>
      <c r="AEL594" s="24"/>
      <c r="AEM594" s="24"/>
      <c r="AEN594" s="24"/>
      <c r="AEO594" s="24"/>
      <c r="AEP594" s="24"/>
      <c r="AEQ594" s="24"/>
      <c r="AER594" s="24"/>
      <c r="AES594" s="24"/>
      <c r="AET594" s="24"/>
      <c r="AEU594" s="24"/>
      <c r="AEV594" s="24"/>
      <c r="AEW594" s="24"/>
      <c r="AEX594" s="24"/>
      <c r="AEY594" s="24"/>
      <c r="AEZ594" s="24"/>
      <c r="AFA594" s="24"/>
      <c r="AFB594" s="24"/>
      <c r="AFC594" s="24"/>
      <c r="AFD594" s="24"/>
      <c r="AFE594" s="24"/>
      <c r="AFF594" s="24"/>
      <c r="AFG594" s="24"/>
      <c r="AFH594" s="24"/>
      <c r="AFI594" s="24"/>
      <c r="AFJ594" s="24"/>
      <c r="AFK594" s="24"/>
      <c r="AFL594" s="24"/>
      <c r="AFM594" s="24"/>
      <c r="AFN594" s="24"/>
      <c r="AFO594" s="24"/>
      <c r="AFP594" s="24"/>
      <c r="AFQ594" s="24"/>
      <c r="AFR594" s="24"/>
      <c r="AFS594" s="24"/>
      <c r="AFT594" s="24"/>
      <c r="AFU594" s="24"/>
      <c r="AFV594" s="24"/>
      <c r="AFW594" s="24"/>
      <c r="AFX594" s="24"/>
      <c r="AFY594" s="24"/>
      <c r="AFZ594" s="24"/>
      <c r="AGA594" s="24"/>
      <c r="AGB594" s="24"/>
      <c r="AGC594" s="24"/>
      <c r="AGD594" s="24"/>
      <c r="AGE594" s="24"/>
      <c r="AGF594" s="24"/>
      <c r="AGG594" s="24"/>
      <c r="AGH594" s="24"/>
      <c r="AGI594" s="24"/>
      <c r="AGJ594" s="24"/>
      <c r="AGK594" s="24"/>
      <c r="AGL594" s="24"/>
      <c r="AGM594" s="24"/>
      <c r="AGN594" s="24"/>
      <c r="AGO594" s="24"/>
      <c r="AGP594" s="24"/>
      <c r="AGQ594" s="24"/>
      <c r="AGR594" s="24"/>
      <c r="AGS594" s="24"/>
      <c r="AGT594" s="24"/>
      <c r="AGU594" s="24"/>
      <c r="AGV594" s="24"/>
      <c r="AGW594" s="24"/>
      <c r="AGX594" s="24"/>
      <c r="AGY594" s="24"/>
      <c r="AGZ594" s="24"/>
      <c r="AHA594" s="24"/>
      <c r="AHB594" s="24"/>
      <c r="AHC594" s="24"/>
      <c r="AHD594" s="24"/>
      <c r="AHE594" s="24"/>
      <c r="AHF594" s="24"/>
      <c r="AHG594" s="24"/>
      <c r="AHH594" s="24"/>
      <c r="AHI594" s="24"/>
      <c r="AHJ594" s="24"/>
      <c r="AHK594" s="24"/>
      <c r="AHL594" s="24"/>
      <c r="AHM594" s="24"/>
      <c r="AHN594" s="24"/>
      <c r="AHO594" s="24"/>
      <c r="AHP594" s="24"/>
      <c r="AHQ594" s="24"/>
      <c r="AHR594" s="24"/>
      <c r="AHS594" s="24"/>
      <c r="AHT594" s="24"/>
      <c r="AHU594" s="24"/>
      <c r="AHV594" s="24"/>
      <c r="AHW594" s="24"/>
      <c r="AHX594" s="24"/>
      <c r="AHY594" s="24"/>
      <c r="AHZ594" s="24"/>
      <c r="AIA594" s="24"/>
      <c r="AIB594" s="24"/>
      <c r="AIC594" s="24"/>
      <c r="AID594" s="24"/>
      <c r="AIE594" s="24"/>
      <c r="AIF594" s="24"/>
      <c r="AIG594" s="24"/>
      <c r="AIH594" s="24"/>
      <c r="AII594" s="24"/>
      <c r="AIJ594" s="24"/>
      <c r="AIK594" s="24"/>
      <c r="AIL594" s="24"/>
      <c r="AIM594" s="24"/>
      <c r="AIN594" s="24"/>
      <c r="AIO594" s="24"/>
      <c r="AIP594" s="24"/>
      <c r="AIQ594" s="24"/>
      <c r="AIR594" s="24"/>
      <c r="AIS594" s="24"/>
      <c r="AIT594" s="24"/>
      <c r="AIU594" s="24"/>
      <c r="AIV594" s="24"/>
      <c r="AIW594" s="24"/>
      <c r="AIX594" s="24"/>
      <c r="AIY594" s="24"/>
      <c r="AIZ594" s="24"/>
      <c r="AJA594" s="24"/>
      <c r="AJB594" s="24"/>
      <c r="AJC594" s="24"/>
      <c r="AJD594" s="24"/>
      <c r="AJE594" s="24"/>
      <c r="AJF594" s="24"/>
      <c r="AJG594" s="24"/>
      <c r="AJH594" s="24"/>
      <c r="AJI594" s="24"/>
      <c r="AJJ594" s="24"/>
      <c r="AJK594" s="24"/>
      <c r="AJL594" s="24"/>
      <c r="AJM594" s="24"/>
      <c r="AJN594" s="24"/>
      <c r="AJO594" s="24"/>
      <c r="AJP594" s="24"/>
      <c r="AJQ594" s="24"/>
      <c r="AJR594" s="24"/>
      <c r="AJS594" s="24"/>
      <c r="AJT594" s="24"/>
      <c r="AJU594" s="24"/>
      <c r="AJV594" s="24"/>
      <c r="AJW594" s="24"/>
      <c r="AJX594" s="24"/>
      <c r="AJY594" s="24"/>
      <c r="AJZ594" s="24"/>
      <c r="AKA594" s="24"/>
      <c r="AKB594" s="24"/>
      <c r="AKC594" s="24"/>
      <c r="AKD594" s="24"/>
      <c r="AKE594" s="24"/>
      <c r="AKF594" s="24"/>
      <c r="AKG594" s="24"/>
      <c r="AKH594" s="24"/>
      <c r="AKI594" s="24"/>
      <c r="AKJ594" s="24"/>
      <c r="AKK594" s="24"/>
      <c r="AKL594" s="24"/>
      <c r="AKM594" s="24"/>
      <c r="AKN594" s="24"/>
      <c r="AKO594" s="24"/>
      <c r="AKP594" s="24"/>
      <c r="AKQ594" s="24"/>
      <c r="AKR594" s="24"/>
      <c r="AKS594" s="24"/>
      <c r="AKT594" s="24"/>
      <c r="AKU594" s="24"/>
      <c r="AKV594" s="24"/>
      <c r="AKW594" s="24"/>
      <c r="AKX594" s="24"/>
      <c r="AKY594" s="24"/>
      <c r="AKZ594" s="24"/>
      <c r="ALA594" s="24"/>
      <c r="ALB594" s="24"/>
      <c r="ALC594" s="24"/>
      <c r="ALD594" s="24"/>
      <c r="ALE594" s="24"/>
      <c r="ALF594" s="24"/>
      <c r="ALG594" s="24"/>
    </row>
    <row r="595" spans="1:995" ht="17.25" customHeight="1">
      <c r="A595" s="72"/>
      <c r="B595" s="86" t="d">
        <v>2026-02-27</v>
      </c>
      <c r="C595" s="87" t="s">
        <v>1827</v>
      </c>
      <c r="D595" s="87" t="s">
        <v>51</v>
      </c>
      <c r="E595" s="87" t="s">
        <v>17</v>
      </c>
      <c r="F595" s="88" t="s">
        <v>1725</v>
      </c>
      <c r="G595" s="89" t="s">
        <v>1726</v>
      </c>
      <c r="H595" s="89">
        <v>110</v>
      </c>
      <c r="I595" s="89" t="s">
        <v>1727</v>
      </c>
      <c r="J595" s="87" t="s">
        <v>1728</v>
      </c>
      <c r="K595" s="35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  <c r="AC595" s="7"/>
      <c r="AD595" s="7"/>
      <c r="AE595" s="7"/>
      <c r="AF595" s="7"/>
      <c r="AG595" s="7"/>
      <c r="AH595" s="7"/>
      <c r="AI595" s="7"/>
      <c r="AJ595" s="7"/>
      <c r="AK595" s="7"/>
      <c r="AL595" s="7"/>
      <c r="AM595" s="7"/>
      <c r="AN595" s="7"/>
      <c r="AO595" s="7"/>
      <c r="AP595" s="7"/>
      <c r="AQ595" s="7"/>
      <c r="AR595" s="7"/>
      <c r="AS595" s="7"/>
      <c r="AT595" s="7"/>
      <c r="AU595" s="7"/>
      <c r="AV595" s="7"/>
      <c r="AW595" s="7"/>
      <c r="AX595" s="7"/>
      <c r="AY595" s="7"/>
      <c r="AZ595" s="7"/>
      <c r="BA595" s="7"/>
      <c r="BB595" s="7"/>
      <c r="BC595" s="7"/>
      <c r="BD595" s="7"/>
      <c r="BE595" s="7"/>
      <c r="BF595" s="7"/>
      <c r="BG595" s="7"/>
      <c r="BH595" s="7"/>
      <c r="BI595" s="7"/>
      <c r="BJ595" s="7"/>
      <c r="BK595" s="7"/>
      <c r="BL595" s="7"/>
      <c r="BM595" s="7"/>
      <c r="BN595" s="7"/>
      <c r="BO595" s="7"/>
      <c r="BP595" s="7"/>
      <c r="BQ595" s="7"/>
      <c r="BR595" s="7"/>
      <c r="BS595" s="7"/>
      <c r="BT595" s="7"/>
      <c r="BU595" s="7"/>
      <c r="BV595" s="7"/>
      <c r="BW595" s="7"/>
      <c r="BX595" s="7"/>
      <c r="BY595" s="7"/>
      <c r="BZ595" s="7"/>
      <c r="CA595" s="7"/>
      <c r="CB595" s="7"/>
      <c r="CC595" s="7"/>
      <c r="CD595" s="7"/>
      <c r="CE595" s="7"/>
      <c r="CF595" s="7"/>
      <c r="CG595" s="7"/>
      <c r="CH595" s="7"/>
      <c r="CI595" s="7"/>
      <c r="CJ595" s="7"/>
      <c r="CK595" s="7"/>
      <c r="CL595" s="7"/>
      <c r="CM595" s="7"/>
      <c r="CN595" s="7"/>
      <c r="CO595" s="7"/>
      <c r="CP595" s="7"/>
      <c r="CQ595" s="7"/>
      <c r="CR595" s="7"/>
      <c r="CS595" s="7"/>
      <c r="CT595" s="7"/>
      <c r="CU595" s="7"/>
      <c r="CV595" s="7"/>
      <c r="CW595" s="7"/>
      <c r="CX595" s="7"/>
      <c r="CY595" s="7"/>
      <c r="CZ595" s="7"/>
      <c r="DA595" s="7"/>
      <c r="DB595" s="7"/>
      <c r="DC595" s="7"/>
      <c r="DD595" s="7"/>
      <c r="DE595" s="7"/>
      <c r="DF595" s="7"/>
      <c r="DG595" s="7"/>
      <c r="DH595" s="7"/>
      <c r="DI595" s="7"/>
      <c r="DJ595" s="7"/>
      <c r="DK595" s="7"/>
      <c r="DL595" s="7"/>
      <c r="DM595" s="7"/>
      <c r="DN595" s="7"/>
      <c r="DO595" s="7"/>
      <c r="DP595" s="7"/>
      <c r="DQ595" s="7"/>
      <c r="DR595" s="7"/>
      <c r="DS595" s="7"/>
      <c r="DT595" s="7"/>
      <c r="DU595" s="7"/>
      <c r="DV595" s="7"/>
      <c r="DW595" s="7"/>
      <c r="DX595" s="7"/>
      <c r="DY595" s="7"/>
      <c r="DZ595" s="7"/>
      <c r="EA595" s="7"/>
      <c r="EB595" s="7"/>
      <c r="EC595" s="7"/>
      <c r="ED595" s="7"/>
      <c r="EE595" s="7"/>
      <c r="EF595" s="7"/>
      <c r="EG595" s="7"/>
      <c r="EH595" s="7"/>
      <c r="EI595" s="7"/>
      <c r="EJ595" s="7"/>
      <c r="EK595" s="7"/>
      <c r="EL595" s="7"/>
      <c r="EM595" s="7"/>
      <c r="EN595" s="7"/>
      <c r="EO595" s="7"/>
      <c r="EP595" s="7"/>
      <c r="EQ595" s="7"/>
      <c r="ER595" s="7"/>
      <c r="ES595" s="7"/>
      <c r="ET595" s="7"/>
      <c r="EU595" s="7"/>
      <c r="EV595" s="7"/>
      <c r="EW595" s="7"/>
      <c r="EX595" s="7"/>
      <c r="EY595" s="7"/>
      <c r="EZ595" s="7"/>
      <c r="FA595" s="7"/>
      <c r="FB595" s="7"/>
      <c r="FC595" s="7"/>
      <c r="FD595" s="7"/>
      <c r="FE595" s="7"/>
      <c r="FF595" s="7"/>
      <c r="FG595" s="7"/>
      <c r="FH595" s="7"/>
      <c r="FI595" s="7"/>
      <c r="FJ595" s="7"/>
      <c r="FK595" s="7"/>
      <c r="FL595" s="7"/>
      <c r="FM595" s="7"/>
      <c r="FN595" s="7"/>
      <c r="FO595" s="7"/>
      <c r="FP595" s="7"/>
      <c r="FQ595" s="7"/>
      <c r="FR595" s="7"/>
      <c r="FS595" s="7"/>
      <c r="FT595" s="7"/>
      <c r="FU595" s="7"/>
      <c r="FV595" s="7"/>
      <c r="FW595" s="7"/>
      <c r="FX595" s="7"/>
      <c r="FY595" s="7"/>
      <c r="FZ595" s="7"/>
      <c r="GA595" s="7"/>
      <c r="GB595" s="7"/>
      <c r="GC595" s="7"/>
      <c r="GD595" s="7"/>
      <c r="GE595" s="7"/>
      <c r="GF595" s="7"/>
      <c r="GG595" s="7"/>
      <c r="GH595" s="7"/>
      <c r="GI595" s="7"/>
      <c r="GJ595" s="7"/>
      <c r="GK595" s="7"/>
      <c r="GL595" s="7"/>
      <c r="GM595" s="7"/>
      <c r="GN595" s="7"/>
      <c r="GO595" s="7"/>
      <c r="GP595" s="7"/>
      <c r="GQ595" s="7"/>
      <c r="GR595" s="7"/>
      <c r="GS595" s="7"/>
      <c r="GT595" s="7"/>
      <c r="GU595" s="7"/>
      <c r="GV595" s="7"/>
      <c r="GW595" s="7"/>
      <c r="GX595" s="7"/>
      <c r="GY595" s="7"/>
      <c r="GZ595" s="7"/>
      <c r="HA595" s="7"/>
      <c r="HB595" s="7"/>
      <c r="HC595" s="7"/>
      <c r="HD595" s="7"/>
      <c r="HE595" s="7"/>
      <c r="HF595" s="7"/>
      <c r="HG595" s="7"/>
      <c r="HH595" s="7"/>
      <c r="HI595" s="7"/>
      <c r="HJ595" s="7"/>
      <c r="HK595" s="7"/>
      <c r="HL595" s="7"/>
      <c r="HM595" s="7"/>
      <c r="HN595" s="7"/>
      <c r="HO595" s="7"/>
      <c r="HP595" s="7"/>
      <c r="HQ595" s="7"/>
      <c r="HR595" s="7"/>
      <c r="HS595" s="7"/>
      <c r="HT595" s="24"/>
      <c r="HU595" s="24"/>
      <c r="HV595" s="24"/>
      <c r="HW595" s="24"/>
      <c r="HX595" s="24"/>
      <c r="HY595" s="24"/>
      <c r="HZ595" s="24"/>
      <c r="IA595" s="24"/>
      <c r="IB595" s="24"/>
      <c r="IC595" s="24"/>
      <c r="ID595" s="24"/>
      <c r="IE595" s="24"/>
      <c r="IF595" s="24"/>
      <c r="IG595" s="24"/>
      <c r="IH595" s="24"/>
      <c r="II595" s="24"/>
      <c r="IJ595" s="24"/>
      <c r="IK595" s="24"/>
      <c r="IL595" s="24"/>
      <c r="IM595" s="24"/>
      <c r="IN595" s="24"/>
      <c r="IO595" s="24"/>
      <c r="IP595" s="24"/>
      <c r="IQ595" s="24"/>
      <c r="IR595" s="24"/>
      <c r="IS595" s="24"/>
      <c r="IT595" s="24"/>
      <c r="IU595" s="24"/>
      <c r="IV595" s="24"/>
      <c r="IW595" s="24"/>
      <c r="IX595" s="24"/>
      <c r="IY595" s="24"/>
      <c r="IZ595" s="24"/>
      <c r="JA595" s="24"/>
      <c r="JB595" s="24"/>
      <c r="JC595" s="24"/>
      <c r="JD595" s="24"/>
      <c r="JE595" s="24"/>
      <c r="JF595" s="24"/>
      <c r="JG595" s="24"/>
      <c r="JH595" s="24"/>
      <c r="JI595" s="24"/>
      <c r="JJ595" s="24"/>
      <c r="JK595" s="24"/>
      <c r="JL595" s="24"/>
      <c r="JM595" s="24"/>
      <c r="JN595" s="24"/>
      <c r="JO595" s="24"/>
      <c r="JP595" s="24"/>
      <c r="JQ595" s="24"/>
      <c r="JR595" s="24"/>
      <c r="JS595" s="24"/>
      <c r="JT595" s="24"/>
      <c r="JU595" s="24"/>
      <c r="JV595" s="24"/>
      <c r="JW595" s="24"/>
      <c r="JX595" s="24"/>
      <c r="JY595" s="24"/>
      <c r="JZ595" s="24"/>
      <c r="KA595" s="24"/>
      <c r="KB595" s="24"/>
      <c r="KC595" s="24"/>
      <c r="KD595" s="24"/>
      <c r="KE595" s="24"/>
      <c r="KF595" s="24"/>
      <c r="KG595" s="24"/>
      <c r="KH595" s="24"/>
      <c r="KI595" s="24"/>
      <c r="KJ595" s="24"/>
      <c r="KK595" s="24"/>
      <c r="KL595" s="24"/>
      <c r="KM595" s="24"/>
      <c r="KN595" s="24"/>
      <c r="KO595" s="24"/>
      <c r="KP595" s="24"/>
      <c r="KQ595" s="24"/>
      <c r="KR595" s="24"/>
      <c r="KS595" s="24"/>
      <c r="KT595" s="24"/>
      <c r="KU595" s="24"/>
      <c r="KV595" s="24"/>
      <c r="KW595" s="24"/>
      <c r="KX595" s="24"/>
      <c r="KY595" s="24"/>
      <c r="KZ595" s="24"/>
      <c r="LA595" s="24"/>
      <c r="LB595" s="24"/>
      <c r="LC595" s="24"/>
      <c r="LD595" s="24"/>
      <c r="LE595" s="24"/>
      <c r="LF595" s="24"/>
      <c r="LG595" s="24"/>
      <c r="LH595" s="24"/>
      <c r="LI595" s="24"/>
      <c r="LJ595" s="24"/>
      <c r="LK595" s="24"/>
      <c r="LL595" s="24"/>
      <c r="LM595" s="24"/>
      <c r="LN595" s="24"/>
      <c r="LO595" s="24"/>
      <c r="LP595" s="24"/>
      <c r="LQ595" s="24"/>
      <c r="LR595" s="24"/>
      <c r="LS595" s="24"/>
      <c r="LT595" s="24"/>
      <c r="LU595" s="24"/>
      <c r="LV595" s="24"/>
      <c r="LW595" s="24"/>
      <c r="LX595" s="24"/>
      <c r="LY595" s="24"/>
      <c r="LZ595" s="24"/>
      <c r="MA595" s="24"/>
      <c r="MB595" s="24"/>
      <c r="MC595" s="24"/>
      <c r="MD595" s="24"/>
      <c r="ME595" s="24"/>
      <c r="MF595" s="24"/>
      <c r="MG595" s="24"/>
      <c r="MH595" s="24"/>
      <c r="MI595" s="24"/>
      <c r="MJ595" s="24"/>
      <c r="MK595" s="24"/>
      <c r="ML595" s="24"/>
      <c r="MM595" s="24"/>
      <c r="MN595" s="24"/>
      <c r="MO595" s="24"/>
      <c r="MP595" s="24"/>
      <c r="MQ595" s="24"/>
      <c r="MR595" s="24"/>
      <c r="MS595" s="24"/>
      <c r="MT595" s="24"/>
      <c r="MU595" s="24"/>
      <c r="MV595" s="24"/>
      <c r="MW595" s="24"/>
      <c r="MX595" s="24"/>
      <c r="MY595" s="24"/>
      <c r="MZ595" s="24"/>
      <c r="NA595" s="24"/>
      <c r="NB595" s="24"/>
      <c r="NC595" s="24"/>
      <c r="ND595" s="24"/>
      <c r="NE595" s="24"/>
      <c r="NF595" s="24"/>
      <c r="NG595" s="24"/>
      <c r="NH595" s="24"/>
      <c r="NI595" s="24"/>
      <c r="NJ595" s="24"/>
      <c r="NK595" s="24"/>
      <c r="NL595" s="24"/>
      <c r="NM595" s="24"/>
      <c r="NN595" s="24"/>
      <c r="NO595" s="24"/>
      <c r="NP595" s="24"/>
      <c r="NQ595" s="24"/>
      <c r="NR595" s="24"/>
      <c r="NS595" s="24"/>
      <c r="NT595" s="24"/>
      <c r="NU595" s="24"/>
      <c r="NV595" s="24"/>
      <c r="NW595" s="24"/>
      <c r="NX595" s="24"/>
      <c r="NY595" s="24"/>
      <c r="NZ595" s="24"/>
      <c r="OA595" s="24"/>
      <c r="OB595" s="24"/>
      <c r="OC595" s="24"/>
      <c r="OD595" s="24"/>
      <c r="OE595" s="24"/>
      <c r="OF595" s="24"/>
      <c r="OG595" s="24"/>
      <c r="OH595" s="24"/>
      <c r="OI595" s="24"/>
      <c r="OJ595" s="24"/>
      <c r="OK595" s="24"/>
      <c r="OL595" s="24"/>
      <c r="OM595" s="24"/>
      <c r="ON595" s="24"/>
      <c r="OO595" s="24"/>
      <c r="OP595" s="24"/>
      <c r="OQ595" s="24"/>
      <c r="OR595" s="24"/>
      <c r="OS595" s="24"/>
      <c r="OT595" s="24"/>
      <c r="OU595" s="24"/>
      <c r="OV595" s="24"/>
      <c r="OW595" s="24"/>
      <c r="OX595" s="24"/>
      <c r="OY595" s="24"/>
      <c r="OZ595" s="24"/>
      <c r="PA595" s="24"/>
      <c r="PB595" s="24"/>
      <c r="PC595" s="24"/>
      <c r="PD595" s="24"/>
      <c r="PE595" s="24"/>
      <c r="PF595" s="24"/>
      <c r="PG595" s="24"/>
      <c r="PH595" s="24"/>
      <c r="PI595" s="24"/>
      <c r="PJ595" s="24"/>
      <c r="PK595" s="24"/>
      <c r="PL595" s="24"/>
      <c r="PM595" s="24"/>
      <c r="PN595" s="24"/>
      <c r="PO595" s="24"/>
      <c r="PP595" s="24"/>
      <c r="PQ595" s="24"/>
      <c r="PR595" s="24"/>
      <c r="PS595" s="24"/>
      <c r="PT595" s="24"/>
      <c r="PU595" s="24"/>
      <c r="PV595" s="24"/>
      <c r="PW595" s="24"/>
      <c r="PX595" s="24"/>
      <c r="PY595" s="24"/>
      <c r="PZ595" s="24"/>
      <c r="QA595" s="24"/>
      <c r="QB595" s="24"/>
      <c r="QC595" s="24"/>
      <c r="QD595" s="24"/>
      <c r="QE595" s="24"/>
      <c r="QF595" s="24"/>
      <c r="QG595" s="24"/>
      <c r="QH595" s="24"/>
      <c r="QI595" s="24"/>
      <c r="QJ595" s="24"/>
      <c r="QK595" s="24"/>
      <c r="QL595" s="24"/>
      <c r="QM595" s="24"/>
      <c r="QN595" s="24"/>
      <c r="QO595" s="24"/>
      <c r="QP595" s="24"/>
      <c r="QQ595" s="24"/>
      <c r="QR595" s="24"/>
      <c r="QS595" s="24"/>
      <c r="QT595" s="24"/>
      <c r="QU595" s="24"/>
      <c r="QV595" s="24"/>
      <c r="QW595" s="24"/>
      <c r="QX595" s="24"/>
      <c r="QY595" s="24"/>
      <c r="QZ595" s="24"/>
      <c r="RA595" s="24"/>
      <c r="RB595" s="24"/>
      <c r="RC595" s="24"/>
      <c r="RD595" s="24"/>
      <c r="RE595" s="24"/>
      <c r="RF595" s="24"/>
      <c r="RG595" s="24"/>
      <c r="RH595" s="24"/>
      <c r="RI595" s="24"/>
      <c r="RJ595" s="24"/>
      <c r="RK595" s="24"/>
      <c r="RL595" s="24"/>
      <c r="RM595" s="24"/>
      <c r="RN595" s="24"/>
      <c r="RO595" s="24"/>
      <c r="RP595" s="24"/>
      <c r="RQ595" s="24"/>
      <c r="RR595" s="24"/>
      <c r="RS595" s="24"/>
      <c r="RT595" s="24"/>
      <c r="RU595" s="24"/>
      <c r="RV595" s="24"/>
      <c r="RW595" s="24"/>
      <c r="RX595" s="24"/>
      <c r="RY595" s="24"/>
      <c r="RZ595" s="24"/>
      <c r="SA595" s="24"/>
      <c r="SB595" s="24"/>
      <c r="SC595" s="24"/>
      <c r="SD595" s="24"/>
      <c r="SE595" s="24"/>
      <c r="SF595" s="24"/>
      <c r="SG595" s="24"/>
      <c r="SH595" s="24"/>
      <c r="SI595" s="24"/>
      <c r="SJ595" s="24"/>
      <c r="SK595" s="24"/>
      <c r="SL595" s="24"/>
      <c r="SM595" s="24"/>
      <c r="SN595" s="24"/>
      <c r="SO595" s="24"/>
      <c r="SP595" s="24"/>
      <c r="SQ595" s="24"/>
      <c r="SR595" s="24"/>
      <c r="SS595" s="24"/>
      <c r="ST595" s="24"/>
      <c r="SU595" s="24"/>
      <c r="SV595" s="24"/>
      <c r="SW595" s="24"/>
      <c r="SX595" s="24"/>
      <c r="SY595" s="24"/>
      <c r="SZ595" s="24"/>
      <c r="TA595" s="24"/>
      <c r="TB595" s="24"/>
      <c r="TC595" s="24"/>
      <c r="TD595" s="24"/>
      <c r="TE595" s="24"/>
      <c r="TF595" s="24"/>
      <c r="TG595" s="24"/>
      <c r="TH595" s="24"/>
      <c r="TI595" s="24"/>
      <c r="TJ595" s="24"/>
      <c r="TK595" s="24"/>
      <c r="TL595" s="24"/>
      <c r="TM595" s="24"/>
      <c r="TN595" s="24"/>
      <c r="TO595" s="24"/>
      <c r="TP595" s="24"/>
      <c r="TQ595" s="24"/>
      <c r="TR595" s="24"/>
      <c r="TS595" s="24"/>
      <c r="TT595" s="24"/>
      <c r="TU595" s="24"/>
      <c r="TV595" s="24"/>
      <c r="TW595" s="24"/>
      <c r="TX595" s="24"/>
      <c r="TY595" s="24"/>
      <c r="TZ595" s="24"/>
      <c r="UA595" s="24"/>
      <c r="UB595" s="24"/>
      <c r="UC595" s="24"/>
      <c r="UD595" s="24"/>
      <c r="UE595" s="24"/>
      <c r="UF595" s="24"/>
      <c r="UG595" s="24"/>
      <c r="UH595" s="24"/>
      <c r="UI595" s="24"/>
      <c r="UJ595" s="24"/>
      <c r="UK595" s="24"/>
      <c r="UL595" s="24"/>
      <c r="UM595" s="24"/>
      <c r="UN595" s="24"/>
      <c r="UO595" s="24"/>
      <c r="UP595" s="24"/>
      <c r="UQ595" s="24"/>
      <c r="UR595" s="24"/>
      <c r="US595" s="24"/>
      <c r="UT595" s="24"/>
      <c r="UU595" s="24"/>
      <c r="UV595" s="24"/>
      <c r="UW595" s="24"/>
      <c r="UX595" s="24"/>
      <c r="UY595" s="24"/>
      <c r="UZ595" s="24"/>
      <c r="VA595" s="24"/>
      <c r="VB595" s="24"/>
      <c r="VC595" s="24"/>
      <c r="VD595" s="24"/>
      <c r="VE595" s="24"/>
      <c r="VF595" s="24"/>
      <c r="VG595" s="24"/>
      <c r="VH595" s="24"/>
      <c r="VI595" s="24"/>
      <c r="VJ595" s="24"/>
      <c r="VK595" s="24"/>
      <c r="VL595" s="24"/>
      <c r="VM595" s="24"/>
      <c r="VN595" s="24"/>
      <c r="VO595" s="24"/>
      <c r="VP595" s="24"/>
      <c r="VQ595" s="24"/>
      <c r="VR595" s="24"/>
      <c r="VS595" s="24"/>
      <c r="VT595" s="24"/>
      <c r="VU595" s="24"/>
      <c r="VV595" s="24"/>
      <c r="VW595" s="24"/>
      <c r="VX595" s="24"/>
      <c r="VY595" s="24"/>
      <c r="VZ595" s="24"/>
      <c r="WA595" s="24"/>
      <c r="WB595" s="24"/>
      <c r="WC595" s="24"/>
      <c r="WD595" s="24"/>
      <c r="WE595" s="24"/>
      <c r="WF595" s="24"/>
      <c r="WG595" s="24"/>
      <c r="WH595" s="24"/>
      <c r="WI595" s="24"/>
      <c r="WJ595" s="24"/>
      <c r="WK595" s="24"/>
      <c r="WL595" s="24"/>
      <c r="WM595" s="24"/>
      <c r="WN595" s="24"/>
      <c r="WO595" s="24"/>
      <c r="WP595" s="24"/>
      <c r="WQ595" s="24"/>
      <c r="WR595" s="24"/>
      <c r="WS595" s="24"/>
      <c r="WT595" s="24"/>
      <c r="WU595" s="24"/>
      <c r="WV595" s="24"/>
      <c r="WW595" s="24"/>
      <c r="WX595" s="24"/>
      <c r="WY595" s="24"/>
      <c r="WZ595" s="24"/>
      <c r="XA595" s="24"/>
      <c r="XB595" s="24"/>
      <c r="XC595" s="24"/>
      <c r="XD595" s="24"/>
      <c r="XE595" s="24"/>
      <c r="XF595" s="24"/>
      <c r="XG595" s="24"/>
      <c r="XH595" s="24"/>
      <c r="XI595" s="24"/>
      <c r="XJ595" s="24"/>
      <c r="XK595" s="24"/>
      <c r="XL595" s="24"/>
      <c r="XM595" s="24"/>
      <c r="XN595" s="24"/>
      <c r="XO595" s="24"/>
      <c r="XP595" s="24"/>
      <c r="XQ595" s="24"/>
      <c r="XR595" s="24"/>
      <c r="XS595" s="24"/>
      <c r="XT595" s="24"/>
      <c r="XU595" s="24"/>
      <c r="XV595" s="24"/>
      <c r="XW595" s="24"/>
      <c r="XX595" s="24"/>
      <c r="XY595" s="24"/>
      <c r="XZ595" s="24"/>
      <c r="YA595" s="24"/>
      <c r="YB595" s="24"/>
      <c r="YC595" s="24"/>
      <c r="YD595" s="24"/>
      <c r="YE595" s="24"/>
      <c r="YF595" s="24"/>
      <c r="YG595" s="24"/>
      <c r="YH595" s="24"/>
      <c r="YI595" s="24"/>
      <c r="YJ595" s="24"/>
      <c r="YK595" s="24"/>
      <c r="YL595" s="24"/>
      <c r="YM595" s="24"/>
      <c r="YN595" s="24"/>
      <c r="YO595" s="24"/>
      <c r="YP595" s="24"/>
      <c r="YQ595" s="24"/>
      <c r="YR595" s="24"/>
      <c r="YS595" s="24"/>
      <c r="YT595" s="24"/>
      <c r="YU595" s="24"/>
      <c r="YV595" s="24"/>
      <c r="YW595" s="24"/>
      <c r="YX595" s="24"/>
      <c r="YY595" s="24"/>
      <c r="YZ595" s="24"/>
      <c r="ZA595" s="24"/>
      <c r="ZB595" s="24"/>
      <c r="ZC595" s="24"/>
      <c r="ZD595" s="24"/>
      <c r="ZE595" s="24"/>
      <c r="ZF595" s="24"/>
      <c r="ZG595" s="24"/>
      <c r="ZH595" s="24"/>
      <c r="ZI595" s="24"/>
      <c r="ZJ595" s="24"/>
      <c r="ZK595" s="24"/>
      <c r="ZL595" s="24"/>
      <c r="ZM595" s="24"/>
      <c r="ZN595" s="24"/>
      <c r="ZO595" s="24"/>
      <c r="ZP595" s="24"/>
      <c r="ZQ595" s="24"/>
      <c r="ZR595" s="24"/>
      <c r="ZS595" s="24"/>
      <c r="ZT595" s="24"/>
      <c r="ZU595" s="24"/>
      <c r="ZV595" s="24"/>
      <c r="ZW595" s="24"/>
      <c r="ZX595" s="24"/>
      <c r="ZY595" s="24"/>
      <c r="ZZ595" s="24"/>
      <c r="AAA595" s="24"/>
      <c r="AAB595" s="24"/>
      <c r="AAC595" s="24"/>
      <c r="AAD595" s="24"/>
      <c r="AAE595" s="24"/>
      <c r="AAF595" s="24"/>
      <c r="AAG595" s="24"/>
      <c r="AAH595" s="24"/>
      <c r="AAI595" s="24"/>
      <c r="AAJ595" s="24"/>
      <c r="AAK595" s="24"/>
      <c r="AAL595" s="24"/>
      <c r="AAM595" s="24"/>
      <c r="AAN595" s="24"/>
      <c r="AAO595" s="24"/>
      <c r="AAP595" s="24"/>
      <c r="AAQ595" s="24"/>
      <c r="AAR595" s="24"/>
      <c r="AAS595" s="24"/>
      <c r="AAT595" s="24"/>
      <c r="AAU595" s="24"/>
      <c r="AAV595" s="24"/>
      <c r="AAW595" s="24"/>
      <c r="AAX595" s="24"/>
      <c r="AAY595" s="24"/>
      <c r="AAZ595" s="24"/>
      <c r="ABA595" s="24"/>
      <c r="ABB595" s="24"/>
      <c r="ABC595" s="24"/>
      <c r="ABD595" s="24"/>
      <c r="ABE595" s="24"/>
      <c r="ABF595" s="24"/>
      <c r="ABG595" s="24"/>
      <c r="ABH595" s="24"/>
      <c r="ABI595" s="24"/>
      <c r="ABJ595" s="24"/>
      <c r="ABK595" s="24"/>
      <c r="ABL595" s="24"/>
      <c r="ABM595" s="24"/>
      <c r="ABN595" s="24"/>
      <c r="ABO595" s="24"/>
      <c r="ABP595" s="24"/>
      <c r="ABQ595" s="24"/>
      <c r="ABR595" s="24"/>
      <c r="ABS595" s="24"/>
      <c r="ABT595" s="24"/>
      <c r="ABU595" s="24"/>
      <c r="ABV595" s="24"/>
      <c r="ABW595" s="24"/>
      <c r="ABX595" s="24"/>
      <c r="ABY595" s="24"/>
      <c r="ABZ595" s="24"/>
      <c r="ACA595" s="24"/>
      <c r="ACB595" s="24"/>
      <c r="ACC595" s="24"/>
      <c r="ACD595" s="24"/>
      <c r="ACE595" s="24"/>
      <c r="ACF595" s="24"/>
      <c r="ACG595" s="24"/>
      <c r="ACH595" s="24"/>
      <c r="ACI595" s="24"/>
      <c r="ACJ595" s="24"/>
      <c r="ACK595" s="24"/>
      <c r="ACL595" s="24"/>
      <c r="ACM595" s="24"/>
      <c r="ACN595" s="24"/>
      <c r="ACO595" s="24"/>
      <c r="ACP595" s="24"/>
      <c r="ACQ595" s="24"/>
      <c r="ACR595" s="24"/>
      <c r="ACS595" s="24"/>
      <c r="ACT595" s="24"/>
      <c r="ACU595" s="24"/>
      <c r="ACV595" s="24"/>
      <c r="ACW595" s="24"/>
      <c r="ACX595" s="24"/>
      <c r="ACY595" s="24"/>
      <c r="ACZ595" s="24"/>
      <c r="ADA595" s="24"/>
      <c r="ADB595" s="24"/>
      <c r="ADC595" s="24"/>
      <c r="ADD595" s="24"/>
      <c r="ADE595" s="24"/>
      <c r="ADF595" s="24"/>
      <c r="ADG595" s="24"/>
      <c r="ADH595" s="24"/>
      <c r="ADI595" s="24"/>
      <c r="ADJ595" s="24"/>
      <c r="ADK595" s="24"/>
      <c r="ADL595" s="24"/>
      <c r="ADM595" s="24"/>
      <c r="ADN595" s="24"/>
      <c r="ADO595" s="24"/>
      <c r="ADP595" s="24"/>
      <c r="ADQ595" s="24"/>
      <c r="ADR595" s="24"/>
      <c r="ADS595" s="24"/>
      <c r="ADT595" s="24"/>
      <c r="ADU595" s="24"/>
      <c r="ADV595" s="24"/>
      <c r="ADW595" s="24"/>
      <c r="ADX595" s="24"/>
      <c r="ADY595" s="24"/>
      <c r="ADZ595" s="24"/>
      <c r="AEA595" s="24"/>
      <c r="AEB595" s="24"/>
      <c r="AEC595" s="24"/>
      <c r="AED595" s="24"/>
      <c r="AEE595" s="24"/>
      <c r="AEF595" s="24"/>
      <c r="AEG595" s="24"/>
      <c r="AEH595" s="24"/>
      <c r="AEI595" s="24"/>
      <c r="AEJ595" s="24"/>
      <c r="AEK595" s="24"/>
      <c r="AEL595" s="24"/>
      <c r="AEM595" s="24"/>
      <c r="AEN595" s="24"/>
      <c r="AEO595" s="24"/>
      <c r="AEP595" s="24"/>
      <c r="AEQ595" s="24"/>
      <c r="AER595" s="24"/>
      <c r="AES595" s="24"/>
      <c r="AET595" s="24"/>
      <c r="AEU595" s="24"/>
      <c r="AEV595" s="24"/>
      <c r="AEW595" s="24"/>
      <c r="AEX595" s="24"/>
      <c r="AEY595" s="24"/>
      <c r="AEZ595" s="24"/>
      <c r="AFA595" s="24"/>
      <c r="AFB595" s="24"/>
      <c r="AFC595" s="24"/>
      <c r="AFD595" s="24"/>
      <c r="AFE595" s="24"/>
      <c r="AFF595" s="24"/>
      <c r="AFG595" s="24"/>
      <c r="AFH595" s="24"/>
      <c r="AFI595" s="24"/>
      <c r="AFJ595" s="24"/>
      <c r="AFK595" s="24"/>
      <c r="AFL595" s="24"/>
      <c r="AFM595" s="24"/>
      <c r="AFN595" s="24"/>
      <c r="AFO595" s="24"/>
      <c r="AFP595" s="24"/>
      <c r="AFQ595" s="24"/>
      <c r="AFR595" s="24"/>
      <c r="AFS595" s="24"/>
      <c r="AFT595" s="24"/>
      <c r="AFU595" s="24"/>
      <c r="AFV595" s="24"/>
      <c r="AFW595" s="24"/>
      <c r="AFX595" s="24"/>
      <c r="AFY595" s="24"/>
      <c r="AFZ595" s="24"/>
      <c r="AGA595" s="24"/>
      <c r="AGB595" s="24"/>
      <c r="AGC595" s="24"/>
      <c r="AGD595" s="24"/>
      <c r="AGE595" s="24"/>
      <c r="AGF595" s="24"/>
      <c r="AGG595" s="24"/>
      <c r="AGH595" s="24"/>
      <c r="AGI595" s="24"/>
      <c r="AGJ595" s="24"/>
      <c r="AGK595" s="24"/>
      <c r="AGL595" s="24"/>
      <c r="AGM595" s="24"/>
      <c r="AGN595" s="24"/>
      <c r="AGO595" s="24"/>
      <c r="AGP595" s="24"/>
      <c r="AGQ595" s="24"/>
      <c r="AGR595" s="24"/>
      <c r="AGS595" s="24"/>
      <c r="AGT595" s="24"/>
      <c r="AGU595" s="24"/>
      <c r="AGV595" s="24"/>
      <c r="AGW595" s="24"/>
      <c r="AGX595" s="24"/>
      <c r="AGY595" s="24"/>
      <c r="AGZ595" s="24"/>
      <c r="AHA595" s="24"/>
      <c r="AHB595" s="24"/>
      <c r="AHC595" s="24"/>
      <c r="AHD595" s="24"/>
      <c r="AHE595" s="24"/>
      <c r="AHF595" s="24"/>
      <c r="AHG595" s="24"/>
      <c r="AHH595" s="24"/>
      <c r="AHI595" s="24"/>
      <c r="AHJ595" s="24"/>
      <c r="AHK595" s="24"/>
      <c r="AHL595" s="24"/>
      <c r="AHM595" s="24"/>
      <c r="AHN595" s="24"/>
      <c r="AHO595" s="24"/>
      <c r="AHP595" s="24"/>
      <c r="AHQ595" s="24"/>
      <c r="AHR595" s="24"/>
      <c r="AHS595" s="24"/>
      <c r="AHT595" s="24"/>
      <c r="AHU595" s="24"/>
      <c r="AHV595" s="24"/>
      <c r="AHW595" s="24"/>
      <c r="AHX595" s="24"/>
      <c r="AHY595" s="24"/>
      <c r="AHZ595" s="24"/>
      <c r="AIA595" s="24"/>
      <c r="AIB595" s="24"/>
      <c r="AIC595" s="24"/>
      <c r="AID595" s="24"/>
      <c r="AIE595" s="24"/>
      <c r="AIF595" s="24"/>
      <c r="AIG595" s="24"/>
      <c r="AIH595" s="24"/>
      <c r="AII595" s="24"/>
      <c r="AIJ595" s="24"/>
      <c r="AIK595" s="24"/>
      <c r="AIL595" s="24"/>
      <c r="AIM595" s="24"/>
      <c r="AIN595" s="24"/>
      <c r="AIO595" s="24"/>
      <c r="AIP595" s="24"/>
      <c r="AIQ595" s="24"/>
      <c r="AIR595" s="24"/>
      <c r="AIS595" s="24"/>
      <c r="AIT595" s="24"/>
      <c r="AIU595" s="24"/>
      <c r="AIV595" s="24"/>
      <c r="AIW595" s="24"/>
      <c r="AIX595" s="24"/>
      <c r="AIY595" s="24"/>
      <c r="AIZ595" s="24"/>
      <c r="AJA595" s="24"/>
      <c r="AJB595" s="24"/>
      <c r="AJC595" s="24"/>
      <c r="AJD595" s="24"/>
      <c r="AJE595" s="24"/>
      <c r="AJF595" s="24"/>
      <c r="AJG595" s="24"/>
      <c r="AJH595" s="24"/>
      <c r="AJI595" s="24"/>
      <c r="AJJ595" s="24"/>
      <c r="AJK595" s="24"/>
      <c r="AJL595" s="24"/>
      <c r="AJM595" s="24"/>
      <c r="AJN595" s="24"/>
      <c r="AJO595" s="24"/>
      <c r="AJP595" s="24"/>
      <c r="AJQ595" s="24"/>
      <c r="AJR595" s="24"/>
      <c r="AJS595" s="24"/>
      <c r="AJT595" s="24"/>
      <c r="AJU595" s="24"/>
      <c r="AJV595" s="24"/>
      <c r="AJW595" s="24"/>
      <c r="AJX595" s="24"/>
      <c r="AJY595" s="24"/>
      <c r="AJZ595" s="24"/>
      <c r="AKA595" s="24"/>
      <c r="AKB595" s="24"/>
      <c r="AKC595" s="24"/>
      <c r="AKD595" s="24"/>
      <c r="AKE595" s="24"/>
      <c r="AKF595" s="24"/>
      <c r="AKG595" s="24"/>
      <c r="AKH595" s="24"/>
      <c r="AKI595" s="24"/>
      <c r="AKJ595" s="24"/>
      <c r="AKK595" s="24"/>
      <c r="AKL595" s="24"/>
      <c r="AKM595" s="24"/>
      <c r="AKN595" s="24"/>
      <c r="AKO595" s="24"/>
      <c r="AKP595" s="24"/>
      <c r="AKQ595" s="24"/>
      <c r="AKR595" s="24"/>
      <c r="AKS595" s="24"/>
      <c r="AKT595" s="24"/>
      <c r="AKU595" s="24"/>
      <c r="AKV595" s="24"/>
      <c r="AKW595" s="24"/>
      <c r="AKX595" s="24"/>
      <c r="AKY595" s="24"/>
      <c r="AKZ595" s="24"/>
      <c r="ALA595" s="24"/>
      <c r="ALB595" s="24"/>
      <c r="ALC595" s="24"/>
      <c r="ALD595" s="24"/>
      <c r="ALE595" s="24"/>
      <c r="ALF595" s="24"/>
      <c r="ALG595" s="24"/>
    </row>
    <row r="596" spans="1:995" ht="17.25" customHeight="1">
      <c r="A596" s="72"/>
      <c r="B596" s="86" t="d">
        <v>2026-02-27</v>
      </c>
      <c r="C596" s="87" t="s">
        <v>1567</v>
      </c>
      <c r="D596" s="87" t="s">
        <v>18</v>
      </c>
      <c r="E596" s="87" t="s">
        <v>19</v>
      </c>
      <c r="F596" s="88" t="s">
        <v>1568</v>
      </c>
      <c r="G596" s="89" t="s">
        <v>1569</v>
      </c>
      <c r="H596" s="89">
        <v>53</v>
      </c>
      <c r="I596" s="89" t="s">
        <v>1570</v>
      </c>
      <c r="J596" s="87" t="s">
        <v>149</v>
      </c>
      <c r="K596" s="35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  <c r="AC596" s="7"/>
      <c r="AD596" s="7"/>
      <c r="AE596" s="7"/>
      <c r="AF596" s="7"/>
      <c r="AG596" s="7"/>
      <c r="AH596" s="7"/>
      <c r="AI596" s="7"/>
      <c r="AJ596" s="7"/>
      <c r="AK596" s="7"/>
      <c r="AL596" s="7"/>
      <c r="AM596" s="7"/>
      <c r="AN596" s="7"/>
      <c r="AO596" s="7"/>
      <c r="AP596" s="7"/>
      <c r="AQ596" s="7"/>
      <c r="AR596" s="7"/>
      <c r="AS596" s="7"/>
      <c r="AT596" s="7"/>
      <c r="AU596" s="7"/>
      <c r="AV596" s="7"/>
      <c r="AW596" s="7"/>
      <c r="AX596" s="7"/>
      <c r="AY596" s="7"/>
      <c r="AZ596" s="7"/>
      <c r="BA596" s="7"/>
      <c r="BB596" s="7"/>
      <c r="BC596" s="7"/>
      <c r="BD596" s="7"/>
      <c r="BE596" s="7"/>
      <c r="BF596" s="7"/>
      <c r="BG596" s="7"/>
      <c r="BH596" s="7"/>
      <c r="BI596" s="7"/>
      <c r="BJ596" s="7"/>
      <c r="BK596" s="7"/>
      <c r="BL596" s="7"/>
      <c r="BM596" s="7"/>
      <c r="BN596" s="7"/>
      <c r="BO596" s="7"/>
      <c r="BP596" s="7"/>
      <c r="BQ596" s="7"/>
      <c r="BR596" s="7"/>
      <c r="BS596" s="7"/>
      <c r="BT596" s="7"/>
      <c r="BU596" s="7"/>
      <c r="BV596" s="7"/>
      <c r="BW596" s="7"/>
      <c r="BX596" s="7"/>
      <c r="BY596" s="7"/>
      <c r="BZ596" s="7"/>
      <c r="CA596" s="7"/>
      <c r="CB596" s="7"/>
      <c r="CC596" s="7"/>
      <c r="CD596" s="7"/>
      <c r="CE596" s="7"/>
      <c r="CF596" s="7"/>
      <c r="CG596" s="7"/>
      <c r="CH596" s="7"/>
      <c r="CI596" s="7"/>
      <c r="CJ596" s="7"/>
      <c r="CK596" s="7"/>
      <c r="CL596" s="7"/>
      <c r="CM596" s="7"/>
      <c r="CN596" s="7"/>
      <c r="CO596" s="7"/>
      <c r="CP596" s="7"/>
      <c r="CQ596" s="7"/>
      <c r="CR596" s="7"/>
      <c r="CS596" s="7"/>
      <c r="CT596" s="7"/>
      <c r="CU596" s="7"/>
      <c r="CV596" s="7"/>
      <c r="CW596" s="7"/>
      <c r="CX596" s="7"/>
      <c r="CY596" s="7"/>
      <c r="CZ596" s="7"/>
      <c r="DA596" s="7"/>
      <c r="DB596" s="7"/>
      <c r="DC596" s="7"/>
      <c r="DD596" s="7"/>
      <c r="DE596" s="7"/>
      <c r="DF596" s="7"/>
      <c r="DG596" s="7"/>
      <c r="DH596" s="7"/>
      <c r="DI596" s="7"/>
      <c r="DJ596" s="7"/>
      <c r="DK596" s="7"/>
      <c r="DL596" s="7"/>
      <c r="DM596" s="7"/>
      <c r="DN596" s="7"/>
      <c r="DO596" s="7"/>
      <c r="DP596" s="7"/>
      <c r="DQ596" s="7"/>
      <c r="DR596" s="7"/>
      <c r="DS596" s="7"/>
      <c r="DT596" s="7"/>
      <c r="DU596" s="7"/>
      <c r="DV596" s="7"/>
      <c r="DW596" s="7"/>
      <c r="DX596" s="7"/>
      <c r="DY596" s="7"/>
      <c r="DZ596" s="7"/>
      <c r="EA596" s="7"/>
      <c r="EB596" s="7"/>
      <c r="EC596" s="7"/>
      <c r="ED596" s="7"/>
      <c r="EE596" s="7"/>
      <c r="EF596" s="7"/>
      <c r="EG596" s="7"/>
      <c r="EH596" s="7"/>
      <c r="EI596" s="7"/>
      <c r="EJ596" s="7"/>
      <c r="EK596" s="7"/>
      <c r="EL596" s="7"/>
      <c r="EM596" s="7"/>
      <c r="EN596" s="7"/>
      <c r="EO596" s="7"/>
      <c r="EP596" s="7"/>
      <c r="EQ596" s="7"/>
      <c r="ER596" s="7"/>
      <c r="ES596" s="7"/>
      <c r="ET596" s="7"/>
      <c r="EU596" s="7"/>
      <c r="EV596" s="7"/>
      <c r="EW596" s="7"/>
      <c r="EX596" s="7"/>
      <c r="EY596" s="7"/>
      <c r="EZ596" s="7"/>
      <c r="FA596" s="7"/>
      <c r="FB596" s="7"/>
      <c r="FC596" s="7"/>
      <c r="FD596" s="7"/>
      <c r="FE596" s="7"/>
      <c r="FF596" s="7"/>
      <c r="FG596" s="7"/>
      <c r="FH596" s="7"/>
      <c r="FI596" s="7"/>
      <c r="FJ596" s="7"/>
      <c r="FK596" s="7"/>
      <c r="FL596" s="7"/>
      <c r="FM596" s="7"/>
      <c r="FN596" s="7"/>
      <c r="FO596" s="7"/>
      <c r="FP596" s="7"/>
      <c r="FQ596" s="7"/>
      <c r="FR596" s="7"/>
      <c r="FS596" s="7"/>
      <c r="FT596" s="7"/>
      <c r="FU596" s="7"/>
      <c r="FV596" s="7"/>
      <c r="FW596" s="7"/>
      <c r="FX596" s="7"/>
      <c r="FY596" s="7"/>
      <c r="FZ596" s="7"/>
      <c r="GA596" s="7"/>
      <c r="GB596" s="7"/>
      <c r="GC596" s="7"/>
      <c r="GD596" s="7"/>
      <c r="GE596" s="7"/>
      <c r="GF596" s="7"/>
      <c r="GG596" s="7"/>
      <c r="GH596" s="7"/>
      <c r="GI596" s="7"/>
      <c r="GJ596" s="7"/>
      <c r="GK596" s="7"/>
      <c r="GL596" s="7"/>
      <c r="GM596" s="7"/>
      <c r="GN596" s="7"/>
      <c r="GO596" s="7"/>
      <c r="GP596" s="7"/>
      <c r="GQ596" s="7"/>
      <c r="GR596" s="7"/>
      <c r="GS596" s="7"/>
      <c r="GT596" s="7"/>
      <c r="GU596" s="7"/>
      <c r="GV596" s="7"/>
      <c r="GW596" s="7"/>
      <c r="GX596" s="7"/>
      <c r="GY596" s="7"/>
      <c r="GZ596" s="7"/>
      <c r="HA596" s="7"/>
      <c r="HB596" s="7"/>
      <c r="HC596" s="7"/>
      <c r="HD596" s="7"/>
      <c r="HE596" s="7"/>
      <c r="HF596" s="7"/>
      <c r="HG596" s="7"/>
      <c r="HH596" s="7"/>
      <c r="HI596" s="7"/>
      <c r="HJ596" s="7"/>
      <c r="HK596" s="7"/>
      <c r="HL596" s="7"/>
      <c r="HM596" s="7"/>
      <c r="HN596" s="7"/>
      <c r="HO596" s="7"/>
      <c r="HP596" s="7"/>
      <c r="HQ596" s="7"/>
      <c r="HR596" s="7"/>
      <c r="HS596" s="7"/>
      <c r="HT596" s="24"/>
      <c r="HU596" s="24"/>
      <c r="HV596" s="24"/>
      <c r="HW596" s="24"/>
      <c r="HX596" s="24"/>
      <c r="HY596" s="24"/>
      <c r="HZ596" s="24"/>
      <c r="IA596" s="24"/>
      <c r="IB596" s="24"/>
      <c r="IC596" s="24"/>
      <c r="ID596" s="24"/>
      <c r="IE596" s="24"/>
      <c r="IF596" s="24"/>
      <c r="IG596" s="24"/>
      <c r="IH596" s="24"/>
      <c r="II596" s="24"/>
      <c r="IJ596" s="24"/>
      <c r="IK596" s="24"/>
      <c r="IL596" s="24"/>
      <c r="IM596" s="24"/>
      <c r="IN596" s="24"/>
      <c r="IO596" s="24"/>
      <c r="IP596" s="24"/>
      <c r="IQ596" s="24"/>
      <c r="IR596" s="24"/>
      <c r="IS596" s="24"/>
      <c r="IT596" s="24"/>
      <c r="IU596" s="24"/>
      <c r="IV596" s="24"/>
      <c r="IW596" s="24"/>
      <c r="IX596" s="24"/>
      <c r="IY596" s="24"/>
      <c r="IZ596" s="24"/>
      <c r="JA596" s="24"/>
      <c r="JB596" s="24"/>
      <c r="JC596" s="24"/>
      <c r="JD596" s="24"/>
      <c r="JE596" s="24"/>
      <c r="JF596" s="24"/>
      <c r="JG596" s="24"/>
      <c r="JH596" s="24"/>
      <c r="JI596" s="24"/>
      <c r="JJ596" s="24"/>
      <c r="JK596" s="24"/>
      <c r="JL596" s="24"/>
      <c r="JM596" s="24"/>
      <c r="JN596" s="24"/>
      <c r="JO596" s="24"/>
      <c r="JP596" s="24"/>
      <c r="JQ596" s="24"/>
      <c r="JR596" s="24"/>
      <c r="JS596" s="24"/>
      <c r="JT596" s="24"/>
      <c r="JU596" s="24"/>
      <c r="JV596" s="24"/>
      <c r="JW596" s="24"/>
      <c r="JX596" s="24"/>
      <c r="JY596" s="24"/>
      <c r="JZ596" s="24"/>
      <c r="KA596" s="24"/>
      <c r="KB596" s="24"/>
      <c r="KC596" s="24"/>
      <c r="KD596" s="24"/>
      <c r="KE596" s="24"/>
      <c r="KF596" s="24"/>
      <c r="KG596" s="24"/>
      <c r="KH596" s="24"/>
      <c r="KI596" s="24"/>
      <c r="KJ596" s="24"/>
      <c r="KK596" s="24"/>
      <c r="KL596" s="24"/>
      <c r="KM596" s="24"/>
      <c r="KN596" s="24"/>
      <c r="KO596" s="24"/>
      <c r="KP596" s="24"/>
      <c r="KQ596" s="24"/>
      <c r="KR596" s="24"/>
      <c r="KS596" s="24"/>
      <c r="KT596" s="24"/>
      <c r="KU596" s="24"/>
      <c r="KV596" s="24"/>
      <c r="KW596" s="24"/>
      <c r="KX596" s="24"/>
      <c r="KY596" s="24"/>
      <c r="KZ596" s="24"/>
      <c r="LA596" s="24"/>
      <c r="LB596" s="24"/>
      <c r="LC596" s="24"/>
      <c r="LD596" s="24"/>
      <c r="LE596" s="24"/>
      <c r="LF596" s="24"/>
      <c r="LG596" s="24"/>
      <c r="LH596" s="24"/>
      <c r="LI596" s="24"/>
      <c r="LJ596" s="24"/>
      <c r="LK596" s="24"/>
      <c r="LL596" s="24"/>
      <c r="LM596" s="24"/>
      <c r="LN596" s="24"/>
      <c r="LO596" s="24"/>
      <c r="LP596" s="24"/>
      <c r="LQ596" s="24"/>
      <c r="LR596" s="24"/>
      <c r="LS596" s="24"/>
      <c r="LT596" s="24"/>
      <c r="LU596" s="24"/>
      <c r="LV596" s="24"/>
      <c r="LW596" s="24"/>
      <c r="LX596" s="24"/>
      <c r="LY596" s="24"/>
      <c r="LZ596" s="24"/>
      <c r="MA596" s="24"/>
      <c r="MB596" s="24"/>
      <c r="MC596" s="24"/>
      <c r="MD596" s="24"/>
      <c r="ME596" s="24"/>
      <c r="MF596" s="24"/>
      <c r="MG596" s="24"/>
      <c r="MH596" s="24"/>
      <c r="MI596" s="24"/>
      <c r="MJ596" s="24"/>
      <c r="MK596" s="24"/>
      <c r="ML596" s="24"/>
      <c r="MM596" s="24"/>
      <c r="MN596" s="24"/>
      <c r="MO596" s="24"/>
      <c r="MP596" s="24"/>
      <c r="MQ596" s="24"/>
      <c r="MR596" s="24"/>
      <c r="MS596" s="24"/>
      <c r="MT596" s="24"/>
      <c r="MU596" s="24"/>
      <c r="MV596" s="24"/>
      <c r="MW596" s="24"/>
      <c r="MX596" s="24"/>
      <c r="MY596" s="24"/>
      <c r="MZ596" s="24"/>
      <c r="NA596" s="24"/>
      <c r="NB596" s="24"/>
      <c r="NC596" s="24"/>
      <c r="ND596" s="24"/>
      <c r="NE596" s="24"/>
      <c r="NF596" s="24"/>
      <c r="NG596" s="24"/>
      <c r="NH596" s="24"/>
      <c r="NI596" s="24"/>
      <c r="NJ596" s="24"/>
      <c r="NK596" s="24"/>
      <c r="NL596" s="24"/>
      <c r="NM596" s="24"/>
      <c r="NN596" s="24"/>
      <c r="NO596" s="24"/>
      <c r="NP596" s="24"/>
      <c r="NQ596" s="24"/>
      <c r="NR596" s="24"/>
      <c r="NS596" s="24"/>
      <c r="NT596" s="24"/>
      <c r="NU596" s="24"/>
      <c r="NV596" s="24"/>
      <c r="NW596" s="24"/>
      <c r="NX596" s="24"/>
      <c r="NY596" s="24"/>
      <c r="NZ596" s="24"/>
      <c r="OA596" s="24"/>
      <c r="OB596" s="24"/>
      <c r="OC596" s="24"/>
      <c r="OD596" s="24"/>
      <c r="OE596" s="24"/>
      <c r="OF596" s="24"/>
      <c r="OG596" s="24"/>
      <c r="OH596" s="24"/>
      <c r="OI596" s="24"/>
      <c r="OJ596" s="24"/>
      <c r="OK596" s="24"/>
      <c r="OL596" s="24"/>
      <c r="OM596" s="24"/>
      <c r="ON596" s="24"/>
      <c r="OO596" s="24"/>
      <c r="OP596" s="24"/>
      <c r="OQ596" s="24"/>
      <c r="OR596" s="24"/>
      <c r="OS596" s="24"/>
      <c r="OT596" s="24"/>
      <c r="OU596" s="24"/>
      <c r="OV596" s="24"/>
      <c r="OW596" s="24"/>
      <c r="OX596" s="24"/>
      <c r="OY596" s="24"/>
      <c r="OZ596" s="24"/>
      <c r="PA596" s="24"/>
      <c r="PB596" s="24"/>
      <c r="PC596" s="24"/>
      <c r="PD596" s="24"/>
      <c r="PE596" s="24"/>
      <c r="PF596" s="24"/>
      <c r="PG596" s="24"/>
      <c r="PH596" s="24"/>
      <c r="PI596" s="24"/>
      <c r="PJ596" s="24"/>
      <c r="PK596" s="24"/>
      <c r="PL596" s="24"/>
      <c r="PM596" s="24"/>
      <c r="PN596" s="24"/>
      <c r="PO596" s="24"/>
      <c r="PP596" s="24"/>
      <c r="PQ596" s="24"/>
      <c r="PR596" s="24"/>
      <c r="PS596" s="24"/>
      <c r="PT596" s="24"/>
      <c r="PU596" s="24"/>
      <c r="PV596" s="24"/>
      <c r="PW596" s="24"/>
      <c r="PX596" s="24"/>
      <c r="PY596" s="24"/>
      <c r="PZ596" s="24"/>
      <c r="QA596" s="24"/>
      <c r="QB596" s="24"/>
      <c r="QC596" s="24"/>
      <c r="QD596" s="24"/>
      <c r="QE596" s="24"/>
      <c r="QF596" s="24"/>
      <c r="QG596" s="24"/>
      <c r="QH596" s="24"/>
      <c r="QI596" s="24"/>
      <c r="QJ596" s="24"/>
      <c r="QK596" s="24"/>
      <c r="QL596" s="24"/>
      <c r="QM596" s="24"/>
      <c r="QN596" s="24"/>
      <c r="QO596" s="24"/>
      <c r="QP596" s="24"/>
      <c r="QQ596" s="24"/>
      <c r="QR596" s="24"/>
      <c r="QS596" s="24"/>
      <c r="QT596" s="24"/>
      <c r="QU596" s="24"/>
      <c r="QV596" s="24"/>
      <c r="QW596" s="24"/>
      <c r="QX596" s="24"/>
      <c r="QY596" s="24"/>
      <c r="QZ596" s="24"/>
      <c r="RA596" s="24"/>
      <c r="RB596" s="24"/>
      <c r="RC596" s="24"/>
      <c r="RD596" s="24"/>
      <c r="RE596" s="24"/>
      <c r="RF596" s="24"/>
      <c r="RG596" s="24"/>
      <c r="RH596" s="24"/>
      <c r="RI596" s="24"/>
      <c r="RJ596" s="24"/>
      <c r="RK596" s="24"/>
      <c r="RL596" s="24"/>
      <c r="RM596" s="24"/>
      <c r="RN596" s="24"/>
      <c r="RO596" s="24"/>
      <c r="RP596" s="24"/>
      <c r="RQ596" s="24"/>
      <c r="RR596" s="24"/>
      <c r="RS596" s="24"/>
      <c r="RT596" s="24"/>
      <c r="RU596" s="24"/>
      <c r="RV596" s="24"/>
      <c r="RW596" s="24"/>
      <c r="RX596" s="24"/>
      <c r="RY596" s="24"/>
      <c r="RZ596" s="24"/>
      <c r="SA596" s="24"/>
      <c r="SB596" s="24"/>
      <c r="SC596" s="24"/>
      <c r="SD596" s="24"/>
      <c r="SE596" s="24"/>
      <c r="SF596" s="24"/>
      <c r="SG596" s="24"/>
      <c r="SH596" s="24"/>
      <c r="SI596" s="24"/>
      <c r="SJ596" s="24"/>
      <c r="SK596" s="24"/>
      <c r="SL596" s="24"/>
      <c r="SM596" s="24"/>
      <c r="SN596" s="24"/>
      <c r="SO596" s="24"/>
      <c r="SP596" s="24"/>
      <c r="SQ596" s="24"/>
      <c r="SR596" s="24"/>
      <c r="SS596" s="24"/>
      <c r="ST596" s="24"/>
      <c r="SU596" s="24"/>
      <c r="SV596" s="24"/>
      <c r="SW596" s="24"/>
      <c r="SX596" s="24"/>
      <c r="SY596" s="24"/>
      <c r="SZ596" s="24"/>
      <c r="TA596" s="24"/>
      <c r="TB596" s="24"/>
      <c r="TC596" s="24"/>
      <c r="TD596" s="24"/>
      <c r="TE596" s="24"/>
      <c r="TF596" s="24"/>
      <c r="TG596" s="24"/>
      <c r="TH596" s="24"/>
      <c r="TI596" s="24"/>
      <c r="TJ596" s="24"/>
      <c r="TK596" s="24"/>
      <c r="TL596" s="24"/>
      <c r="TM596" s="24"/>
      <c r="TN596" s="24"/>
      <c r="TO596" s="24"/>
      <c r="TP596" s="24"/>
      <c r="TQ596" s="24"/>
      <c r="TR596" s="24"/>
      <c r="TS596" s="24"/>
      <c r="TT596" s="24"/>
      <c r="TU596" s="24"/>
      <c r="TV596" s="24"/>
      <c r="TW596" s="24"/>
      <c r="TX596" s="24"/>
      <c r="TY596" s="24"/>
      <c r="TZ596" s="24"/>
      <c r="UA596" s="24"/>
      <c r="UB596" s="24"/>
      <c r="UC596" s="24"/>
      <c r="UD596" s="24"/>
      <c r="UE596" s="24"/>
      <c r="UF596" s="24"/>
      <c r="UG596" s="24"/>
      <c r="UH596" s="24"/>
      <c r="UI596" s="24"/>
      <c r="UJ596" s="24"/>
      <c r="UK596" s="24"/>
      <c r="UL596" s="24"/>
      <c r="UM596" s="24"/>
      <c r="UN596" s="24"/>
      <c r="UO596" s="24"/>
      <c r="UP596" s="24"/>
      <c r="UQ596" s="24"/>
      <c r="UR596" s="24"/>
      <c r="US596" s="24"/>
      <c r="UT596" s="24"/>
      <c r="UU596" s="24"/>
      <c r="UV596" s="24"/>
      <c r="UW596" s="24"/>
      <c r="UX596" s="24"/>
      <c r="UY596" s="24"/>
      <c r="UZ596" s="24"/>
      <c r="VA596" s="24"/>
      <c r="VB596" s="24"/>
      <c r="VC596" s="24"/>
      <c r="VD596" s="24"/>
      <c r="VE596" s="24"/>
      <c r="VF596" s="24"/>
      <c r="VG596" s="24"/>
      <c r="VH596" s="24"/>
      <c r="VI596" s="24"/>
      <c r="VJ596" s="24"/>
      <c r="VK596" s="24"/>
      <c r="VL596" s="24"/>
      <c r="VM596" s="24"/>
      <c r="VN596" s="24"/>
      <c r="VO596" s="24"/>
      <c r="VP596" s="24"/>
      <c r="VQ596" s="24"/>
      <c r="VR596" s="24"/>
      <c r="VS596" s="24"/>
      <c r="VT596" s="24"/>
      <c r="VU596" s="24"/>
      <c r="VV596" s="24"/>
      <c r="VW596" s="24"/>
      <c r="VX596" s="24"/>
      <c r="VY596" s="24"/>
      <c r="VZ596" s="24"/>
      <c r="WA596" s="24"/>
      <c r="WB596" s="24"/>
      <c r="WC596" s="24"/>
      <c r="WD596" s="24"/>
      <c r="WE596" s="24"/>
      <c r="WF596" s="24"/>
      <c r="WG596" s="24"/>
      <c r="WH596" s="24"/>
      <c r="WI596" s="24"/>
      <c r="WJ596" s="24"/>
      <c r="WK596" s="24"/>
      <c r="WL596" s="24"/>
      <c r="WM596" s="24"/>
      <c r="WN596" s="24"/>
      <c r="WO596" s="24"/>
      <c r="WP596" s="24"/>
      <c r="WQ596" s="24"/>
      <c r="WR596" s="24"/>
      <c r="WS596" s="24"/>
      <c r="WT596" s="24"/>
      <c r="WU596" s="24"/>
      <c r="WV596" s="24"/>
      <c r="WW596" s="24"/>
      <c r="WX596" s="24"/>
      <c r="WY596" s="24"/>
      <c r="WZ596" s="24"/>
      <c r="XA596" s="24"/>
      <c r="XB596" s="24"/>
      <c r="XC596" s="24"/>
      <c r="XD596" s="24"/>
      <c r="XE596" s="24"/>
      <c r="XF596" s="24"/>
      <c r="XG596" s="24"/>
      <c r="XH596" s="24"/>
      <c r="XI596" s="24"/>
      <c r="XJ596" s="24"/>
      <c r="XK596" s="24"/>
      <c r="XL596" s="24"/>
      <c r="XM596" s="24"/>
      <c r="XN596" s="24"/>
      <c r="XO596" s="24"/>
      <c r="XP596" s="24"/>
      <c r="XQ596" s="24"/>
      <c r="XR596" s="24"/>
      <c r="XS596" s="24"/>
      <c r="XT596" s="24"/>
      <c r="XU596" s="24"/>
      <c r="XV596" s="24"/>
      <c r="XW596" s="24"/>
      <c r="XX596" s="24"/>
      <c r="XY596" s="24"/>
      <c r="XZ596" s="24"/>
      <c r="YA596" s="24"/>
      <c r="YB596" s="24"/>
      <c r="YC596" s="24"/>
      <c r="YD596" s="24"/>
      <c r="YE596" s="24"/>
      <c r="YF596" s="24"/>
      <c r="YG596" s="24"/>
      <c r="YH596" s="24"/>
      <c r="YI596" s="24"/>
      <c r="YJ596" s="24"/>
      <c r="YK596" s="24"/>
      <c r="YL596" s="24"/>
      <c r="YM596" s="24"/>
      <c r="YN596" s="24"/>
      <c r="YO596" s="24"/>
      <c r="YP596" s="24"/>
      <c r="YQ596" s="24"/>
      <c r="YR596" s="24"/>
      <c r="YS596" s="24"/>
      <c r="YT596" s="24"/>
      <c r="YU596" s="24"/>
      <c r="YV596" s="24"/>
      <c r="YW596" s="24"/>
      <c r="YX596" s="24"/>
      <c r="YY596" s="24"/>
      <c r="YZ596" s="24"/>
      <c r="ZA596" s="24"/>
      <c r="ZB596" s="24"/>
      <c r="ZC596" s="24"/>
      <c r="ZD596" s="24"/>
      <c r="ZE596" s="24"/>
      <c r="ZF596" s="24"/>
      <c r="ZG596" s="24"/>
      <c r="ZH596" s="24"/>
      <c r="ZI596" s="24"/>
      <c r="ZJ596" s="24"/>
      <c r="ZK596" s="24"/>
      <c r="ZL596" s="24"/>
      <c r="ZM596" s="24"/>
      <c r="ZN596" s="24"/>
      <c r="ZO596" s="24"/>
      <c r="ZP596" s="24"/>
      <c r="ZQ596" s="24"/>
      <c r="ZR596" s="24"/>
      <c r="ZS596" s="24"/>
      <c r="ZT596" s="24"/>
      <c r="ZU596" s="24"/>
      <c r="ZV596" s="24"/>
      <c r="ZW596" s="24"/>
      <c r="ZX596" s="24"/>
      <c r="ZY596" s="24"/>
      <c r="ZZ596" s="24"/>
      <c r="AAA596" s="24"/>
      <c r="AAB596" s="24"/>
      <c r="AAC596" s="24"/>
      <c r="AAD596" s="24"/>
      <c r="AAE596" s="24"/>
      <c r="AAF596" s="24"/>
      <c r="AAG596" s="24"/>
      <c r="AAH596" s="24"/>
      <c r="AAI596" s="24"/>
      <c r="AAJ596" s="24"/>
      <c r="AAK596" s="24"/>
      <c r="AAL596" s="24"/>
      <c r="AAM596" s="24"/>
      <c r="AAN596" s="24"/>
      <c r="AAO596" s="24"/>
      <c r="AAP596" s="24"/>
      <c r="AAQ596" s="24"/>
      <c r="AAR596" s="24"/>
      <c r="AAS596" s="24"/>
      <c r="AAT596" s="24"/>
      <c r="AAU596" s="24"/>
      <c r="AAV596" s="24"/>
      <c r="AAW596" s="24"/>
      <c r="AAX596" s="24"/>
      <c r="AAY596" s="24"/>
      <c r="AAZ596" s="24"/>
      <c r="ABA596" s="24"/>
      <c r="ABB596" s="24"/>
      <c r="ABC596" s="24"/>
      <c r="ABD596" s="24"/>
      <c r="ABE596" s="24"/>
      <c r="ABF596" s="24"/>
      <c r="ABG596" s="24"/>
      <c r="ABH596" s="24"/>
      <c r="ABI596" s="24"/>
      <c r="ABJ596" s="24"/>
      <c r="ABK596" s="24"/>
      <c r="ABL596" s="24"/>
      <c r="ABM596" s="24"/>
      <c r="ABN596" s="24"/>
      <c r="ABO596" s="24"/>
      <c r="ABP596" s="24"/>
      <c r="ABQ596" s="24"/>
      <c r="ABR596" s="24"/>
      <c r="ABS596" s="24"/>
      <c r="ABT596" s="24"/>
      <c r="ABU596" s="24"/>
      <c r="ABV596" s="24"/>
      <c r="ABW596" s="24"/>
      <c r="ABX596" s="24"/>
      <c r="ABY596" s="24"/>
      <c r="ABZ596" s="24"/>
      <c r="ACA596" s="24"/>
      <c r="ACB596" s="24"/>
      <c r="ACC596" s="24"/>
      <c r="ACD596" s="24"/>
      <c r="ACE596" s="24"/>
      <c r="ACF596" s="24"/>
      <c r="ACG596" s="24"/>
      <c r="ACH596" s="24"/>
      <c r="ACI596" s="24"/>
      <c r="ACJ596" s="24"/>
      <c r="ACK596" s="24"/>
      <c r="ACL596" s="24"/>
      <c r="ACM596" s="24"/>
      <c r="ACN596" s="24"/>
      <c r="ACO596" s="24"/>
      <c r="ACP596" s="24"/>
      <c r="ACQ596" s="24"/>
      <c r="ACR596" s="24"/>
      <c r="ACS596" s="24"/>
      <c r="ACT596" s="24"/>
      <c r="ACU596" s="24"/>
      <c r="ACV596" s="24"/>
      <c r="ACW596" s="24"/>
      <c r="ACX596" s="24"/>
      <c r="ACY596" s="24"/>
      <c r="ACZ596" s="24"/>
      <c r="ADA596" s="24"/>
      <c r="ADB596" s="24"/>
      <c r="ADC596" s="24"/>
      <c r="ADD596" s="24"/>
      <c r="ADE596" s="24"/>
      <c r="ADF596" s="24"/>
      <c r="ADG596" s="24"/>
      <c r="ADH596" s="24"/>
      <c r="ADI596" s="24"/>
      <c r="ADJ596" s="24"/>
      <c r="ADK596" s="24"/>
      <c r="ADL596" s="24"/>
      <c r="ADM596" s="24"/>
      <c r="ADN596" s="24"/>
      <c r="ADO596" s="24"/>
      <c r="ADP596" s="24"/>
      <c r="ADQ596" s="24"/>
      <c r="ADR596" s="24"/>
      <c r="ADS596" s="24"/>
      <c r="ADT596" s="24"/>
      <c r="ADU596" s="24"/>
      <c r="ADV596" s="24"/>
      <c r="ADW596" s="24"/>
      <c r="ADX596" s="24"/>
      <c r="ADY596" s="24"/>
      <c r="ADZ596" s="24"/>
      <c r="AEA596" s="24"/>
      <c r="AEB596" s="24"/>
      <c r="AEC596" s="24"/>
      <c r="AED596" s="24"/>
      <c r="AEE596" s="24"/>
      <c r="AEF596" s="24"/>
      <c r="AEG596" s="24"/>
      <c r="AEH596" s="24"/>
      <c r="AEI596" s="24"/>
      <c r="AEJ596" s="24"/>
      <c r="AEK596" s="24"/>
      <c r="AEL596" s="24"/>
      <c r="AEM596" s="24"/>
      <c r="AEN596" s="24"/>
      <c r="AEO596" s="24"/>
      <c r="AEP596" s="24"/>
      <c r="AEQ596" s="24"/>
      <c r="AER596" s="24"/>
      <c r="AES596" s="24"/>
      <c r="AET596" s="24"/>
      <c r="AEU596" s="24"/>
      <c r="AEV596" s="24"/>
      <c r="AEW596" s="24"/>
      <c r="AEX596" s="24"/>
      <c r="AEY596" s="24"/>
      <c r="AEZ596" s="24"/>
      <c r="AFA596" s="24"/>
      <c r="AFB596" s="24"/>
      <c r="AFC596" s="24"/>
      <c r="AFD596" s="24"/>
      <c r="AFE596" s="24"/>
      <c r="AFF596" s="24"/>
      <c r="AFG596" s="24"/>
      <c r="AFH596" s="24"/>
      <c r="AFI596" s="24"/>
      <c r="AFJ596" s="24"/>
      <c r="AFK596" s="24"/>
      <c r="AFL596" s="24"/>
      <c r="AFM596" s="24"/>
      <c r="AFN596" s="24"/>
      <c r="AFO596" s="24"/>
      <c r="AFP596" s="24"/>
      <c r="AFQ596" s="24"/>
      <c r="AFR596" s="24"/>
      <c r="AFS596" s="24"/>
      <c r="AFT596" s="24"/>
      <c r="AFU596" s="24"/>
      <c r="AFV596" s="24"/>
      <c r="AFW596" s="24"/>
      <c r="AFX596" s="24"/>
      <c r="AFY596" s="24"/>
      <c r="AFZ596" s="24"/>
      <c r="AGA596" s="24"/>
      <c r="AGB596" s="24"/>
      <c r="AGC596" s="24"/>
      <c r="AGD596" s="24"/>
      <c r="AGE596" s="24"/>
      <c r="AGF596" s="24"/>
      <c r="AGG596" s="24"/>
      <c r="AGH596" s="24"/>
      <c r="AGI596" s="24"/>
      <c r="AGJ596" s="24"/>
      <c r="AGK596" s="24"/>
      <c r="AGL596" s="24"/>
      <c r="AGM596" s="24"/>
      <c r="AGN596" s="24"/>
      <c r="AGO596" s="24"/>
      <c r="AGP596" s="24"/>
      <c r="AGQ596" s="24"/>
      <c r="AGR596" s="24"/>
      <c r="AGS596" s="24"/>
      <c r="AGT596" s="24"/>
      <c r="AGU596" s="24"/>
      <c r="AGV596" s="24"/>
      <c r="AGW596" s="24"/>
      <c r="AGX596" s="24"/>
      <c r="AGY596" s="24"/>
      <c r="AGZ596" s="24"/>
      <c r="AHA596" s="24"/>
      <c r="AHB596" s="24"/>
      <c r="AHC596" s="24"/>
      <c r="AHD596" s="24"/>
      <c r="AHE596" s="24"/>
      <c r="AHF596" s="24"/>
      <c r="AHG596" s="24"/>
      <c r="AHH596" s="24"/>
      <c r="AHI596" s="24"/>
      <c r="AHJ596" s="24"/>
      <c r="AHK596" s="24"/>
      <c r="AHL596" s="24"/>
      <c r="AHM596" s="24"/>
      <c r="AHN596" s="24"/>
      <c r="AHO596" s="24"/>
      <c r="AHP596" s="24"/>
      <c r="AHQ596" s="24"/>
      <c r="AHR596" s="24"/>
      <c r="AHS596" s="24"/>
      <c r="AHT596" s="24"/>
      <c r="AHU596" s="24"/>
      <c r="AHV596" s="24"/>
      <c r="AHW596" s="24"/>
      <c r="AHX596" s="24"/>
      <c r="AHY596" s="24"/>
      <c r="AHZ596" s="24"/>
      <c r="AIA596" s="24"/>
      <c r="AIB596" s="24"/>
      <c r="AIC596" s="24"/>
      <c r="AID596" s="24"/>
      <c r="AIE596" s="24"/>
      <c r="AIF596" s="24"/>
      <c r="AIG596" s="24"/>
      <c r="AIH596" s="24"/>
      <c r="AII596" s="24"/>
      <c r="AIJ596" s="24"/>
      <c r="AIK596" s="24"/>
      <c r="AIL596" s="24"/>
      <c r="AIM596" s="24"/>
      <c r="AIN596" s="24"/>
      <c r="AIO596" s="24"/>
      <c r="AIP596" s="24"/>
      <c r="AIQ596" s="24"/>
      <c r="AIR596" s="24"/>
      <c r="AIS596" s="24"/>
      <c r="AIT596" s="24"/>
      <c r="AIU596" s="24"/>
      <c r="AIV596" s="24"/>
      <c r="AIW596" s="24"/>
      <c r="AIX596" s="24"/>
      <c r="AIY596" s="24"/>
      <c r="AIZ596" s="24"/>
      <c r="AJA596" s="24"/>
      <c r="AJB596" s="24"/>
      <c r="AJC596" s="24"/>
      <c r="AJD596" s="24"/>
      <c r="AJE596" s="24"/>
      <c r="AJF596" s="24"/>
      <c r="AJG596" s="24"/>
      <c r="AJH596" s="24"/>
      <c r="AJI596" s="24"/>
      <c r="AJJ596" s="24"/>
      <c r="AJK596" s="24"/>
      <c r="AJL596" s="24"/>
      <c r="AJM596" s="24"/>
      <c r="AJN596" s="24"/>
      <c r="AJO596" s="24"/>
      <c r="AJP596" s="24"/>
      <c r="AJQ596" s="24"/>
      <c r="AJR596" s="24"/>
      <c r="AJS596" s="24"/>
      <c r="AJT596" s="24"/>
      <c r="AJU596" s="24"/>
      <c r="AJV596" s="24"/>
      <c r="AJW596" s="24"/>
      <c r="AJX596" s="24"/>
      <c r="AJY596" s="24"/>
      <c r="AJZ596" s="24"/>
      <c r="AKA596" s="24"/>
      <c r="AKB596" s="24"/>
      <c r="AKC596" s="24"/>
      <c r="AKD596" s="24"/>
      <c r="AKE596" s="24"/>
      <c r="AKF596" s="24"/>
      <c r="AKG596" s="24"/>
      <c r="AKH596" s="24"/>
      <c r="AKI596" s="24"/>
      <c r="AKJ596" s="24"/>
      <c r="AKK596" s="24"/>
      <c r="AKL596" s="24"/>
      <c r="AKM596" s="24"/>
      <c r="AKN596" s="24"/>
      <c r="AKO596" s="24"/>
      <c r="AKP596" s="24"/>
      <c r="AKQ596" s="24"/>
      <c r="AKR596" s="24"/>
      <c r="AKS596" s="24"/>
      <c r="AKT596" s="24"/>
      <c r="AKU596" s="24"/>
      <c r="AKV596" s="24"/>
      <c r="AKW596" s="24"/>
      <c r="AKX596" s="24"/>
      <c r="AKY596" s="24"/>
      <c r="AKZ596" s="24"/>
      <c r="ALA596" s="24"/>
      <c r="ALB596" s="24"/>
      <c r="ALC596" s="24"/>
      <c r="ALD596" s="24"/>
      <c r="ALE596" s="24"/>
      <c r="ALF596" s="24"/>
      <c r="ALG596" s="24"/>
    </row>
    <row r="597" spans="1:995" ht="17.25" customHeight="1">
      <c r="A597" s="72"/>
      <c r="B597" s="86" t="d">
        <v>2026-02-27</v>
      </c>
      <c r="C597" s="87" t="s">
        <v>1718</v>
      </c>
      <c r="D597" s="87" t="s">
        <v>24</v>
      </c>
      <c r="E597" s="87" t="s">
        <v>19</v>
      </c>
      <c r="F597" s="88" t="s">
        <v>1568</v>
      </c>
      <c r="G597" s="89" t="s">
        <v>1719</v>
      </c>
      <c r="H597" s="89">
        <v>82</v>
      </c>
      <c r="I597" s="89" t="s">
        <v>1720</v>
      </c>
      <c r="J597" s="87" t="s">
        <v>149</v>
      </c>
      <c r="K597" s="35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  <c r="GV597" s="7"/>
      <c r="GW597" s="7"/>
      <c r="GX597" s="7"/>
      <c r="GY597" s="7"/>
      <c r="GZ597" s="7"/>
      <c r="HA597" s="7"/>
      <c r="HB597" s="7"/>
      <c r="HC597" s="7"/>
      <c r="HD597" s="7"/>
      <c r="HE597" s="7"/>
      <c r="HF597" s="7"/>
      <c r="HG597" s="7"/>
      <c r="HH597" s="7"/>
      <c r="HI597" s="7"/>
      <c r="HJ597" s="7"/>
      <c r="HK597" s="7"/>
      <c r="HL597" s="7"/>
      <c r="HM597" s="7"/>
      <c r="HN597" s="7"/>
      <c r="HO597" s="7"/>
      <c r="HP597" s="7"/>
      <c r="HQ597" s="7"/>
      <c r="HR597" s="7"/>
      <c r="HS597" s="7"/>
      <c r="HT597" s="24"/>
      <c r="HU597" s="24"/>
      <c r="HV597" s="24"/>
      <c r="HW597" s="24"/>
      <c r="HX597" s="24"/>
      <c r="HY597" s="24"/>
      <c r="HZ597" s="24"/>
      <c r="IA597" s="24"/>
      <c r="IB597" s="24"/>
      <c r="IC597" s="24"/>
      <c r="ID597" s="24"/>
      <c r="IE597" s="24"/>
      <c r="IF597" s="24"/>
      <c r="IG597" s="24"/>
      <c r="IH597" s="24"/>
      <c r="II597" s="24"/>
      <c r="IJ597" s="24"/>
      <c r="IK597" s="24"/>
      <c r="IL597" s="24"/>
      <c r="IM597" s="24"/>
      <c r="IN597" s="24"/>
      <c r="IO597" s="24"/>
      <c r="IP597" s="24"/>
      <c r="IQ597" s="24"/>
      <c r="IR597" s="24"/>
      <c r="IS597" s="24"/>
      <c r="IT597" s="24"/>
      <c r="IU597" s="24"/>
      <c r="IV597" s="24"/>
      <c r="IW597" s="24"/>
      <c r="IX597" s="24"/>
      <c r="IY597" s="24"/>
      <c r="IZ597" s="24"/>
      <c r="JA597" s="24"/>
      <c r="JB597" s="24"/>
      <c r="JC597" s="24"/>
      <c r="JD597" s="24"/>
      <c r="JE597" s="24"/>
      <c r="JF597" s="24"/>
      <c r="JG597" s="24"/>
      <c r="JH597" s="24"/>
      <c r="JI597" s="24"/>
      <c r="JJ597" s="24"/>
      <c r="JK597" s="24"/>
      <c r="JL597" s="24"/>
      <c r="JM597" s="24"/>
      <c r="JN597" s="24"/>
      <c r="JO597" s="24"/>
      <c r="JP597" s="24"/>
      <c r="JQ597" s="24"/>
      <c r="JR597" s="24"/>
      <c r="JS597" s="24"/>
      <c r="JT597" s="24"/>
      <c r="JU597" s="24"/>
      <c r="JV597" s="24"/>
      <c r="JW597" s="24"/>
      <c r="JX597" s="24"/>
      <c r="JY597" s="24"/>
      <c r="JZ597" s="24"/>
      <c r="KA597" s="24"/>
      <c r="KB597" s="24"/>
      <c r="KC597" s="24"/>
      <c r="KD597" s="24"/>
      <c r="KE597" s="24"/>
      <c r="KF597" s="24"/>
      <c r="KG597" s="24"/>
      <c r="KH597" s="24"/>
      <c r="KI597" s="24"/>
      <c r="KJ597" s="24"/>
      <c r="KK597" s="24"/>
      <c r="KL597" s="24"/>
      <c r="KM597" s="24"/>
      <c r="KN597" s="24"/>
      <c r="KO597" s="24"/>
      <c r="KP597" s="24"/>
      <c r="KQ597" s="24"/>
      <c r="KR597" s="24"/>
      <c r="KS597" s="24"/>
      <c r="KT597" s="24"/>
      <c r="KU597" s="24"/>
      <c r="KV597" s="24"/>
      <c r="KW597" s="24"/>
      <c r="KX597" s="24"/>
      <c r="KY597" s="24"/>
      <c r="KZ597" s="24"/>
      <c r="LA597" s="24"/>
      <c r="LB597" s="24"/>
      <c r="LC597" s="24"/>
      <c r="LD597" s="24"/>
      <c r="LE597" s="24"/>
      <c r="LF597" s="24"/>
      <c r="LG597" s="24"/>
      <c r="LH597" s="24"/>
      <c r="LI597" s="24"/>
      <c r="LJ597" s="24"/>
      <c r="LK597" s="24"/>
      <c r="LL597" s="24"/>
      <c r="LM597" s="24"/>
      <c r="LN597" s="24"/>
      <c r="LO597" s="24"/>
      <c r="LP597" s="24"/>
      <c r="LQ597" s="24"/>
      <c r="LR597" s="24"/>
      <c r="LS597" s="24"/>
      <c r="LT597" s="24"/>
      <c r="LU597" s="24"/>
      <c r="LV597" s="24"/>
      <c r="LW597" s="24"/>
      <c r="LX597" s="24"/>
      <c r="LY597" s="24"/>
      <c r="LZ597" s="24"/>
      <c r="MA597" s="24"/>
      <c r="MB597" s="24"/>
      <c r="MC597" s="24"/>
      <c r="MD597" s="24"/>
      <c r="ME597" s="24"/>
      <c r="MF597" s="24"/>
      <c r="MG597" s="24"/>
      <c r="MH597" s="24"/>
      <c r="MI597" s="24"/>
      <c r="MJ597" s="24"/>
      <c r="MK597" s="24"/>
      <c r="ML597" s="24"/>
      <c r="MM597" s="24"/>
      <c r="MN597" s="24"/>
      <c r="MO597" s="24"/>
      <c r="MP597" s="24"/>
      <c r="MQ597" s="24"/>
      <c r="MR597" s="24"/>
      <c r="MS597" s="24"/>
      <c r="MT597" s="24"/>
      <c r="MU597" s="24"/>
      <c r="MV597" s="24"/>
      <c r="MW597" s="24"/>
      <c r="MX597" s="24"/>
      <c r="MY597" s="24"/>
      <c r="MZ597" s="24"/>
      <c r="NA597" s="24"/>
      <c r="NB597" s="24"/>
      <c r="NC597" s="24"/>
      <c r="ND597" s="24"/>
      <c r="NE597" s="24"/>
      <c r="NF597" s="24"/>
      <c r="NG597" s="24"/>
      <c r="NH597" s="24"/>
      <c r="NI597" s="24"/>
      <c r="NJ597" s="24"/>
      <c r="NK597" s="24"/>
      <c r="NL597" s="24"/>
      <c r="NM597" s="24"/>
      <c r="NN597" s="24"/>
      <c r="NO597" s="24"/>
      <c r="NP597" s="24"/>
      <c r="NQ597" s="24"/>
      <c r="NR597" s="24"/>
      <c r="NS597" s="24"/>
      <c r="NT597" s="24"/>
      <c r="NU597" s="24"/>
      <c r="NV597" s="24"/>
      <c r="NW597" s="24"/>
      <c r="NX597" s="24"/>
      <c r="NY597" s="24"/>
      <c r="NZ597" s="24"/>
      <c r="OA597" s="24"/>
      <c r="OB597" s="24"/>
      <c r="OC597" s="24"/>
      <c r="OD597" s="24"/>
      <c r="OE597" s="24"/>
      <c r="OF597" s="24"/>
      <c r="OG597" s="24"/>
      <c r="OH597" s="24"/>
      <c r="OI597" s="24"/>
      <c r="OJ597" s="24"/>
      <c r="OK597" s="24"/>
      <c r="OL597" s="24"/>
      <c r="OM597" s="24"/>
      <c r="ON597" s="24"/>
      <c r="OO597" s="24"/>
      <c r="OP597" s="24"/>
      <c r="OQ597" s="24"/>
      <c r="OR597" s="24"/>
      <c r="OS597" s="24"/>
      <c r="OT597" s="24"/>
      <c r="OU597" s="24"/>
      <c r="OV597" s="24"/>
      <c r="OW597" s="24"/>
      <c r="OX597" s="24"/>
      <c r="OY597" s="24"/>
      <c r="OZ597" s="24"/>
      <c r="PA597" s="24"/>
      <c r="PB597" s="24"/>
      <c r="PC597" s="24"/>
      <c r="PD597" s="24"/>
      <c r="PE597" s="24"/>
      <c r="PF597" s="24"/>
      <c r="PG597" s="24"/>
      <c r="PH597" s="24"/>
      <c r="PI597" s="24"/>
      <c r="PJ597" s="24"/>
      <c r="PK597" s="24"/>
      <c r="PL597" s="24"/>
      <c r="PM597" s="24"/>
      <c r="PN597" s="24"/>
      <c r="PO597" s="24"/>
      <c r="PP597" s="24"/>
      <c r="PQ597" s="24"/>
      <c r="PR597" s="24"/>
      <c r="PS597" s="24"/>
      <c r="PT597" s="24"/>
      <c r="PU597" s="24"/>
      <c r="PV597" s="24"/>
      <c r="PW597" s="24"/>
      <c r="PX597" s="24"/>
      <c r="PY597" s="24"/>
      <c r="PZ597" s="24"/>
      <c r="QA597" s="24"/>
      <c r="QB597" s="24"/>
      <c r="QC597" s="24"/>
      <c r="QD597" s="24"/>
      <c r="QE597" s="24"/>
      <c r="QF597" s="24"/>
      <c r="QG597" s="24"/>
      <c r="QH597" s="24"/>
      <c r="QI597" s="24"/>
      <c r="QJ597" s="24"/>
      <c r="QK597" s="24"/>
      <c r="QL597" s="24"/>
      <c r="QM597" s="24"/>
      <c r="QN597" s="24"/>
      <c r="QO597" s="24"/>
      <c r="QP597" s="24"/>
      <c r="QQ597" s="24"/>
      <c r="QR597" s="24"/>
      <c r="QS597" s="24"/>
      <c r="QT597" s="24"/>
      <c r="QU597" s="24"/>
      <c r="QV597" s="24"/>
      <c r="QW597" s="24"/>
      <c r="QX597" s="24"/>
      <c r="QY597" s="24"/>
      <c r="QZ597" s="24"/>
      <c r="RA597" s="24"/>
      <c r="RB597" s="24"/>
      <c r="RC597" s="24"/>
      <c r="RD597" s="24"/>
      <c r="RE597" s="24"/>
      <c r="RF597" s="24"/>
      <c r="RG597" s="24"/>
      <c r="RH597" s="24"/>
      <c r="RI597" s="24"/>
      <c r="RJ597" s="24"/>
      <c r="RK597" s="24"/>
      <c r="RL597" s="24"/>
      <c r="RM597" s="24"/>
      <c r="RN597" s="24"/>
      <c r="RO597" s="24"/>
      <c r="RP597" s="24"/>
      <c r="RQ597" s="24"/>
      <c r="RR597" s="24"/>
      <c r="RS597" s="24"/>
      <c r="RT597" s="24"/>
      <c r="RU597" s="24"/>
      <c r="RV597" s="24"/>
      <c r="RW597" s="24"/>
      <c r="RX597" s="24"/>
      <c r="RY597" s="24"/>
      <c r="RZ597" s="24"/>
      <c r="SA597" s="24"/>
      <c r="SB597" s="24"/>
      <c r="SC597" s="24"/>
      <c r="SD597" s="24"/>
      <c r="SE597" s="24"/>
      <c r="SF597" s="24"/>
      <c r="SG597" s="24"/>
      <c r="SH597" s="24"/>
      <c r="SI597" s="24"/>
      <c r="SJ597" s="24"/>
      <c r="SK597" s="24"/>
      <c r="SL597" s="24"/>
      <c r="SM597" s="24"/>
      <c r="SN597" s="24"/>
      <c r="SO597" s="24"/>
      <c r="SP597" s="24"/>
      <c r="SQ597" s="24"/>
      <c r="SR597" s="24"/>
      <c r="SS597" s="24"/>
      <c r="ST597" s="24"/>
      <c r="SU597" s="24"/>
      <c r="SV597" s="24"/>
      <c r="SW597" s="24"/>
      <c r="SX597" s="24"/>
      <c r="SY597" s="24"/>
      <c r="SZ597" s="24"/>
      <c r="TA597" s="24"/>
      <c r="TB597" s="24"/>
      <c r="TC597" s="24"/>
      <c r="TD597" s="24"/>
      <c r="TE597" s="24"/>
      <c r="TF597" s="24"/>
      <c r="TG597" s="24"/>
      <c r="TH597" s="24"/>
      <c r="TI597" s="24"/>
      <c r="TJ597" s="24"/>
      <c r="TK597" s="24"/>
      <c r="TL597" s="24"/>
      <c r="TM597" s="24"/>
      <c r="TN597" s="24"/>
      <c r="TO597" s="24"/>
      <c r="TP597" s="24"/>
      <c r="TQ597" s="24"/>
      <c r="TR597" s="24"/>
      <c r="TS597" s="24"/>
      <c r="TT597" s="24"/>
      <c r="TU597" s="24"/>
      <c r="TV597" s="24"/>
      <c r="TW597" s="24"/>
      <c r="TX597" s="24"/>
      <c r="TY597" s="24"/>
      <c r="TZ597" s="24"/>
      <c r="UA597" s="24"/>
      <c r="UB597" s="24"/>
      <c r="UC597" s="24"/>
      <c r="UD597" s="24"/>
      <c r="UE597" s="24"/>
      <c r="UF597" s="24"/>
      <c r="UG597" s="24"/>
      <c r="UH597" s="24"/>
      <c r="UI597" s="24"/>
      <c r="UJ597" s="24"/>
      <c r="UK597" s="24"/>
      <c r="UL597" s="24"/>
      <c r="UM597" s="24"/>
      <c r="UN597" s="24"/>
      <c r="UO597" s="24"/>
      <c r="UP597" s="24"/>
      <c r="UQ597" s="24"/>
      <c r="UR597" s="24"/>
      <c r="US597" s="24"/>
      <c r="UT597" s="24"/>
      <c r="UU597" s="24"/>
      <c r="UV597" s="24"/>
      <c r="UW597" s="24"/>
      <c r="UX597" s="24"/>
      <c r="UY597" s="24"/>
      <c r="UZ597" s="24"/>
      <c r="VA597" s="24"/>
      <c r="VB597" s="24"/>
      <c r="VC597" s="24"/>
      <c r="VD597" s="24"/>
      <c r="VE597" s="24"/>
      <c r="VF597" s="24"/>
      <c r="VG597" s="24"/>
      <c r="VH597" s="24"/>
      <c r="VI597" s="24"/>
      <c r="VJ597" s="24"/>
      <c r="VK597" s="24"/>
      <c r="VL597" s="24"/>
      <c r="VM597" s="24"/>
      <c r="VN597" s="24"/>
      <c r="VO597" s="24"/>
      <c r="VP597" s="24"/>
      <c r="VQ597" s="24"/>
      <c r="VR597" s="24"/>
      <c r="VS597" s="24"/>
      <c r="VT597" s="24"/>
      <c r="VU597" s="24"/>
      <c r="VV597" s="24"/>
      <c r="VW597" s="24"/>
      <c r="VX597" s="24"/>
      <c r="VY597" s="24"/>
      <c r="VZ597" s="24"/>
      <c r="WA597" s="24"/>
      <c r="WB597" s="24"/>
      <c r="WC597" s="24"/>
      <c r="WD597" s="24"/>
      <c r="WE597" s="24"/>
      <c r="WF597" s="24"/>
      <c r="WG597" s="24"/>
      <c r="WH597" s="24"/>
      <c r="WI597" s="24"/>
      <c r="WJ597" s="24"/>
      <c r="WK597" s="24"/>
      <c r="WL597" s="24"/>
      <c r="WM597" s="24"/>
      <c r="WN597" s="24"/>
      <c r="WO597" s="24"/>
      <c r="WP597" s="24"/>
      <c r="WQ597" s="24"/>
      <c r="WR597" s="24"/>
      <c r="WS597" s="24"/>
      <c r="WT597" s="24"/>
      <c r="WU597" s="24"/>
      <c r="WV597" s="24"/>
      <c r="WW597" s="24"/>
      <c r="WX597" s="24"/>
      <c r="WY597" s="24"/>
      <c r="WZ597" s="24"/>
      <c r="XA597" s="24"/>
      <c r="XB597" s="24"/>
      <c r="XC597" s="24"/>
      <c r="XD597" s="24"/>
      <c r="XE597" s="24"/>
      <c r="XF597" s="24"/>
      <c r="XG597" s="24"/>
      <c r="XH597" s="24"/>
      <c r="XI597" s="24"/>
      <c r="XJ597" s="24"/>
      <c r="XK597" s="24"/>
      <c r="XL597" s="24"/>
      <c r="XM597" s="24"/>
      <c r="XN597" s="24"/>
      <c r="XO597" s="24"/>
      <c r="XP597" s="24"/>
      <c r="XQ597" s="24"/>
      <c r="XR597" s="24"/>
      <c r="XS597" s="24"/>
      <c r="XT597" s="24"/>
      <c r="XU597" s="24"/>
      <c r="XV597" s="24"/>
      <c r="XW597" s="24"/>
      <c r="XX597" s="24"/>
      <c r="XY597" s="24"/>
      <c r="XZ597" s="24"/>
      <c r="YA597" s="24"/>
      <c r="YB597" s="24"/>
      <c r="YC597" s="24"/>
      <c r="YD597" s="24"/>
      <c r="YE597" s="24"/>
      <c r="YF597" s="24"/>
      <c r="YG597" s="24"/>
      <c r="YH597" s="24"/>
      <c r="YI597" s="24"/>
      <c r="YJ597" s="24"/>
      <c r="YK597" s="24"/>
      <c r="YL597" s="24"/>
      <c r="YM597" s="24"/>
      <c r="YN597" s="24"/>
      <c r="YO597" s="24"/>
      <c r="YP597" s="24"/>
      <c r="YQ597" s="24"/>
      <c r="YR597" s="24"/>
      <c r="YS597" s="24"/>
      <c r="YT597" s="24"/>
      <c r="YU597" s="24"/>
      <c r="YV597" s="24"/>
      <c r="YW597" s="24"/>
      <c r="YX597" s="24"/>
      <c r="YY597" s="24"/>
      <c r="YZ597" s="24"/>
      <c r="ZA597" s="24"/>
      <c r="ZB597" s="24"/>
      <c r="ZC597" s="24"/>
      <c r="ZD597" s="24"/>
      <c r="ZE597" s="24"/>
      <c r="ZF597" s="24"/>
      <c r="ZG597" s="24"/>
      <c r="ZH597" s="24"/>
      <c r="ZI597" s="24"/>
      <c r="ZJ597" s="24"/>
      <c r="ZK597" s="24"/>
      <c r="ZL597" s="24"/>
      <c r="ZM597" s="24"/>
      <c r="ZN597" s="24"/>
      <c r="ZO597" s="24"/>
      <c r="ZP597" s="24"/>
      <c r="ZQ597" s="24"/>
      <c r="ZR597" s="24"/>
      <c r="ZS597" s="24"/>
      <c r="ZT597" s="24"/>
      <c r="ZU597" s="24"/>
      <c r="ZV597" s="24"/>
      <c r="ZW597" s="24"/>
      <c r="ZX597" s="24"/>
      <c r="ZY597" s="24"/>
      <c r="ZZ597" s="24"/>
      <c r="AAA597" s="24"/>
      <c r="AAB597" s="24"/>
      <c r="AAC597" s="24"/>
      <c r="AAD597" s="24"/>
      <c r="AAE597" s="24"/>
      <c r="AAF597" s="24"/>
      <c r="AAG597" s="24"/>
      <c r="AAH597" s="24"/>
      <c r="AAI597" s="24"/>
      <c r="AAJ597" s="24"/>
      <c r="AAK597" s="24"/>
      <c r="AAL597" s="24"/>
      <c r="AAM597" s="24"/>
      <c r="AAN597" s="24"/>
      <c r="AAO597" s="24"/>
      <c r="AAP597" s="24"/>
      <c r="AAQ597" s="24"/>
      <c r="AAR597" s="24"/>
      <c r="AAS597" s="24"/>
      <c r="AAT597" s="24"/>
      <c r="AAU597" s="24"/>
      <c r="AAV597" s="24"/>
      <c r="AAW597" s="24"/>
      <c r="AAX597" s="24"/>
      <c r="AAY597" s="24"/>
      <c r="AAZ597" s="24"/>
      <c r="ABA597" s="24"/>
      <c r="ABB597" s="24"/>
      <c r="ABC597" s="24"/>
      <c r="ABD597" s="24"/>
      <c r="ABE597" s="24"/>
      <c r="ABF597" s="24"/>
      <c r="ABG597" s="24"/>
      <c r="ABH597" s="24"/>
      <c r="ABI597" s="24"/>
      <c r="ABJ597" s="24"/>
      <c r="ABK597" s="24"/>
      <c r="ABL597" s="24"/>
      <c r="ABM597" s="24"/>
      <c r="ABN597" s="24"/>
      <c r="ABO597" s="24"/>
      <c r="ABP597" s="24"/>
      <c r="ABQ597" s="24"/>
      <c r="ABR597" s="24"/>
      <c r="ABS597" s="24"/>
      <c r="ABT597" s="24"/>
      <c r="ABU597" s="24"/>
      <c r="ABV597" s="24"/>
      <c r="ABW597" s="24"/>
      <c r="ABX597" s="24"/>
      <c r="ABY597" s="24"/>
      <c r="ABZ597" s="24"/>
      <c r="ACA597" s="24"/>
      <c r="ACB597" s="24"/>
      <c r="ACC597" s="24"/>
      <c r="ACD597" s="24"/>
      <c r="ACE597" s="24"/>
      <c r="ACF597" s="24"/>
      <c r="ACG597" s="24"/>
      <c r="ACH597" s="24"/>
      <c r="ACI597" s="24"/>
      <c r="ACJ597" s="24"/>
      <c r="ACK597" s="24"/>
      <c r="ACL597" s="24"/>
      <c r="ACM597" s="24"/>
      <c r="ACN597" s="24"/>
      <c r="ACO597" s="24"/>
      <c r="ACP597" s="24"/>
      <c r="ACQ597" s="24"/>
      <c r="ACR597" s="24"/>
      <c r="ACS597" s="24"/>
      <c r="ACT597" s="24"/>
      <c r="ACU597" s="24"/>
      <c r="ACV597" s="24"/>
      <c r="ACW597" s="24"/>
      <c r="ACX597" s="24"/>
      <c r="ACY597" s="24"/>
      <c r="ACZ597" s="24"/>
      <c r="ADA597" s="24"/>
      <c r="ADB597" s="24"/>
      <c r="ADC597" s="24"/>
      <c r="ADD597" s="24"/>
      <c r="ADE597" s="24"/>
      <c r="ADF597" s="24"/>
      <c r="ADG597" s="24"/>
      <c r="ADH597" s="24"/>
      <c r="ADI597" s="24"/>
      <c r="ADJ597" s="24"/>
      <c r="ADK597" s="24"/>
      <c r="ADL597" s="24"/>
      <c r="ADM597" s="24"/>
      <c r="ADN597" s="24"/>
      <c r="ADO597" s="24"/>
      <c r="ADP597" s="24"/>
      <c r="ADQ597" s="24"/>
      <c r="ADR597" s="24"/>
      <c r="ADS597" s="24"/>
      <c r="ADT597" s="24"/>
      <c r="ADU597" s="24"/>
      <c r="ADV597" s="24"/>
      <c r="ADW597" s="24"/>
      <c r="ADX597" s="24"/>
      <c r="ADY597" s="24"/>
      <c r="ADZ597" s="24"/>
      <c r="AEA597" s="24"/>
      <c r="AEB597" s="24"/>
      <c r="AEC597" s="24"/>
      <c r="AED597" s="24"/>
      <c r="AEE597" s="24"/>
      <c r="AEF597" s="24"/>
      <c r="AEG597" s="24"/>
      <c r="AEH597" s="24"/>
      <c r="AEI597" s="24"/>
      <c r="AEJ597" s="24"/>
      <c r="AEK597" s="24"/>
      <c r="AEL597" s="24"/>
      <c r="AEM597" s="24"/>
      <c r="AEN597" s="24"/>
      <c r="AEO597" s="24"/>
      <c r="AEP597" s="24"/>
      <c r="AEQ597" s="24"/>
      <c r="AER597" s="24"/>
      <c r="AES597" s="24"/>
      <c r="AET597" s="24"/>
      <c r="AEU597" s="24"/>
      <c r="AEV597" s="24"/>
      <c r="AEW597" s="24"/>
      <c r="AEX597" s="24"/>
      <c r="AEY597" s="24"/>
      <c r="AEZ597" s="24"/>
      <c r="AFA597" s="24"/>
      <c r="AFB597" s="24"/>
      <c r="AFC597" s="24"/>
      <c r="AFD597" s="24"/>
      <c r="AFE597" s="24"/>
      <c r="AFF597" s="24"/>
      <c r="AFG597" s="24"/>
      <c r="AFH597" s="24"/>
      <c r="AFI597" s="24"/>
      <c r="AFJ597" s="24"/>
      <c r="AFK597" s="24"/>
      <c r="AFL597" s="24"/>
      <c r="AFM597" s="24"/>
      <c r="AFN597" s="24"/>
      <c r="AFO597" s="24"/>
      <c r="AFP597" s="24"/>
      <c r="AFQ597" s="24"/>
      <c r="AFR597" s="24"/>
      <c r="AFS597" s="24"/>
      <c r="AFT597" s="24"/>
      <c r="AFU597" s="24"/>
      <c r="AFV597" s="24"/>
      <c r="AFW597" s="24"/>
      <c r="AFX597" s="24"/>
      <c r="AFY597" s="24"/>
      <c r="AFZ597" s="24"/>
      <c r="AGA597" s="24"/>
      <c r="AGB597" s="24"/>
      <c r="AGC597" s="24"/>
      <c r="AGD597" s="24"/>
      <c r="AGE597" s="24"/>
      <c r="AGF597" s="24"/>
      <c r="AGG597" s="24"/>
      <c r="AGH597" s="24"/>
      <c r="AGI597" s="24"/>
      <c r="AGJ597" s="24"/>
      <c r="AGK597" s="24"/>
      <c r="AGL597" s="24"/>
      <c r="AGM597" s="24"/>
      <c r="AGN597" s="24"/>
      <c r="AGO597" s="24"/>
      <c r="AGP597" s="24"/>
      <c r="AGQ597" s="24"/>
      <c r="AGR597" s="24"/>
      <c r="AGS597" s="24"/>
      <c r="AGT597" s="24"/>
      <c r="AGU597" s="24"/>
      <c r="AGV597" s="24"/>
      <c r="AGW597" s="24"/>
      <c r="AGX597" s="24"/>
      <c r="AGY597" s="24"/>
      <c r="AGZ597" s="24"/>
      <c r="AHA597" s="24"/>
      <c r="AHB597" s="24"/>
      <c r="AHC597" s="24"/>
      <c r="AHD597" s="24"/>
      <c r="AHE597" s="24"/>
      <c r="AHF597" s="24"/>
      <c r="AHG597" s="24"/>
      <c r="AHH597" s="24"/>
      <c r="AHI597" s="24"/>
      <c r="AHJ597" s="24"/>
      <c r="AHK597" s="24"/>
      <c r="AHL597" s="24"/>
      <c r="AHM597" s="24"/>
      <c r="AHN597" s="24"/>
      <c r="AHO597" s="24"/>
      <c r="AHP597" s="24"/>
      <c r="AHQ597" s="24"/>
      <c r="AHR597" s="24"/>
      <c r="AHS597" s="24"/>
      <c r="AHT597" s="24"/>
      <c r="AHU597" s="24"/>
      <c r="AHV597" s="24"/>
      <c r="AHW597" s="24"/>
      <c r="AHX597" s="24"/>
      <c r="AHY597" s="24"/>
      <c r="AHZ597" s="24"/>
      <c r="AIA597" s="24"/>
      <c r="AIB597" s="24"/>
      <c r="AIC597" s="24"/>
      <c r="AID597" s="24"/>
      <c r="AIE597" s="24"/>
      <c r="AIF597" s="24"/>
      <c r="AIG597" s="24"/>
      <c r="AIH597" s="24"/>
      <c r="AII597" s="24"/>
      <c r="AIJ597" s="24"/>
      <c r="AIK597" s="24"/>
      <c r="AIL597" s="24"/>
      <c r="AIM597" s="24"/>
      <c r="AIN597" s="24"/>
      <c r="AIO597" s="24"/>
      <c r="AIP597" s="24"/>
      <c r="AIQ597" s="24"/>
      <c r="AIR597" s="24"/>
      <c r="AIS597" s="24"/>
      <c r="AIT597" s="24"/>
      <c r="AIU597" s="24"/>
      <c r="AIV597" s="24"/>
      <c r="AIW597" s="24"/>
      <c r="AIX597" s="24"/>
      <c r="AIY597" s="24"/>
      <c r="AIZ597" s="24"/>
      <c r="AJA597" s="24"/>
      <c r="AJB597" s="24"/>
      <c r="AJC597" s="24"/>
      <c r="AJD597" s="24"/>
      <c r="AJE597" s="24"/>
      <c r="AJF597" s="24"/>
      <c r="AJG597" s="24"/>
      <c r="AJH597" s="24"/>
      <c r="AJI597" s="24"/>
      <c r="AJJ597" s="24"/>
      <c r="AJK597" s="24"/>
      <c r="AJL597" s="24"/>
      <c r="AJM597" s="24"/>
      <c r="AJN597" s="24"/>
      <c r="AJO597" s="24"/>
      <c r="AJP597" s="24"/>
      <c r="AJQ597" s="24"/>
      <c r="AJR597" s="24"/>
      <c r="AJS597" s="24"/>
      <c r="AJT597" s="24"/>
      <c r="AJU597" s="24"/>
      <c r="AJV597" s="24"/>
      <c r="AJW597" s="24"/>
      <c r="AJX597" s="24"/>
      <c r="AJY597" s="24"/>
      <c r="AJZ597" s="24"/>
      <c r="AKA597" s="24"/>
      <c r="AKB597" s="24"/>
      <c r="AKC597" s="24"/>
      <c r="AKD597" s="24"/>
      <c r="AKE597" s="24"/>
      <c r="AKF597" s="24"/>
      <c r="AKG597" s="24"/>
      <c r="AKH597" s="24"/>
      <c r="AKI597" s="24"/>
      <c r="AKJ597" s="24"/>
      <c r="AKK597" s="24"/>
      <c r="AKL597" s="24"/>
      <c r="AKM597" s="24"/>
      <c r="AKN597" s="24"/>
      <c r="AKO597" s="24"/>
      <c r="AKP597" s="24"/>
      <c r="AKQ597" s="24"/>
      <c r="AKR597" s="24"/>
      <c r="AKS597" s="24"/>
      <c r="AKT597" s="24"/>
      <c r="AKU597" s="24"/>
      <c r="AKV597" s="24"/>
      <c r="AKW597" s="24"/>
      <c r="AKX597" s="24"/>
      <c r="AKY597" s="24"/>
      <c r="AKZ597" s="24"/>
      <c r="ALA597" s="24"/>
      <c r="ALB597" s="24"/>
      <c r="ALC597" s="24"/>
      <c r="ALD597" s="24"/>
      <c r="ALE597" s="24"/>
      <c r="ALF597" s="24"/>
      <c r="ALG597" s="24"/>
    </row>
    <row r="598" spans="1:995" ht="17.25" customHeight="1">
      <c r="A598" s="72"/>
      <c r="B598" s="86" t="d">
        <v>2026-02-27</v>
      </c>
      <c r="C598" s="87" t="s">
        <v>1852</v>
      </c>
      <c r="D598" s="87" t="s">
        <v>18</v>
      </c>
      <c r="E598" s="87" t="s">
        <v>23</v>
      </c>
      <c r="F598" s="88" t="s">
        <v>1853</v>
      </c>
      <c r="G598" s="89" t="s">
        <v>1854</v>
      </c>
      <c r="H598" s="89">
        <v>51</v>
      </c>
      <c r="I598" s="89" t="s">
        <v>1855</v>
      </c>
      <c r="J598" s="87" t="s">
        <v>398</v>
      </c>
      <c r="K598" s="35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/>
      <c r="AX598" s="7"/>
      <c r="AY598" s="7"/>
      <c r="AZ598" s="7"/>
      <c r="BA598" s="7"/>
      <c r="BB598" s="7"/>
      <c r="BC598" s="7"/>
      <c r="BD598" s="7"/>
      <c r="BE598" s="7"/>
      <c r="BF598" s="7"/>
      <c r="BG598" s="7"/>
      <c r="BH598" s="7"/>
      <c r="BI598" s="7"/>
      <c r="BJ598" s="7"/>
      <c r="BK598" s="7"/>
      <c r="BL598" s="7"/>
      <c r="BM598" s="7"/>
      <c r="BN598" s="7"/>
      <c r="BO598" s="7"/>
      <c r="BP598" s="7"/>
      <c r="BQ598" s="7"/>
      <c r="BR598" s="7"/>
      <c r="BS598" s="7"/>
      <c r="BT598" s="7"/>
      <c r="BU598" s="7"/>
      <c r="BV598" s="7"/>
      <c r="BW598" s="7"/>
      <c r="BX598" s="7"/>
      <c r="BY598" s="7"/>
      <c r="BZ598" s="7"/>
      <c r="CA598" s="7"/>
      <c r="CB598" s="7"/>
      <c r="CC598" s="7"/>
      <c r="CD598" s="7"/>
      <c r="CE598" s="7"/>
      <c r="CF598" s="7"/>
      <c r="CG598" s="7"/>
      <c r="CH598" s="7"/>
      <c r="CI598" s="7"/>
      <c r="CJ598" s="7"/>
      <c r="CK598" s="7"/>
      <c r="CL598" s="7"/>
      <c r="CM598" s="7"/>
      <c r="CN598" s="7"/>
      <c r="CO598" s="7"/>
      <c r="CP598" s="7"/>
      <c r="CQ598" s="7"/>
      <c r="CR598" s="7"/>
      <c r="CS598" s="7"/>
      <c r="CT598" s="7"/>
      <c r="CU598" s="7"/>
      <c r="CV598" s="7"/>
      <c r="CW598" s="7"/>
      <c r="CX598" s="7"/>
      <c r="CY598" s="7"/>
      <c r="CZ598" s="7"/>
      <c r="DA598" s="7"/>
      <c r="DB598" s="7"/>
      <c r="DC598" s="7"/>
      <c r="DD598" s="7"/>
      <c r="DE598" s="7"/>
      <c r="DF598" s="7"/>
      <c r="DG598" s="7"/>
      <c r="DH598" s="7"/>
      <c r="DI598" s="7"/>
      <c r="DJ598" s="7"/>
      <c r="DK598" s="7"/>
      <c r="DL598" s="7"/>
      <c r="DM598" s="7"/>
      <c r="DN598" s="7"/>
      <c r="DO598" s="7"/>
      <c r="DP598" s="7"/>
      <c r="DQ598" s="7"/>
      <c r="DR598" s="7"/>
      <c r="DS598" s="7"/>
      <c r="DT598" s="7"/>
      <c r="DU598" s="7"/>
      <c r="DV598" s="7"/>
      <c r="DW598" s="7"/>
      <c r="DX598" s="7"/>
      <c r="DY598" s="7"/>
      <c r="DZ598" s="7"/>
      <c r="EA598" s="7"/>
      <c r="EB598" s="7"/>
      <c r="EC598" s="7"/>
      <c r="ED598" s="7"/>
      <c r="EE598" s="7"/>
      <c r="EF598" s="7"/>
      <c r="EG598" s="7"/>
      <c r="EH598" s="7"/>
      <c r="EI598" s="7"/>
      <c r="EJ598" s="7"/>
      <c r="EK598" s="7"/>
      <c r="EL598" s="7"/>
      <c r="EM598" s="7"/>
      <c r="EN598" s="7"/>
      <c r="EO598" s="7"/>
      <c r="EP598" s="7"/>
      <c r="EQ598" s="7"/>
      <c r="ER598" s="7"/>
      <c r="ES598" s="7"/>
      <c r="ET598" s="7"/>
      <c r="EU598" s="7"/>
      <c r="EV598" s="7"/>
      <c r="EW598" s="7"/>
      <c r="EX598" s="7"/>
      <c r="EY598" s="7"/>
      <c r="EZ598" s="7"/>
      <c r="FA598" s="7"/>
      <c r="FB598" s="7"/>
      <c r="FC598" s="7"/>
      <c r="FD598" s="7"/>
      <c r="FE598" s="7"/>
      <c r="FF598" s="7"/>
      <c r="FG598" s="7"/>
      <c r="FH598" s="7"/>
      <c r="FI598" s="7"/>
      <c r="FJ598" s="7"/>
      <c r="FK598" s="7"/>
      <c r="FL598" s="7"/>
      <c r="FM598" s="7"/>
      <c r="FN598" s="7"/>
      <c r="FO598" s="7"/>
      <c r="FP598" s="7"/>
      <c r="FQ598" s="7"/>
      <c r="FR598" s="7"/>
      <c r="FS598" s="7"/>
      <c r="FT598" s="7"/>
      <c r="FU598" s="7"/>
      <c r="FV598" s="7"/>
      <c r="FW598" s="7"/>
      <c r="FX598" s="7"/>
      <c r="FY598" s="7"/>
      <c r="FZ598" s="7"/>
      <c r="GA598" s="7"/>
      <c r="GB598" s="7"/>
      <c r="GC598" s="7"/>
      <c r="GD598" s="7"/>
      <c r="GE598" s="7"/>
      <c r="GF598" s="7"/>
      <c r="GG598" s="7"/>
      <c r="GH598" s="7"/>
      <c r="GI598" s="7"/>
      <c r="GJ598" s="7"/>
      <c r="GK598" s="7"/>
      <c r="GL598" s="7"/>
      <c r="GM598" s="7"/>
      <c r="GN598" s="7"/>
      <c r="GO598" s="7"/>
      <c r="GP598" s="7"/>
      <c r="GQ598" s="7"/>
      <c r="GR598" s="7"/>
      <c r="GS598" s="7"/>
      <c r="GT598" s="7"/>
      <c r="GU598" s="7"/>
      <c r="GV598" s="7"/>
      <c r="GW598" s="7"/>
      <c r="GX598" s="7"/>
      <c r="GY598" s="7"/>
      <c r="GZ598" s="7"/>
      <c r="HA598" s="7"/>
      <c r="HB598" s="7"/>
      <c r="HC598" s="7"/>
      <c r="HD598" s="7"/>
      <c r="HE598" s="7"/>
      <c r="HF598" s="7"/>
      <c r="HG598" s="7"/>
      <c r="HH598" s="7"/>
      <c r="HI598" s="7"/>
      <c r="HJ598" s="7"/>
      <c r="HK598" s="7"/>
      <c r="HL598" s="7"/>
      <c r="HM598" s="7"/>
      <c r="HN598" s="7"/>
      <c r="HO598" s="7"/>
      <c r="HP598" s="7"/>
      <c r="HQ598" s="7"/>
      <c r="HR598" s="7"/>
      <c r="HS598" s="7"/>
      <c r="HT598" s="24"/>
      <c r="HU598" s="24"/>
      <c r="HV598" s="24"/>
      <c r="HW598" s="24"/>
      <c r="HX598" s="24"/>
      <c r="HY598" s="24"/>
      <c r="HZ598" s="24"/>
      <c r="IA598" s="24"/>
      <c r="IB598" s="24"/>
      <c r="IC598" s="24"/>
      <c r="ID598" s="24"/>
      <c r="IE598" s="24"/>
      <c r="IF598" s="24"/>
      <c r="IG598" s="24"/>
      <c r="IH598" s="24"/>
      <c r="II598" s="24"/>
      <c r="IJ598" s="24"/>
      <c r="IK598" s="24"/>
      <c r="IL598" s="24"/>
      <c r="IM598" s="24"/>
      <c r="IN598" s="24"/>
      <c r="IO598" s="24"/>
      <c r="IP598" s="24"/>
      <c r="IQ598" s="24"/>
      <c r="IR598" s="24"/>
      <c r="IS598" s="24"/>
      <c r="IT598" s="24"/>
      <c r="IU598" s="24"/>
      <c r="IV598" s="24"/>
      <c r="IW598" s="24"/>
      <c r="IX598" s="24"/>
      <c r="IY598" s="24"/>
      <c r="IZ598" s="24"/>
      <c r="JA598" s="24"/>
      <c r="JB598" s="24"/>
      <c r="JC598" s="24"/>
      <c r="JD598" s="24"/>
      <c r="JE598" s="24"/>
      <c r="JF598" s="24"/>
      <c r="JG598" s="24"/>
      <c r="JH598" s="24"/>
      <c r="JI598" s="24"/>
      <c r="JJ598" s="24"/>
      <c r="JK598" s="24"/>
      <c r="JL598" s="24"/>
      <c r="JM598" s="24"/>
      <c r="JN598" s="24"/>
      <c r="JO598" s="24"/>
      <c r="JP598" s="24"/>
      <c r="JQ598" s="24"/>
      <c r="JR598" s="24"/>
      <c r="JS598" s="24"/>
      <c r="JT598" s="24"/>
      <c r="JU598" s="24"/>
      <c r="JV598" s="24"/>
      <c r="JW598" s="24"/>
      <c r="JX598" s="24"/>
      <c r="JY598" s="24"/>
      <c r="JZ598" s="24"/>
      <c r="KA598" s="24"/>
      <c r="KB598" s="24"/>
      <c r="KC598" s="24"/>
      <c r="KD598" s="24"/>
      <c r="KE598" s="24"/>
      <c r="KF598" s="24"/>
      <c r="KG598" s="24"/>
      <c r="KH598" s="24"/>
      <c r="KI598" s="24"/>
      <c r="KJ598" s="24"/>
      <c r="KK598" s="24"/>
      <c r="KL598" s="24"/>
      <c r="KM598" s="24"/>
      <c r="KN598" s="24"/>
      <c r="KO598" s="24"/>
      <c r="KP598" s="24"/>
      <c r="KQ598" s="24"/>
      <c r="KR598" s="24"/>
      <c r="KS598" s="24"/>
      <c r="KT598" s="24"/>
      <c r="KU598" s="24"/>
      <c r="KV598" s="24"/>
      <c r="KW598" s="24"/>
      <c r="KX598" s="24"/>
      <c r="KY598" s="24"/>
      <c r="KZ598" s="24"/>
      <c r="LA598" s="24"/>
      <c r="LB598" s="24"/>
      <c r="LC598" s="24"/>
      <c r="LD598" s="24"/>
      <c r="LE598" s="24"/>
      <c r="LF598" s="24"/>
      <c r="LG598" s="24"/>
      <c r="LH598" s="24"/>
      <c r="LI598" s="24"/>
      <c r="LJ598" s="24"/>
      <c r="LK598" s="24"/>
      <c r="LL598" s="24"/>
      <c r="LM598" s="24"/>
      <c r="LN598" s="24"/>
      <c r="LO598" s="24"/>
      <c r="LP598" s="24"/>
      <c r="LQ598" s="24"/>
      <c r="LR598" s="24"/>
      <c r="LS598" s="24"/>
      <c r="LT598" s="24"/>
      <c r="LU598" s="24"/>
      <c r="LV598" s="24"/>
      <c r="LW598" s="24"/>
      <c r="LX598" s="24"/>
      <c r="LY598" s="24"/>
      <c r="LZ598" s="24"/>
      <c r="MA598" s="24"/>
      <c r="MB598" s="24"/>
      <c r="MC598" s="24"/>
      <c r="MD598" s="24"/>
      <c r="ME598" s="24"/>
      <c r="MF598" s="24"/>
      <c r="MG598" s="24"/>
      <c r="MH598" s="24"/>
      <c r="MI598" s="24"/>
      <c r="MJ598" s="24"/>
      <c r="MK598" s="24"/>
      <c r="ML598" s="24"/>
      <c r="MM598" s="24"/>
      <c r="MN598" s="24"/>
      <c r="MO598" s="24"/>
      <c r="MP598" s="24"/>
      <c r="MQ598" s="24"/>
      <c r="MR598" s="24"/>
      <c r="MS598" s="24"/>
      <c r="MT598" s="24"/>
      <c r="MU598" s="24"/>
      <c r="MV598" s="24"/>
      <c r="MW598" s="24"/>
      <c r="MX598" s="24"/>
      <c r="MY598" s="24"/>
      <c r="MZ598" s="24"/>
      <c r="NA598" s="24"/>
      <c r="NB598" s="24"/>
      <c r="NC598" s="24"/>
      <c r="ND598" s="24"/>
      <c r="NE598" s="24"/>
      <c r="NF598" s="24"/>
      <c r="NG598" s="24"/>
      <c r="NH598" s="24"/>
      <c r="NI598" s="24"/>
      <c r="NJ598" s="24"/>
      <c r="NK598" s="24"/>
      <c r="NL598" s="24"/>
      <c r="NM598" s="24"/>
      <c r="NN598" s="24"/>
      <c r="NO598" s="24"/>
      <c r="NP598" s="24"/>
      <c r="NQ598" s="24"/>
      <c r="NR598" s="24"/>
      <c r="NS598" s="24"/>
      <c r="NT598" s="24"/>
      <c r="NU598" s="24"/>
      <c r="NV598" s="24"/>
      <c r="NW598" s="24"/>
      <c r="NX598" s="24"/>
      <c r="NY598" s="24"/>
      <c r="NZ598" s="24"/>
      <c r="OA598" s="24"/>
      <c r="OB598" s="24"/>
      <c r="OC598" s="24"/>
      <c r="OD598" s="24"/>
      <c r="OE598" s="24"/>
      <c r="OF598" s="24"/>
      <c r="OG598" s="24"/>
      <c r="OH598" s="24"/>
      <c r="OI598" s="24"/>
      <c r="OJ598" s="24"/>
      <c r="OK598" s="24"/>
      <c r="OL598" s="24"/>
      <c r="OM598" s="24"/>
      <c r="ON598" s="24"/>
      <c r="OO598" s="24"/>
      <c r="OP598" s="24"/>
      <c r="OQ598" s="24"/>
      <c r="OR598" s="24"/>
      <c r="OS598" s="24"/>
      <c r="OT598" s="24"/>
      <c r="OU598" s="24"/>
      <c r="OV598" s="24"/>
      <c r="OW598" s="24"/>
      <c r="OX598" s="24"/>
      <c r="OY598" s="24"/>
      <c r="OZ598" s="24"/>
      <c r="PA598" s="24"/>
      <c r="PB598" s="24"/>
      <c r="PC598" s="24"/>
      <c r="PD598" s="24"/>
      <c r="PE598" s="24"/>
      <c r="PF598" s="24"/>
      <c r="PG598" s="24"/>
      <c r="PH598" s="24"/>
      <c r="PI598" s="24"/>
      <c r="PJ598" s="24"/>
      <c r="PK598" s="24"/>
      <c r="PL598" s="24"/>
      <c r="PM598" s="24"/>
      <c r="PN598" s="24"/>
      <c r="PO598" s="24"/>
      <c r="PP598" s="24"/>
      <c r="PQ598" s="24"/>
      <c r="PR598" s="24"/>
      <c r="PS598" s="24"/>
      <c r="PT598" s="24"/>
      <c r="PU598" s="24"/>
      <c r="PV598" s="24"/>
      <c r="PW598" s="24"/>
      <c r="PX598" s="24"/>
      <c r="PY598" s="24"/>
      <c r="PZ598" s="24"/>
      <c r="QA598" s="24"/>
      <c r="QB598" s="24"/>
      <c r="QC598" s="24"/>
      <c r="QD598" s="24"/>
      <c r="QE598" s="24"/>
      <c r="QF598" s="24"/>
      <c r="QG598" s="24"/>
      <c r="QH598" s="24"/>
      <c r="QI598" s="24"/>
      <c r="QJ598" s="24"/>
      <c r="QK598" s="24"/>
      <c r="QL598" s="24"/>
      <c r="QM598" s="24"/>
      <c r="QN598" s="24"/>
      <c r="QO598" s="24"/>
      <c r="QP598" s="24"/>
      <c r="QQ598" s="24"/>
      <c r="QR598" s="24"/>
      <c r="QS598" s="24"/>
      <c r="QT598" s="24"/>
      <c r="QU598" s="24"/>
      <c r="QV598" s="24"/>
      <c r="QW598" s="24"/>
      <c r="QX598" s="24"/>
      <c r="QY598" s="24"/>
      <c r="QZ598" s="24"/>
      <c r="RA598" s="24"/>
      <c r="RB598" s="24"/>
      <c r="RC598" s="24"/>
      <c r="RD598" s="24"/>
      <c r="RE598" s="24"/>
      <c r="RF598" s="24"/>
      <c r="RG598" s="24"/>
      <c r="RH598" s="24"/>
      <c r="RI598" s="24"/>
      <c r="RJ598" s="24"/>
      <c r="RK598" s="24"/>
      <c r="RL598" s="24"/>
      <c r="RM598" s="24"/>
      <c r="RN598" s="24"/>
      <c r="RO598" s="24"/>
      <c r="RP598" s="24"/>
      <c r="RQ598" s="24"/>
      <c r="RR598" s="24"/>
      <c r="RS598" s="24"/>
      <c r="RT598" s="24"/>
      <c r="RU598" s="24"/>
      <c r="RV598" s="24"/>
      <c r="RW598" s="24"/>
      <c r="RX598" s="24"/>
      <c r="RY598" s="24"/>
      <c r="RZ598" s="24"/>
      <c r="SA598" s="24"/>
      <c r="SB598" s="24"/>
      <c r="SC598" s="24"/>
      <c r="SD598" s="24"/>
      <c r="SE598" s="24"/>
      <c r="SF598" s="24"/>
      <c r="SG598" s="24"/>
      <c r="SH598" s="24"/>
      <c r="SI598" s="24"/>
      <c r="SJ598" s="24"/>
      <c r="SK598" s="24"/>
      <c r="SL598" s="24"/>
      <c r="SM598" s="24"/>
      <c r="SN598" s="24"/>
      <c r="SO598" s="24"/>
      <c r="SP598" s="24"/>
      <c r="SQ598" s="24"/>
      <c r="SR598" s="24"/>
      <c r="SS598" s="24"/>
      <c r="ST598" s="24"/>
      <c r="SU598" s="24"/>
      <c r="SV598" s="24"/>
      <c r="SW598" s="24"/>
      <c r="SX598" s="24"/>
      <c r="SY598" s="24"/>
      <c r="SZ598" s="24"/>
      <c r="TA598" s="24"/>
      <c r="TB598" s="24"/>
      <c r="TC598" s="24"/>
      <c r="TD598" s="24"/>
      <c r="TE598" s="24"/>
      <c r="TF598" s="24"/>
      <c r="TG598" s="24"/>
      <c r="TH598" s="24"/>
      <c r="TI598" s="24"/>
      <c r="TJ598" s="24"/>
      <c r="TK598" s="24"/>
      <c r="TL598" s="24"/>
      <c r="TM598" s="24"/>
      <c r="TN598" s="24"/>
      <c r="TO598" s="24"/>
      <c r="TP598" s="24"/>
      <c r="TQ598" s="24"/>
      <c r="TR598" s="24"/>
      <c r="TS598" s="24"/>
      <c r="TT598" s="24"/>
      <c r="TU598" s="24"/>
      <c r="TV598" s="24"/>
      <c r="TW598" s="24"/>
      <c r="TX598" s="24"/>
      <c r="TY598" s="24"/>
      <c r="TZ598" s="24"/>
      <c r="UA598" s="24"/>
      <c r="UB598" s="24"/>
      <c r="UC598" s="24"/>
      <c r="UD598" s="24"/>
      <c r="UE598" s="24"/>
      <c r="UF598" s="24"/>
      <c r="UG598" s="24"/>
      <c r="UH598" s="24"/>
      <c r="UI598" s="24"/>
      <c r="UJ598" s="24"/>
      <c r="UK598" s="24"/>
      <c r="UL598" s="24"/>
      <c r="UM598" s="24"/>
      <c r="UN598" s="24"/>
      <c r="UO598" s="24"/>
      <c r="UP598" s="24"/>
      <c r="UQ598" s="24"/>
      <c r="UR598" s="24"/>
      <c r="US598" s="24"/>
      <c r="UT598" s="24"/>
      <c r="UU598" s="24"/>
      <c r="UV598" s="24"/>
      <c r="UW598" s="24"/>
      <c r="UX598" s="24"/>
      <c r="UY598" s="24"/>
      <c r="UZ598" s="24"/>
      <c r="VA598" s="24"/>
      <c r="VB598" s="24"/>
      <c r="VC598" s="24"/>
      <c r="VD598" s="24"/>
      <c r="VE598" s="24"/>
      <c r="VF598" s="24"/>
      <c r="VG598" s="24"/>
      <c r="VH598" s="24"/>
      <c r="VI598" s="24"/>
      <c r="VJ598" s="24"/>
      <c r="VK598" s="24"/>
      <c r="VL598" s="24"/>
      <c r="VM598" s="24"/>
      <c r="VN598" s="24"/>
      <c r="VO598" s="24"/>
      <c r="VP598" s="24"/>
      <c r="VQ598" s="24"/>
      <c r="VR598" s="24"/>
      <c r="VS598" s="24"/>
      <c r="VT598" s="24"/>
      <c r="VU598" s="24"/>
      <c r="VV598" s="24"/>
      <c r="VW598" s="24"/>
      <c r="VX598" s="24"/>
      <c r="VY598" s="24"/>
      <c r="VZ598" s="24"/>
      <c r="WA598" s="24"/>
      <c r="WB598" s="24"/>
      <c r="WC598" s="24"/>
      <c r="WD598" s="24"/>
      <c r="WE598" s="24"/>
      <c r="WF598" s="24"/>
      <c r="WG598" s="24"/>
      <c r="WH598" s="24"/>
      <c r="WI598" s="24"/>
      <c r="WJ598" s="24"/>
      <c r="WK598" s="24"/>
      <c r="WL598" s="24"/>
      <c r="WM598" s="24"/>
      <c r="WN598" s="24"/>
      <c r="WO598" s="24"/>
      <c r="WP598" s="24"/>
      <c r="WQ598" s="24"/>
      <c r="WR598" s="24"/>
      <c r="WS598" s="24"/>
      <c r="WT598" s="24"/>
      <c r="WU598" s="24"/>
      <c r="WV598" s="24"/>
      <c r="WW598" s="24"/>
      <c r="WX598" s="24"/>
      <c r="WY598" s="24"/>
      <c r="WZ598" s="24"/>
      <c r="XA598" s="24"/>
      <c r="XB598" s="24"/>
      <c r="XC598" s="24"/>
      <c r="XD598" s="24"/>
      <c r="XE598" s="24"/>
      <c r="XF598" s="24"/>
      <c r="XG598" s="24"/>
      <c r="XH598" s="24"/>
      <c r="XI598" s="24"/>
      <c r="XJ598" s="24"/>
      <c r="XK598" s="24"/>
      <c r="XL598" s="24"/>
      <c r="XM598" s="24"/>
      <c r="XN598" s="24"/>
      <c r="XO598" s="24"/>
      <c r="XP598" s="24"/>
      <c r="XQ598" s="24"/>
      <c r="XR598" s="24"/>
      <c r="XS598" s="24"/>
      <c r="XT598" s="24"/>
      <c r="XU598" s="24"/>
      <c r="XV598" s="24"/>
      <c r="XW598" s="24"/>
      <c r="XX598" s="24"/>
      <c r="XY598" s="24"/>
      <c r="XZ598" s="24"/>
      <c r="YA598" s="24"/>
      <c r="YB598" s="24"/>
      <c r="YC598" s="24"/>
      <c r="YD598" s="24"/>
      <c r="YE598" s="24"/>
      <c r="YF598" s="24"/>
      <c r="YG598" s="24"/>
      <c r="YH598" s="24"/>
      <c r="YI598" s="24"/>
      <c r="YJ598" s="24"/>
      <c r="YK598" s="24"/>
      <c r="YL598" s="24"/>
      <c r="YM598" s="24"/>
      <c r="YN598" s="24"/>
      <c r="YO598" s="24"/>
      <c r="YP598" s="24"/>
      <c r="YQ598" s="24"/>
      <c r="YR598" s="24"/>
      <c r="YS598" s="24"/>
      <c r="YT598" s="24"/>
      <c r="YU598" s="24"/>
      <c r="YV598" s="24"/>
      <c r="YW598" s="24"/>
      <c r="YX598" s="24"/>
      <c r="YY598" s="24"/>
      <c r="YZ598" s="24"/>
      <c r="ZA598" s="24"/>
      <c r="ZB598" s="24"/>
      <c r="ZC598" s="24"/>
      <c r="ZD598" s="24"/>
      <c r="ZE598" s="24"/>
      <c r="ZF598" s="24"/>
      <c r="ZG598" s="24"/>
      <c r="ZH598" s="24"/>
      <c r="ZI598" s="24"/>
      <c r="ZJ598" s="24"/>
      <c r="ZK598" s="24"/>
      <c r="ZL598" s="24"/>
      <c r="ZM598" s="24"/>
      <c r="ZN598" s="24"/>
      <c r="ZO598" s="24"/>
      <c r="ZP598" s="24"/>
      <c r="ZQ598" s="24"/>
      <c r="ZR598" s="24"/>
      <c r="ZS598" s="24"/>
      <c r="ZT598" s="24"/>
      <c r="ZU598" s="24"/>
      <c r="ZV598" s="24"/>
      <c r="ZW598" s="24"/>
      <c r="ZX598" s="24"/>
      <c r="ZY598" s="24"/>
      <c r="ZZ598" s="24"/>
      <c r="AAA598" s="24"/>
      <c r="AAB598" s="24"/>
      <c r="AAC598" s="24"/>
      <c r="AAD598" s="24"/>
      <c r="AAE598" s="24"/>
      <c r="AAF598" s="24"/>
      <c r="AAG598" s="24"/>
      <c r="AAH598" s="24"/>
      <c r="AAI598" s="24"/>
      <c r="AAJ598" s="24"/>
      <c r="AAK598" s="24"/>
      <c r="AAL598" s="24"/>
      <c r="AAM598" s="24"/>
      <c r="AAN598" s="24"/>
      <c r="AAO598" s="24"/>
      <c r="AAP598" s="24"/>
      <c r="AAQ598" s="24"/>
      <c r="AAR598" s="24"/>
      <c r="AAS598" s="24"/>
      <c r="AAT598" s="24"/>
      <c r="AAU598" s="24"/>
      <c r="AAV598" s="24"/>
      <c r="AAW598" s="24"/>
      <c r="AAX598" s="24"/>
      <c r="AAY598" s="24"/>
      <c r="AAZ598" s="24"/>
      <c r="ABA598" s="24"/>
      <c r="ABB598" s="24"/>
      <c r="ABC598" s="24"/>
      <c r="ABD598" s="24"/>
      <c r="ABE598" s="24"/>
      <c r="ABF598" s="24"/>
      <c r="ABG598" s="24"/>
      <c r="ABH598" s="24"/>
      <c r="ABI598" s="24"/>
      <c r="ABJ598" s="24"/>
      <c r="ABK598" s="24"/>
      <c r="ABL598" s="24"/>
      <c r="ABM598" s="24"/>
      <c r="ABN598" s="24"/>
      <c r="ABO598" s="24"/>
      <c r="ABP598" s="24"/>
      <c r="ABQ598" s="24"/>
      <c r="ABR598" s="24"/>
      <c r="ABS598" s="24"/>
      <c r="ABT598" s="24"/>
      <c r="ABU598" s="24"/>
      <c r="ABV598" s="24"/>
      <c r="ABW598" s="24"/>
      <c r="ABX598" s="24"/>
      <c r="ABY598" s="24"/>
      <c r="ABZ598" s="24"/>
      <c r="ACA598" s="24"/>
      <c r="ACB598" s="24"/>
      <c r="ACC598" s="24"/>
      <c r="ACD598" s="24"/>
      <c r="ACE598" s="24"/>
      <c r="ACF598" s="24"/>
      <c r="ACG598" s="24"/>
      <c r="ACH598" s="24"/>
      <c r="ACI598" s="24"/>
      <c r="ACJ598" s="24"/>
      <c r="ACK598" s="24"/>
      <c r="ACL598" s="24"/>
      <c r="ACM598" s="24"/>
      <c r="ACN598" s="24"/>
      <c r="ACO598" s="24"/>
      <c r="ACP598" s="24"/>
      <c r="ACQ598" s="24"/>
      <c r="ACR598" s="24"/>
      <c r="ACS598" s="24"/>
      <c r="ACT598" s="24"/>
      <c r="ACU598" s="24"/>
      <c r="ACV598" s="24"/>
      <c r="ACW598" s="24"/>
      <c r="ACX598" s="24"/>
      <c r="ACY598" s="24"/>
      <c r="ACZ598" s="24"/>
      <c r="ADA598" s="24"/>
      <c r="ADB598" s="24"/>
      <c r="ADC598" s="24"/>
      <c r="ADD598" s="24"/>
      <c r="ADE598" s="24"/>
      <c r="ADF598" s="24"/>
      <c r="ADG598" s="24"/>
      <c r="ADH598" s="24"/>
      <c r="ADI598" s="24"/>
      <c r="ADJ598" s="24"/>
      <c r="ADK598" s="24"/>
      <c r="ADL598" s="24"/>
      <c r="ADM598" s="24"/>
      <c r="ADN598" s="24"/>
      <c r="ADO598" s="24"/>
      <c r="ADP598" s="24"/>
      <c r="ADQ598" s="24"/>
      <c r="ADR598" s="24"/>
      <c r="ADS598" s="24"/>
      <c r="ADT598" s="24"/>
      <c r="ADU598" s="24"/>
      <c r="ADV598" s="24"/>
      <c r="ADW598" s="24"/>
      <c r="ADX598" s="24"/>
      <c r="ADY598" s="24"/>
      <c r="ADZ598" s="24"/>
      <c r="AEA598" s="24"/>
      <c r="AEB598" s="24"/>
      <c r="AEC598" s="24"/>
      <c r="AED598" s="24"/>
      <c r="AEE598" s="24"/>
      <c r="AEF598" s="24"/>
      <c r="AEG598" s="24"/>
      <c r="AEH598" s="24"/>
      <c r="AEI598" s="24"/>
      <c r="AEJ598" s="24"/>
      <c r="AEK598" s="24"/>
      <c r="AEL598" s="24"/>
      <c r="AEM598" s="24"/>
      <c r="AEN598" s="24"/>
      <c r="AEO598" s="24"/>
      <c r="AEP598" s="24"/>
      <c r="AEQ598" s="24"/>
      <c r="AER598" s="24"/>
      <c r="AES598" s="24"/>
      <c r="AET598" s="24"/>
      <c r="AEU598" s="24"/>
      <c r="AEV598" s="24"/>
      <c r="AEW598" s="24"/>
      <c r="AEX598" s="24"/>
      <c r="AEY598" s="24"/>
      <c r="AEZ598" s="24"/>
      <c r="AFA598" s="24"/>
      <c r="AFB598" s="24"/>
      <c r="AFC598" s="24"/>
      <c r="AFD598" s="24"/>
      <c r="AFE598" s="24"/>
      <c r="AFF598" s="24"/>
      <c r="AFG598" s="24"/>
      <c r="AFH598" s="24"/>
      <c r="AFI598" s="24"/>
      <c r="AFJ598" s="24"/>
      <c r="AFK598" s="24"/>
      <c r="AFL598" s="24"/>
      <c r="AFM598" s="24"/>
      <c r="AFN598" s="24"/>
      <c r="AFO598" s="24"/>
      <c r="AFP598" s="24"/>
      <c r="AFQ598" s="24"/>
      <c r="AFR598" s="24"/>
      <c r="AFS598" s="24"/>
      <c r="AFT598" s="24"/>
      <c r="AFU598" s="24"/>
      <c r="AFV598" s="24"/>
      <c r="AFW598" s="24"/>
      <c r="AFX598" s="24"/>
      <c r="AFY598" s="24"/>
      <c r="AFZ598" s="24"/>
      <c r="AGA598" s="24"/>
      <c r="AGB598" s="24"/>
      <c r="AGC598" s="24"/>
      <c r="AGD598" s="24"/>
      <c r="AGE598" s="24"/>
      <c r="AGF598" s="24"/>
      <c r="AGG598" s="24"/>
      <c r="AGH598" s="24"/>
      <c r="AGI598" s="24"/>
      <c r="AGJ598" s="24"/>
      <c r="AGK598" s="24"/>
      <c r="AGL598" s="24"/>
      <c r="AGM598" s="24"/>
      <c r="AGN598" s="24"/>
      <c r="AGO598" s="24"/>
      <c r="AGP598" s="24"/>
      <c r="AGQ598" s="24"/>
      <c r="AGR598" s="24"/>
      <c r="AGS598" s="24"/>
      <c r="AGT598" s="24"/>
      <c r="AGU598" s="24"/>
      <c r="AGV598" s="24"/>
      <c r="AGW598" s="24"/>
      <c r="AGX598" s="24"/>
      <c r="AGY598" s="24"/>
      <c r="AGZ598" s="24"/>
      <c r="AHA598" s="24"/>
      <c r="AHB598" s="24"/>
      <c r="AHC598" s="24"/>
      <c r="AHD598" s="24"/>
      <c r="AHE598" s="24"/>
      <c r="AHF598" s="24"/>
      <c r="AHG598" s="24"/>
      <c r="AHH598" s="24"/>
      <c r="AHI598" s="24"/>
      <c r="AHJ598" s="24"/>
      <c r="AHK598" s="24"/>
      <c r="AHL598" s="24"/>
      <c r="AHM598" s="24"/>
      <c r="AHN598" s="24"/>
      <c r="AHO598" s="24"/>
      <c r="AHP598" s="24"/>
      <c r="AHQ598" s="24"/>
      <c r="AHR598" s="24"/>
      <c r="AHS598" s="24"/>
      <c r="AHT598" s="24"/>
      <c r="AHU598" s="24"/>
      <c r="AHV598" s="24"/>
      <c r="AHW598" s="24"/>
      <c r="AHX598" s="24"/>
      <c r="AHY598" s="24"/>
      <c r="AHZ598" s="24"/>
      <c r="AIA598" s="24"/>
      <c r="AIB598" s="24"/>
      <c r="AIC598" s="24"/>
      <c r="AID598" s="24"/>
      <c r="AIE598" s="24"/>
      <c r="AIF598" s="24"/>
      <c r="AIG598" s="24"/>
      <c r="AIH598" s="24"/>
      <c r="AII598" s="24"/>
      <c r="AIJ598" s="24"/>
      <c r="AIK598" s="24"/>
      <c r="AIL598" s="24"/>
      <c r="AIM598" s="24"/>
      <c r="AIN598" s="24"/>
      <c r="AIO598" s="24"/>
      <c r="AIP598" s="24"/>
      <c r="AIQ598" s="24"/>
      <c r="AIR598" s="24"/>
      <c r="AIS598" s="24"/>
      <c r="AIT598" s="24"/>
      <c r="AIU598" s="24"/>
      <c r="AIV598" s="24"/>
      <c r="AIW598" s="24"/>
      <c r="AIX598" s="24"/>
      <c r="AIY598" s="24"/>
      <c r="AIZ598" s="24"/>
      <c r="AJA598" s="24"/>
      <c r="AJB598" s="24"/>
      <c r="AJC598" s="24"/>
      <c r="AJD598" s="24"/>
      <c r="AJE598" s="24"/>
      <c r="AJF598" s="24"/>
      <c r="AJG598" s="24"/>
      <c r="AJH598" s="24"/>
      <c r="AJI598" s="24"/>
      <c r="AJJ598" s="24"/>
      <c r="AJK598" s="24"/>
      <c r="AJL598" s="24"/>
      <c r="AJM598" s="24"/>
      <c r="AJN598" s="24"/>
      <c r="AJO598" s="24"/>
      <c r="AJP598" s="24"/>
      <c r="AJQ598" s="24"/>
      <c r="AJR598" s="24"/>
      <c r="AJS598" s="24"/>
      <c r="AJT598" s="24"/>
      <c r="AJU598" s="24"/>
      <c r="AJV598" s="24"/>
      <c r="AJW598" s="24"/>
      <c r="AJX598" s="24"/>
      <c r="AJY598" s="24"/>
      <c r="AJZ598" s="24"/>
      <c r="AKA598" s="24"/>
      <c r="AKB598" s="24"/>
      <c r="AKC598" s="24"/>
      <c r="AKD598" s="24"/>
      <c r="AKE598" s="24"/>
      <c r="AKF598" s="24"/>
      <c r="AKG598" s="24"/>
      <c r="AKH598" s="24"/>
      <c r="AKI598" s="24"/>
      <c r="AKJ598" s="24"/>
      <c r="AKK598" s="24"/>
      <c r="AKL598" s="24"/>
      <c r="AKM598" s="24"/>
      <c r="AKN598" s="24"/>
      <c r="AKO598" s="24"/>
      <c r="AKP598" s="24"/>
      <c r="AKQ598" s="24"/>
      <c r="AKR598" s="24"/>
      <c r="AKS598" s="24"/>
      <c r="AKT598" s="24"/>
      <c r="AKU598" s="24"/>
      <c r="AKV598" s="24"/>
      <c r="AKW598" s="24"/>
      <c r="AKX598" s="24"/>
      <c r="AKY598" s="24"/>
      <c r="AKZ598" s="24"/>
      <c r="ALA598" s="24"/>
      <c r="ALB598" s="24"/>
      <c r="ALC598" s="24"/>
      <c r="ALD598" s="24"/>
      <c r="ALE598" s="24"/>
      <c r="ALF598" s="24"/>
      <c r="ALG598" s="24"/>
    </row>
    <row r="599" spans="1:995" ht="17.25" customHeight="1">
      <c r="A599" s="72"/>
      <c r="B599" s="86" t="d">
        <v>2026-02-27</v>
      </c>
      <c r="C599" s="87" t="s">
        <v>1852</v>
      </c>
      <c r="D599" s="87" t="s">
        <v>16</v>
      </c>
      <c r="E599" s="87" t="s">
        <v>23</v>
      </c>
      <c r="F599" s="88" t="s">
        <v>1853</v>
      </c>
      <c r="G599" s="89" t="s">
        <v>1927</v>
      </c>
      <c r="H599" s="89">
        <v>74</v>
      </c>
      <c r="I599" s="89" t="s">
        <v>1928</v>
      </c>
      <c r="J599" s="87" t="s">
        <v>398</v>
      </c>
      <c r="K599" s="35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  <c r="FE599" s="7"/>
      <c r="FF599" s="7"/>
      <c r="FG599" s="7"/>
      <c r="FH599" s="7"/>
      <c r="FI599" s="7"/>
      <c r="FJ599" s="7"/>
      <c r="FK599" s="7"/>
      <c r="FL599" s="7"/>
      <c r="FM599" s="7"/>
      <c r="FN599" s="7"/>
      <c r="FO599" s="7"/>
      <c r="FP599" s="7"/>
      <c r="FQ599" s="7"/>
      <c r="FR599" s="7"/>
      <c r="FS599" s="7"/>
      <c r="FT599" s="7"/>
      <c r="FU599" s="7"/>
      <c r="FV599" s="7"/>
      <c r="FW599" s="7"/>
      <c r="FX599" s="7"/>
      <c r="FY599" s="7"/>
      <c r="FZ599" s="7"/>
      <c r="GA599" s="7"/>
      <c r="GB599" s="7"/>
      <c r="GC599" s="7"/>
      <c r="GD599" s="7"/>
      <c r="GE599" s="7"/>
      <c r="GF599" s="7"/>
      <c r="GG599" s="7"/>
      <c r="GH599" s="7"/>
      <c r="GI599" s="7"/>
      <c r="GJ599" s="7"/>
      <c r="GK599" s="7"/>
      <c r="GL599" s="7"/>
      <c r="GM599" s="7"/>
      <c r="GN599" s="7"/>
      <c r="GO599" s="7"/>
      <c r="GP599" s="7"/>
      <c r="GQ599" s="7"/>
      <c r="GR599" s="7"/>
      <c r="GS599" s="7"/>
      <c r="GT599" s="7"/>
      <c r="GU599" s="7"/>
      <c r="GV599" s="7"/>
      <c r="GW599" s="7"/>
      <c r="GX599" s="7"/>
      <c r="GY599" s="7"/>
      <c r="GZ599" s="7"/>
      <c r="HA599" s="7"/>
      <c r="HB599" s="7"/>
      <c r="HC599" s="7"/>
      <c r="HD599" s="7"/>
      <c r="HE599" s="7"/>
      <c r="HF599" s="7"/>
      <c r="HG599" s="7"/>
      <c r="HH599" s="7"/>
      <c r="HI599" s="7"/>
      <c r="HJ599" s="7"/>
      <c r="HK599" s="7"/>
      <c r="HL599" s="7"/>
      <c r="HM599" s="7"/>
      <c r="HN599" s="7"/>
      <c r="HO599" s="7"/>
      <c r="HP599" s="7"/>
      <c r="HQ599" s="7"/>
      <c r="HR599" s="7"/>
      <c r="HS599" s="7"/>
      <c r="HT599" s="24"/>
      <c r="HU599" s="24"/>
      <c r="HV599" s="24"/>
      <c r="HW599" s="24"/>
      <c r="HX599" s="24"/>
      <c r="HY599" s="24"/>
      <c r="HZ599" s="24"/>
      <c r="IA599" s="24"/>
      <c r="IB599" s="24"/>
      <c r="IC599" s="24"/>
      <c r="ID599" s="24"/>
      <c r="IE599" s="24"/>
      <c r="IF599" s="24"/>
      <c r="IG599" s="24"/>
      <c r="IH599" s="24"/>
      <c r="II599" s="24"/>
      <c r="IJ599" s="24"/>
      <c r="IK599" s="24"/>
      <c r="IL599" s="24"/>
      <c r="IM599" s="24"/>
      <c r="IN599" s="24"/>
      <c r="IO599" s="24"/>
      <c r="IP599" s="24"/>
      <c r="IQ599" s="24"/>
      <c r="IR599" s="24"/>
      <c r="IS599" s="24"/>
      <c r="IT599" s="24"/>
      <c r="IU599" s="24"/>
      <c r="IV599" s="24"/>
      <c r="IW599" s="24"/>
      <c r="IX599" s="24"/>
      <c r="IY599" s="24"/>
      <c r="IZ599" s="24"/>
      <c r="JA599" s="24"/>
      <c r="JB599" s="24"/>
      <c r="JC599" s="24"/>
      <c r="JD599" s="24"/>
      <c r="JE599" s="24"/>
      <c r="JF599" s="24"/>
      <c r="JG599" s="24"/>
      <c r="JH599" s="24"/>
      <c r="JI599" s="24"/>
      <c r="JJ599" s="24"/>
      <c r="JK599" s="24"/>
      <c r="JL599" s="24"/>
      <c r="JM599" s="24"/>
      <c r="JN599" s="24"/>
      <c r="JO599" s="24"/>
      <c r="JP599" s="24"/>
      <c r="JQ599" s="24"/>
      <c r="JR599" s="24"/>
      <c r="JS599" s="24"/>
      <c r="JT599" s="24"/>
      <c r="JU599" s="24"/>
      <c r="JV599" s="24"/>
      <c r="JW599" s="24"/>
      <c r="JX599" s="24"/>
      <c r="JY599" s="24"/>
      <c r="JZ599" s="24"/>
      <c r="KA599" s="24"/>
      <c r="KB599" s="24"/>
      <c r="KC599" s="24"/>
      <c r="KD599" s="24"/>
      <c r="KE599" s="24"/>
      <c r="KF599" s="24"/>
      <c r="KG599" s="24"/>
      <c r="KH599" s="24"/>
      <c r="KI599" s="24"/>
      <c r="KJ599" s="24"/>
      <c r="KK599" s="24"/>
      <c r="KL599" s="24"/>
      <c r="KM599" s="24"/>
      <c r="KN599" s="24"/>
      <c r="KO599" s="24"/>
      <c r="KP599" s="24"/>
      <c r="KQ599" s="24"/>
      <c r="KR599" s="24"/>
      <c r="KS599" s="24"/>
      <c r="KT599" s="24"/>
      <c r="KU599" s="24"/>
      <c r="KV599" s="24"/>
      <c r="KW599" s="24"/>
      <c r="KX599" s="24"/>
      <c r="KY599" s="24"/>
      <c r="KZ599" s="24"/>
      <c r="LA599" s="24"/>
      <c r="LB599" s="24"/>
      <c r="LC599" s="24"/>
      <c r="LD599" s="24"/>
      <c r="LE599" s="24"/>
      <c r="LF599" s="24"/>
      <c r="LG599" s="24"/>
      <c r="LH599" s="24"/>
      <c r="LI599" s="24"/>
      <c r="LJ599" s="24"/>
      <c r="LK599" s="24"/>
      <c r="LL599" s="24"/>
      <c r="LM599" s="24"/>
      <c r="LN599" s="24"/>
      <c r="LO599" s="24"/>
      <c r="LP599" s="24"/>
      <c r="LQ599" s="24"/>
      <c r="LR599" s="24"/>
      <c r="LS599" s="24"/>
      <c r="LT599" s="24"/>
      <c r="LU599" s="24"/>
      <c r="LV599" s="24"/>
      <c r="LW599" s="24"/>
      <c r="LX599" s="24"/>
      <c r="LY599" s="24"/>
      <c r="LZ599" s="24"/>
      <c r="MA599" s="24"/>
      <c r="MB599" s="24"/>
      <c r="MC599" s="24"/>
      <c r="MD599" s="24"/>
      <c r="ME599" s="24"/>
      <c r="MF599" s="24"/>
      <c r="MG599" s="24"/>
      <c r="MH599" s="24"/>
      <c r="MI599" s="24"/>
      <c r="MJ599" s="24"/>
      <c r="MK599" s="24"/>
      <c r="ML599" s="24"/>
      <c r="MM599" s="24"/>
      <c r="MN599" s="24"/>
      <c r="MO599" s="24"/>
      <c r="MP599" s="24"/>
      <c r="MQ599" s="24"/>
      <c r="MR599" s="24"/>
      <c r="MS599" s="24"/>
      <c r="MT599" s="24"/>
      <c r="MU599" s="24"/>
      <c r="MV599" s="24"/>
      <c r="MW599" s="24"/>
      <c r="MX599" s="24"/>
      <c r="MY599" s="24"/>
      <c r="MZ599" s="24"/>
      <c r="NA599" s="24"/>
      <c r="NB599" s="24"/>
      <c r="NC599" s="24"/>
      <c r="ND599" s="24"/>
      <c r="NE599" s="24"/>
      <c r="NF599" s="24"/>
      <c r="NG599" s="24"/>
      <c r="NH599" s="24"/>
      <c r="NI599" s="24"/>
      <c r="NJ599" s="24"/>
      <c r="NK599" s="24"/>
      <c r="NL599" s="24"/>
      <c r="NM599" s="24"/>
      <c r="NN599" s="24"/>
      <c r="NO599" s="24"/>
      <c r="NP599" s="24"/>
      <c r="NQ599" s="24"/>
      <c r="NR599" s="24"/>
      <c r="NS599" s="24"/>
      <c r="NT599" s="24"/>
      <c r="NU599" s="24"/>
      <c r="NV599" s="24"/>
      <c r="NW599" s="24"/>
      <c r="NX599" s="24"/>
      <c r="NY599" s="24"/>
      <c r="NZ599" s="24"/>
      <c r="OA599" s="24"/>
      <c r="OB599" s="24"/>
      <c r="OC599" s="24"/>
      <c r="OD599" s="24"/>
      <c r="OE599" s="24"/>
      <c r="OF599" s="24"/>
      <c r="OG599" s="24"/>
      <c r="OH599" s="24"/>
      <c r="OI599" s="24"/>
      <c r="OJ599" s="24"/>
      <c r="OK599" s="24"/>
      <c r="OL599" s="24"/>
      <c r="OM599" s="24"/>
      <c r="ON599" s="24"/>
      <c r="OO599" s="24"/>
      <c r="OP599" s="24"/>
      <c r="OQ599" s="24"/>
      <c r="OR599" s="24"/>
      <c r="OS599" s="24"/>
      <c r="OT599" s="24"/>
      <c r="OU599" s="24"/>
      <c r="OV599" s="24"/>
      <c r="OW599" s="24"/>
      <c r="OX599" s="24"/>
      <c r="OY599" s="24"/>
      <c r="OZ599" s="24"/>
      <c r="PA599" s="24"/>
      <c r="PB599" s="24"/>
      <c r="PC599" s="24"/>
      <c r="PD599" s="24"/>
      <c r="PE599" s="24"/>
      <c r="PF599" s="24"/>
      <c r="PG599" s="24"/>
      <c r="PH599" s="24"/>
      <c r="PI599" s="24"/>
      <c r="PJ599" s="24"/>
      <c r="PK599" s="24"/>
      <c r="PL599" s="24"/>
      <c r="PM599" s="24"/>
      <c r="PN599" s="24"/>
      <c r="PO599" s="24"/>
      <c r="PP599" s="24"/>
      <c r="PQ599" s="24"/>
      <c r="PR599" s="24"/>
      <c r="PS599" s="24"/>
      <c r="PT599" s="24"/>
      <c r="PU599" s="24"/>
      <c r="PV599" s="24"/>
      <c r="PW599" s="24"/>
      <c r="PX599" s="24"/>
      <c r="PY599" s="24"/>
      <c r="PZ599" s="24"/>
      <c r="QA599" s="24"/>
      <c r="QB599" s="24"/>
      <c r="QC599" s="24"/>
      <c r="QD599" s="24"/>
      <c r="QE599" s="24"/>
      <c r="QF599" s="24"/>
      <c r="QG599" s="24"/>
      <c r="QH599" s="24"/>
      <c r="QI599" s="24"/>
      <c r="QJ599" s="24"/>
      <c r="QK599" s="24"/>
      <c r="QL599" s="24"/>
      <c r="QM599" s="24"/>
      <c r="QN599" s="24"/>
      <c r="QO599" s="24"/>
      <c r="QP599" s="24"/>
      <c r="QQ599" s="24"/>
      <c r="QR599" s="24"/>
      <c r="QS599" s="24"/>
      <c r="QT599" s="24"/>
      <c r="QU599" s="24"/>
      <c r="QV599" s="24"/>
      <c r="QW599" s="24"/>
      <c r="QX599" s="24"/>
      <c r="QY599" s="24"/>
      <c r="QZ599" s="24"/>
      <c r="RA599" s="24"/>
      <c r="RB599" s="24"/>
      <c r="RC599" s="24"/>
      <c r="RD599" s="24"/>
      <c r="RE599" s="24"/>
      <c r="RF599" s="24"/>
      <c r="RG599" s="24"/>
      <c r="RH599" s="24"/>
      <c r="RI599" s="24"/>
      <c r="RJ599" s="24"/>
      <c r="RK599" s="24"/>
      <c r="RL599" s="24"/>
      <c r="RM599" s="24"/>
      <c r="RN599" s="24"/>
      <c r="RO599" s="24"/>
      <c r="RP599" s="24"/>
      <c r="RQ599" s="24"/>
      <c r="RR599" s="24"/>
      <c r="RS599" s="24"/>
      <c r="RT599" s="24"/>
      <c r="RU599" s="24"/>
      <c r="RV599" s="24"/>
      <c r="RW599" s="24"/>
      <c r="RX599" s="24"/>
      <c r="RY599" s="24"/>
      <c r="RZ599" s="24"/>
      <c r="SA599" s="24"/>
      <c r="SB599" s="24"/>
      <c r="SC599" s="24"/>
      <c r="SD599" s="24"/>
      <c r="SE599" s="24"/>
      <c r="SF599" s="24"/>
      <c r="SG599" s="24"/>
      <c r="SH599" s="24"/>
      <c r="SI599" s="24"/>
      <c r="SJ599" s="24"/>
      <c r="SK599" s="24"/>
      <c r="SL599" s="24"/>
      <c r="SM599" s="24"/>
      <c r="SN599" s="24"/>
      <c r="SO599" s="24"/>
      <c r="SP599" s="24"/>
      <c r="SQ599" s="24"/>
      <c r="SR599" s="24"/>
      <c r="SS599" s="24"/>
      <c r="ST599" s="24"/>
      <c r="SU599" s="24"/>
      <c r="SV599" s="24"/>
      <c r="SW599" s="24"/>
      <c r="SX599" s="24"/>
      <c r="SY599" s="24"/>
      <c r="SZ599" s="24"/>
      <c r="TA599" s="24"/>
      <c r="TB599" s="24"/>
      <c r="TC599" s="24"/>
      <c r="TD599" s="24"/>
      <c r="TE599" s="24"/>
      <c r="TF599" s="24"/>
      <c r="TG599" s="24"/>
      <c r="TH599" s="24"/>
      <c r="TI599" s="24"/>
      <c r="TJ599" s="24"/>
      <c r="TK599" s="24"/>
      <c r="TL599" s="24"/>
      <c r="TM599" s="24"/>
      <c r="TN599" s="24"/>
      <c r="TO599" s="24"/>
      <c r="TP599" s="24"/>
      <c r="TQ599" s="24"/>
      <c r="TR599" s="24"/>
      <c r="TS599" s="24"/>
      <c r="TT599" s="24"/>
      <c r="TU599" s="24"/>
      <c r="TV599" s="24"/>
      <c r="TW599" s="24"/>
      <c r="TX599" s="24"/>
      <c r="TY599" s="24"/>
      <c r="TZ599" s="24"/>
      <c r="UA599" s="24"/>
      <c r="UB599" s="24"/>
      <c r="UC599" s="24"/>
      <c r="UD599" s="24"/>
      <c r="UE599" s="24"/>
      <c r="UF599" s="24"/>
      <c r="UG599" s="24"/>
      <c r="UH599" s="24"/>
      <c r="UI599" s="24"/>
      <c r="UJ599" s="24"/>
      <c r="UK599" s="24"/>
      <c r="UL599" s="24"/>
      <c r="UM599" s="24"/>
      <c r="UN599" s="24"/>
      <c r="UO599" s="24"/>
      <c r="UP599" s="24"/>
      <c r="UQ599" s="24"/>
      <c r="UR599" s="24"/>
      <c r="US599" s="24"/>
      <c r="UT599" s="24"/>
      <c r="UU599" s="24"/>
      <c r="UV599" s="24"/>
      <c r="UW599" s="24"/>
      <c r="UX599" s="24"/>
      <c r="UY599" s="24"/>
      <c r="UZ599" s="24"/>
      <c r="VA599" s="24"/>
      <c r="VB599" s="24"/>
      <c r="VC599" s="24"/>
      <c r="VD599" s="24"/>
      <c r="VE599" s="24"/>
      <c r="VF599" s="24"/>
      <c r="VG599" s="24"/>
      <c r="VH599" s="24"/>
      <c r="VI599" s="24"/>
      <c r="VJ599" s="24"/>
      <c r="VK599" s="24"/>
      <c r="VL599" s="24"/>
      <c r="VM599" s="24"/>
      <c r="VN599" s="24"/>
      <c r="VO599" s="24"/>
      <c r="VP599" s="24"/>
      <c r="VQ599" s="24"/>
      <c r="VR599" s="24"/>
      <c r="VS599" s="24"/>
      <c r="VT599" s="24"/>
      <c r="VU599" s="24"/>
      <c r="VV599" s="24"/>
      <c r="VW599" s="24"/>
      <c r="VX599" s="24"/>
      <c r="VY599" s="24"/>
      <c r="VZ599" s="24"/>
      <c r="WA599" s="24"/>
      <c r="WB599" s="24"/>
      <c r="WC599" s="24"/>
      <c r="WD599" s="24"/>
      <c r="WE599" s="24"/>
      <c r="WF599" s="24"/>
      <c r="WG599" s="24"/>
      <c r="WH599" s="24"/>
      <c r="WI599" s="24"/>
      <c r="WJ599" s="24"/>
      <c r="WK599" s="24"/>
      <c r="WL599" s="24"/>
      <c r="WM599" s="24"/>
      <c r="WN599" s="24"/>
      <c r="WO599" s="24"/>
      <c r="WP599" s="24"/>
      <c r="WQ599" s="24"/>
      <c r="WR599" s="24"/>
      <c r="WS599" s="24"/>
      <c r="WT599" s="24"/>
      <c r="WU599" s="24"/>
      <c r="WV599" s="24"/>
      <c r="WW599" s="24"/>
      <c r="WX599" s="24"/>
      <c r="WY599" s="24"/>
      <c r="WZ599" s="24"/>
      <c r="XA599" s="24"/>
      <c r="XB599" s="24"/>
      <c r="XC599" s="24"/>
      <c r="XD599" s="24"/>
      <c r="XE599" s="24"/>
      <c r="XF599" s="24"/>
      <c r="XG599" s="24"/>
      <c r="XH599" s="24"/>
      <c r="XI599" s="24"/>
      <c r="XJ599" s="24"/>
      <c r="XK599" s="24"/>
      <c r="XL599" s="24"/>
      <c r="XM599" s="24"/>
      <c r="XN599" s="24"/>
      <c r="XO599" s="24"/>
      <c r="XP599" s="24"/>
      <c r="XQ599" s="24"/>
      <c r="XR599" s="24"/>
      <c r="XS599" s="24"/>
      <c r="XT599" s="24"/>
      <c r="XU599" s="24"/>
      <c r="XV599" s="24"/>
      <c r="XW599" s="24"/>
      <c r="XX599" s="24"/>
      <c r="XY599" s="24"/>
      <c r="XZ599" s="24"/>
      <c r="YA599" s="24"/>
      <c r="YB599" s="24"/>
      <c r="YC599" s="24"/>
      <c r="YD599" s="24"/>
      <c r="YE599" s="24"/>
      <c r="YF599" s="24"/>
      <c r="YG599" s="24"/>
      <c r="YH599" s="24"/>
      <c r="YI599" s="24"/>
      <c r="YJ599" s="24"/>
      <c r="YK599" s="24"/>
      <c r="YL599" s="24"/>
      <c r="YM599" s="24"/>
      <c r="YN599" s="24"/>
      <c r="YO599" s="24"/>
      <c r="YP599" s="24"/>
      <c r="YQ599" s="24"/>
      <c r="YR599" s="24"/>
      <c r="YS599" s="24"/>
      <c r="YT599" s="24"/>
      <c r="YU599" s="24"/>
      <c r="YV599" s="24"/>
      <c r="YW599" s="24"/>
      <c r="YX599" s="24"/>
      <c r="YY599" s="24"/>
      <c r="YZ599" s="24"/>
      <c r="ZA599" s="24"/>
      <c r="ZB599" s="24"/>
      <c r="ZC599" s="24"/>
      <c r="ZD599" s="24"/>
      <c r="ZE599" s="24"/>
      <c r="ZF599" s="24"/>
      <c r="ZG599" s="24"/>
      <c r="ZH599" s="24"/>
      <c r="ZI599" s="24"/>
      <c r="ZJ599" s="24"/>
      <c r="ZK599" s="24"/>
      <c r="ZL599" s="24"/>
      <c r="ZM599" s="24"/>
      <c r="ZN599" s="24"/>
      <c r="ZO599" s="24"/>
      <c r="ZP599" s="24"/>
      <c r="ZQ599" s="24"/>
      <c r="ZR599" s="24"/>
      <c r="ZS599" s="24"/>
      <c r="ZT599" s="24"/>
      <c r="ZU599" s="24"/>
      <c r="ZV599" s="24"/>
      <c r="ZW599" s="24"/>
      <c r="ZX599" s="24"/>
      <c r="ZY599" s="24"/>
      <c r="ZZ599" s="24"/>
      <c r="AAA599" s="24"/>
      <c r="AAB599" s="24"/>
      <c r="AAC599" s="24"/>
      <c r="AAD599" s="24"/>
      <c r="AAE599" s="24"/>
      <c r="AAF599" s="24"/>
      <c r="AAG599" s="24"/>
      <c r="AAH599" s="24"/>
      <c r="AAI599" s="24"/>
      <c r="AAJ599" s="24"/>
      <c r="AAK599" s="24"/>
      <c r="AAL599" s="24"/>
      <c r="AAM599" s="24"/>
      <c r="AAN599" s="24"/>
      <c r="AAO599" s="24"/>
      <c r="AAP599" s="24"/>
      <c r="AAQ599" s="24"/>
      <c r="AAR599" s="24"/>
      <c r="AAS599" s="24"/>
      <c r="AAT599" s="24"/>
      <c r="AAU599" s="24"/>
      <c r="AAV599" s="24"/>
      <c r="AAW599" s="24"/>
      <c r="AAX599" s="24"/>
      <c r="AAY599" s="24"/>
      <c r="AAZ599" s="24"/>
      <c r="ABA599" s="24"/>
      <c r="ABB599" s="24"/>
      <c r="ABC599" s="24"/>
      <c r="ABD599" s="24"/>
      <c r="ABE599" s="24"/>
      <c r="ABF599" s="24"/>
      <c r="ABG599" s="24"/>
      <c r="ABH599" s="24"/>
      <c r="ABI599" s="24"/>
      <c r="ABJ599" s="24"/>
      <c r="ABK599" s="24"/>
      <c r="ABL599" s="24"/>
      <c r="ABM599" s="24"/>
      <c r="ABN599" s="24"/>
      <c r="ABO599" s="24"/>
      <c r="ABP599" s="24"/>
      <c r="ABQ599" s="24"/>
      <c r="ABR599" s="24"/>
      <c r="ABS599" s="24"/>
      <c r="ABT599" s="24"/>
      <c r="ABU599" s="24"/>
      <c r="ABV599" s="24"/>
      <c r="ABW599" s="24"/>
      <c r="ABX599" s="24"/>
      <c r="ABY599" s="24"/>
      <c r="ABZ599" s="24"/>
      <c r="ACA599" s="24"/>
      <c r="ACB599" s="24"/>
      <c r="ACC599" s="24"/>
      <c r="ACD599" s="24"/>
      <c r="ACE599" s="24"/>
      <c r="ACF599" s="24"/>
      <c r="ACG599" s="24"/>
      <c r="ACH599" s="24"/>
      <c r="ACI599" s="24"/>
      <c r="ACJ599" s="24"/>
      <c r="ACK599" s="24"/>
      <c r="ACL599" s="24"/>
      <c r="ACM599" s="24"/>
      <c r="ACN599" s="24"/>
      <c r="ACO599" s="24"/>
      <c r="ACP599" s="24"/>
      <c r="ACQ599" s="24"/>
      <c r="ACR599" s="24"/>
      <c r="ACS599" s="24"/>
      <c r="ACT599" s="24"/>
      <c r="ACU599" s="24"/>
      <c r="ACV599" s="24"/>
      <c r="ACW599" s="24"/>
      <c r="ACX599" s="24"/>
      <c r="ACY599" s="24"/>
      <c r="ACZ599" s="24"/>
      <c r="ADA599" s="24"/>
      <c r="ADB599" s="24"/>
      <c r="ADC599" s="24"/>
      <c r="ADD599" s="24"/>
      <c r="ADE599" s="24"/>
      <c r="ADF599" s="24"/>
      <c r="ADG599" s="24"/>
      <c r="ADH599" s="24"/>
      <c r="ADI599" s="24"/>
      <c r="ADJ599" s="24"/>
      <c r="ADK599" s="24"/>
      <c r="ADL599" s="24"/>
      <c r="ADM599" s="24"/>
      <c r="ADN599" s="24"/>
      <c r="ADO599" s="24"/>
      <c r="ADP599" s="24"/>
      <c r="ADQ599" s="24"/>
      <c r="ADR599" s="24"/>
      <c r="ADS599" s="24"/>
      <c r="ADT599" s="24"/>
      <c r="ADU599" s="24"/>
      <c r="ADV599" s="24"/>
      <c r="ADW599" s="24"/>
      <c r="ADX599" s="24"/>
      <c r="ADY599" s="24"/>
      <c r="ADZ599" s="24"/>
      <c r="AEA599" s="24"/>
      <c r="AEB599" s="24"/>
      <c r="AEC599" s="24"/>
      <c r="AED599" s="24"/>
      <c r="AEE599" s="24"/>
      <c r="AEF599" s="24"/>
      <c r="AEG599" s="24"/>
      <c r="AEH599" s="24"/>
      <c r="AEI599" s="24"/>
      <c r="AEJ599" s="24"/>
      <c r="AEK599" s="24"/>
      <c r="AEL599" s="24"/>
      <c r="AEM599" s="24"/>
      <c r="AEN599" s="24"/>
      <c r="AEO599" s="24"/>
      <c r="AEP599" s="24"/>
      <c r="AEQ599" s="24"/>
      <c r="AER599" s="24"/>
      <c r="AES599" s="24"/>
      <c r="AET599" s="24"/>
      <c r="AEU599" s="24"/>
      <c r="AEV599" s="24"/>
      <c r="AEW599" s="24"/>
      <c r="AEX599" s="24"/>
      <c r="AEY599" s="24"/>
      <c r="AEZ599" s="24"/>
      <c r="AFA599" s="24"/>
      <c r="AFB599" s="24"/>
      <c r="AFC599" s="24"/>
      <c r="AFD599" s="24"/>
      <c r="AFE599" s="24"/>
      <c r="AFF599" s="24"/>
      <c r="AFG599" s="24"/>
      <c r="AFH599" s="24"/>
      <c r="AFI599" s="24"/>
      <c r="AFJ599" s="24"/>
      <c r="AFK599" s="24"/>
      <c r="AFL599" s="24"/>
      <c r="AFM599" s="24"/>
      <c r="AFN599" s="24"/>
      <c r="AFO599" s="24"/>
      <c r="AFP599" s="24"/>
      <c r="AFQ599" s="24"/>
      <c r="AFR599" s="24"/>
      <c r="AFS599" s="24"/>
      <c r="AFT599" s="24"/>
      <c r="AFU599" s="24"/>
      <c r="AFV599" s="24"/>
      <c r="AFW599" s="24"/>
      <c r="AFX599" s="24"/>
      <c r="AFY599" s="24"/>
      <c r="AFZ599" s="24"/>
      <c r="AGA599" s="24"/>
      <c r="AGB599" s="24"/>
      <c r="AGC599" s="24"/>
      <c r="AGD599" s="24"/>
      <c r="AGE599" s="24"/>
      <c r="AGF599" s="24"/>
      <c r="AGG599" s="24"/>
      <c r="AGH599" s="24"/>
      <c r="AGI599" s="24"/>
      <c r="AGJ599" s="24"/>
      <c r="AGK599" s="24"/>
      <c r="AGL599" s="24"/>
      <c r="AGM599" s="24"/>
      <c r="AGN599" s="24"/>
      <c r="AGO599" s="24"/>
      <c r="AGP599" s="24"/>
      <c r="AGQ599" s="24"/>
      <c r="AGR599" s="24"/>
      <c r="AGS599" s="24"/>
      <c r="AGT599" s="24"/>
      <c r="AGU599" s="24"/>
      <c r="AGV599" s="24"/>
      <c r="AGW599" s="24"/>
      <c r="AGX599" s="24"/>
      <c r="AGY599" s="24"/>
      <c r="AGZ599" s="24"/>
      <c r="AHA599" s="24"/>
      <c r="AHB599" s="24"/>
      <c r="AHC599" s="24"/>
      <c r="AHD599" s="24"/>
      <c r="AHE599" s="24"/>
      <c r="AHF599" s="24"/>
      <c r="AHG599" s="24"/>
      <c r="AHH599" s="24"/>
      <c r="AHI599" s="24"/>
      <c r="AHJ599" s="24"/>
      <c r="AHK599" s="24"/>
      <c r="AHL599" s="24"/>
      <c r="AHM599" s="24"/>
      <c r="AHN599" s="24"/>
      <c r="AHO599" s="24"/>
      <c r="AHP599" s="24"/>
      <c r="AHQ599" s="24"/>
      <c r="AHR599" s="24"/>
      <c r="AHS599" s="24"/>
      <c r="AHT599" s="24"/>
      <c r="AHU599" s="24"/>
      <c r="AHV599" s="24"/>
      <c r="AHW599" s="24"/>
      <c r="AHX599" s="24"/>
      <c r="AHY599" s="24"/>
      <c r="AHZ599" s="24"/>
      <c r="AIA599" s="24"/>
      <c r="AIB599" s="24"/>
      <c r="AIC599" s="24"/>
      <c r="AID599" s="24"/>
      <c r="AIE599" s="24"/>
      <c r="AIF599" s="24"/>
      <c r="AIG599" s="24"/>
      <c r="AIH599" s="24"/>
      <c r="AII599" s="24"/>
      <c r="AIJ599" s="24"/>
      <c r="AIK599" s="24"/>
      <c r="AIL599" s="24"/>
      <c r="AIM599" s="24"/>
      <c r="AIN599" s="24"/>
      <c r="AIO599" s="24"/>
      <c r="AIP599" s="24"/>
      <c r="AIQ599" s="24"/>
      <c r="AIR599" s="24"/>
      <c r="AIS599" s="24"/>
      <c r="AIT599" s="24"/>
      <c r="AIU599" s="24"/>
      <c r="AIV599" s="24"/>
      <c r="AIW599" s="24"/>
      <c r="AIX599" s="24"/>
      <c r="AIY599" s="24"/>
      <c r="AIZ599" s="24"/>
      <c r="AJA599" s="24"/>
      <c r="AJB599" s="24"/>
      <c r="AJC599" s="24"/>
      <c r="AJD599" s="24"/>
      <c r="AJE599" s="24"/>
      <c r="AJF599" s="24"/>
      <c r="AJG599" s="24"/>
      <c r="AJH599" s="24"/>
      <c r="AJI599" s="24"/>
      <c r="AJJ599" s="24"/>
      <c r="AJK599" s="24"/>
      <c r="AJL599" s="24"/>
      <c r="AJM599" s="24"/>
      <c r="AJN599" s="24"/>
      <c r="AJO599" s="24"/>
      <c r="AJP599" s="24"/>
      <c r="AJQ599" s="24"/>
      <c r="AJR599" s="24"/>
      <c r="AJS599" s="24"/>
      <c r="AJT599" s="24"/>
      <c r="AJU599" s="24"/>
      <c r="AJV599" s="24"/>
      <c r="AJW599" s="24"/>
      <c r="AJX599" s="24"/>
      <c r="AJY599" s="24"/>
      <c r="AJZ599" s="24"/>
      <c r="AKA599" s="24"/>
      <c r="AKB599" s="24"/>
      <c r="AKC599" s="24"/>
      <c r="AKD599" s="24"/>
      <c r="AKE599" s="24"/>
      <c r="AKF599" s="24"/>
      <c r="AKG599" s="24"/>
      <c r="AKH599" s="24"/>
      <c r="AKI599" s="24"/>
      <c r="AKJ599" s="24"/>
      <c r="AKK599" s="24"/>
      <c r="AKL599" s="24"/>
      <c r="AKM599" s="24"/>
      <c r="AKN599" s="24"/>
      <c r="AKO599" s="24"/>
      <c r="AKP599" s="24"/>
      <c r="AKQ599" s="24"/>
      <c r="AKR599" s="24"/>
      <c r="AKS599" s="24"/>
      <c r="AKT599" s="24"/>
      <c r="AKU599" s="24"/>
      <c r="AKV599" s="24"/>
      <c r="AKW599" s="24"/>
      <c r="AKX599" s="24"/>
      <c r="AKY599" s="24"/>
      <c r="AKZ599" s="24"/>
      <c r="ALA599" s="24"/>
      <c r="ALB599" s="24"/>
      <c r="ALC599" s="24"/>
      <c r="ALD599" s="24"/>
      <c r="ALE599" s="24"/>
      <c r="ALF599" s="24"/>
      <c r="ALG599" s="24"/>
    </row>
    <row r="600" spans="1:995" ht="17.25" customHeight="1">
      <c r="A600" s="72"/>
      <c r="B600" s="86" t="d">
        <v>2026-02-27</v>
      </c>
      <c r="C600" s="87" t="s">
        <v>2012</v>
      </c>
      <c r="D600" s="87" t="s">
        <v>24</v>
      </c>
      <c r="E600" s="87" t="s">
        <v>42</v>
      </c>
      <c r="F600" s="88" t="s">
        <v>2013</v>
      </c>
      <c r="G600" s="89" t="s">
        <v>2014</v>
      </c>
      <c r="H600" s="89">
        <v>60</v>
      </c>
      <c r="I600" s="89" t="s">
        <v>2015</v>
      </c>
      <c r="J600" s="87" t="s">
        <v>2016</v>
      </c>
      <c r="K600" s="35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  <c r="AC600" s="7"/>
      <c r="AD600" s="7"/>
      <c r="AE600" s="7"/>
      <c r="AF600" s="7"/>
      <c r="AG600" s="7"/>
      <c r="AH600" s="7"/>
      <c r="AI600" s="7"/>
      <c r="AJ600" s="7"/>
      <c r="AK600" s="7"/>
      <c r="AL600" s="7"/>
      <c r="AM600" s="7"/>
      <c r="AN600" s="7"/>
      <c r="AO600" s="7"/>
      <c r="AP600" s="7"/>
      <c r="AQ600" s="7"/>
      <c r="AR600" s="7"/>
      <c r="AS600" s="7"/>
      <c r="AT600" s="7"/>
      <c r="AU600" s="7"/>
      <c r="AV600" s="7"/>
      <c r="AW600" s="7"/>
      <c r="AX600" s="7"/>
      <c r="AY600" s="7"/>
      <c r="AZ600" s="7"/>
      <c r="BA600" s="7"/>
      <c r="BB600" s="7"/>
      <c r="BC600" s="7"/>
      <c r="BD600" s="7"/>
      <c r="BE600" s="7"/>
      <c r="BF600" s="7"/>
      <c r="BG600" s="7"/>
      <c r="BH600" s="7"/>
      <c r="BI600" s="7"/>
      <c r="BJ600" s="7"/>
      <c r="BK600" s="7"/>
      <c r="BL600" s="7"/>
      <c r="BM600" s="7"/>
      <c r="BN600" s="7"/>
      <c r="BO600" s="7"/>
      <c r="BP600" s="7"/>
      <c r="BQ600" s="7"/>
      <c r="BR600" s="7"/>
      <c r="BS600" s="7"/>
      <c r="BT600" s="7"/>
      <c r="BU600" s="7"/>
      <c r="BV600" s="7"/>
      <c r="BW600" s="7"/>
      <c r="BX600" s="7"/>
      <c r="BY600" s="7"/>
      <c r="BZ600" s="7"/>
      <c r="CA600" s="7"/>
      <c r="CB600" s="7"/>
      <c r="CC600" s="7"/>
      <c r="CD600" s="7"/>
      <c r="CE600" s="7"/>
      <c r="CF600" s="7"/>
      <c r="CG600" s="7"/>
      <c r="CH600" s="7"/>
      <c r="CI600" s="7"/>
      <c r="CJ600" s="7"/>
      <c r="CK600" s="7"/>
      <c r="CL600" s="7"/>
      <c r="CM600" s="7"/>
      <c r="CN600" s="7"/>
      <c r="CO600" s="7"/>
      <c r="CP600" s="7"/>
      <c r="CQ600" s="7"/>
      <c r="CR600" s="7"/>
      <c r="CS600" s="7"/>
      <c r="CT600" s="7"/>
      <c r="CU600" s="7"/>
      <c r="CV600" s="7"/>
      <c r="CW600" s="7"/>
      <c r="CX600" s="7"/>
      <c r="CY600" s="7"/>
      <c r="CZ600" s="7"/>
      <c r="DA600" s="7"/>
      <c r="DB600" s="7"/>
      <c r="DC600" s="7"/>
      <c r="DD600" s="7"/>
      <c r="DE600" s="7"/>
      <c r="DF600" s="7"/>
      <c r="DG600" s="7"/>
      <c r="DH600" s="7"/>
      <c r="DI600" s="7"/>
      <c r="DJ600" s="7"/>
      <c r="DK600" s="7"/>
      <c r="DL600" s="7"/>
      <c r="DM600" s="7"/>
      <c r="DN600" s="7"/>
      <c r="DO600" s="7"/>
      <c r="DP600" s="7"/>
      <c r="DQ600" s="7"/>
      <c r="DR600" s="7"/>
      <c r="DS600" s="7"/>
      <c r="DT600" s="7"/>
      <c r="DU600" s="7"/>
      <c r="DV600" s="7"/>
      <c r="DW600" s="7"/>
      <c r="DX600" s="7"/>
      <c r="DY600" s="7"/>
      <c r="DZ600" s="7"/>
      <c r="EA600" s="7"/>
      <c r="EB600" s="7"/>
      <c r="EC600" s="7"/>
      <c r="ED600" s="7"/>
      <c r="EE600" s="7"/>
      <c r="EF600" s="7"/>
      <c r="EG600" s="7"/>
      <c r="EH600" s="7"/>
      <c r="EI600" s="7"/>
      <c r="EJ600" s="7"/>
      <c r="EK600" s="7"/>
      <c r="EL600" s="7"/>
      <c r="EM600" s="7"/>
      <c r="EN600" s="7"/>
      <c r="EO600" s="7"/>
      <c r="EP600" s="7"/>
      <c r="EQ600" s="7"/>
      <c r="ER600" s="7"/>
      <c r="ES600" s="7"/>
      <c r="ET600" s="7"/>
      <c r="EU600" s="7"/>
      <c r="EV600" s="7"/>
      <c r="EW600" s="7"/>
      <c r="EX600" s="7"/>
      <c r="EY600" s="7"/>
      <c r="EZ600" s="7"/>
      <c r="FA600" s="7"/>
      <c r="FB600" s="7"/>
      <c r="FC600" s="7"/>
      <c r="FD600" s="7"/>
      <c r="FE600" s="7"/>
      <c r="FF600" s="7"/>
      <c r="FG600" s="7"/>
      <c r="FH600" s="7"/>
      <c r="FI600" s="7"/>
      <c r="FJ600" s="7"/>
      <c r="FK600" s="7"/>
      <c r="FL600" s="7"/>
      <c r="FM600" s="7"/>
      <c r="FN600" s="7"/>
      <c r="FO600" s="7"/>
      <c r="FP600" s="7"/>
      <c r="FQ600" s="7"/>
      <c r="FR600" s="7"/>
      <c r="FS600" s="7"/>
      <c r="FT600" s="7"/>
      <c r="FU600" s="7"/>
      <c r="FV600" s="7"/>
      <c r="FW600" s="7"/>
      <c r="FX600" s="7"/>
      <c r="FY600" s="7"/>
      <c r="FZ600" s="7"/>
      <c r="GA600" s="7"/>
      <c r="GB600" s="7"/>
      <c r="GC600" s="7"/>
      <c r="GD600" s="7"/>
      <c r="GE600" s="7"/>
      <c r="GF600" s="7"/>
      <c r="GG600" s="7"/>
      <c r="GH600" s="7"/>
      <c r="GI600" s="7"/>
      <c r="GJ600" s="7"/>
      <c r="GK600" s="7"/>
      <c r="GL600" s="7"/>
      <c r="GM600" s="7"/>
      <c r="GN600" s="7"/>
      <c r="GO600" s="7"/>
      <c r="GP600" s="7"/>
      <c r="GQ600" s="7"/>
      <c r="GR600" s="7"/>
      <c r="GS600" s="7"/>
      <c r="GT600" s="7"/>
      <c r="GU600" s="7"/>
      <c r="GV600" s="7"/>
      <c r="GW600" s="7"/>
      <c r="GX600" s="7"/>
      <c r="GY600" s="7"/>
      <c r="GZ600" s="7"/>
      <c r="HA600" s="7"/>
      <c r="HB600" s="7"/>
      <c r="HC600" s="7"/>
      <c r="HD600" s="7"/>
      <c r="HE600" s="7"/>
      <c r="HF600" s="7"/>
      <c r="HG600" s="7"/>
      <c r="HH600" s="7"/>
      <c r="HI600" s="7"/>
      <c r="HJ600" s="7"/>
      <c r="HK600" s="7"/>
      <c r="HL600" s="7"/>
      <c r="HM600" s="7"/>
      <c r="HN600" s="7"/>
      <c r="HO600" s="7"/>
      <c r="HP600" s="7"/>
      <c r="HQ600" s="7"/>
      <c r="HR600" s="7"/>
      <c r="HS600" s="7"/>
      <c r="HT600" s="24"/>
      <c r="HU600" s="24"/>
      <c r="HV600" s="24"/>
      <c r="HW600" s="24"/>
      <c r="HX600" s="24"/>
      <c r="HY600" s="24"/>
      <c r="HZ600" s="24"/>
      <c r="IA600" s="24"/>
      <c r="IB600" s="24"/>
      <c r="IC600" s="24"/>
      <c r="ID600" s="24"/>
      <c r="IE600" s="24"/>
      <c r="IF600" s="24"/>
      <c r="IG600" s="24"/>
      <c r="IH600" s="24"/>
      <c r="II600" s="24"/>
      <c r="IJ600" s="24"/>
      <c r="IK600" s="24"/>
      <c r="IL600" s="24"/>
      <c r="IM600" s="24"/>
      <c r="IN600" s="24"/>
      <c r="IO600" s="24"/>
      <c r="IP600" s="24"/>
      <c r="IQ600" s="24"/>
      <c r="IR600" s="24"/>
      <c r="IS600" s="24"/>
      <c r="IT600" s="24"/>
      <c r="IU600" s="24"/>
      <c r="IV600" s="24"/>
      <c r="IW600" s="24"/>
      <c r="IX600" s="24"/>
      <c r="IY600" s="24"/>
      <c r="IZ600" s="24"/>
      <c r="JA600" s="24"/>
      <c r="JB600" s="24"/>
      <c r="JC600" s="24"/>
      <c r="JD600" s="24"/>
      <c r="JE600" s="24"/>
      <c r="JF600" s="24"/>
      <c r="JG600" s="24"/>
      <c r="JH600" s="24"/>
      <c r="JI600" s="24"/>
      <c r="JJ600" s="24"/>
      <c r="JK600" s="24"/>
      <c r="JL600" s="24"/>
      <c r="JM600" s="24"/>
      <c r="JN600" s="24"/>
      <c r="JO600" s="24"/>
      <c r="JP600" s="24"/>
      <c r="JQ600" s="24"/>
      <c r="JR600" s="24"/>
      <c r="JS600" s="24"/>
      <c r="JT600" s="24"/>
      <c r="JU600" s="24"/>
      <c r="JV600" s="24"/>
      <c r="JW600" s="24"/>
      <c r="JX600" s="24"/>
      <c r="JY600" s="24"/>
      <c r="JZ600" s="24"/>
      <c r="KA600" s="24"/>
      <c r="KB600" s="24"/>
      <c r="KC600" s="24"/>
      <c r="KD600" s="24"/>
      <c r="KE600" s="24"/>
      <c r="KF600" s="24"/>
      <c r="KG600" s="24"/>
      <c r="KH600" s="24"/>
      <c r="KI600" s="24"/>
      <c r="KJ600" s="24"/>
      <c r="KK600" s="24"/>
      <c r="KL600" s="24"/>
      <c r="KM600" s="24"/>
      <c r="KN600" s="24"/>
      <c r="KO600" s="24"/>
      <c r="KP600" s="24"/>
      <c r="KQ600" s="24"/>
      <c r="KR600" s="24"/>
      <c r="KS600" s="24"/>
      <c r="KT600" s="24"/>
      <c r="KU600" s="24"/>
      <c r="KV600" s="24"/>
      <c r="KW600" s="24"/>
      <c r="KX600" s="24"/>
      <c r="KY600" s="24"/>
      <c r="KZ600" s="24"/>
      <c r="LA600" s="24"/>
      <c r="LB600" s="24"/>
      <c r="LC600" s="24"/>
      <c r="LD600" s="24"/>
      <c r="LE600" s="24"/>
      <c r="LF600" s="24"/>
      <c r="LG600" s="24"/>
      <c r="LH600" s="24"/>
      <c r="LI600" s="24"/>
      <c r="LJ600" s="24"/>
      <c r="LK600" s="24"/>
      <c r="LL600" s="24"/>
      <c r="LM600" s="24"/>
      <c r="LN600" s="24"/>
      <c r="LO600" s="24"/>
      <c r="LP600" s="24"/>
      <c r="LQ600" s="24"/>
      <c r="LR600" s="24"/>
      <c r="LS600" s="24"/>
      <c r="LT600" s="24"/>
      <c r="LU600" s="24"/>
      <c r="LV600" s="24"/>
      <c r="LW600" s="24"/>
      <c r="LX600" s="24"/>
      <c r="LY600" s="24"/>
      <c r="LZ600" s="24"/>
      <c r="MA600" s="24"/>
      <c r="MB600" s="24"/>
      <c r="MC600" s="24"/>
      <c r="MD600" s="24"/>
      <c r="ME600" s="24"/>
      <c r="MF600" s="24"/>
      <c r="MG600" s="24"/>
      <c r="MH600" s="24"/>
      <c r="MI600" s="24"/>
      <c r="MJ600" s="24"/>
      <c r="MK600" s="24"/>
      <c r="ML600" s="24"/>
      <c r="MM600" s="24"/>
      <c r="MN600" s="24"/>
      <c r="MO600" s="24"/>
      <c r="MP600" s="24"/>
      <c r="MQ600" s="24"/>
      <c r="MR600" s="24"/>
      <c r="MS600" s="24"/>
      <c r="MT600" s="24"/>
      <c r="MU600" s="24"/>
      <c r="MV600" s="24"/>
      <c r="MW600" s="24"/>
      <c r="MX600" s="24"/>
      <c r="MY600" s="24"/>
      <c r="MZ600" s="24"/>
      <c r="NA600" s="24"/>
      <c r="NB600" s="24"/>
      <c r="NC600" s="24"/>
      <c r="ND600" s="24"/>
      <c r="NE600" s="24"/>
      <c r="NF600" s="24"/>
      <c r="NG600" s="24"/>
      <c r="NH600" s="24"/>
      <c r="NI600" s="24"/>
      <c r="NJ600" s="24"/>
      <c r="NK600" s="24"/>
      <c r="NL600" s="24"/>
      <c r="NM600" s="24"/>
      <c r="NN600" s="24"/>
      <c r="NO600" s="24"/>
      <c r="NP600" s="24"/>
      <c r="NQ600" s="24"/>
      <c r="NR600" s="24"/>
      <c r="NS600" s="24"/>
      <c r="NT600" s="24"/>
      <c r="NU600" s="24"/>
      <c r="NV600" s="24"/>
      <c r="NW600" s="24"/>
      <c r="NX600" s="24"/>
      <c r="NY600" s="24"/>
      <c r="NZ600" s="24"/>
      <c r="OA600" s="24"/>
      <c r="OB600" s="24"/>
      <c r="OC600" s="24"/>
      <c r="OD600" s="24"/>
      <c r="OE600" s="24"/>
      <c r="OF600" s="24"/>
      <c r="OG600" s="24"/>
      <c r="OH600" s="24"/>
      <c r="OI600" s="24"/>
      <c r="OJ600" s="24"/>
      <c r="OK600" s="24"/>
      <c r="OL600" s="24"/>
      <c r="OM600" s="24"/>
      <c r="ON600" s="24"/>
      <c r="OO600" s="24"/>
      <c r="OP600" s="24"/>
      <c r="OQ600" s="24"/>
      <c r="OR600" s="24"/>
      <c r="OS600" s="24"/>
      <c r="OT600" s="24"/>
      <c r="OU600" s="24"/>
      <c r="OV600" s="24"/>
      <c r="OW600" s="24"/>
      <c r="OX600" s="24"/>
      <c r="OY600" s="24"/>
      <c r="OZ600" s="24"/>
      <c r="PA600" s="24"/>
      <c r="PB600" s="24"/>
      <c r="PC600" s="24"/>
      <c r="PD600" s="24"/>
      <c r="PE600" s="24"/>
      <c r="PF600" s="24"/>
      <c r="PG600" s="24"/>
      <c r="PH600" s="24"/>
      <c r="PI600" s="24"/>
      <c r="PJ600" s="24"/>
      <c r="PK600" s="24"/>
      <c r="PL600" s="24"/>
      <c r="PM600" s="24"/>
      <c r="PN600" s="24"/>
      <c r="PO600" s="24"/>
      <c r="PP600" s="24"/>
      <c r="PQ600" s="24"/>
      <c r="PR600" s="24"/>
      <c r="PS600" s="24"/>
      <c r="PT600" s="24"/>
      <c r="PU600" s="24"/>
      <c r="PV600" s="24"/>
      <c r="PW600" s="24"/>
      <c r="PX600" s="24"/>
      <c r="PY600" s="24"/>
      <c r="PZ600" s="24"/>
      <c r="QA600" s="24"/>
      <c r="QB600" s="24"/>
      <c r="QC600" s="24"/>
      <c r="QD600" s="24"/>
      <c r="QE600" s="24"/>
      <c r="QF600" s="24"/>
      <c r="QG600" s="24"/>
      <c r="QH600" s="24"/>
      <c r="QI600" s="24"/>
      <c r="QJ600" s="24"/>
      <c r="QK600" s="24"/>
      <c r="QL600" s="24"/>
      <c r="QM600" s="24"/>
      <c r="QN600" s="24"/>
      <c r="QO600" s="24"/>
      <c r="QP600" s="24"/>
      <c r="QQ600" s="24"/>
      <c r="QR600" s="24"/>
      <c r="QS600" s="24"/>
      <c r="QT600" s="24"/>
      <c r="QU600" s="24"/>
      <c r="QV600" s="24"/>
      <c r="QW600" s="24"/>
      <c r="QX600" s="24"/>
      <c r="QY600" s="24"/>
      <c r="QZ600" s="24"/>
      <c r="RA600" s="24"/>
      <c r="RB600" s="24"/>
      <c r="RC600" s="24"/>
      <c r="RD600" s="24"/>
      <c r="RE600" s="24"/>
      <c r="RF600" s="24"/>
      <c r="RG600" s="24"/>
      <c r="RH600" s="24"/>
      <c r="RI600" s="24"/>
      <c r="RJ600" s="24"/>
      <c r="RK600" s="24"/>
      <c r="RL600" s="24"/>
      <c r="RM600" s="24"/>
      <c r="RN600" s="24"/>
      <c r="RO600" s="24"/>
      <c r="RP600" s="24"/>
      <c r="RQ600" s="24"/>
      <c r="RR600" s="24"/>
      <c r="RS600" s="24"/>
      <c r="RT600" s="24"/>
      <c r="RU600" s="24"/>
      <c r="RV600" s="24"/>
      <c r="RW600" s="24"/>
      <c r="RX600" s="24"/>
      <c r="RY600" s="24"/>
      <c r="RZ600" s="24"/>
      <c r="SA600" s="24"/>
      <c r="SB600" s="24"/>
      <c r="SC600" s="24"/>
      <c r="SD600" s="24"/>
      <c r="SE600" s="24"/>
      <c r="SF600" s="24"/>
      <c r="SG600" s="24"/>
      <c r="SH600" s="24"/>
      <c r="SI600" s="24"/>
      <c r="SJ600" s="24"/>
      <c r="SK600" s="24"/>
      <c r="SL600" s="24"/>
      <c r="SM600" s="24"/>
      <c r="SN600" s="24"/>
      <c r="SO600" s="24"/>
      <c r="SP600" s="24"/>
      <c r="SQ600" s="24"/>
      <c r="SR600" s="24"/>
      <c r="SS600" s="24"/>
      <c r="ST600" s="24"/>
      <c r="SU600" s="24"/>
      <c r="SV600" s="24"/>
      <c r="SW600" s="24"/>
      <c r="SX600" s="24"/>
      <c r="SY600" s="24"/>
      <c r="SZ600" s="24"/>
      <c r="TA600" s="24"/>
      <c r="TB600" s="24"/>
      <c r="TC600" s="24"/>
      <c r="TD600" s="24"/>
      <c r="TE600" s="24"/>
      <c r="TF600" s="24"/>
      <c r="TG600" s="24"/>
      <c r="TH600" s="24"/>
      <c r="TI600" s="24"/>
      <c r="TJ600" s="24"/>
      <c r="TK600" s="24"/>
      <c r="TL600" s="24"/>
      <c r="TM600" s="24"/>
      <c r="TN600" s="24"/>
      <c r="TO600" s="24"/>
      <c r="TP600" s="24"/>
      <c r="TQ600" s="24"/>
      <c r="TR600" s="24"/>
      <c r="TS600" s="24"/>
      <c r="TT600" s="24"/>
      <c r="TU600" s="24"/>
      <c r="TV600" s="24"/>
      <c r="TW600" s="24"/>
      <c r="TX600" s="24"/>
      <c r="TY600" s="24"/>
      <c r="TZ600" s="24"/>
      <c r="UA600" s="24"/>
      <c r="UB600" s="24"/>
      <c r="UC600" s="24"/>
      <c r="UD600" s="24"/>
      <c r="UE600" s="24"/>
      <c r="UF600" s="24"/>
      <c r="UG600" s="24"/>
      <c r="UH600" s="24"/>
      <c r="UI600" s="24"/>
      <c r="UJ600" s="24"/>
      <c r="UK600" s="24"/>
      <c r="UL600" s="24"/>
      <c r="UM600" s="24"/>
      <c r="UN600" s="24"/>
      <c r="UO600" s="24"/>
      <c r="UP600" s="24"/>
      <c r="UQ600" s="24"/>
      <c r="UR600" s="24"/>
      <c r="US600" s="24"/>
      <c r="UT600" s="24"/>
      <c r="UU600" s="24"/>
      <c r="UV600" s="24"/>
      <c r="UW600" s="24"/>
      <c r="UX600" s="24"/>
      <c r="UY600" s="24"/>
      <c r="UZ600" s="24"/>
      <c r="VA600" s="24"/>
      <c r="VB600" s="24"/>
      <c r="VC600" s="24"/>
      <c r="VD600" s="24"/>
      <c r="VE600" s="24"/>
      <c r="VF600" s="24"/>
      <c r="VG600" s="24"/>
      <c r="VH600" s="24"/>
      <c r="VI600" s="24"/>
      <c r="VJ600" s="24"/>
      <c r="VK600" s="24"/>
      <c r="VL600" s="24"/>
      <c r="VM600" s="24"/>
      <c r="VN600" s="24"/>
      <c r="VO600" s="24"/>
      <c r="VP600" s="24"/>
      <c r="VQ600" s="24"/>
      <c r="VR600" s="24"/>
      <c r="VS600" s="24"/>
      <c r="VT600" s="24"/>
      <c r="VU600" s="24"/>
      <c r="VV600" s="24"/>
      <c r="VW600" s="24"/>
      <c r="VX600" s="24"/>
      <c r="VY600" s="24"/>
      <c r="VZ600" s="24"/>
      <c r="WA600" s="24"/>
      <c r="WB600" s="24"/>
      <c r="WC600" s="24"/>
      <c r="WD600" s="24"/>
      <c r="WE600" s="24"/>
      <c r="WF600" s="24"/>
      <c r="WG600" s="24"/>
      <c r="WH600" s="24"/>
      <c r="WI600" s="24"/>
      <c r="WJ600" s="24"/>
      <c r="WK600" s="24"/>
      <c r="WL600" s="24"/>
      <c r="WM600" s="24"/>
      <c r="WN600" s="24"/>
      <c r="WO600" s="24"/>
      <c r="WP600" s="24"/>
      <c r="WQ600" s="24"/>
      <c r="WR600" s="24"/>
      <c r="WS600" s="24"/>
      <c r="WT600" s="24"/>
      <c r="WU600" s="24"/>
      <c r="WV600" s="24"/>
      <c r="WW600" s="24"/>
      <c r="WX600" s="24"/>
      <c r="WY600" s="24"/>
      <c r="WZ600" s="24"/>
      <c r="XA600" s="24"/>
      <c r="XB600" s="24"/>
      <c r="XC600" s="24"/>
      <c r="XD600" s="24"/>
      <c r="XE600" s="24"/>
      <c r="XF600" s="24"/>
      <c r="XG600" s="24"/>
      <c r="XH600" s="24"/>
      <c r="XI600" s="24"/>
      <c r="XJ600" s="24"/>
      <c r="XK600" s="24"/>
      <c r="XL600" s="24"/>
      <c r="XM600" s="24"/>
      <c r="XN600" s="24"/>
      <c r="XO600" s="24"/>
      <c r="XP600" s="24"/>
      <c r="XQ600" s="24"/>
      <c r="XR600" s="24"/>
      <c r="XS600" s="24"/>
      <c r="XT600" s="24"/>
      <c r="XU600" s="24"/>
      <c r="XV600" s="24"/>
      <c r="XW600" s="24"/>
      <c r="XX600" s="24"/>
      <c r="XY600" s="24"/>
      <c r="XZ600" s="24"/>
      <c r="YA600" s="24"/>
      <c r="YB600" s="24"/>
      <c r="YC600" s="24"/>
      <c r="YD600" s="24"/>
      <c r="YE600" s="24"/>
      <c r="YF600" s="24"/>
      <c r="YG600" s="24"/>
      <c r="YH600" s="24"/>
      <c r="YI600" s="24"/>
      <c r="YJ600" s="24"/>
      <c r="YK600" s="24"/>
      <c r="YL600" s="24"/>
      <c r="YM600" s="24"/>
      <c r="YN600" s="24"/>
      <c r="YO600" s="24"/>
      <c r="YP600" s="24"/>
      <c r="YQ600" s="24"/>
      <c r="YR600" s="24"/>
      <c r="YS600" s="24"/>
      <c r="YT600" s="24"/>
      <c r="YU600" s="24"/>
      <c r="YV600" s="24"/>
      <c r="YW600" s="24"/>
      <c r="YX600" s="24"/>
      <c r="YY600" s="24"/>
      <c r="YZ600" s="24"/>
      <c r="ZA600" s="24"/>
      <c r="ZB600" s="24"/>
      <c r="ZC600" s="24"/>
      <c r="ZD600" s="24"/>
      <c r="ZE600" s="24"/>
      <c r="ZF600" s="24"/>
      <c r="ZG600" s="24"/>
      <c r="ZH600" s="24"/>
      <c r="ZI600" s="24"/>
      <c r="ZJ600" s="24"/>
      <c r="ZK600" s="24"/>
      <c r="ZL600" s="24"/>
      <c r="ZM600" s="24"/>
      <c r="ZN600" s="24"/>
      <c r="ZO600" s="24"/>
      <c r="ZP600" s="24"/>
      <c r="ZQ600" s="24"/>
      <c r="ZR600" s="24"/>
      <c r="ZS600" s="24"/>
      <c r="ZT600" s="24"/>
      <c r="ZU600" s="24"/>
      <c r="ZV600" s="24"/>
      <c r="ZW600" s="24"/>
      <c r="ZX600" s="24"/>
      <c r="ZY600" s="24"/>
      <c r="ZZ600" s="24"/>
      <c r="AAA600" s="24"/>
      <c r="AAB600" s="24"/>
      <c r="AAC600" s="24"/>
      <c r="AAD600" s="24"/>
      <c r="AAE600" s="24"/>
      <c r="AAF600" s="24"/>
      <c r="AAG600" s="24"/>
      <c r="AAH600" s="24"/>
      <c r="AAI600" s="24"/>
      <c r="AAJ600" s="24"/>
      <c r="AAK600" s="24"/>
      <c r="AAL600" s="24"/>
      <c r="AAM600" s="24"/>
      <c r="AAN600" s="24"/>
      <c r="AAO600" s="24"/>
      <c r="AAP600" s="24"/>
      <c r="AAQ600" s="24"/>
      <c r="AAR600" s="24"/>
      <c r="AAS600" s="24"/>
      <c r="AAT600" s="24"/>
      <c r="AAU600" s="24"/>
      <c r="AAV600" s="24"/>
      <c r="AAW600" s="24"/>
      <c r="AAX600" s="24"/>
      <c r="AAY600" s="24"/>
      <c r="AAZ600" s="24"/>
      <c r="ABA600" s="24"/>
      <c r="ABB600" s="24"/>
      <c r="ABC600" s="24"/>
      <c r="ABD600" s="24"/>
      <c r="ABE600" s="24"/>
      <c r="ABF600" s="24"/>
      <c r="ABG600" s="24"/>
      <c r="ABH600" s="24"/>
      <c r="ABI600" s="24"/>
      <c r="ABJ600" s="24"/>
      <c r="ABK600" s="24"/>
      <c r="ABL600" s="24"/>
      <c r="ABM600" s="24"/>
      <c r="ABN600" s="24"/>
      <c r="ABO600" s="24"/>
      <c r="ABP600" s="24"/>
      <c r="ABQ600" s="24"/>
      <c r="ABR600" s="24"/>
      <c r="ABS600" s="24"/>
      <c r="ABT600" s="24"/>
      <c r="ABU600" s="24"/>
      <c r="ABV600" s="24"/>
      <c r="ABW600" s="24"/>
      <c r="ABX600" s="24"/>
      <c r="ABY600" s="24"/>
      <c r="ABZ600" s="24"/>
      <c r="ACA600" s="24"/>
      <c r="ACB600" s="24"/>
      <c r="ACC600" s="24"/>
      <c r="ACD600" s="24"/>
      <c r="ACE600" s="24"/>
      <c r="ACF600" s="24"/>
      <c r="ACG600" s="24"/>
      <c r="ACH600" s="24"/>
      <c r="ACI600" s="24"/>
      <c r="ACJ600" s="24"/>
      <c r="ACK600" s="24"/>
      <c r="ACL600" s="24"/>
      <c r="ACM600" s="24"/>
      <c r="ACN600" s="24"/>
      <c r="ACO600" s="24"/>
      <c r="ACP600" s="24"/>
      <c r="ACQ600" s="24"/>
      <c r="ACR600" s="24"/>
      <c r="ACS600" s="24"/>
      <c r="ACT600" s="24"/>
      <c r="ACU600" s="24"/>
      <c r="ACV600" s="24"/>
      <c r="ACW600" s="24"/>
      <c r="ACX600" s="24"/>
      <c r="ACY600" s="24"/>
      <c r="ACZ600" s="24"/>
      <c r="ADA600" s="24"/>
      <c r="ADB600" s="24"/>
      <c r="ADC600" s="24"/>
      <c r="ADD600" s="24"/>
      <c r="ADE600" s="24"/>
      <c r="ADF600" s="24"/>
      <c r="ADG600" s="24"/>
      <c r="ADH600" s="24"/>
      <c r="ADI600" s="24"/>
      <c r="ADJ600" s="24"/>
      <c r="ADK600" s="24"/>
      <c r="ADL600" s="24"/>
      <c r="ADM600" s="24"/>
      <c r="ADN600" s="24"/>
      <c r="ADO600" s="24"/>
      <c r="ADP600" s="24"/>
      <c r="ADQ600" s="24"/>
      <c r="ADR600" s="24"/>
      <c r="ADS600" s="24"/>
      <c r="ADT600" s="24"/>
      <c r="ADU600" s="24"/>
      <c r="ADV600" s="24"/>
      <c r="ADW600" s="24"/>
      <c r="ADX600" s="24"/>
      <c r="ADY600" s="24"/>
      <c r="ADZ600" s="24"/>
      <c r="AEA600" s="24"/>
      <c r="AEB600" s="24"/>
      <c r="AEC600" s="24"/>
      <c r="AED600" s="24"/>
      <c r="AEE600" s="24"/>
      <c r="AEF600" s="24"/>
      <c r="AEG600" s="24"/>
      <c r="AEH600" s="24"/>
      <c r="AEI600" s="24"/>
      <c r="AEJ600" s="24"/>
      <c r="AEK600" s="24"/>
      <c r="AEL600" s="24"/>
      <c r="AEM600" s="24"/>
      <c r="AEN600" s="24"/>
      <c r="AEO600" s="24"/>
      <c r="AEP600" s="24"/>
      <c r="AEQ600" s="24"/>
      <c r="AER600" s="24"/>
      <c r="AES600" s="24"/>
      <c r="AET600" s="24"/>
      <c r="AEU600" s="24"/>
      <c r="AEV600" s="24"/>
      <c r="AEW600" s="24"/>
      <c r="AEX600" s="24"/>
      <c r="AEY600" s="24"/>
      <c r="AEZ600" s="24"/>
      <c r="AFA600" s="24"/>
      <c r="AFB600" s="24"/>
      <c r="AFC600" s="24"/>
      <c r="AFD600" s="24"/>
      <c r="AFE600" s="24"/>
      <c r="AFF600" s="24"/>
      <c r="AFG600" s="24"/>
      <c r="AFH600" s="24"/>
      <c r="AFI600" s="24"/>
      <c r="AFJ600" s="24"/>
      <c r="AFK600" s="24"/>
      <c r="AFL600" s="24"/>
      <c r="AFM600" s="24"/>
      <c r="AFN600" s="24"/>
      <c r="AFO600" s="24"/>
      <c r="AFP600" s="24"/>
      <c r="AFQ600" s="24"/>
      <c r="AFR600" s="24"/>
      <c r="AFS600" s="24"/>
      <c r="AFT600" s="24"/>
      <c r="AFU600" s="24"/>
      <c r="AFV600" s="24"/>
      <c r="AFW600" s="24"/>
      <c r="AFX600" s="24"/>
      <c r="AFY600" s="24"/>
      <c r="AFZ600" s="24"/>
      <c r="AGA600" s="24"/>
      <c r="AGB600" s="24"/>
      <c r="AGC600" s="24"/>
      <c r="AGD600" s="24"/>
      <c r="AGE600" s="24"/>
      <c r="AGF600" s="24"/>
      <c r="AGG600" s="24"/>
      <c r="AGH600" s="24"/>
      <c r="AGI600" s="24"/>
      <c r="AGJ600" s="24"/>
      <c r="AGK600" s="24"/>
      <c r="AGL600" s="24"/>
      <c r="AGM600" s="24"/>
      <c r="AGN600" s="24"/>
      <c r="AGO600" s="24"/>
      <c r="AGP600" s="24"/>
      <c r="AGQ600" s="24"/>
      <c r="AGR600" s="24"/>
      <c r="AGS600" s="24"/>
      <c r="AGT600" s="24"/>
      <c r="AGU600" s="24"/>
      <c r="AGV600" s="24"/>
      <c r="AGW600" s="24"/>
      <c r="AGX600" s="24"/>
      <c r="AGY600" s="24"/>
      <c r="AGZ600" s="24"/>
      <c r="AHA600" s="24"/>
      <c r="AHB600" s="24"/>
      <c r="AHC600" s="24"/>
      <c r="AHD600" s="24"/>
      <c r="AHE600" s="24"/>
      <c r="AHF600" s="24"/>
      <c r="AHG600" s="24"/>
      <c r="AHH600" s="24"/>
      <c r="AHI600" s="24"/>
      <c r="AHJ600" s="24"/>
      <c r="AHK600" s="24"/>
      <c r="AHL600" s="24"/>
      <c r="AHM600" s="24"/>
      <c r="AHN600" s="24"/>
      <c r="AHO600" s="24"/>
      <c r="AHP600" s="24"/>
      <c r="AHQ600" s="24"/>
      <c r="AHR600" s="24"/>
      <c r="AHS600" s="24"/>
      <c r="AHT600" s="24"/>
      <c r="AHU600" s="24"/>
      <c r="AHV600" s="24"/>
      <c r="AHW600" s="24"/>
      <c r="AHX600" s="24"/>
      <c r="AHY600" s="24"/>
      <c r="AHZ600" s="24"/>
      <c r="AIA600" s="24"/>
      <c r="AIB600" s="24"/>
      <c r="AIC600" s="24"/>
      <c r="AID600" s="24"/>
      <c r="AIE600" s="24"/>
      <c r="AIF600" s="24"/>
      <c r="AIG600" s="24"/>
      <c r="AIH600" s="24"/>
      <c r="AII600" s="24"/>
      <c r="AIJ600" s="24"/>
      <c r="AIK600" s="24"/>
      <c r="AIL600" s="24"/>
      <c r="AIM600" s="24"/>
      <c r="AIN600" s="24"/>
      <c r="AIO600" s="24"/>
      <c r="AIP600" s="24"/>
      <c r="AIQ600" s="24"/>
      <c r="AIR600" s="24"/>
      <c r="AIS600" s="24"/>
      <c r="AIT600" s="24"/>
      <c r="AIU600" s="24"/>
      <c r="AIV600" s="24"/>
      <c r="AIW600" s="24"/>
      <c r="AIX600" s="24"/>
      <c r="AIY600" s="24"/>
      <c r="AIZ600" s="24"/>
      <c r="AJA600" s="24"/>
      <c r="AJB600" s="24"/>
      <c r="AJC600" s="24"/>
      <c r="AJD600" s="24"/>
      <c r="AJE600" s="24"/>
      <c r="AJF600" s="24"/>
      <c r="AJG600" s="24"/>
      <c r="AJH600" s="24"/>
      <c r="AJI600" s="24"/>
      <c r="AJJ600" s="24"/>
      <c r="AJK600" s="24"/>
      <c r="AJL600" s="24"/>
      <c r="AJM600" s="24"/>
      <c r="AJN600" s="24"/>
      <c r="AJO600" s="24"/>
      <c r="AJP600" s="24"/>
      <c r="AJQ600" s="24"/>
      <c r="AJR600" s="24"/>
      <c r="AJS600" s="24"/>
      <c r="AJT600" s="24"/>
      <c r="AJU600" s="24"/>
      <c r="AJV600" s="24"/>
      <c r="AJW600" s="24"/>
      <c r="AJX600" s="24"/>
      <c r="AJY600" s="24"/>
      <c r="AJZ600" s="24"/>
      <c r="AKA600" s="24"/>
      <c r="AKB600" s="24"/>
      <c r="AKC600" s="24"/>
      <c r="AKD600" s="24"/>
      <c r="AKE600" s="24"/>
      <c r="AKF600" s="24"/>
      <c r="AKG600" s="24"/>
      <c r="AKH600" s="24"/>
      <c r="AKI600" s="24"/>
      <c r="AKJ600" s="24"/>
      <c r="AKK600" s="24"/>
      <c r="AKL600" s="24"/>
      <c r="AKM600" s="24"/>
      <c r="AKN600" s="24"/>
      <c r="AKO600" s="24"/>
      <c r="AKP600" s="24"/>
      <c r="AKQ600" s="24"/>
      <c r="AKR600" s="24"/>
      <c r="AKS600" s="24"/>
      <c r="AKT600" s="24"/>
      <c r="AKU600" s="24"/>
      <c r="AKV600" s="24"/>
      <c r="AKW600" s="24"/>
      <c r="AKX600" s="24"/>
      <c r="AKY600" s="24"/>
      <c r="AKZ600" s="24"/>
      <c r="ALA600" s="24"/>
      <c r="ALB600" s="24"/>
      <c r="ALC600" s="24"/>
      <c r="ALD600" s="24"/>
      <c r="ALE600" s="24"/>
      <c r="ALF600" s="24"/>
      <c r="ALG600" s="24"/>
    </row>
    <row r="601" spans="1:995" ht="17.25" customHeight="1">
      <c r="A601" s="72"/>
      <c r="B601" s="112" t="d">
        <v>2026-02-27</v>
      </c>
      <c r="C601" s="113" t="s">
        <v>2022</v>
      </c>
      <c r="D601" s="113" t="s">
        <v>16</v>
      </c>
      <c r="E601" s="113" t="s">
        <v>101</v>
      </c>
      <c r="F601" s="114" t="s">
        <v>2023</v>
      </c>
      <c r="G601" s="115" t="s">
        <v>2024</v>
      </c>
      <c r="H601" s="115">
        <v>63</v>
      </c>
      <c r="I601" s="115" t="s">
        <v>2025</v>
      </c>
      <c r="J601" s="113" t="s">
        <v>2026</v>
      </c>
      <c r="K601" s="35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  <c r="GV601" s="7"/>
      <c r="GW601" s="7"/>
      <c r="GX601" s="7"/>
      <c r="GY601" s="7"/>
      <c r="GZ601" s="7"/>
      <c r="HA601" s="7"/>
      <c r="HB601" s="7"/>
      <c r="HC601" s="7"/>
      <c r="HD601" s="7"/>
      <c r="HE601" s="7"/>
      <c r="HF601" s="7"/>
      <c r="HG601" s="7"/>
      <c r="HH601" s="7"/>
      <c r="HI601" s="7"/>
      <c r="HJ601" s="7"/>
      <c r="HK601" s="7"/>
      <c r="HL601" s="7"/>
      <c r="HM601" s="7"/>
      <c r="HN601" s="7"/>
      <c r="HO601" s="7"/>
      <c r="HP601" s="7"/>
      <c r="HQ601" s="7"/>
      <c r="HR601" s="7"/>
      <c r="HS601" s="7"/>
      <c r="HT601" s="24"/>
      <c r="HU601" s="24"/>
      <c r="HV601" s="24"/>
      <c r="HW601" s="24"/>
      <c r="HX601" s="24"/>
      <c r="HY601" s="24"/>
      <c r="HZ601" s="24"/>
      <c r="IA601" s="24"/>
      <c r="IB601" s="24"/>
      <c r="IC601" s="24"/>
      <c r="ID601" s="24"/>
      <c r="IE601" s="24"/>
      <c r="IF601" s="24"/>
      <c r="IG601" s="24"/>
      <c r="IH601" s="24"/>
      <c r="II601" s="24"/>
      <c r="IJ601" s="24"/>
      <c r="IK601" s="24"/>
      <c r="IL601" s="24"/>
      <c r="IM601" s="24"/>
      <c r="IN601" s="24"/>
      <c r="IO601" s="24"/>
      <c r="IP601" s="24"/>
      <c r="IQ601" s="24"/>
      <c r="IR601" s="24"/>
      <c r="IS601" s="24"/>
      <c r="IT601" s="24"/>
      <c r="IU601" s="24"/>
      <c r="IV601" s="24"/>
      <c r="IW601" s="24"/>
      <c r="IX601" s="24"/>
      <c r="IY601" s="24"/>
      <c r="IZ601" s="24"/>
      <c r="JA601" s="24"/>
      <c r="JB601" s="24"/>
      <c r="JC601" s="24"/>
      <c r="JD601" s="24"/>
      <c r="JE601" s="24"/>
      <c r="JF601" s="24"/>
      <c r="JG601" s="24"/>
      <c r="JH601" s="24"/>
      <c r="JI601" s="24"/>
      <c r="JJ601" s="24"/>
      <c r="JK601" s="24"/>
      <c r="JL601" s="24"/>
      <c r="JM601" s="24"/>
      <c r="JN601" s="24"/>
      <c r="JO601" s="24"/>
      <c r="JP601" s="24"/>
      <c r="JQ601" s="24"/>
      <c r="JR601" s="24"/>
      <c r="JS601" s="24"/>
      <c r="JT601" s="24"/>
      <c r="JU601" s="24"/>
      <c r="JV601" s="24"/>
      <c r="JW601" s="24"/>
      <c r="JX601" s="24"/>
      <c r="JY601" s="24"/>
      <c r="JZ601" s="24"/>
      <c r="KA601" s="24"/>
      <c r="KB601" s="24"/>
      <c r="KC601" s="24"/>
      <c r="KD601" s="24"/>
      <c r="KE601" s="24"/>
      <c r="KF601" s="24"/>
      <c r="KG601" s="24"/>
      <c r="KH601" s="24"/>
      <c r="KI601" s="24"/>
      <c r="KJ601" s="24"/>
      <c r="KK601" s="24"/>
      <c r="KL601" s="24"/>
      <c r="KM601" s="24"/>
      <c r="KN601" s="24"/>
      <c r="KO601" s="24"/>
      <c r="KP601" s="24"/>
      <c r="KQ601" s="24"/>
      <c r="KR601" s="24"/>
      <c r="KS601" s="24"/>
      <c r="KT601" s="24"/>
      <c r="KU601" s="24"/>
      <c r="KV601" s="24"/>
      <c r="KW601" s="24"/>
      <c r="KX601" s="24"/>
      <c r="KY601" s="24"/>
      <c r="KZ601" s="24"/>
      <c r="LA601" s="24"/>
      <c r="LB601" s="24"/>
      <c r="LC601" s="24"/>
      <c r="LD601" s="24"/>
      <c r="LE601" s="24"/>
      <c r="LF601" s="24"/>
      <c r="LG601" s="24"/>
      <c r="LH601" s="24"/>
      <c r="LI601" s="24"/>
      <c r="LJ601" s="24"/>
      <c r="LK601" s="24"/>
      <c r="LL601" s="24"/>
      <c r="LM601" s="24"/>
      <c r="LN601" s="24"/>
      <c r="LO601" s="24"/>
      <c r="LP601" s="24"/>
      <c r="LQ601" s="24"/>
      <c r="LR601" s="24"/>
      <c r="LS601" s="24"/>
      <c r="LT601" s="24"/>
      <c r="LU601" s="24"/>
      <c r="LV601" s="24"/>
      <c r="LW601" s="24"/>
      <c r="LX601" s="24"/>
      <c r="LY601" s="24"/>
      <c r="LZ601" s="24"/>
      <c r="MA601" s="24"/>
      <c r="MB601" s="24"/>
      <c r="MC601" s="24"/>
      <c r="MD601" s="24"/>
      <c r="ME601" s="24"/>
      <c r="MF601" s="24"/>
      <c r="MG601" s="24"/>
      <c r="MH601" s="24"/>
      <c r="MI601" s="24"/>
      <c r="MJ601" s="24"/>
      <c r="MK601" s="24"/>
      <c r="ML601" s="24"/>
      <c r="MM601" s="24"/>
      <c r="MN601" s="24"/>
      <c r="MO601" s="24"/>
      <c r="MP601" s="24"/>
      <c r="MQ601" s="24"/>
      <c r="MR601" s="24"/>
      <c r="MS601" s="24"/>
      <c r="MT601" s="24"/>
      <c r="MU601" s="24"/>
      <c r="MV601" s="24"/>
      <c r="MW601" s="24"/>
      <c r="MX601" s="24"/>
      <c r="MY601" s="24"/>
      <c r="MZ601" s="24"/>
      <c r="NA601" s="24"/>
      <c r="NB601" s="24"/>
      <c r="NC601" s="24"/>
      <c r="ND601" s="24"/>
      <c r="NE601" s="24"/>
      <c r="NF601" s="24"/>
      <c r="NG601" s="24"/>
      <c r="NH601" s="24"/>
      <c r="NI601" s="24"/>
      <c r="NJ601" s="24"/>
      <c r="NK601" s="24"/>
      <c r="NL601" s="24"/>
      <c r="NM601" s="24"/>
      <c r="NN601" s="24"/>
      <c r="NO601" s="24"/>
      <c r="NP601" s="24"/>
      <c r="NQ601" s="24"/>
      <c r="NR601" s="24"/>
      <c r="NS601" s="24"/>
      <c r="NT601" s="24"/>
      <c r="NU601" s="24"/>
      <c r="NV601" s="24"/>
      <c r="NW601" s="24"/>
      <c r="NX601" s="24"/>
      <c r="NY601" s="24"/>
      <c r="NZ601" s="24"/>
      <c r="OA601" s="24"/>
      <c r="OB601" s="24"/>
      <c r="OC601" s="24"/>
      <c r="OD601" s="24"/>
      <c r="OE601" s="24"/>
      <c r="OF601" s="24"/>
      <c r="OG601" s="24"/>
      <c r="OH601" s="24"/>
      <c r="OI601" s="24"/>
      <c r="OJ601" s="24"/>
      <c r="OK601" s="24"/>
      <c r="OL601" s="24"/>
      <c r="OM601" s="24"/>
      <c r="ON601" s="24"/>
      <c r="OO601" s="24"/>
      <c r="OP601" s="24"/>
      <c r="OQ601" s="24"/>
      <c r="OR601" s="24"/>
      <c r="OS601" s="24"/>
      <c r="OT601" s="24"/>
      <c r="OU601" s="24"/>
      <c r="OV601" s="24"/>
      <c r="OW601" s="24"/>
      <c r="OX601" s="24"/>
      <c r="OY601" s="24"/>
      <c r="OZ601" s="24"/>
      <c r="PA601" s="24"/>
      <c r="PB601" s="24"/>
      <c r="PC601" s="24"/>
      <c r="PD601" s="24"/>
      <c r="PE601" s="24"/>
      <c r="PF601" s="24"/>
      <c r="PG601" s="24"/>
      <c r="PH601" s="24"/>
      <c r="PI601" s="24"/>
      <c r="PJ601" s="24"/>
      <c r="PK601" s="24"/>
      <c r="PL601" s="24"/>
      <c r="PM601" s="24"/>
      <c r="PN601" s="24"/>
      <c r="PO601" s="24"/>
      <c r="PP601" s="24"/>
      <c r="PQ601" s="24"/>
      <c r="PR601" s="24"/>
      <c r="PS601" s="24"/>
      <c r="PT601" s="24"/>
      <c r="PU601" s="24"/>
      <c r="PV601" s="24"/>
      <c r="PW601" s="24"/>
      <c r="PX601" s="24"/>
      <c r="PY601" s="24"/>
      <c r="PZ601" s="24"/>
      <c r="QA601" s="24"/>
      <c r="QB601" s="24"/>
      <c r="QC601" s="24"/>
      <c r="QD601" s="24"/>
      <c r="QE601" s="24"/>
      <c r="QF601" s="24"/>
      <c r="QG601" s="24"/>
      <c r="QH601" s="24"/>
      <c r="QI601" s="24"/>
      <c r="QJ601" s="24"/>
      <c r="QK601" s="24"/>
      <c r="QL601" s="24"/>
      <c r="QM601" s="24"/>
      <c r="QN601" s="24"/>
      <c r="QO601" s="24"/>
      <c r="QP601" s="24"/>
      <c r="QQ601" s="24"/>
      <c r="QR601" s="24"/>
      <c r="QS601" s="24"/>
      <c r="QT601" s="24"/>
      <c r="QU601" s="24"/>
      <c r="QV601" s="24"/>
      <c r="QW601" s="24"/>
      <c r="QX601" s="24"/>
      <c r="QY601" s="24"/>
      <c r="QZ601" s="24"/>
      <c r="RA601" s="24"/>
      <c r="RB601" s="24"/>
      <c r="RC601" s="24"/>
      <c r="RD601" s="24"/>
      <c r="RE601" s="24"/>
      <c r="RF601" s="24"/>
      <c r="RG601" s="24"/>
      <c r="RH601" s="24"/>
      <c r="RI601" s="24"/>
      <c r="RJ601" s="24"/>
      <c r="RK601" s="24"/>
      <c r="RL601" s="24"/>
      <c r="RM601" s="24"/>
      <c r="RN601" s="24"/>
      <c r="RO601" s="24"/>
      <c r="RP601" s="24"/>
      <c r="RQ601" s="24"/>
      <c r="RR601" s="24"/>
      <c r="RS601" s="24"/>
      <c r="RT601" s="24"/>
      <c r="RU601" s="24"/>
      <c r="RV601" s="24"/>
      <c r="RW601" s="24"/>
      <c r="RX601" s="24"/>
      <c r="RY601" s="24"/>
      <c r="RZ601" s="24"/>
      <c r="SA601" s="24"/>
      <c r="SB601" s="24"/>
      <c r="SC601" s="24"/>
      <c r="SD601" s="24"/>
      <c r="SE601" s="24"/>
      <c r="SF601" s="24"/>
      <c r="SG601" s="24"/>
      <c r="SH601" s="24"/>
      <c r="SI601" s="24"/>
      <c r="SJ601" s="24"/>
      <c r="SK601" s="24"/>
      <c r="SL601" s="24"/>
      <c r="SM601" s="24"/>
      <c r="SN601" s="24"/>
      <c r="SO601" s="24"/>
      <c r="SP601" s="24"/>
      <c r="SQ601" s="24"/>
      <c r="SR601" s="24"/>
      <c r="SS601" s="24"/>
      <c r="ST601" s="24"/>
      <c r="SU601" s="24"/>
      <c r="SV601" s="24"/>
      <c r="SW601" s="24"/>
      <c r="SX601" s="24"/>
      <c r="SY601" s="24"/>
      <c r="SZ601" s="24"/>
      <c r="TA601" s="24"/>
      <c r="TB601" s="24"/>
      <c r="TC601" s="24"/>
      <c r="TD601" s="24"/>
      <c r="TE601" s="24"/>
      <c r="TF601" s="24"/>
      <c r="TG601" s="24"/>
      <c r="TH601" s="24"/>
      <c r="TI601" s="24"/>
      <c r="TJ601" s="24"/>
      <c r="TK601" s="24"/>
      <c r="TL601" s="24"/>
      <c r="TM601" s="24"/>
      <c r="TN601" s="24"/>
      <c r="TO601" s="24"/>
      <c r="TP601" s="24"/>
      <c r="TQ601" s="24"/>
      <c r="TR601" s="24"/>
      <c r="TS601" s="24"/>
      <c r="TT601" s="24"/>
      <c r="TU601" s="24"/>
      <c r="TV601" s="24"/>
      <c r="TW601" s="24"/>
      <c r="TX601" s="24"/>
      <c r="TY601" s="24"/>
      <c r="TZ601" s="24"/>
      <c r="UA601" s="24"/>
      <c r="UB601" s="24"/>
      <c r="UC601" s="24"/>
      <c r="UD601" s="24"/>
      <c r="UE601" s="24"/>
      <c r="UF601" s="24"/>
      <c r="UG601" s="24"/>
      <c r="UH601" s="24"/>
      <c r="UI601" s="24"/>
      <c r="UJ601" s="24"/>
      <c r="UK601" s="24"/>
      <c r="UL601" s="24"/>
      <c r="UM601" s="24"/>
      <c r="UN601" s="24"/>
      <c r="UO601" s="24"/>
      <c r="UP601" s="24"/>
      <c r="UQ601" s="24"/>
      <c r="UR601" s="24"/>
      <c r="US601" s="24"/>
      <c r="UT601" s="24"/>
      <c r="UU601" s="24"/>
      <c r="UV601" s="24"/>
      <c r="UW601" s="24"/>
      <c r="UX601" s="24"/>
      <c r="UY601" s="24"/>
      <c r="UZ601" s="24"/>
      <c r="VA601" s="24"/>
      <c r="VB601" s="24"/>
      <c r="VC601" s="24"/>
      <c r="VD601" s="24"/>
      <c r="VE601" s="24"/>
      <c r="VF601" s="24"/>
      <c r="VG601" s="24"/>
      <c r="VH601" s="24"/>
      <c r="VI601" s="24"/>
      <c r="VJ601" s="24"/>
      <c r="VK601" s="24"/>
      <c r="VL601" s="24"/>
      <c r="VM601" s="24"/>
      <c r="VN601" s="24"/>
      <c r="VO601" s="24"/>
      <c r="VP601" s="24"/>
      <c r="VQ601" s="24"/>
      <c r="VR601" s="24"/>
      <c r="VS601" s="24"/>
      <c r="VT601" s="24"/>
      <c r="VU601" s="24"/>
      <c r="VV601" s="24"/>
      <c r="VW601" s="24"/>
      <c r="VX601" s="24"/>
      <c r="VY601" s="24"/>
      <c r="VZ601" s="24"/>
      <c r="WA601" s="24"/>
      <c r="WB601" s="24"/>
      <c r="WC601" s="24"/>
      <c r="WD601" s="24"/>
      <c r="WE601" s="24"/>
      <c r="WF601" s="24"/>
      <c r="WG601" s="24"/>
      <c r="WH601" s="24"/>
      <c r="WI601" s="24"/>
      <c r="WJ601" s="24"/>
      <c r="WK601" s="24"/>
      <c r="WL601" s="24"/>
      <c r="WM601" s="24"/>
      <c r="WN601" s="24"/>
      <c r="WO601" s="24"/>
      <c r="WP601" s="24"/>
      <c r="WQ601" s="24"/>
      <c r="WR601" s="24"/>
      <c r="WS601" s="24"/>
      <c r="WT601" s="24"/>
      <c r="WU601" s="24"/>
      <c r="WV601" s="24"/>
      <c r="WW601" s="24"/>
      <c r="WX601" s="24"/>
      <c r="WY601" s="24"/>
      <c r="WZ601" s="24"/>
      <c r="XA601" s="24"/>
      <c r="XB601" s="24"/>
      <c r="XC601" s="24"/>
      <c r="XD601" s="24"/>
      <c r="XE601" s="24"/>
      <c r="XF601" s="24"/>
      <c r="XG601" s="24"/>
      <c r="XH601" s="24"/>
      <c r="XI601" s="24"/>
      <c r="XJ601" s="24"/>
      <c r="XK601" s="24"/>
      <c r="XL601" s="24"/>
      <c r="XM601" s="24"/>
      <c r="XN601" s="24"/>
      <c r="XO601" s="24"/>
      <c r="XP601" s="24"/>
      <c r="XQ601" s="24"/>
      <c r="XR601" s="24"/>
      <c r="XS601" s="24"/>
      <c r="XT601" s="24"/>
      <c r="XU601" s="24"/>
      <c r="XV601" s="24"/>
      <c r="XW601" s="24"/>
      <c r="XX601" s="24"/>
      <c r="XY601" s="24"/>
      <c r="XZ601" s="24"/>
      <c r="YA601" s="24"/>
      <c r="YB601" s="24"/>
      <c r="YC601" s="24"/>
      <c r="YD601" s="24"/>
      <c r="YE601" s="24"/>
      <c r="YF601" s="24"/>
      <c r="YG601" s="24"/>
      <c r="YH601" s="24"/>
      <c r="YI601" s="24"/>
      <c r="YJ601" s="24"/>
      <c r="YK601" s="24"/>
      <c r="YL601" s="24"/>
      <c r="YM601" s="24"/>
      <c r="YN601" s="24"/>
      <c r="YO601" s="24"/>
      <c r="YP601" s="24"/>
      <c r="YQ601" s="24"/>
      <c r="YR601" s="24"/>
      <c r="YS601" s="24"/>
      <c r="YT601" s="24"/>
      <c r="YU601" s="24"/>
      <c r="YV601" s="24"/>
      <c r="YW601" s="24"/>
      <c r="YX601" s="24"/>
      <c r="YY601" s="24"/>
      <c r="YZ601" s="24"/>
      <c r="ZA601" s="24"/>
      <c r="ZB601" s="24"/>
      <c r="ZC601" s="24"/>
      <c r="ZD601" s="24"/>
      <c r="ZE601" s="24"/>
      <c r="ZF601" s="24"/>
      <c r="ZG601" s="24"/>
      <c r="ZH601" s="24"/>
      <c r="ZI601" s="24"/>
      <c r="ZJ601" s="24"/>
      <c r="ZK601" s="24"/>
      <c r="ZL601" s="24"/>
      <c r="ZM601" s="24"/>
      <c r="ZN601" s="24"/>
      <c r="ZO601" s="24"/>
      <c r="ZP601" s="24"/>
      <c r="ZQ601" s="24"/>
      <c r="ZR601" s="24"/>
      <c r="ZS601" s="24"/>
      <c r="ZT601" s="24"/>
      <c r="ZU601" s="24"/>
      <c r="ZV601" s="24"/>
      <c r="ZW601" s="24"/>
      <c r="ZX601" s="24"/>
      <c r="ZY601" s="24"/>
      <c r="ZZ601" s="24"/>
      <c r="AAA601" s="24"/>
      <c r="AAB601" s="24"/>
      <c r="AAC601" s="24"/>
      <c r="AAD601" s="24"/>
      <c r="AAE601" s="24"/>
      <c r="AAF601" s="24"/>
      <c r="AAG601" s="24"/>
      <c r="AAH601" s="24"/>
      <c r="AAI601" s="24"/>
      <c r="AAJ601" s="24"/>
      <c r="AAK601" s="24"/>
      <c r="AAL601" s="24"/>
      <c r="AAM601" s="24"/>
      <c r="AAN601" s="24"/>
      <c r="AAO601" s="24"/>
      <c r="AAP601" s="24"/>
      <c r="AAQ601" s="24"/>
      <c r="AAR601" s="24"/>
      <c r="AAS601" s="24"/>
      <c r="AAT601" s="24"/>
      <c r="AAU601" s="24"/>
      <c r="AAV601" s="24"/>
      <c r="AAW601" s="24"/>
      <c r="AAX601" s="24"/>
      <c r="AAY601" s="24"/>
      <c r="AAZ601" s="24"/>
      <c r="ABA601" s="24"/>
      <c r="ABB601" s="24"/>
      <c r="ABC601" s="24"/>
      <c r="ABD601" s="24"/>
      <c r="ABE601" s="24"/>
      <c r="ABF601" s="24"/>
      <c r="ABG601" s="24"/>
      <c r="ABH601" s="24"/>
      <c r="ABI601" s="24"/>
      <c r="ABJ601" s="24"/>
      <c r="ABK601" s="24"/>
      <c r="ABL601" s="24"/>
      <c r="ABM601" s="24"/>
      <c r="ABN601" s="24"/>
      <c r="ABO601" s="24"/>
      <c r="ABP601" s="24"/>
      <c r="ABQ601" s="24"/>
      <c r="ABR601" s="24"/>
      <c r="ABS601" s="24"/>
      <c r="ABT601" s="24"/>
      <c r="ABU601" s="24"/>
      <c r="ABV601" s="24"/>
      <c r="ABW601" s="24"/>
      <c r="ABX601" s="24"/>
      <c r="ABY601" s="24"/>
      <c r="ABZ601" s="24"/>
      <c r="ACA601" s="24"/>
      <c r="ACB601" s="24"/>
      <c r="ACC601" s="24"/>
      <c r="ACD601" s="24"/>
      <c r="ACE601" s="24"/>
      <c r="ACF601" s="24"/>
      <c r="ACG601" s="24"/>
      <c r="ACH601" s="24"/>
      <c r="ACI601" s="24"/>
      <c r="ACJ601" s="24"/>
      <c r="ACK601" s="24"/>
      <c r="ACL601" s="24"/>
      <c r="ACM601" s="24"/>
      <c r="ACN601" s="24"/>
      <c r="ACO601" s="24"/>
      <c r="ACP601" s="24"/>
      <c r="ACQ601" s="24"/>
      <c r="ACR601" s="24"/>
      <c r="ACS601" s="24"/>
      <c r="ACT601" s="24"/>
      <c r="ACU601" s="24"/>
      <c r="ACV601" s="24"/>
      <c r="ACW601" s="24"/>
      <c r="ACX601" s="24"/>
      <c r="ACY601" s="24"/>
      <c r="ACZ601" s="24"/>
      <c r="ADA601" s="24"/>
      <c r="ADB601" s="24"/>
      <c r="ADC601" s="24"/>
      <c r="ADD601" s="24"/>
      <c r="ADE601" s="24"/>
      <c r="ADF601" s="24"/>
      <c r="ADG601" s="24"/>
      <c r="ADH601" s="24"/>
      <c r="ADI601" s="24"/>
      <c r="ADJ601" s="24"/>
      <c r="ADK601" s="24"/>
      <c r="ADL601" s="24"/>
      <c r="ADM601" s="24"/>
      <c r="ADN601" s="24"/>
      <c r="ADO601" s="24"/>
      <c r="ADP601" s="24"/>
      <c r="ADQ601" s="24"/>
      <c r="ADR601" s="24"/>
      <c r="ADS601" s="24"/>
      <c r="ADT601" s="24"/>
      <c r="ADU601" s="24"/>
      <c r="ADV601" s="24"/>
      <c r="ADW601" s="24"/>
      <c r="ADX601" s="24"/>
      <c r="ADY601" s="24"/>
      <c r="ADZ601" s="24"/>
      <c r="AEA601" s="24"/>
      <c r="AEB601" s="24"/>
      <c r="AEC601" s="24"/>
      <c r="AED601" s="24"/>
      <c r="AEE601" s="24"/>
      <c r="AEF601" s="24"/>
      <c r="AEG601" s="24"/>
      <c r="AEH601" s="24"/>
      <c r="AEI601" s="24"/>
      <c r="AEJ601" s="24"/>
      <c r="AEK601" s="24"/>
      <c r="AEL601" s="24"/>
      <c r="AEM601" s="24"/>
      <c r="AEN601" s="24"/>
      <c r="AEO601" s="24"/>
      <c r="AEP601" s="24"/>
      <c r="AEQ601" s="24"/>
      <c r="AER601" s="24"/>
      <c r="AES601" s="24"/>
      <c r="AET601" s="24"/>
      <c r="AEU601" s="24"/>
      <c r="AEV601" s="24"/>
      <c r="AEW601" s="24"/>
      <c r="AEX601" s="24"/>
      <c r="AEY601" s="24"/>
      <c r="AEZ601" s="24"/>
      <c r="AFA601" s="24"/>
      <c r="AFB601" s="24"/>
      <c r="AFC601" s="24"/>
      <c r="AFD601" s="24"/>
      <c r="AFE601" s="24"/>
      <c r="AFF601" s="24"/>
      <c r="AFG601" s="24"/>
      <c r="AFH601" s="24"/>
      <c r="AFI601" s="24"/>
      <c r="AFJ601" s="24"/>
      <c r="AFK601" s="24"/>
      <c r="AFL601" s="24"/>
      <c r="AFM601" s="24"/>
      <c r="AFN601" s="24"/>
      <c r="AFO601" s="24"/>
      <c r="AFP601" s="24"/>
      <c r="AFQ601" s="24"/>
      <c r="AFR601" s="24"/>
      <c r="AFS601" s="24"/>
      <c r="AFT601" s="24"/>
      <c r="AFU601" s="24"/>
      <c r="AFV601" s="24"/>
      <c r="AFW601" s="24"/>
      <c r="AFX601" s="24"/>
      <c r="AFY601" s="24"/>
      <c r="AFZ601" s="24"/>
      <c r="AGA601" s="24"/>
      <c r="AGB601" s="24"/>
      <c r="AGC601" s="24"/>
      <c r="AGD601" s="24"/>
      <c r="AGE601" s="24"/>
      <c r="AGF601" s="24"/>
      <c r="AGG601" s="24"/>
      <c r="AGH601" s="24"/>
      <c r="AGI601" s="24"/>
      <c r="AGJ601" s="24"/>
      <c r="AGK601" s="24"/>
      <c r="AGL601" s="24"/>
      <c r="AGM601" s="24"/>
      <c r="AGN601" s="24"/>
      <c r="AGO601" s="24"/>
      <c r="AGP601" s="24"/>
      <c r="AGQ601" s="24"/>
      <c r="AGR601" s="24"/>
      <c r="AGS601" s="24"/>
      <c r="AGT601" s="24"/>
      <c r="AGU601" s="24"/>
      <c r="AGV601" s="24"/>
      <c r="AGW601" s="24"/>
      <c r="AGX601" s="24"/>
      <c r="AGY601" s="24"/>
      <c r="AGZ601" s="24"/>
      <c r="AHA601" s="24"/>
      <c r="AHB601" s="24"/>
      <c r="AHC601" s="24"/>
      <c r="AHD601" s="24"/>
      <c r="AHE601" s="24"/>
      <c r="AHF601" s="24"/>
      <c r="AHG601" s="24"/>
      <c r="AHH601" s="24"/>
      <c r="AHI601" s="24"/>
      <c r="AHJ601" s="24"/>
      <c r="AHK601" s="24"/>
      <c r="AHL601" s="24"/>
      <c r="AHM601" s="24"/>
      <c r="AHN601" s="24"/>
      <c r="AHO601" s="24"/>
      <c r="AHP601" s="24"/>
      <c r="AHQ601" s="24"/>
      <c r="AHR601" s="24"/>
      <c r="AHS601" s="24"/>
      <c r="AHT601" s="24"/>
      <c r="AHU601" s="24"/>
      <c r="AHV601" s="24"/>
      <c r="AHW601" s="24"/>
      <c r="AHX601" s="24"/>
      <c r="AHY601" s="24"/>
      <c r="AHZ601" s="24"/>
      <c r="AIA601" s="24"/>
      <c r="AIB601" s="24"/>
      <c r="AIC601" s="24"/>
      <c r="AID601" s="24"/>
      <c r="AIE601" s="24"/>
      <c r="AIF601" s="24"/>
      <c r="AIG601" s="24"/>
      <c r="AIH601" s="24"/>
      <c r="AII601" s="24"/>
      <c r="AIJ601" s="24"/>
      <c r="AIK601" s="24"/>
      <c r="AIL601" s="24"/>
      <c r="AIM601" s="24"/>
      <c r="AIN601" s="24"/>
      <c r="AIO601" s="24"/>
      <c r="AIP601" s="24"/>
      <c r="AIQ601" s="24"/>
      <c r="AIR601" s="24"/>
      <c r="AIS601" s="24"/>
      <c r="AIT601" s="24"/>
      <c r="AIU601" s="24"/>
      <c r="AIV601" s="24"/>
      <c r="AIW601" s="24"/>
      <c r="AIX601" s="24"/>
      <c r="AIY601" s="24"/>
      <c r="AIZ601" s="24"/>
      <c r="AJA601" s="24"/>
      <c r="AJB601" s="24"/>
      <c r="AJC601" s="24"/>
      <c r="AJD601" s="24"/>
      <c r="AJE601" s="24"/>
      <c r="AJF601" s="24"/>
      <c r="AJG601" s="24"/>
      <c r="AJH601" s="24"/>
      <c r="AJI601" s="24"/>
      <c r="AJJ601" s="24"/>
      <c r="AJK601" s="24"/>
      <c r="AJL601" s="24"/>
      <c r="AJM601" s="24"/>
      <c r="AJN601" s="24"/>
      <c r="AJO601" s="24"/>
      <c r="AJP601" s="24"/>
      <c r="AJQ601" s="24"/>
      <c r="AJR601" s="24"/>
      <c r="AJS601" s="24"/>
      <c r="AJT601" s="24"/>
      <c r="AJU601" s="24"/>
      <c r="AJV601" s="24"/>
      <c r="AJW601" s="24"/>
      <c r="AJX601" s="24"/>
      <c r="AJY601" s="24"/>
      <c r="AJZ601" s="24"/>
      <c r="AKA601" s="24"/>
      <c r="AKB601" s="24"/>
      <c r="AKC601" s="24"/>
      <c r="AKD601" s="24"/>
      <c r="AKE601" s="24"/>
      <c r="AKF601" s="24"/>
      <c r="AKG601" s="24"/>
      <c r="AKH601" s="24"/>
      <c r="AKI601" s="24"/>
      <c r="AKJ601" s="24"/>
      <c r="AKK601" s="24"/>
      <c r="AKL601" s="24"/>
      <c r="AKM601" s="24"/>
      <c r="AKN601" s="24"/>
      <c r="AKO601" s="24"/>
      <c r="AKP601" s="24"/>
      <c r="AKQ601" s="24"/>
      <c r="AKR601" s="24"/>
      <c r="AKS601" s="24"/>
      <c r="AKT601" s="24"/>
      <c r="AKU601" s="24"/>
      <c r="AKV601" s="24"/>
      <c r="AKW601" s="24"/>
      <c r="AKX601" s="24"/>
      <c r="AKY601" s="24"/>
      <c r="AKZ601" s="24"/>
      <c r="ALA601" s="24"/>
      <c r="ALB601" s="24"/>
      <c r="ALC601" s="24"/>
      <c r="ALD601" s="24"/>
      <c r="ALE601" s="24"/>
      <c r="ALF601" s="24"/>
      <c r="ALG601" s="24"/>
    </row>
    <row r="602" spans="1:995" ht="17.25" customHeight="1">
      <c r="A602" s="44" t="s">
        <v>21</v>
      </c>
      <c r="B602" s="77" t="d">
        <v>2026-02-27</v>
      </c>
      <c r="C602" s="78" t="s">
        <v>2600</v>
      </c>
      <c r="D602" s="78" t="s">
        <v>18</v>
      </c>
      <c r="E602" s="78" t="s">
        <v>2601</v>
      </c>
      <c r="F602" s="79" t="s">
        <v>2602</v>
      </c>
      <c r="G602" s="80" t="s">
        <v>2603</v>
      </c>
      <c r="H602" s="80" t="s">
        <v>162</v>
      </c>
      <c r="I602" s="80" t="s">
        <v>2604</v>
      </c>
      <c r="J602" s="78" t="s">
        <v>2605</v>
      </c>
      <c r="K602" s="33"/>
    </row>
    <row r="603" spans="1:995" ht="17.25" customHeight="1">
      <c r="A603" s="44" t="s">
        <v>21</v>
      </c>
      <c r="B603" s="77" t="d">
        <v>2026-02-27</v>
      </c>
      <c r="C603" s="78" t="s">
        <v>2600</v>
      </c>
      <c r="D603" s="78" t="s">
        <v>16</v>
      </c>
      <c r="E603" s="78" t="s">
        <v>2601</v>
      </c>
      <c r="F603" s="79" t="s">
        <v>2602</v>
      </c>
      <c r="G603" s="80" t="s">
        <v>2625</v>
      </c>
      <c r="H603" s="80" t="s">
        <v>213</v>
      </c>
      <c r="I603" s="80" t="s">
        <v>2626</v>
      </c>
      <c r="J603" s="78" t="s">
        <v>2605</v>
      </c>
      <c r="K603" s="33"/>
    </row>
    <row r="604" spans="1:995" ht="17.25" customHeight="1">
      <c r="A604" s="72"/>
      <c r="B604" s="112" t="d">
        <v>2026-02-27</v>
      </c>
      <c r="C604" s="113" t="s">
        <v>1398</v>
      </c>
      <c r="D604" s="113" t="s">
        <v>16</v>
      </c>
      <c r="E604" s="113" t="s">
        <v>19</v>
      </c>
      <c r="F604" s="114" t="s">
        <v>1399</v>
      </c>
      <c r="G604" s="115" t="s">
        <v>1400</v>
      </c>
      <c r="H604" s="115" t="s">
        <v>215</v>
      </c>
      <c r="I604" s="115" t="s">
        <v>1401</v>
      </c>
      <c r="J604" s="113" t="s">
        <v>71</v>
      </c>
      <c r="K604" s="3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  <c r="AG604" s="14"/>
      <c r="AH604" s="14"/>
      <c r="AI604" s="14"/>
      <c r="AJ604" s="14"/>
      <c r="AK604" s="14"/>
      <c r="AL604" s="14"/>
      <c r="AM604" s="14"/>
      <c r="AN604" s="14"/>
      <c r="AO604" s="14"/>
      <c r="AP604" s="14"/>
      <c r="AQ604" s="14"/>
      <c r="AR604" s="14"/>
      <c r="AS604" s="14"/>
      <c r="AT604" s="14"/>
      <c r="AU604" s="14"/>
      <c r="AV604" s="14"/>
      <c r="AW604" s="14"/>
      <c r="AX604" s="14"/>
      <c r="AY604" s="14"/>
      <c r="AZ604" s="14"/>
      <c r="BA604" s="14"/>
      <c r="BB604" s="14"/>
      <c r="BC604" s="14"/>
      <c r="BD604" s="14"/>
      <c r="BE604" s="14"/>
      <c r="BF604" s="14"/>
      <c r="BG604" s="14"/>
      <c r="BH604" s="14"/>
      <c r="BI604" s="14"/>
      <c r="BJ604" s="14"/>
      <c r="BK604" s="14"/>
      <c r="BL604" s="14"/>
      <c r="BM604" s="14"/>
      <c r="BN604" s="14"/>
      <c r="BO604" s="14"/>
      <c r="BP604" s="14"/>
      <c r="BQ604" s="14"/>
      <c r="BR604" s="14"/>
      <c r="BS604" s="14"/>
      <c r="BT604" s="14"/>
      <c r="BU604" s="14"/>
      <c r="BV604" s="14"/>
      <c r="BW604" s="14"/>
      <c r="BX604" s="14"/>
      <c r="BY604" s="14"/>
      <c r="BZ604" s="14"/>
      <c r="CA604" s="14"/>
      <c r="CB604" s="14"/>
      <c r="CC604" s="14"/>
      <c r="CD604" s="14"/>
      <c r="CE604" s="14"/>
      <c r="CF604" s="14"/>
      <c r="CG604" s="14"/>
      <c r="CH604" s="14"/>
      <c r="CI604" s="14"/>
      <c r="CJ604" s="14"/>
      <c r="CK604" s="14"/>
      <c r="CL604" s="14"/>
      <c r="CM604" s="14"/>
      <c r="CN604" s="14"/>
      <c r="CO604" s="14"/>
      <c r="CP604" s="14"/>
      <c r="CQ604" s="14"/>
      <c r="CR604" s="14"/>
      <c r="CS604" s="14"/>
      <c r="CT604" s="14"/>
      <c r="CU604" s="14"/>
      <c r="CV604" s="14"/>
      <c r="CW604" s="14"/>
      <c r="CX604" s="14"/>
      <c r="CY604" s="14"/>
      <c r="CZ604" s="14"/>
      <c r="DA604" s="14"/>
      <c r="DB604" s="14"/>
      <c r="DC604" s="14"/>
      <c r="DD604" s="14"/>
      <c r="DE604" s="14"/>
      <c r="DF604" s="14"/>
      <c r="DG604" s="14"/>
      <c r="DH604" s="14"/>
      <c r="DI604" s="14"/>
      <c r="DJ604" s="14"/>
      <c r="DK604" s="14"/>
      <c r="DL604" s="14"/>
      <c r="DM604" s="14"/>
      <c r="DN604" s="14"/>
      <c r="DO604" s="14"/>
      <c r="DP604" s="14"/>
      <c r="DQ604" s="14"/>
      <c r="DR604" s="14"/>
      <c r="DS604" s="14"/>
      <c r="DT604" s="14"/>
      <c r="DU604" s="14"/>
      <c r="DV604" s="14"/>
      <c r="DW604" s="14"/>
      <c r="DX604" s="14"/>
      <c r="DY604" s="14"/>
      <c r="DZ604" s="14"/>
      <c r="EA604" s="14"/>
      <c r="EB604" s="14"/>
      <c r="EC604" s="14"/>
      <c r="ED604" s="14"/>
      <c r="EE604" s="14"/>
      <c r="EF604" s="14"/>
      <c r="EG604" s="14"/>
      <c r="EH604" s="14"/>
      <c r="EI604" s="14"/>
      <c r="EJ604" s="14"/>
      <c r="EK604" s="14"/>
      <c r="EL604" s="14"/>
      <c r="EM604" s="14"/>
      <c r="EN604" s="14"/>
      <c r="EO604" s="14"/>
      <c r="EP604" s="14"/>
      <c r="EQ604" s="14"/>
      <c r="ER604" s="14"/>
      <c r="ES604" s="14"/>
      <c r="ET604" s="14"/>
      <c r="EU604" s="14"/>
      <c r="EV604" s="14"/>
      <c r="EW604" s="14"/>
      <c r="EX604" s="14"/>
      <c r="EY604" s="14"/>
      <c r="EZ604" s="14"/>
      <c r="FA604" s="14"/>
      <c r="FB604" s="14"/>
      <c r="FC604" s="14"/>
      <c r="FD604" s="14"/>
      <c r="FE604" s="14"/>
      <c r="FF604" s="14"/>
      <c r="FG604" s="14"/>
      <c r="FH604" s="14"/>
      <c r="FI604" s="14"/>
      <c r="FJ604" s="14"/>
      <c r="FK604" s="14"/>
      <c r="FL604" s="14"/>
      <c r="FM604" s="14"/>
      <c r="FN604" s="14"/>
      <c r="FO604" s="14"/>
      <c r="FP604" s="14"/>
      <c r="FQ604" s="14"/>
      <c r="FR604" s="14"/>
      <c r="FS604" s="14"/>
      <c r="FT604" s="14"/>
      <c r="FU604" s="14"/>
      <c r="FV604" s="14"/>
      <c r="FW604" s="14"/>
      <c r="FX604" s="14"/>
      <c r="FY604" s="14"/>
      <c r="FZ604" s="14"/>
      <c r="GA604" s="14"/>
      <c r="GB604" s="14"/>
      <c r="GC604" s="14"/>
      <c r="GD604" s="14"/>
      <c r="GE604" s="14"/>
      <c r="GF604" s="14"/>
      <c r="GG604" s="14"/>
      <c r="GH604" s="14"/>
      <c r="GI604" s="14"/>
      <c r="GJ604" s="14"/>
      <c r="GK604" s="14"/>
      <c r="GL604" s="14"/>
      <c r="GM604" s="14"/>
      <c r="GN604" s="14"/>
      <c r="GO604" s="14"/>
      <c r="GP604" s="14"/>
      <c r="GQ604" s="14"/>
      <c r="GR604" s="14"/>
      <c r="GS604" s="14"/>
      <c r="GT604" s="14"/>
      <c r="GU604" s="14"/>
      <c r="GV604" s="14"/>
      <c r="GW604" s="14"/>
      <c r="GX604" s="14"/>
      <c r="GY604" s="14"/>
      <c r="GZ604" s="14"/>
      <c r="HA604" s="14"/>
      <c r="HB604" s="14"/>
      <c r="HC604" s="14"/>
      <c r="HD604" s="14"/>
      <c r="HE604" s="14"/>
      <c r="HF604" s="14"/>
      <c r="HG604" s="14"/>
      <c r="HH604" s="14"/>
      <c r="HI604" s="14"/>
      <c r="HJ604" s="14"/>
      <c r="HK604" s="14"/>
      <c r="HL604" s="14"/>
      <c r="HM604" s="14"/>
      <c r="HN604" s="14"/>
      <c r="HO604" s="14"/>
      <c r="HP604" s="14"/>
      <c r="HQ604" s="14"/>
      <c r="HR604" s="14"/>
      <c r="HS604" s="14"/>
      <c r="HT604" s="23"/>
      <c r="HU604" s="23"/>
      <c r="HV604" s="23"/>
      <c r="HW604" s="23"/>
      <c r="HX604" s="23"/>
      <c r="HY604" s="23"/>
      <c r="HZ604" s="23"/>
      <c r="IA604" s="23"/>
      <c r="IB604" s="23"/>
      <c r="IC604" s="23"/>
      <c r="ID604" s="23"/>
      <c r="IE604" s="23"/>
      <c r="IF604" s="23"/>
      <c r="IG604" s="23"/>
      <c r="IH604" s="23"/>
      <c r="II604" s="23"/>
      <c r="IJ604" s="23"/>
      <c r="IK604" s="23"/>
      <c r="IL604" s="23"/>
      <c r="IM604" s="23"/>
      <c r="IN604" s="23"/>
      <c r="IO604" s="23"/>
      <c r="IP604" s="23"/>
      <c r="IQ604" s="23"/>
      <c r="IR604" s="23"/>
      <c r="IS604" s="23"/>
      <c r="IT604" s="23"/>
      <c r="IU604" s="23"/>
      <c r="IV604" s="23"/>
      <c r="IW604" s="23"/>
      <c r="IX604" s="23"/>
      <c r="IY604" s="23"/>
      <c r="IZ604" s="23"/>
      <c r="JA604" s="23"/>
      <c r="JB604" s="23"/>
      <c r="JC604" s="23"/>
      <c r="JD604" s="23"/>
      <c r="JE604" s="23"/>
      <c r="JF604" s="23"/>
      <c r="JG604" s="23"/>
      <c r="JH604" s="23"/>
      <c r="JI604" s="23"/>
      <c r="JJ604" s="23"/>
      <c r="JK604" s="23"/>
      <c r="JL604" s="23"/>
      <c r="JM604" s="23"/>
      <c r="JN604" s="23"/>
      <c r="JO604" s="23"/>
      <c r="JP604" s="23"/>
      <c r="JQ604" s="23"/>
      <c r="JR604" s="23"/>
      <c r="JS604" s="23"/>
      <c r="JT604" s="23"/>
      <c r="JU604" s="23"/>
      <c r="JV604" s="23"/>
      <c r="JW604" s="23"/>
      <c r="JX604" s="23"/>
      <c r="JY604" s="23"/>
      <c r="JZ604" s="23"/>
      <c r="KA604" s="23"/>
      <c r="KB604" s="23"/>
      <c r="KC604" s="23"/>
      <c r="KD604" s="23"/>
      <c r="KE604" s="23"/>
      <c r="KF604" s="23"/>
      <c r="KG604" s="23"/>
      <c r="KH604" s="23"/>
      <c r="KI604" s="23"/>
      <c r="KJ604" s="23"/>
      <c r="KK604" s="23"/>
      <c r="KL604" s="23"/>
      <c r="KM604" s="23"/>
      <c r="KN604" s="23"/>
      <c r="KO604" s="23"/>
      <c r="KP604" s="23"/>
      <c r="KQ604" s="23"/>
      <c r="KR604" s="23"/>
      <c r="KS604" s="23"/>
      <c r="KT604" s="23"/>
      <c r="KU604" s="23"/>
      <c r="KV604" s="23"/>
      <c r="KW604" s="23"/>
      <c r="KX604" s="23"/>
      <c r="KY604" s="23"/>
      <c r="KZ604" s="23"/>
      <c r="LA604" s="23"/>
      <c r="LB604" s="23"/>
      <c r="LC604" s="23"/>
      <c r="LD604" s="23"/>
      <c r="LE604" s="23"/>
      <c r="LF604" s="23"/>
      <c r="LG604" s="23"/>
      <c r="LH604" s="23"/>
      <c r="LI604" s="23"/>
      <c r="LJ604" s="23"/>
      <c r="LK604" s="23"/>
      <c r="LL604" s="23"/>
      <c r="LM604" s="23"/>
      <c r="LN604" s="23"/>
      <c r="LO604" s="23"/>
      <c r="LP604" s="23"/>
      <c r="LQ604" s="23"/>
      <c r="LR604" s="23"/>
      <c r="LS604" s="23"/>
      <c r="LT604" s="23"/>
      <c r="LU604" s="23"/>
      <c r="LV604" s="23"/>
      <c r="LW604" s="23"/>
      <c r="LX604" s="23"/>
      <c r="LY604" s="23"/>
      <c r="LZ604" s="23"/>
      <c r="MA604" s="23"/>
      <c r="MB604" s="23"/>
      <c r="MC604" s="23"/>
      <c r="MD604" s="23"/>
      <c r="ME604" s="23"/>
      <c r="MF604" s="23"/>
      <c r="MG604" s="23"/>
      <c r="MH604" s="23"/>
      <c r="MI604" s="23"/>
      <c r="MJ604" s="23"/>
      <c r="MK604" s="23"/>
      <c r="ML604" s="23"/>
      <c r="MM604" s="23"/>
      <c r="MN604" s="23"/>
      <c r="MO604" s="23"/>
      <c r="MP604" s="23"/>
      <c r="MQ604" s="23"/>
      <c r="MR604" s="23"/>
      <c r="MS604" s="23"/>
      <c r="MT604" s="23"/>
      <c r="MU604" s="23"/>
      <c r="MV604" s="23"/>
      <c r="MW604" s="23"/>
      <c r="MX604" s="23"/>
      <c r="MY604" s="23"/>
      <c r="MZ604" s="23"/>
      <c r="NA604" s="23"/>
      <c r="NB604" s="23"/>
      <c r="NC604" s="23"/>
      <c r="ND604" s="23"/>
      <c r="NE604" s="23"/>
      <c r="NF604" s="23"/>
      <c r="NG604" s="23"/>
      <c r="NH604" s="23"/>
      <c r="NI604" s="23"/>
      <c r="NJ604" s="23"/>
      <c r="NK604" s="23"/>
      <c r="NL604" s="23"/>
      <c r="NM604" s="23"/>
      <c r="NN604" s="23"/>
      <c r="NO604" s="23"/>
      <c r="NP604" s="23"/>
      <c r="NQ604" s="23"/>
      <c r="NR604" s="23"/>
      <c r="NS604" s="23"/>
      <c r="NT604" s="23"/>
      <c r="NU604" s="23"/>
      <c r="NV604" s="23"/>
      <c r="NW604" s="23"/>
      <c r="NX604" s="23"/>
      <c r="NY604" s="23"/>
      <c r="NZ604" s="23"/>
      <c r="OA604" s="23"/>
      <c r="OB604" s="23"/>
      <c r="OC604" s="23"/>
      <c r="OD604" s="23"/>
      <c r="OE604" s="23"/>
      <c r="OF604" s="23"/>
      <c r="OG604" s="23"/>
      <c r="OH604" s="23"/>
      <c r="OI604" s="23"/>
      <c r="OJ604" s="23"/>
      <c r="OK604" s="23"/>
      <c r="OL604" s="23"/>
      <c r="OM604" s="23"/>
      <c r="ON604" s="23"/>
      <c r="OO604" s="23"/>
      <c r="OP604" s="23"/>
      <c r="OQ604" s="23"/>
      <c r="OR604" s="23"/>
      <c r="OS604" s="23"/>
      <c r="OT604" s="23"/>
      <c r="OU604" s="23"/>
      <c r="OV604" s="23"/>
      <c r="OW604" s="23"/>
      <c r="OX604" s="23"/>
      <c r="OY604" s="23"/>
      <c r="OZ604" s="23"/>
      <c r="PA604" s="23"/>
      <c r="PB604" s="23"/>
      <c r="PC604" s="23"/>
      <c r="PD604" s="23"/>
      <c r="PE604" s="23"/>
      <c r="PF604" s="23"/>
      <c r="PG604" s="23"/>
      <c r="PH604" s="23"/>
      <c r="PI604" s="23"/>
      <c r="PJ604" s="23"/>
      <c r="PK604" s="23"/>
      <c r="PL604" s="23"/>
      <c r="PM604" s="23"/>
      <c r="PN604" s="23"/>
      <c r="PO604" s="23"/>
      <c r="PP604" s="23"/>
      <c r="PQ604" s="23"/>
      <c r="PR604" s="23"/>
      <c r="PS604" s="23"/>
      <c r="PT604" s="23"/>
      <c r="PU604" s="23"/>
      <c r="PV604" s="23"/>
      <c r="PW604" s="23"/>
      <c r="PX604" s="23"/>
      <c r="PY604" s="23"/>
      <c r="PZ604" s="23"/>
      <c r="QA604" s="23"/>
      <c r="QB604" s="23"/>
      <c r="QC604" s="23"/>
      <c r="QD604" s="23"/>
      <c r="QE604" s="23"/>
      <c r="QF604" s="23"/>
      <c r="QG604" s="23"/>
      <c r="QH604" s="23"/>
      <c r="QI604" s="23"/>
      <c r="QJ604" s="23"/>
      <c r="QK604" s="23"/>
      <c r="QL604" s="23"/>
      <c r="QM604" s="23"/>
      <c r="QN604" s="23"/>
      <c r="QO604" s="23"/>
      <c r="QP604" s="23"/>
      <c r="QQ604" s="23"/>
      <c r="QR604" s="23"/>
      <c r="QS604" s="23"/>
      <c r="QT604" s="23"/>
      <c r="QU604" s="23"/>
      <c r="QV604" s="23"/>
      <c r="QW604" s="23"/>
      <c r="QX604" s="23"/>
      <c r="QY604" s="23"/>
      <c r="QZ604" s="23"/>
      <c r="RA604" s="23"/>
      <c r="RB604" s="23"/>
      <c r="RC604" s="23"/>
      <c r="RD604" s="23"/>
      <c r="RE604" s="23"/>
      <c r="RF604" s="23"/>
      <c r="RG604" s="23"/>
      <c r="RH604" s="23"/>
      <c r="RI604" s="23"/>
      <c r="RJ604" s="23"/>
      <c r="RK604" s="23"/>
      <c r="RL604" s="23"/>
      <c r="RM604" s="23"/>
      <c r="RN604" s="23"/>
      <c r="RO604" s="23"/>
      <c r="RP604" s="23"/>
      <c r="RQ604" s="23"/>
      <c r="RR604" s="23"/>
      <c r="RS604" s="23"/>
      <c r="RT604" s="23"/>
      <c r="RU604" s="23"/>
      <c r="RV604" s="23"/>
      <c r="RW604" s="23"/>
      <c r="RX604" s="23"/>
      <c r="RY604" s="23"/>
      <c r="RZ604" s="23"/>
      <c r="SA604" s="23"/>
      <c r="SB604" s="23"/>
      <c r="SC604" s="23"/>
      <c r="SD604" s="23"/>
      <c r="SE604" s="23"/>
      <c r="SF604" s="23"/>
      <c r="SG604" s="23"/>
      <c r="SH604" s="23"/>
      <c r="SI604" s="23"/>
      <c r="SJ604" s="23"/>
      <c r="SK604" s="23"/>
      <c r="SL604" s="23"/>
      <c r="SM604" s="23"/>
      <c r="SN604" s="23"/>
      <c r="SO604" s="23"/>
      <c r="SP604" s="23"/>
      <c r="SQ604" s="23"/>
      <c r="SR604" s="23"/>
      <c r="SS604" s="23"/>
      <c r="ST604" s="23"/>
      <c r="SU604" s="23"/>
      <c r="SV604" s="23"/>
      <c r="SW604" s="23"/>
      <c r="SX604" s="23"/>
      <c r="SY604" s="23"/>
      <c r="SZ604" s="23"/>
      <c r="TA604" s="23"/>
      <c r="TB604" s="23"/>
      <c r="TC604" s="23"/>
      <c r="TD604" s="23"/>
      <c r="TE604" s="23"/>
      <c r="TF604" s="23"/>
      <c r="TG604" s="23"/>
      <c r="TH604" s="23"/>
      <c r="TI604" s="23"/>
      <c r="TJ604" s="23"/>
      <c r="TK604" s="23"/>
      <c r="TL604" s="23"/>
      <c r="TM604" s="23"/>
      <c r="TN604" s="23"/>
      <c r="TO604" s="23"/>
      <c r="TP604" s="23"/>
      <c r="TQ604" s="23"/>
      <c r="TR604" s="23"/>
      <c r="TS604" s="23"/>
      <c r="TT604" s="23"/>
      <c r="TU604" s="23"/>
      <c r="TV604" s="23"/>
      <c r="TW604" s="23"/>
      <c r="TX604" s="23"/>
      <c r="TY604" s="23"/>
      <c r="TZ604" s="23"/>
      <c r="UA604" s="23"/>
      <c r="UB604" s="23"/>
      <c r="UC604" s="23"/>
      <c r="UD604" s="23"/>
      <c r="UE604" s="23"/>
      <c r="UF604" s="23"/>
      <c r="UG604" s="23"/>
      <c r="UH604" s="23"/>
      <c r="UI604" s="23"/>
      <c r="UJ604" s="23"/>
      <c r="UK604" s="23"/>
      <c r="UL604" s="23"/>
      <c r="UM604" s="23"/>
      <c r="UN604" s="23"/>
      <c r="UO604" s="23"/>
      <c r="UP604" s="23"/>
      <c r="UQ604" s="23"/>
      <c r="UR604" s="23"/>
      <c r="US604" s="23"/>
      <c r="UT604" s="23"/>
      <c r="UU604" s="23"/>
      <c r="UV604" s="23"/>
      <c r="UW604" s="23"/>
      <c r="UX604" s="23"/>
      <c r="UY604" s="23"/>
      <c r="UZ604" s="23"/>
      <c r="VA604" s="23"/>
      <c r="VB604" s="23"/>
      <c r="VC604" s="23"/>
      <c r="VD604" s="23"/>
      <c r="VE604" s="23"/>
      <c r="VF604" s="23"/>
      <c r="VG604" s="23"/>
      <c r="VH604" s="23"/>
      <c r="VI604" s="23"/>
      <c r="VJ604" s="23"/>
      <c r="VK604" s="23"/>
      <c r="VL604" s="23"/>
      <c r="VM604" s="23"/>
      <c r="VN604" s="23"/>
      <c r="VO604" s="23"/>
      <c r="VP604" s="23"/>
      <c r="VQ604" s="23"/>
      <c r="VR604" s="23"/>
      <c r="VS604" s="23"/>
      <c r="VT604" s="23"/>
      <c r="VU604" s="23"/>
      <c r="VV604" s="23"/>
      <c r="VW604" s="23"/>
      <c r="VX604" s="23"/>
      <c r="VY604" s="23"/>
      <c r="VZ604" s="23"/>
      <c r="WA604" s="23"/>
      <c r="WB604" s="23"/>
      <c r="WC604" s="23"/>
      <c r="WD604" s="23"/>
      <c r="WE604" s="23"/>
      <c r="WF604" s="23"/>
      <c r="WG604" s="23"/>
      <c r="WH604" s="23"/>
      <c r="WI604" s="23"/>
      <c r="WJ604" s="23"/>
      <c r="WK604" s="23"/>
      <c r="WL604" s="23"/>
      <c r="WM604" s="23"/>
      <c r="WN604" s="23"/>
      <c r="WO604" s="23"/>
      <c r="WP604" s="23"/>
      <c r="WQ604" s="23"/>
      <c r="WR604" s="23"/>
      <c r="WS604" s="23"/>
      <c r="WT604" s="23"/>
      <c r="WU604" s="23"/>
      <c r="WV604" s="23"/>
      <c r="WW604" s="23"/>
      <c r="WX604" s="23"/>
      <c r="WY604" s="23"/>
      <c r="WZ604" s="23"/>
      <c r="XA604" s="23"/>
      <c r="XB604" s="23"/>
      <c r="XC604" s="23"/>
      <c r="XD604" s="23"/>
      <c r="XE604" s="23"/>
      <c r="XF604" s="23"/>
      <c r="XG604" s="23"/>
      <c r="XH604" s="23"/>
      <c r="XI604" s="23"/>
      <c r="XJ604" s="23"/>
      <c r="XK604" s="23"/>
      <c r="XL604" s="23"/>
      <c r="XM604" s="23"/>
      <c r="XN604" s="23"/>
      <c r="XO604" s="23"/>
      <c r="XP604" s="23"/>
      <c r="XQ604" s="23"/>
      <c r="XR604" s="23"/>
      <c r="XS604" s="23"/>
      <c r="XT604" s="23"/>
      <c r="XU604" s="23"/>
      <c r="XV604" s="23"/>
      <c r="XW604" s="23"/>
      <c r="XX604" s="23"/>
      <c r="XY604" s="23"/>
      <c r="XZ604" s="23"/>
      <c r="YA604" s="23"/>
      <c r="YB604" s="23"/>
      <c r="YC604" s="23"/>
      <c r="YD604" s="23"/>
      <c r="YE604" s="23"/>
      <c r="YF604" s="23"/>
      <c r="YG604" s="23"/>
      <c r="YH604" s="23"/>
      <c r="YI604" s="23"/>
      <c r="YJ604" s="23"/>
      <c r="YK604" s="23"/>
      <c r="YL604" s="23"/>
      <c r="YM604" s="23"/>
      <c r="YN604" s="23"/>
      <c r="YO604" s="23"/>
      <c r="YP604" s="23"/>
      <c r="YQ604" s="23"/>
      <c r="YR604" s="23"/>
      <c r="YS604" s="23"/>
      <c r="YT604" s="23"/>
      <c r="YU604" s="23"/>
      <c r="YV604" s="23"/>
      <c r="YW604" s="23"/>
      <c r="YX604" s="23"/>
      <c r="YY604" s="23"/>
      <c r="YZ604" s="23"/>
      <c r="ZA604" s="23"/>
      <c r="ZB604" s="23"/>
      <c r="ZC604" s="23"/>
      <c r="ZD604" s="23"/>
      <c r="ZE604" s="23"/>
      <c r="ZF604" s="23"/>
      <c r="ZG604" s="23"/>
      <c r="ZH604" s="23"/>
      <c r="ZI604" s="23"/>
      <c r="ZJ604" s="23"/>
      <c r="ZK604" s="23"/>
      <c r="ZL604" s="23"/>
      <c r="ZM604" s="23"/>
      <c r="ZN604" s="23"/>
      <c r="ZO604" s="23"/>
      <c r="ZP604" s="23"/>
      <c r="ZQ604" s="23"/>
      <c r="ZR604" s="23"/>
      <c r="ZS604" s="23"/>
      <c r="ZT604" s="23"/>
      <c r="ZU604" s="23"/>
      <c r="ZV604" s="23"/>
      <c r="ZW604" s="23"/>
      <c r="ZX604" s="23"/>
      <c r="ZY604" s="23"/>
      <c r="ZZ604" s="23"/>
      <c r="AAA604" s="23"/>
      <c r="AAB604" s="23"/>
      <c r="AAC604" s="23"/>
      <c r="AAD604" s="23"/>
      <c r="AAE604" s="23"/>
      <c r="AAF604" s="23"/>
      <c r="AAG604" s="23"/>
      <c r="AAH604" s="23"/>
      <c r="AAI604" s="23"/>
      <c r="AAJ604" s="23"/>
      <c r="AAK604" s="23"/>
      <c r="AAL604" s="23"/>
      <c r="AAM604" s="23"/>
      <c r="AAN604" s="23"/>
      <c r="AAO604" s="23"/>
      <c r="AAP604" s="23"/>
      <c r="AAQ604" s="23"/>
      <c r="AAR604" s="23"/>
      <c r="AAS604" s="23"/>
      <c r="AAT604" s="23"/>
      <c r="AAU604" s="23"/>
      <c r="AAV604" s="23"/>
      <c r="AAW604" s="23"/>
      <c r="AAX604" s="23"/>
      <c r="AAY604" s="23"/>
      <c r="AAZ604" s="23"/>
      <c r="ABA604" s="23"/>
      <c r="ABB604" s="23"/>
      <c r="ABC604" s="23"/>
      <c r="ABD604" s="23"/>
      <c r="ABE604" s="23"/>
      <c r="ABF604" s="23"/>
      <c r="ABG604" s="23"/>
      <c r="ABH604" s="23"/>
      <c r="ABI604" s="23"/>
      <c r="ABJ604" s="23"/>
      <c r="ABK604" s="23"/>
      <c r="ABL604" s="23"/>
      <c r="ABM604" s="23"/>
      <c r="ABN604" s="23"/>
      <c r="ABO604" s="23"/>
      <c r="ABP604" s="23"/>
      <c r="ABQ604" s="23"/>
      <c r="ABR604" s="23"/>
      <c r="ABS604" s="23"/>
      <c r="ABT604" s="23"/>
      <c r="ABU604" s="23"/>
      <c r="ABV604" s="23"/>
      <c r="ABW604" s="23"/>
      <c r="ABX604" s="23"/>
      <c r="ABY604" s="23"/>
      <c r="ABZ604" s="23"/>
      <c r="ACA604" s="23"/>
      <c r="ACB604" s="23"/>
      <c r="ACC604" s="23"/>
      <c r="ACD604" s="23"/>
      <c r="ACE604" s="23"/>
      <c r="ACF604" s="23"/>
      <c r="ACG604" s="23"/>
      <c r="ACH604" s="23"/>
      <c r="ACI604" s="23"/>
      <c r="ACJ604" s="23"/>
      <c r="ACK604" s="23"/>
      <c r="ACL604" s="23"/>
      <c r="ACM604" s="23"/>
      <c r="ACN604" s="23"/>
      <c r="ACO604" s="23"/>
      <c r="ACP604" s="23"/>
      <c r="ACQ604" s="23"/>
      <c r="ACR604" s="23"/>
      <c r="ACS604" s="23"/>
      <c r="ACT604" s="23"/>
      <c r="ACU604" s="23"/>
      <c r="ACV604" s="23"/>
      <c r="ACW604" s="23"/>
      <c r="ACX604" s="23"/>
      <c r="ACY604" s="23"/>
      <c r="ACZ604" s="23"/>
      <c r="ADA604" s="23"/>
      <c r="ADB604" s="23"/>
      <c r="ADC604" s="23"/>
      <c r="ADD604" s="23"/>
      <c r="ADE604" s="23"/>
      <c r="ADF604" s="23"/>
      <c r="ADG604" s="23"/>
      <c r="ADH604" s="23"/>
      <c r="ADI604" s="23"/>
      <c r="ADJ604" s="23"/>
      <c r="ADK604" s="23"/>
      <c r="ADL604" s="23"/>
      <c r="ADM604" s="23"/>
      <c r="ADN604" s="23"/>
      <c r="ADO604" s="23"/>
      <c r="ADP604" s="23"/>
      <c r="ADQ604" s="23"/>
      <c r="ADR604" s="23"/>
      <c r="ADS604" s="23"/>
      <c r="ADT604" s="23"/>
      <c r="ADU604" s="23"/>
      <c r="ADV604" s="23"/>
      <c r="ADW604" s="23"/>
      <c r="ADX604" s="23"/>
      <c r="ADY604" s="23"/>
      <c r="ADZ604" s="23"/>
      <c r="AEA604" s="23"/>
      <c r="AEB604" s="23"/>
      <c r="AEC604" s="23"/>
      <c r="AED604" s="23"/>
      <c r="AEE604" s="23"/>
      <c r="AEF604" s="23"/>
      <c r="AEG604" s="23"/>
      <c r="AEH604" s="23"/>
      <c r="AEI604" s="23"/>
      <c r="AEJ604" s="23"/>
      <c r="AEK604" s="23"/>
      <c r="AEL604" s="23"/>
      <c r="AEM604" s="23"/>
      <c r="AEN604" s="23"/>
      <c r="AEO604" s="23"/>
      <c r="AEP604" s="23"/>
      <c r="AEQ604" s="23"/>
      <c r="AER604" s="23"/>
      <c r="AES604" s="23"/>
      <c r="AET604" s="23"/>
      <c r="AEU604" s="23"/>
      <c r="AEV604" s="23"/>
      <c r="AEW604" s="23"/>
      <c r="AEX604" s="23"/>
      <c r="AEY604" s="23"/>
      <c r="AEZ604" s="23"/>
      <c r="AFA604" s="23"/>
      <c r="AFB604" s="23"/>
      <c r="AFC604" s="23"/>
      <c r="AFD604" s="23"/>
      <c r="AFE604" s="23"/>
      <c r="AFF604" s="23"/>
      <c r="AFG604" s="23"/>
      <c r="AFH604" s="23"/>
      <c r="AFI604" s="23"/>
      <c r="AFJ604" s="23"/>
      <c r="AFK604" s="23"/>
      <c r="AFL604" s="23"/>
      <c r="AFM604" s="23"/>
      <c r="AFN604" s="23"/>
      <c r="AFO604" s="23"/>
      <c r="AFP604" s="23"/>
      <c r="AFQ604" s="23"/>
      <c r="AFR604" s="23"/>
      <c r="AFS604" s="23"/>
      <c r="AFT604" s="23"/>
      <c r="AFU604" s="23"/>
      <c r="AFV604" s="23"/>
      <c r="AFW604" s="23"/>
      <c r="AFX604" s="23"/>
      <c r="AFY604" s="23"/>
      <c r="AFZ604" s="23"/>
      <c r="AGA604" s="23"/>
      <c r="AGB604" s="23"/>
      <c r="AGC604" s="23"/>
      <c r="AGD604" s="23"/>
      <c r="AGE604" s="23"/>
      <c r="AGF604" s="23"/>
      <c r="AGG604" s="23"/>
      <c r="AGH604" s="23"/>
      <c r="AGI604" s="23"/>
      <c r="AGJ604" s="23"/>
      <c r="AGK604" s="23"/>
      <c r="AGL604" s="23"/>
      <c r="AGM604" s="23"/>
      <c r="AGN604" s="23"/>
      <c r="AGO604" s="23"/>
      <c r="AGP604" s="23"/>
      <c r="AGQ604" s="23"/>
      <c r="AGR604" s="23"/>
      <c r="AGS604" s="23"/>
      <c r="AGT604" s="23"/>
      <c r="AGU604" s="23"/>
      <c r="AGV604" s="23"/>
      <c r="AGW604" s="23"/>
      <c r="AGX604" s="23"/>
      <c r="AGY604" s="23"/>
      <c r="AGZ604" s="23"/>
      <c r="AHA604" s="23"/>
      <c r="AHB604" s="23"/>
      <c r="AHC604" s="23"/>
      <c r="AHD604" s="23"/>
      <c r="AHE604" s="23"/>
      <c r="AHF604" s="23"/>
      <c r="AHG604" s="23"/>
      <c r="AHH604" s="23"/>
      <c r="AHI604" s="23"/>
      <c r="AHJ604" s="23"/>
      <c r="AHK604" s="23"/>
      <c r="AHL604" s="23"/>
      <c r="AHM604" s="23"/>
      <c r="AHN604" s="23"/>
      <c r="AHO604" s="23"/>
      <c r="AHP604" s="23"/>
      <c r="AHQ604" s="23"/>
      <c r="AHR604" s="23"/>
      <c r="AHS604" s="23"/>
      <c r="AHT604" s="23"/>
      <c r="AHU604" s="23"/>
      <c r="AHV604" s="23"/>
      <c r="AHW604" s="23"/>
      <c r="AHX604" s="23"/>
      <c r="AHY604" s="23"/>
      <c r="AHZ604" s="23"/>
      <c r="AIA604" s="23"/>
      <c r="AIB604" s="23"/>
      <c r="AIC604" s="23"/>
      <c r="AID604" s="23"/>
      <c r="AIE604" s="23"/>
      <c r="AIF604" s="23"/>
      <c r="AIG604" s="23"/>
      <c r="AIH604" s="23"/>
      <c r="AII604" s="23"/>
      <c r="AIJ604" s="23"/>
      <c r="AIK604" s="23"/>
      <c r="AIL604" s="23"/>
      <c r="AIM604" s="23"/>
      <c r="AIN604" s="23"/>
      <c r="AIO604" s="23"/>
      <c r="AIP604" s="23"/>
      <c r="AIQ604" s="23"/>
      <c r="AIR604" s="23"/>
      <c r="AIS604" s="23"/>
      <c r="AIT604" s="23"/>
      <c r="AIU604" s="23"/>
      <c r="AIV604" s="23"/>
      <c r="AIW604" s="23"/>
      <c r="AIX604" s="23"/>
      <c r="AIY604" s="23"/>
      <c r="AIZ604" s="23"/>
      <c r="AJA604" s="23"/>
      <c r="AJB604" s="23"/>
      <c r="AJC604" s="23"/>
      <c r="AJD604" s="23"/>
      <c r="AJE604" s="23"/>
      <c r="AJF604" s="23"/>
      <c r="AJG604" s="23"/>
      <c r="AJH604" s="23"/>
      <c r="AJI604" s="23"/>
      <c r="AJJ604" s="23"/>
      <c r="AJK604" s="23"/>
      <c r="AJL604" s="23"/>
      <c r="AJM604" s="23"/>
      <c r="AJN604" s="23"/>
      <c r="AJO604" s="23"/>
      <c r="AJP604" s="23"/>
      <c r="AJQ604" s="23"/>
      <c r="AJR604" s="23"/>
      <c r="AJS604" s="23"/>
      <c r="AJT604" s="23"/>
      <c r="AJU604" s="23"/>
      <c r="AJV604" s="23"/>
      <c r="AJW604" s="23"/>
      <c r="AJX604" s="23"/>
      <c r="AJY604" s="23"/>
      <c r="AJZ604" s="23"/>
      <c r="AKA604" s="23"/>
      <c r="AKB604" s="23"/>
      <c r="AKC604" s="23"/>
      <c r="AKD604" s="23"/>
      <c r="AKE604" s="23"/>
      <c r="AKF604" s="23"/>
      <c r="AKG604" s="23"/>
      <c r="AKH604" s="23"/>
      <c r="AKI604" s="23"/>
      <c r="AKJ604" s="23"/>
      <c r="AKK604" s="23"/>
      <c r="AKL604" s="23"/>
      <c r="AKM604" s="23"/>
      <c r="AKN604" s="23"/>
      <c r="AKO604" s="23"/>
      <c r="AKP604" s="23"/>
      <c r="AKQ604" s="23"/>
      <c r="AKR604" s="23"/>
      <c r="AKS604" s="23"/>
      <c r="AKT604" s="23"/>
      <c r="AKU604" s="23"/>
      <c r="AKV604" s="23"/>
      <c r="AKW604" s="23"/>
      <c r="AKX604" s="23"/>
      <c r="AKY604" s="23"/>
      <c r="AKZ604" s="23"/>
      <c r="ALA604" s="23"/>
      <c r="ALB604" s="23"/>
      <c r="ALC604" s="23"/>
      <c r="ALD604" s="23"/>
      <c r="ALE604" s="23"/>
      <c r="ALF604" s="23"/>
      <c r="ALG604" s="23"/>
    </row>
    <row r="605" spans="1:995" ht="17.25" customHeight="1">
      <c r="A605" s="72"/>
      <c r="B605" s="86" t="d">
        <v>2026-02-27</v>
      </c>
      <c r="C605" s="87" t="s">
        <v>1342</v>
      </c>
      <c r="D605" s="87" t="s">
        <v>18</v>
      </c>
      <c r="E605" s="87" t="s">
        <v>17</v>
      </c>
      <c r="F605" s="88" t="s">
        <v>1343</v>
      </c>
      <c r="G605" s="89" t="s">
        <v>1344</v>
      </c>
      <c r="H605" s="89" t="s">
        <v>122</v>
      </c>
      <c r="I605" s="89" t="s">
        <v>1345</v>
      </c>
      <c r="J605" s="87" t="s">
        <v>58</v>
      </c>
      <c r="K605" s="3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  <c r="AG605" s="14"/>
      <c r="AH605" s="14"/>
      <c r="AI605" s="14"/>
      <c r="AJ605" s="14"/>
      <c r="AK605" s="14"/>
      <c r="AL605" s="14"/>
      <c r="AM605" s="14"/>
      <c r="AN605" s="14"/>
      <c r="AO605" s="14"/>
      <c r="AP605" s="14"/>
      <c r="AQ605" s="14"/>
      <c r="AR605" s="14"/>
      <c r="AS605" s="14"/>
      <c r="AT605" s="14"/>
      <c r="AU605" s="14"/>
      <c r="AV605" s="14"/>
      <c r="AW605" s="14"/>
      <c r="AX605" s="14"/>
      <c r="AY605" s="14"/>
      <c r="AZ605" s="14"/>
      <c r="BA605" s="14"/>
      <c r="BB605" s="14"/>
      <c r="BC605" s="14"/>
      <c r="BD605" s="14"/>
      <c r="BE605" s="14"/>
      <c r="BF605" s="14"/>
      <c r="BG605" s="14"/>
      <c r="BH605" s="14"/>
      <c r="BI605" s="14"/>
      <c r="BJ605" s="14"/>
      <c r="BK605" s="14"/>
      <c r="BL605" s="14"/>
      <c r="BM605" s="14"/>
      <c r="BN605" s="14"/>
      <c r="BO605" s="14"/>
      <c r="BP605" s="14"/>
      <c r="BQ605" s="14"/>
      <c r="BR605" s="14"/>
      <c r="BS605" s="14"/>
      <c r="BT605" s="14"/>
      <c r="BU605" s="14"/>
      <c r="BV605" s="14"/>
      <c r="BW605" s="14"/>
      <c r="BX605" s="14"/>
      <c r="BY605" s="14"/>
      <c r="BZ605" s="14"/>
      <c r="CA605" s="14"/>
      <c r="CB605" s="14"/>
      <c r="CC605" s="14"/>
      <c r="CD605" s="14"/>
      <c r="CE605" s="14"/>
      <c r="CF605" s="14"/>
      <c r="CG605" s="14"/>
      <c r="CH605" s="14"/>
      <c r="CI605" s="14"/>
      <c r="CJ605" s="14"/>
      <c r="CK605" s="14"/>
      <c r="CL605" s="14"/>
      <c r="CM605" s="14"/>
      <c r="CN605" s="14"/>
      <c r="CO605" s="14"/>
      <c r="CP605" s="14"/>
      <c r="CQ605" s="14"/>
      <c r="CR605" s="14"/>
      <c r="CS605" s="14"/>
      <c r="CT605" s="14"/>
      <c r="CU605" s="14"/>
      <c r="CV605" s="14"/>
      <c r="CW605" s="14"/>
      <c r="CX605" s="14"/>
      <c r="CY605" s="14"/>
      <c r="CZ605" s="14"/>
      <c r="DA605" s="14"/>
      <c r="DB605" s="14"/>
      <c r="DC605" s="14"/>
      <c r="DD605" s="14"/>
      <c r="DE605" s="14"/>
      <c r="DF605" s="14"/>
      <c r="DG605" s="14"/>
      <c r="DH605" s="14"/>
      <c r="DI605" s="14"/>
      <c r="DJ605" s="14"/>
      <c r="DK605" s="14"/>
      <c r="DL605" s="14"/>
      <c r="DM605" s="14"/>
      <c r="DN605" s="14"/>
      <c r="DO605" s="14"/>
      <c r="DP605" s="14"/>
      <c r="DQ605" s="14"/>
      <c r="DR605" s="14"/>
      <c r="DS605" s="14"/>
      <c r="DT605" s="14"/>
      <c r="DU605" s="14"/>
      <c r="DV605" s="14"/>
      <c r="DW605" s="14"/>
      <c r="DX605" s="14"/>
      <c r="DY605" s="14"/>
      <c r="DZ605" s="14"/>
      <c r="EA605" s="14"/>
      <c r="EB605" s="14"/>
      <c r="EC605" s="14"/>
      <c r="ED605" s="14"/>
      <c r="EE605" s="14"/>
      <c r="EF605" s="14"/>
      <c r="EG605" s="14"/>
      <c r="EH605" s="14"/>
      <c r="EI605" s="14"/>
      <c r="EJ605" s="14"/>
      <c r="EK605" s="14"/>
      <c r="EL605" s="14"/>
      <c r="EM605" s="14"/>
      <c r="EN605" s="14"/>
      <c r="EO605" s="14"/>
      <c r="EP605" s="14"/>
      <c r="EQ605" s="14"/>
      <c r="ER605" s="14"/>
      <c r="ES605" s="14"/>
      <c r="ET605" s="14"/>
      <c r="EU605" s="14"/>
      <c r="EV605" s="14"/>
      <c r="EW605" s="14"/>
      <c r="EX605" s="14"/>
      <c r="EY605" s="14"/>
      <c r="EZ605" s="14"/>
      <c r="FA605" s="14"/>
      <c r="FB605" s="14"/>
      <c r="FC605" s="14"/>
      <c r="FD605" s="14"/>
      <c r="FE605" s="14"/>
      <c r="FF605" s="14"/>
      <c r="FG605" s="14"/>
      <c r="FH605" s="14"/>
      <c r="FI605" s="14"/>
      <c r="FJ605" s="14"/>
      <c r="FK605" s="14"/>
      <c r="FL605" s="14"/>
      <c r="FM605" s="14"/>
      <c r="FN605" s="14"/>
      <c r="FO605" s="14"/>
      <c r="FP605" s="14"/>
      <c r="FQ605" s="14"/>
      <c r="FR605" s="14"/>
      <c r="FS605" s="14"/>
      <c r="FT605" s="14"/>
      <c r="FU605" s="14"/>
      <c r="FV605" s="14"/>
      <c r="FW605" s="14"/>
      <c r="FX605" s="14"/>
      <c r="FY605" s="14"/>
      <c r="FZ605" s="14"/>
      <c r="GA605" s="14"/>
      <c r="GB605" s="14"/>
      <c r="GC605" s="14"/>
      <c r="GD605" s="14"/>
      <c r="GE605" s="14"/>
      <c r="GF605" s="14"/>
      <c r="GG605" s="14"/>
      <c r="GH605" s="14"/>
      <c r="GI605" s="14"/>
      <c r="GJ605" s="14"/>
      <c r="GK605" s="14"/>
      <c r="GL605" s="14"/>
      <c r="GM605" s="14"/>
      <c r="GN605" s="14"/>
      <c r="GO605" s="14"/>
      <c r="GP605" s="14"/>
      <c r="GQ605" s="14"/>
      <c r="GR605" s="14"/>
      <c r="GS605" s="14"/>
      <c r="GT605" s="14"/>
      <c r="GU605" s="14"/>
      <c r="GV605" s="14"/>
      <c r="GW605" s="14"/>
      <c r="GX605" s="14"/>
      <c r="GY605" s="14"/>
      <c r="GZ605" s="14"/>
      <c r="HA605" s="14"/>
      <c r="HB605" s="14"/>
      <c r="HC605" s="14"/>
      <c r="HD605" s="14"/>
      <c r="HE605" s="14"/>
      <c r="HF605" s="14"/>
      <c r="HG605" s="14"/>
      <c r="HH605" s="14"/>
      <c r="HI605" s="14"/>
      <c r="HJ605" s="14"/>
      <c r="HK605" s="14"/>
      <c r="HL605" s="14"/>
      <c r="HM605" s="14"/>
      <c r="HN605" s="14"/>
      <c r="HO605" s="14"/>
      <c r="HP605" s="14"/>
      <c r="HQ605" s="14"/>
      <c r="HR605" s="14"/>
      <c r="HS605" s="14"/>
      <c r="HT605" s="23"/>
      <c r="HU605" s="23"/>
      <c r="HV605" s="23"/>
      <c r="HW605" s="23"/>
      <c r="HX605" s="23"/>
      <c r="HY605" s="23"/>
      <c r="HZ605" s="23"/>
      <c r="IA605" s="23"/>
      <c r="IB605" s="23"/>
      <c r="IC605" s="23"/>
      <c r="ID605" s="23"/>
      <c r="IE605" s="23"/>
      <c r="IF605" s="23"/>
      <c r="IG605" s="23"/>
      <c r="IH605" s="23"/>
      <c r="II605" s="23"/>
      <c r="IJ605" s="23"/>
      <c r="IK605" s="23"/>
      <c r="IL605" s="23"/>
      <c r="IM605" s="23"/>
      <c r="IN605" s="23"/>
      <c r="IO605" s="23"/>
      <c r="IP605" s="23"/>
      <c r="IQ605" s="23"/>
      <c r="IR605" s="23"/>
      <c r="IS605" s="23"/>
      <c r="IT605" s="23"/>
      <c r="IU605" s="23"/>
      <c r="IV605" s="23"/>
      <c r="IW605" s="23"/>
      <c r="IX605" s="23"/>
      <c r="IY605" s="23"/>
      <c r="IZ605" s="23"/>
      <c r="JA605" s="23"/>
      <c r="JB605" s="23"/>
      <c r="JC605" s="23"/>
      <c r="JD605" s="23"/>
      <c r="JE605" s="23"/>
      <c r="JF605" s="23"/>
      <c r="JG605" s="23"/>
      <c r="JH605" s="23"/>
      <c r="JI605" s="23"/>
      <c r="JJ605" s="23"/>
      <c r="JK605" s="23"/>
      <c r="JL605" s="23"/>
      <c r="JM605" s="23"/>
      <c r="JN605" s="23"/>
      <c r="JO605" s="23"/>
      <c r="JP605" s="23"/>
      <c r="JQ605" s="23"/>
      <c r="JR605" s="23"/>
      <c r="JS605" s="23"/>
      <c r="JT605" s="23"/>
      <c r="JU605" s="23"/>
      <c r="JV605" s="23"/>
      <c r="JW605" s="23"/>
      <c r="JX605" s="23"/>
      <c r="JY605" s="23"/>
      <c r="JZ605" s="23"/>
      <c r="KA605" s="23"/>
      <c r="KB605" s="23"/>
      <c r="KC605" s="23"/>
      <c r="KD605" s="23"/>
      <c r="KE605" s="23"/>
      <c r="KF605" s="23"/>
      <c r="KG605" s="23"/>
      <c r="KH605" s="23"/>
      <c r="KI605" s="23"/>
      <c r="KJ605" s="23"/>
      <c r="KK605" s="23"/>
      <c r="KL605" s="23"/>
      <c r="KM605" s="23"/>
      <c r="KN605" s="23"/>
      <c r="KO605" s="23"/>
      <c r="KP605" s="23"/>
      <c r="KQ605" s="23"/>
      <c r="KR605" s="23"/>
      <c r="KS605" s="23"/>
      <c r="KT605" s="23"/>
      <c r="KU605" s="23"/>
      <c r="KV605" s="23"/>
      <c r="KW605" s="23"/>
      <c r="KX605" s="23"/>
      <c r="KY605" s="23"/>
      <c r="KZ605" s="23"/>
      <c r="LA605" s="23"/>
      <c r="LB605" s="23"/>
      <c r="LC605" s="23"/>
      <c r="LD605" s="23"/>
      <c r="LE605" s="23"/>
      <c r="LF605" s="23"/>
      <c r="LG605" s="23"/>
      <c r="LH605" s="23"/>
      <c r="LI605" s="23"/>
      <c r="LJ605" s="23"/>
      <c r="LK605" s="23"/>
      <c r="LL605" s="23"/>
      <c r="LM605" s="23"/>
      <c r="LN605" s="23"/>
      <c r="LO605" s="23"/>
      <c r="LP605" s="23"/>
      <c r="LQ605" s="23"/>
      <c r="LR605" s="23"/>
      <c r="LS605" s="23"/>
      <c r="LT605" s="23"/>
      <c r="LU605" s="23"/>
      <c r="LV605" s="23"/>
      <c r="LW605" s="23"/>
      <c r="LX605" s="23"/>
      <c r="LY605" s="23"/>
      <c r="LZ605" s="23"/>
      <c r="MA605" s="23"/>
      <c r="MB605" s="23"/>
      <c r="MC605" s="23"/>
      <c r="MD605" s="23"/>
      <c r="ME605" s="23"/>
      <c r="MF605" s="23"/>
      <c r="MG605" s="23"/>
      <c r="MH605" s="23"/>
      <c r="MI605" s="23"/>
      <c r="MJ605" s="23"/>
      <c r="MK605" s="23"/>
      <c r="ML605" s="23"/>
      <c r="MM605" s="23"/>
      <c r="MN605" s="23"/>
      <c r="MO605" s="23"/>
      <c r="MP605" s="23"/>
      <c r="MQ605" s="23"/>
      <c r="MR605" s="23"/>
      <c r="MS605" s="23"/>
      <c r="MT605" s="23"/>
      <c r="MU605" s="23"/>
      <c r="MV605" s="23"/>
      <c r="MW605" s="23"/>
      <c r="MX605" s="23"/>
      <c r="MY605" s="23"/>
      <c r="MZ605" s="23"/>
      <c r="NA605" s="23"/>
      <c r="NB605" s="23"/>
      <c r="NC605" s="23"/>
      <c r="ND605" s="23"/>
      <c r="NE605" s="23"/>
      <c r="NF605" s="23"/>
      <c r="NG605" s="23"/>
      <c r="NH605" s="23"/>
      <c r="NI605" s="23"/>
      <c r="NJ605" s="23"/>
      <c r="NK605" s="23"/>
      <c r="NL605" s="23"/>
      <c r="NM605" s="23"/>
      <c r="NN605" s="23"/>
      <c r="NO605" s="23"/>
      <c r="NP605" s="23"/>
      <c r="NQ605" s="23"/>
      <c r="NR605" s="23"/>
      <c r="NS605" s="23"/>
      <c r="NT605" s="23"/>
      <c r="NU605" s="23"/>
      <c r="NV605" s="23"/>
      <c r="NW605" s="23"/>
      <c r="NX605" s="23"/>
      <c r="NY605" s="23"/>
      <c r="NZ605" s="23"/>
      <c r="OA605" s="23"/>
      <c r="OB605" s="23"/>
      <c r="OC605" s="23"/>
      <c r="OD605" s="23"/>
      <c r="OE605" s="23"/>
      <c r="OF605" s="23"/>
      <c r="OG605" s="23"/>
      <c r="OH605" s="23"/>
      <c r="OI605" s="23"/>
      <c r="OJ605" s="23"/>
      <c r="OK605" s="23"/>
      <c r="OL605" s="23"/>
      <c r="OM605" s="23"/>
      <c r="ON605" s="23"/>
      <c r="OO605" s="23"/>
      <c r="OP605" s="23"/>
      <c r="OQ605" s="23"/>
      <c r="OR605" s="23"/>
      <c r="OS605" s="23"/>
      <c r="OT605" s="23"/>
      <c r="OU605" s="23"/>
      <c r="OV605" s="23"/>
      <c r="OW605" s="23"/>
      <c r="OX605" s="23"/>
      <c r="OY605" s="23"/>
      <c r="OZ605" s="23"/>
      <c r="PA605" s="23"/>
      <c r="PB605" s="23"/>
      <c r="PC605" s="23"/>
      <c r="PD605" s="23"/>
      <c r="PE605" s="23"/>
      <c r="PF605" s="23"/>
      <c r="PG605" s="23"/>
      <c r="PH605" s="23"/>
      <c r="PI605" s="23"/>
      <c r="PJ605" s="23"/>
      <c r="PK605" s="23"/>
      <c r="PL605" s="23"/>
      <c r="PM605" s="23"/>
      <c r="PN605" s="23"/>
      <c r="PO605" s="23"/>
      <c r="PP605" s="23"/>
      <c r="PQ605" s="23"/>
      <c r="PR605" s="23"/>
      <c r="PS605" s="23"/>
      <c r="PT605" s="23"/>
      <c r="PU605" s="23"/>
      <c r="PV605" s="23"/>
      <c r="PW605" s="23"/>
      <c r="PX605" s="23"/>
      <c r="PY605" s="23"/>
      <c r="PZ605" s="23"/>
      <c r="QA605" s="23"/>
      <c r="QB605" s="23"/>
      <c r="QC605" s="23"/>
      <c r="QD605" s="23"/>
      <c r="QE605" s="23"/>
      <c r="QF605" s="23"/>
      <c r="QG605" s="23"/>
      <c r="QH605" s="23"/>
      <c r="QI605" s="23"/>
      <c r="QJ605" s="23"/>
      <c r="QK605" s="23"/>
      <c r="QL605" s="23"/>
      <c r="QM605" s="23"/>
      <c r="QN605" s="23"/>
      <c r="QO605" s="23"/>
      <c r="QP605" s="23"/>
      <c r="QQ605" s="23"/>
      <c r="QR605" s="23"/>
      <c r="QS605" s="23"/>
      <c r="QT605" s="23"/>
      <c r="QU605" s="23"/>
      <c r="QV605" s="23"/>
      <c r="QW605" s="23"/>
      <c r="QX605" s="23"/>
      <c r="QY605" s="23"/>
      <c r="QZ605" s="23"/>
      <c r="RA605" s="23"/>
      <c r="RB605" s="23"/>
      <c r="RC605" s="23"/>
      <c r="RD605" s="23"/>
      <c r="RE605" s="23"/>
      <c r="RF605" s="23"/>
      <c r="RG605" s="23"/>
      <c r="RH605" s="23"/>
      <c r="RI605" s="23"/>
      <c r="RJ605" s="23"/>
      <c r="RK605" s="23"/>
      <c r="RL605" s="23"/>
      <c r="RM605" s="23"/>
      <c r="RN605" s="23"/>
      <c r="RO605" s="23"/>
      <c r="RP605" s="23"/>
      <c r="RQ605" s="23"/>
      <c r="RR605" s="23"/>
      <c r="RS605" s="23"/>
      <c r="RT605" s="23"/>
      <c r="RU605" s="23"/>
      <c r="RV605" s="23"/>
      <c r="RW605" s="23"/>
      <c r="RX605" s="23"/>
      <c r="RY605" s="23"/>
      <c r="RZ605" s="23"/>
      <c r="SA605" s="23"/>
      <c r="SB605" s="23"/>
      <c r="SC605" s="23"/>
      <c r="SD605" s="23"/>
      <c r="SE605" s="23"/>
      <c r="SF605" s="23"/>
      <c r="SG605" s="23"/>
      <c r="SH605" s="23"/>
      <c r="SI605" s="23"/>
      <c r="SJ605" s="23"/>
      <c r="SK605" s="23"/>
      <c r="SL605" s="23"/>
      <c r="SM605" s="23"/>
      <c r="SN605" s="23"/>
      <c r="SO605" s="23"/>
      <c r="SP605" s="23"/>
      <c r="SQ605" s="23"/>
      <c r="SR605" s="23"/>
      <c r="SS605" s="23"/>
      <c r="ST605" s="23"/>
      <c r="SU605" s="23"/>
      <c r="SV605" s="23"/>
      <c r="SW605" s="23"/>
      <c r="SX605" s="23"/>
      <c r="SY605" s="23"/>
      <c r="SZ605" s="23"/>
      <c r="TA605" s="23"/>
      <c r="TB605" s="23"/>
      <c r="TC605" s="23"/>
      <c r="TD605" s="23"/>
      <c r="TE605" s="23"/>
      <c r="TF605" s="23"/>
      <c r="TG605" s="23"/>
      <c r="TH605" s="23"/>
      <c r="TI605" s="23"/>
      <c r="TJ605" s="23"/>
      <c r="TK605" s="23"/>
      <c r="TL605" s="23"/>
      <c r="TM605" s="23"/>
      <c r="TN605" s="23"/>
      <c r="TO605" s="23"/>
      <c r="TP605" s="23"/>
      <c r="TQ605" s="23"/>
      <c r="TR605" s="23"/>
      <c r="TS605" s="23"/>
      <c r="TT605" s="23"/>
      <c r="TU605" s="23"/>
      <c r="TV605" s="23"/>
      <c r="TW605" s="23"/>
      <c r="TX605" s="23"/>
      <c r="TY605" s="23"/>
      <c r="TZ605" s="23"/>
      <c r="UA605" s="23"/>
      <c r="UB605" s="23"/>
      <c r="UC605" s="23"/>
      <c r="UD605" s="23"/>
      <c r="UE605" s="23"/>
      <c r="UF605" s="23"/>
      <c r="UG605" s="23"/>
      <c r="UH605" s="23"/>
      <c r="UI605" s="23"/>
      <c r="UJ605" s="23"/>
      <c r="UK605" s="23"/>
      <c r="UL605" s="23"/>
      <c r="UM605" s="23"/>
      <c r="UN605" s="23"/>
      <c r="UO605" s="23"/>
      <c r="UP605" s="23"/>
      <c r="UQ605" s="23"/>
      <c r="UR605" s="23"/>
      <c r="US605" s="23"/>
      <c r="UT605" s="23"/>
      <c r="UU605" s="23"/>
      <c r="UV605" s="23"/>
      <c r="UW605" s="23"/>
      <c r="UX605" s="23"/>
      <c r="UY605" s="23"/>
      <c r="UZ605" s="23"/>
      <c r="VA605" s="23"/>
      <c r="VB605" s="23"/>
      <c r="VC605" s="23"/>
      <c r="VD605" s="23"/>
      <c r="VE605" s="23"/>
      <c r="VF605" s="23"/>
      <c r="VG605" s="23"/>
      <c r="VH605" s="23"/>
      <c r="VI605" s="23"/>
      <c r="VJ605" s="23"/>
      <c r="VK605" s="23"/>
      <c r="VL605" s="23"/>
      <c r="VM605" s="23"/>
      <c r="VN605" s="23"/>
      <c r="VO605" s="23"/>
      <c r="VP605" s="23"/>
      <c r="VQ605" s="23"/>
      <c r="VR605" s="23"/>
      <c r="VS605" s="23"/>
      <c r="VT605" s="23"/>
      <c r="VU605" s="23"/>
      <c r="VV605" s="23"/>
      <c r="VW605" s="23"/>
      <c r="VX605" s="23"/>
      <c r="VY605" s="23"/>
      <c r="VZ605" s="23"/>
      <c r="WA605" s="23"/>
      <c r="WB605" s="23"/>
      <c r="WC605" s="23"/>
      <c r="WD605" s="23"/>
      <c r="WE605" s="23"/>
      <c r="WF605" s="23"/>
      <c r="WG605" s="23"/>
      <c r="WH605" s="23"/>
      <c r="WI605" s="23"/>
      <c r="WJ605" s="23"/>
      <c r="WK605" s="23"/>
      <c r="WL605" s="23"/>
      <c r="WM605" s="23"/>
      <c r="WN605" s="23"/>
      <c r="WO605" s="23"/>
      <c r="WP605" s="23"/>
      <c r="WQ605" s="23"/>
      <c r="WR605" s="23"/>
      <c r="WS605" s="23"/>
      <c r="WT605" s="23"/>
      <c r="WU605" s="23"/>
      <c r="WV605" s="23"/>
      <c r="WW605" s="23"/>
      <c r="WX605" s="23"/>
      <c r="WY605" s="23"/>
      <c r="WZ605" s="23"/>
      <c r="XA605" s="23"/>
      <c r="XB605" s="23"/>
      <c r="XC605" s="23"/>
      <c r="XD605" s="23"/>
      <c r="XE605" s="23"/>
      <c r="XF605" s="23"/>
      <c r="XG605" s="23"/>
      <c r="XH605" s="23"/>
      <c r="XI605" s="23"/>
      <c r="XJ605" s="23"/>
      <c r="XK605" s="23"/>
      <c r="XL605" s="23"/>
      <c r="XM605" s="23"/>
      <c r="XN605" s="23"/>
      <c r="XO605" s="23"/>
      <c r="XP605" s="23"/>
      <c r="XQ605" s="23"/>
      <c r="XR605" s="23"/>
      <c r="XS605" s="23"/>
      <c r="XT605" s="23"/>
      <c r="XU605" s="23"/>
      <c r="XV605" s="23"/>
      <c r="XW605" s="23"/>
      <c r="XX605" s="23"/>
      <c r="XY605" s="23"/>
      <c r="XZ605" s="23"/>
      <c r="YA605" s="23"/>
      <c r="YB605" s="23"/>
      <c r="YC605" s="23"/>
      <c r="YD605" s="23"/>
      <c r="YE605" s="23"/>
      <c r="YF605" s="23"/>
      <c r="YG605" s="23"/>
      <c r="YH605" s="23"/>
      <c r="YI605" s="23"/>
      <c r="YJ605" s="23"/>
      <c r="YK605" s="23"/>
      <c r="YL605" s="23"/>
      <c r="YM605" s="23"/>
      <c r="YN605" s="23"/>
      <c r="YO605" s="23"/>
      <c r="YP605" s="23"/>
      <c r="YQ605" s="23"/>
      <c r="YR605" s="23"/>
      <c r="YS605" s="23"/>
      <c r="YT605" s="23"/>
      <c r="YU605" s="23"/>
      <c r="YV605" s="23"/>
      <c r="YW605" s="23"/>
      <c r="YX605" s="23"/>
      <c r="YY605" s="23"/>
      <c r="YZ605" s="23"/>
      <c r="ZA605" s="23"/>
      <c r="ZB605" s="23"/>
      <c r="ZC605" s="23"/>
      <c r="ZD605" s="23"/>
      <c r="ZE605" s="23"/>
      <c r="ZF605" s="23"/>
      <c r="ZG605" s="23"/>
      <c r="ZH605" s="23"/>
      <c r="ZI605" s="23"/>
      <c r="ZJ605" s="23"/>
      <c r="ZK605" s="23"/>
      <c r="ZL605" s="23"/>
      <c r="ZM605" s="23"/>
      <c r="ZN605" s="23"/>
      <c r="ZO605" s="23"/>
      <c r="ZP605" s="23"/>
      <c r="ZQ605" s="23"/>
      <c r="ZR605" s="23"/>
      <c r="ZS605" s="23"/>
      <c r="ZT605" s="23"/>
      <c r="ZU605" s="23"/>
      <c r="ZV605" s="23"/>
      <c r="ZW605" s="23"/>
      <c r="ZX605" s="23"/>
      <c r="ZY605" s="23"/>
      <c r="ZZ605" s="23"/>
      <c r="AAA605" s="23"/>
      <c r="AAB605" s="23"/>
      <c r="AAC605" s="23"/>
      <c r="AAD605" s="23"/>
      <c r="AAE605" s="23"/>
      <c r="AAF605" s="23"/>
      <c r="AAG605" s="23"/>
      <c r="AAH605" s="23"/>
      <c r="AAI605" s="23"/>
      <c r="AAJ605" s="23"/>
      <c r="AAK605" s="23"/>
      <c r="AAL605" s="23"/>
      <c r="AAM605" s="23"/>
      <c r="AAN605" s="23"/>
      <c r="AAO605" s="23"/>
      <c r="AAP605" s="23"/>
      <c r="AAQ605" s="23"/>
      <c r="AAR605" s="23"/>
      <c r="AAS605" s="23"/>
      <c r="AAT605" s="23"/>
      <c r="AAU605" s="23"/>
      <c r="AAV605" s="23"/>
      <c r="AAW605" s="23"/>
      <c r="AAX605" s="23"/>
      <c r="AAY605" s="23"/>
      <c r="AAZ605" s="23"/>
      <c r="ABA605" s="23"/>
      <c r="ABB605" s="23"/>
      <c r="ABC605" s="23"/>
      <c r="ABD605" s="23"/>
      <c r="ABE605" s="23"/>
      <c r="ABF605" s="23"/>
      <c r="ABG605" s="23"/>
      <c r="ABH605" s="23"/>
      <c r="ABI605" s="23"/>
      <c r="ABJ605" s="23"/>
      <c r="ABK605" s="23"/>
      <c r="ABL605" s="23"/>
      <c r="ABM605" s="23"/>
      <c r="ABN605" s="23"/>
      <c r="ABO605" s="23"/>
      <c r="ABP605" s="23"/>
      <c r="ABQ605" s="23"/>
      <c r="ABR605" s="23"/>
      <c r="ABS605" s="23"/>
      <c r="ABT605" s="23"/>
      <c r="ABU605" s="23"/>
      <c r="ABV605" s="23"/>
      <c r="ABW605" s="23"/>
      <c r="ABX605" s="23"/>
      <c r="ABY605" s="23"/>
      <c r="ABZ605" s="23"/>
      <c r="ACA605" s="23"/>
      <c r="ACB605" s="23"/>
      <c r="ACC605" s="23"/>
      <c r="ACD605" s="23"/>
      <c r="ACE605" s="23"/>
      <c r="ACF605" s="23"/>
      <c r="ACG605" s="23"/>
      <c r="ACH605" s="23"/>
      <c r="ACI605" s="23"/>
      <c r="ACJ605" s="23"/>
      <c r="ACK605" s="23"/>
      <c r="ACL605" s="23"/>
      <c r="ACM605" s="23"/>
      <c r="ACN605" s="23"/>
      <c r="ACO605" s="23"/>
      <c r="ACP605" s="23"/>
      <c r="ACQ605" s="23"/>
      <c r="ACR605" s="23"/>
      <c r="ACS605" s="23"/>
      <c r="ACT605" s="23"/>
      <c r="ACU605" s="23"/>
      <c r="ACV605" s="23"/>
      <c r="ACW605" s="23"/>
      <c r="ACX605" s="23"/>
      <c r="ACY605" s="23"/>
      <c r="ACZ605" s="23"/>
      <c r="ADA605" s="23"/>
      <c r="ADB605" s="23"/>
      <c r="ADC605" s="23"/>
      <c r="ADD605" s="23"/>
      <c r="ADE605" s="23"/>
      <c r="ADF605" s="23"/>
      <c r="ADG605" s="23"/>
      <c r="ADH605" s="23"/>
      <c r="ADI605" s="23"/>
      <c r="ADJ605" s="23"/>
      <c r="ADK605" s="23"/>
      <c r="ADL605" s="23"/>
      <c r="ADM605" s="23"/>
      <c r="ADN605" s="23"/>
      <c r="ADO605" s="23"/>
      <c r="ADP605" s="23"/>
      <c r="ADQ605" s="23"/>
      <c r="ADR605" s="23"/>
      <c r="ADS605" s="23"/>
      <c r="ADT605" s="23"/>
      <c r="ADU605" s="23"/>
      <c r="ADV605" s="23"/>
      <c r="ADW605" s="23"/>
      <c r="ADX605" s="23"/>
      <c r="ADY605" s="23"/>
      <c r="ADZ605" s="23"/>
      <c r="AEA605" s="23"/>
      <c r="AEB605" s="23"/>
      <c r="AEC605" s="23"/>
      <c r="AED605" s="23"/>
      <c r="AEE605" s="23"/>
      <c r="AEF605" s="23"/>
      <c r="AEG605" s="23"/>
      <c r="AEH605" s="23"/>
      <c r="AEI605" s="23"/>
      <c r="AEJ605" s="23"/>
      <c r="AEK605" s="23"/>
      <c r="AEL605" s="23"/>
      <c r="AEM605" s="23"/>
      <c r="AEN605" s="23"/>
      <c r="AEO605" s="23"/>
      <c r="AEP605" s="23"/>
      <c r="AEQ605" s="23"/>
      <c r="AER605" s="23"/>
      <c r="AES605" s="23"/>
      <c r="AET605" s="23"/>
      <c r="AEU605" s="23"/>
      <c r="AEV605" s="23"/>
      <c r="AEW605" s="23"/>
      <c r="AEX605" s="23"/>
      <c r="AEY605" s="23"/>
      <c r="AEZ605" s="23"/>
      <c r="AFA605" s="23"/>
      <c r="AFB605" s="23"/>
      <c r="AFC605" s="23"/>
      <c r="AFD605" s="23"/>
      <c r="AFE605" s="23"/>
      <c r="AFF605" s="23"/>
      <c r="AFG605" s="23"/>
      <c r="AFH605" s="23"/>
      <c r="AFI605" s="23"/>
      <c r="AFJ605" s="23"/>
      <c r="AFK605" s="23"/>
      <c r="AFL605" s="23"/>
      <c r="AFM605" s="23"/>
      <c r="AFN605" s="23"/>
      <c r="AFO605" s="23"/>
      <c r="AFP605" s="23"/>
      <c r="AFQ605" s="23"/>
      <c r="AFR605" s="23"/>
      <c r="AFS605" s="23"/>
      <c r="AFT605" s="23"/>
      <c r="AFU605" s="23"/>
      <c r="AFV605" s="23"/>
      <c r="AFW605" s="23"/>
      <c r="AFX605" s="23"/>
      <c r="AFY605" s="23"/>
      <c r="AFZ605" s="23"/>
      <c r="AGA605" s="23"/>
      <c r="AGB605" s="23"/>
      <c r="AGC605" s="23"/>
      <c r="AGD605" s="23"/>
      <c r="AGE605" s="23"/>
      <c r="AGF605" s="23"/>
      <c r="AGG605" s="23"/>
      <c r="AGH605" s="23"/>
      <c r="AGI605" s="23"/>
      <c r="AGJ605" s="23"/>
      <c r="AGK605" s="23"/>
      <c r="AGL605" s="23"/>
      <c r="AGM605" s="23"/>
      <c r="AGN605" s="23"/>
      <c r="AGO605" s="23"/>
      <c r="AGP605" s="23"/>
      <c r="AGQ605" s="23"/>
      <c r="AGR605" s="23"/>
      <c r="AGS605" s="23"/>
      <c r="AGT605" s="23"/>
      <c r="AGU605" s="23"/>
      <c r="AGV605" s="23"/>
      <c r="AGW605" s="23"/>
      <c r="AGX605" s="23"/>
      <c r="AGY605" s="23"/>
      <c r="AGZ605" s="23"/>
      <c r="AHA605" s="23"/>
      <c r="AHB605" s="23"/>
      <c r="AHC605" s="23"/>
      <c r="AHD605" s="23"/>
      <c r="AHE605" s="23"/>
      <c r="AHF605" s="23"/>
      <c r="AHG605" s="23"/>
      <c r="AHH605" s="23"/>
      <c r="AHI605" s="23"/>
      <c r="AHJ605" s="23"/>
      <c r="AHK605" s="23"/>
      <c r="AHL605" s="23"/>
      <c r="AHM605" s="23"/>
      <c r="AHN605" s="23"/>
      <c r="AHO605" s="23"/>
      <c r="AHP605" s="23"/>
      <c r="AHQ605" s="23"/>
      <c r="AHR605" s="23"/>
      <c r="AHS605" s="23"/>
      <c r="AHT605" s="23"/>
      <c r="AHU605" s="23"/>
      <c r="AHV605" s="23"/>
      <c r="AHW605" s="23"/>
      <c r="AHX605" s="23"/>
      <c r="AHY605" s="23"/>
      <c r="AHZ605" s="23"/>
      <c r="AIA605" s="23"/>
      <c r="AIB605" s="23"/>
      <c r="AIC605" s="23"/>
      <c r="AID605" s="23"/>
      <c r="AIE605" s="23"/>
      <c r="AIF605" s="23"/>
      <c r="AIG605" s="23"/>
      <c r="AIH605" s="23"/>
      <c r="AII605" s="23"/>
      <c r="AIJ605" s="23"/>
      <c r="AIK605" s="23"/>
      <c r="AIL605" s="23"/>
      <c r="AIM605" s="23"/>
      <c r="AIN605" s="23"/>
      <c r="AIO605" s="23"/>
      <c r="AIP605" s="23"/>
      <c r="AIQ605" s="23"/>
      <c r="AIR605" s="23"/>
      <c r="AIS605" s="23"/>
      <c r="AIT605" s="23"/>
      <c r="AIU605" s="23"/>
      <c r="AIV605" s="23"/>
      <c r="AIW605" s="23"/>
      <c r="AIX605" s="23"/>
      <c r="AIY605" s="23"/>
      <c r="AIZ605" s="23"/>
      <c r="AJA605" s="23"/>
      <c r="AJB605" s="23"/>
      <c r="AJC605" s="23"/>
      <c r="AJD605" s="23"/>
      <c r="AJE605" s="23"/>
      <c r="AJF605" s="23"/>
      <c r="AJG605" s="23"/>
      <c r="AJH605" s="23"/>
      <c r="AJI605" s="23"/>
      <c r="AJJ605" s="23"/>
      <c r="AJK605" s="23"/>
      <c r="AJL605" s="23"/>
      <c r="AJM605" s="23"/>
      <c r="AJN605" s="23"/>
      <c r="AJO605" s="23"/>
      <c r="AJP605" s="23"/>
      <c r="AJQ605" s="23"/>
      <c r="AJR605" s="23"/>
      <c r="AJS605" s="23"/>
      <c r="AJT605" s="23"/>
      <c r="AJU605" s="23"/>
      <c r="AJV605" s="23"/>
      <c r="AJW605" s="23"/>
      <c r="AJX605" s="23"/>
      <c r="AJY605" s="23"/>
      <c r="AJZ605" s="23"/>
      <c r="AKA605" s="23"/>
      <c r="AKB605" s="23"/>
      <c r="AKC605" s="23"/>
      <c r="AKD605" s="23"/>
      <c r="AKE605" s="23"/>
      <c r="AKF605" s="23"/>
      <c r="AKG605" s="23"/>
      <c r="AKH605" s="23"/>
      <c r="AKI605" s="23"/>
      <c r="AKJ605" s="23"/>
      <c r="AKK605" s="23"/>
      <c r="AKL605" s="23"/>
      <c r="AKM605" s="23"/>
      <c r="AKN605" s="23"/>
      <c r="AKO605" s="23"/>
      <c r="AKP605" s="23"/>
      <c r="AKQ605" s="23"/>
      <c r="AKR605" s="23"/>
      <c r="AKS605" s="23"/>
      <c r="AKT605" s="23"/>
      <c r="AKU605" s="23"/>
      <c r="AKV605" s="23"/>
      <c r="AKW605" s="23"/>
      <c r="AKX605" s="23"/>
      <c r="AKY605" s="23"/>
      <c r="AKZ605" s="23"/>
      <c r="ALA605" s="23"/>
      <c r="ALB605" s="23"/>
      <c r="ALC605" s="23"/>
      <c r="ALD605" s="23"/>
      <c r="ALE605" s="23"/>
      <c r="ALF605" s="23"/>
      <c r="ALG605" s="23"/>
    </row>
    <row r="606" spans="1:995" ht="17.25" customHeight="1">
      <c r="A606" s="72"/>
      <c r="B606" s="86" t="d">
        <v>2026-02-27</v>
      </c>
      <c r="C606" s="87" t="s">
        <v>1408</v>
      </c>
      <c r="D606" s="87" t="s">
        <v>16</v>
      </c>
      <c r="E606" s="87" t="s">
        <v>17</v>
      </c>
      <c r="F606" s="88" t="s">
        <v>1343</v>
      </c>
      <c r="G606" s="89" t="s">
        <v>1409</v>
      </c>
      <c r="H606" s="89" t="s">
        <v>216</v>
      </c>
      <c r="I606" s="89" t="s">
        <v>1410</v>
      </c>
      <c r="J606" s="87" t="s">
        <v>58</v>
      </c>
      <c r="K606" s="3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  <c r="AG606" s="14"/>
      <c r="AH606" s="14"/>
      <c r="AI606" s="14"/>
      <c r="AJ606" s="14"/>
      <c r="AK606" s="14"/>
      <c r="AL606" s="14"/>
      <c r="AM606" s="14"/>
      <c r="AN606" s="14"/>
      <c r="AO606" s="14"/>
      <c r="AP606" s="14"/>
      <c r="AQ606" s="14"/>
      <c r="AR606" s="14"/>
      <c r="AS606" s="14"/>
      <c r="AT606" s="14"/>
      <c r="AU606" s="14"/>
      <c r="AV606" s="14"/>
      <c r="AW606" s="14"/>
      <c r="AX606" s="14"/>
      <c r="AY606" s="14"/>
      <c r="AZ606" s="14"/>
      <c r="BA606" s="14"/>
      <c r="BB606" s="14"/>
      <c r="BC606" s="14"/>
      <c r="BD606" s="14"/>
      <c r="BE606" s="14"/>
      <c r="BF606" s="14"/>
      <c r="BG606" s="14"/>
      <c r="BH606" s="14"/>
      <c r="BI606" s="14"/>
      <c r="BJ606" s="14"/>
      <c r="BK606" s="14"/>
      <c r="BL606" s="14"/>
      <c r="BM606" s="14"/>
      <c r="BN606" s="14"/>
      <c r="BO606" s="14"/>
      <c r="BP606" s="14"/>
      <c r="BQ606" s="14"/>
      <c r="BR606" s="14"/>
      <c r="BS606" s="14"/>
      <c r="BT606" s="14"/>
      <c r="BU606" s="14"/>
      <c r="BV606" s="14"/>
      <c r="BW606" s="14"/>
      <c r="BX606" s="14"/>
      <c r="BY606" s="14"/>
      <c r="BZ606" s="14"/>
      <c r="CA606" s="14"/>
      <c r="CB606" s="14"/>
      <c r="CC606" s="14"/>
      <c r="CD606" s="14"/>
      <c r="CE606" s="14"/>
      <c r="CF606" s="14"/>
      <c r="CG606" s="14"/>
      <c r="CH606" s="14"/>
      <c r="CI606" s="14"/>
      <c r="CJ606" s="14"/>
      <c r="CK606" s="14"/>
      <c r="CL606" s="14"/>
      <c r="CM606" s="14"/>
      <c r="CN606" s="14"/>
      <c r="CO606" s="14"/>
      <c r="CP606" s="14"/>
      <c r="CQ606" s="14"/>
      <c r="CR606" s="14"/>
      <c r="CS606" s="14"/>
      <c r="CT606" s="14"/>
      <c r="CU606" s="14"/>
      <c r="CV606" s="14"/>
      <c r="CW606" s="14"/>
      <c r="CX606" s="14"/>
      <c r="CY606" s="14"/>
      <c r="CZ606" s="14"/>
      <c r="DA606" s="14"/>
      <c r="DB606" s="14"/>
      <c r="DC606" s="14"/>
      <c r="DD606" s="14"/>
      <c r="DE606" s="14"/>
      <c r="DF606" s="14"/>
      <c r="DG606" s="14"/>
      <c r="DH606" s="14"/>
      <c r="DI606" s="14"/>
      <c r="DJ606" s="14"/>
      <c r="DK606" s="14"/>
      <c r="DL606" s="14"/>
      <c r="DM606" s="14"/>
      <c r="DN606" s="14"/>
      <c r="DO606" s="14"/>
      <c r="DP606" s="14"/>
      <c r="DQ606" s="14"/>
      <c r="DR606" s="14"/>
      <c r="DS606" s="14"/>
      <c r="DT606" s="14"/>
      <c r="DU606" s="14"/>
      <c r="DV606" s="14"/>
      <c r="DW606" s="14"/>
      <c r="DX606" s="14"/>
      <c r="DY606" s="14"/>
      <c r="DZ606" s="14"/>
      <c r="EA606" s="14"/>
      <c r="EB606" s="14"/>
      <c r="EC606" s="14"/>
      <c r="ED606" s="14"/>
      <c r="EE606" s="14"/>
      <c r="EF606" s="14"/>
      <c r="EG606" s="14"/>
      <c r="EH606" s="14"/>
      <c r="EI606" s="14"/>
      <c r="EJ606" s="14"/>
      <c r="EK606" s="14"/>
      <c r="EL606" s="14"/>
      <c r="EM606" s="14"/>
      <c r="EN606" s="14"/>
      <c r="EO606" s="14"/>
      <c r="EP606" s="14"/>
      <c r="EQ606" s="14"/>
      <c r="ER606" s="14"/>
      <c r="ES606" s="14"/>
      <c r="ET606" s="14"/>
      <c r="EU606" s="14"/>
      <c r="EV606" s="14"/>
      <c r="EW606" s="14"/>
      <c r="EX606" s="14"/>
      <c r="EY606" s="14"/>
      <c r="EZ606" s="14"/>
      <c r="FA606" s="14"/>
      <c r="FB606" s="14"/>
      <c r="FC606" s="14"/>
      <c r="FD606" s="14"/>
      <c r="FE606" s="14"/>
      <c r="FF606" s="14"/>
      <c r="FG606" s="14"/>
      <c r="FH606" s="14"/>
      <c r="FI606" s="14"/>
      <c r="FJ606" s="14"/>
      <c r="FK606" s="14"/>
      <c r="FL606" s="14"/>
      <c r="FM606" s="14"/>
      <c r="FN606" s="14"/>
      <c r="FO606" s="14"/>
      <c r="FP606" s="14"/>
      <c r="FQ606" s="14"/>
      <c r="FR606" s="14"/>
      <c r="FS606" s="14"/>
      <c r="FT606" s="14"/>
      <c r="FU606" s="14"/>
      <c r="FV606" s="14"/>
      <c r="FW606" s="14"/>
      <c r="FX606" s="14"/>
      <c r="FY606" s="14"/>
      <c r="FZ606" s="14"/>
      <c r="GA606" s="14"/>
      <c r="GB606" s="14"/>
      <c r="GC606" s="14"/>
      <c r="GD606" s="14"/>
      <c r="GE606" s="14"/>
      <c r="GF606" s="14"/>
      <c r="GG606" s="14"/>
      <c r="GH606" s="14"/>
      <c r="GI606" s="14"/>
      <c r="GJ606" s="14"/>
      <c r="GK606" s="14"/>
      <c r="GL606" s="14"/>
      <c r="GM606" s="14"/>
      <c r="GN606" s="14"/>
      <c r="GO606" s="14"/>
      <c r="GP606" s="14"/>
      <c r="GQ606" s="14"/>
      <c r="GR606" s="14"/>
      <c r="GS606" s="14"/>
      <c r="GT606" s="14"/>
      <c r="GU606" s="14"/>
      <c r="GV606" s="14"/>
      <c r="GW606" s="14"/>
      <c r="GX606" s="14"/>
      <c r="GY606" s="14"/>
      <c r="GZ606" s="14"/>
      <c r="HA606" s="14"/>
      <c r="HB606" s="14"/>
      <c r="HC606" s="14"/>
      <c r="HD606" s="14"/>
      <c r="HE606" s="14"/>
      <c r="HF606" s="14"/>
      <c r="HG606" s="14"/>
      <c r="HH606" s="14"/>
      <c r="HI606" s="14"/>
      <c r="HJ606" s="14"/>
      <c r="HK606" s="14"/>
      <c r="HL606" s="14"/>
      <c r="HM606" s="14"/>
      <c r="HN606" s="14"/>
      <c r="HO606" s="14"/>
      <c r="HP606" s="14"/>
      <c r="HQ606" s="14"/>
      <c r="HR606" s="14"/>
      <c r="HS606" s="14"/>
      <c r="HT606" s="23"/>
      <c r="HU606" s="23"/>
      <c r="HV606" s="23"/>
      <c r="HW606" s="23"/>
      <c r="HX606" s="23"/>
      <c r="HY606" s="23"/>
      <c r="HZ606" s="23"/>
      <c r="IA606" s="23"/>
      <c r="IB606" s="23"/>
      <c r="IC606" s="23"/>
      <c r="ID606" s="23"/>
      <c r="IE606" s="23"/>
      <c r="IF606" s="23"/>
      <c r="IG606" s="23"/>
      <c r="IH606" s="23"/>
      <c r="II606" s="23"/>
      <c r="IJ606" s="23"/>
      <c r="IK606" s="23"/>
      <c r="IL606" s="23"/>
      <c r="IM606" s="23"/>
      <c r="IN606" s="23"/>
      <c r="IO606" s="23"/>
      <c r="IP606" s="23"/>
      <c r="IQ606" s="23"/>
      <c r="IR606" s="23"/>
      <c r="IS606" s="23"/>
      <c r="IT606" s="23"/>
      <c r="IU606" s="23"/>
      <c r="IV606" s="23"/>
      <c r="IW606" s="23"/>
      <c r="IX606" s="23"/>
      <c r="IY606" s="23"/>
      <c r="IZ606" s="23"/>
      <c r="JA606" s="23"/>
      <c r="JB606" s="23"/>
      <c r="JC606" s="23"/>
      <c r="JD606" s="23"/>
      <c r="JE606" s="23"/>
      <c r="JF606" s="23"/>
      <c r="JG606" s="23"/>
      <c r="JH606" s="23"/>
      <c r="JI606" s="23"/>
      <c r="JJ606" s="23"/>
      <c r="JK606" s="23"/>
      <c r="JL606" s="23"/>
      <c r="JM606" s="23"/>
      <c r="JN606" s="23"/>
      <c r="JO606" s="23"/>
      <c r="JP606" s="23"/>
      <c r="JQ606" s="23"/>
      <c r="JR606" s="23"/>
      <c r="JS606" s="23"/>
      <c r="JT606" s="23"/>
      <c r="JU606" s="23"/>
      <c r="JV606" s="23"/>
      <c r="JW606" s="23"/>
      <c r="JX606" s="23"/>
      <c r="JY606" s="23"/>
      <c r="JZ606" s="23"/>
      <c r="KA606" s="23"/>
      <c r="KB606" s="23"/>
      <c r="KC606" s="23"/>
      <c r="KD606" s="23"/>
      <c r="KE606" s="23"/>
      <c r="KF606" s="23"/>
      <c r="KG606" s="23"/>
      <c r="KH606" s="23"/>
      <c r="KI606" s="23"/>
      <c r="KJ606" s="23"/>
      <c r="KK606" s="23"/>
      <c r="KL606" s="23"/>
      <c r="KM606" s="23"/>
      <c r="KN606" s="23"/>
      <c r="KO606" s="23"/>
      <c r="KP606" s="23"/>
      <c r="KQ606" s="23"/>
      <c r="KR606" s="23"/>
      <c r="KS606" s="23"/>
      <c r="KT606" s="23"/>
      <c r="KU606" s="23"/>
      <c r="KV606" s="23"/>
      <c r="KW606" s="23"/>
      <c r="KX606" s="23"/>
      <c r="KY606" s="23"/>
      <c r="KZ606" s="23"/>
      <c r="LA606" s="23"/>
      <c r="LB606" s="23"/>
      <c r="LC606" s="23"/>
      <c r="LD606" s="23"/>
      <c r="LE606" s="23"/>
      <c r="LF606" s="23"/>
      <c r="LG606" s="23"/>
      <c r="LH606" s="23"/>
      <c r="LI606" s="23"/>
      <c r="LJ606" s="23"/>
      <c r="LK606" s="23"/>
      <c r="LL606" s="23"/>
      <c r="LM606" s="23"/>
      <c r="LN606" s="23"/>
      <c r="LO606" s="23"/>
      <c r="LP606" s="23"/>
      <c r="LQ606" s="23"/>
      <c r="LR606" s="23"/>
      <c r="LS606" s="23"/>
      <c r="LT606" s="23"/>
      <c r="LU606" s="23"/>
      <c r="LV606" s="23"/>
      <c r="LW606" s="23"/>
      <c r="LX606" s="23"/>
      <c r="LY606" s="23"/>
      <c r="LZ606" s="23"/>
      <c r="MA606" s="23"/>
      <c r="MB606" s="23"/>
      <c r="MC606" s="23"/>
      <c r="MD606" s="23"/>
      <c r="ME606" s="23"/>
      <c r="MF606" s="23"/>
      <c r="MG606" s="23"/>
      <c r="MH606" s="23"/>
      <c r="MI606" s="23"/>
      <c r="MJ606" s="23"/>
      <c r="MK606" s="23"/>
      <c r="ML606" s="23"/>
      <c r="MM606" s="23"/>
      <c r="MN606" s="23"/>
      <c r="MO606" s="23"/>
      <c r="MP606" s="23"/>
      <c r="MQ606" s="23"/>
      <c r="MR606" s="23"/>
      <c r="MS606" s="23"/>
      <c r="MT606" s="23"/>
      <c r="MU606" s="23"/>
      <c r="MV606" s="23"/>
      <c r="MW606" s="23"/>
      <c r="MX606" s="23"/>
      <c r="MY606" s="23"/>
      <c r="MZ606" s="23"/>
      <c r="NA606" s="23"/>
      <c r="NB606" s="23"/>
      <c r="NC606" s="23"/>
      <c r="ND606" s="23"/>
      <c r="NE606" s="23"/>
      <c r="NF606" s="23"/>
      <c r="NG606" s="23"/>
      <c r="NH606" s="23"/>
      <c r="NI606" s="23"/>
      <c r="NJ606" s="23"/>
      <c r="NK606" s="23"/>
      <c r="NL606" s="23"/>
      <c r="NM606" s="23"/>
      <c r="NN606" s="23"/>
      <c r="NO606" s="23"/>
      <c r="NP606" s="23"/>
      <c r="NQ606" s="23"/>
      <c r="NR606" s="23"/>
      <c r="NS606" s="23"/>
      <c r="NT606" s="23"/>
      <c r="NU606" s="23"/>
      <c r="NV606" s="23"/>
      <c r="NW606" s="23"/>
      <c r="NX606" s="23"/>
      <c r="NY606" s="23"/>
      <c r="NZ606" s="23"/>
      <c r="OA606" s="23"/>
      <c r="OB606" s="23"/>
      <c r="OC606" s="23"/>
      <c r="OD606" s="23"/>
      <c r="OE606" s="23"/>
      <c r="OF606" s="23"/>
      <c r="OG606" s="23"/>
      <c r="OH606" s="23"/>
      <c r="OI606" s="23"/>
      <c r="OJ606" s="23"/>
      <c r="OK606" s="23"/>
      <c r="OL606" s="23"/>
      <c r="OM606" s="23"/>
      <c r="ON606" s="23"/>
      <c r="OO606" s="23"/>
      <c r="OP606" s="23"/>
      <c r="OQ606" s="23"/>
      <c r="OR606" s="23"/>
      <c r="OS606" s="23"/>
      <c r="OT606" s="23"/>
      <c r="OU606" s="23"/>
      <c r="OV606" s="23"/>
      <c r="OW606" s="23"/>
      <c r="OX606" s="23"/>
      <c r="OY606" s="23"/>
      <c r="OZ606" s="23"/>
      <c r="PA606" s="23"/>
      <c r="PB606" s="23"/>
      <c r="PC606" s="23"/>
      <c r="PD606" s="23"/>
      <c r="PE606" s="23"/>
      <c r="PF606" s="23"/>
      <c r="PG606" s="23"/>
      <c r="PH606" s="23"/>
      <c r="PI606" s="23"/>
      <c r="PJ606" s="23"/>
      <c r="PK606" s="23"/>
      <c r="PL606" s="23"/>
      <c r="PM606" s="23"/>
      <c r="PN606" s="23"/>
      <c r="PO606" s="23"/>
      <c r="PP606" s="23"/>
      <c r="PQ606" s="23"/>
      <c r="PR606" s="23"/>
      <c r="PS606" s="23"/>
      <c r="PT606" s="23"/>
      <c r="PU606" s="23"/>
      <c r="PV606" s="23"/>
      <c r="PW606" s="23"/>
      <c r="PX606" s="23"/>
      <c r="PY606" s="23"/>
      <c r="PZ606" s="23"/>
      <c r="QA606" s="23"/>
      <c r="QB606" s="23"/>
      <c r="QC606" s="23"/>
      <c r="QD606" s="23"/>
      <c r="QE606" s="23"/>
      <c r="QF606" s="23"/>
      <c r="QG606" s="23"/>
      <c r="QH606" s="23"/>
      <c r="QI606" s="23"/>
      <c r="QJ606" s="23"/>
      <c r="QK606" s="23"/>
      <c r="QL606" s="23"/>
      <c r="QM606" s="23"/>
      <c r="QN606" s="23"/>
      <c r="QO606" s="23"/>
      <c r="QP606" s="23"/>
      <c r="QQ606" s="23"/>
      <c r="QR606" s="23"/>
      <c r="QS606" s="23"/>
      <c r="QT606" s="23"/>
      <c r="QU606" s="23"/>
      <c r="QV606" s="23"/>
      <c r="QW606" s="23"/>
      <c r="QX606" s="23"/>
      <c r="QY606" s="23"/>
      <c r="QZ606" s="23"/>
      <c r="RA606" s="23"/>
      <c r="RB606" s="23"/>
      <c r="RC606" s="23"/>
      <c r="RD606" s="23"/>
      <c r="RE606" s="23"/>
      <c r="RF606" s="23"/>
      <c r="RG606" s="23"/>
      <c r="RH606" s="23"/>
      <c r="RI606" s="23"/>
      <c r="RJ606" s="23"/>
      <c r="RK606" s="23"/>
      <c r="RL606" s="23"/>
      <c r="RM606" s="23"/>
      <c r="RN606" s="23"/>
      <c r="RO606" s="23"/>
      <c r="RP606" s="23"/>
      <c r="RQ606" s="23"/>
      <c r="RR606" s="23"/>
      <c r="RS606" s="23"/>
      <c r="RT606" s="23"/>
      <c r="RU606" s="23"/>
      <c r="RV606" s="23"/>
      <c r="RW606" s="23"/>
      <c r="RX606" s="23"/>
      <c r="RY606" s="23"/>
      <c r="RZ606" s="23"/>
      <c r="SA606" s="23"/>
      <c r="SB606" s="23"/>
      <c r="SC606" s="23"/>
      <c r="SD606" s="23"/>
      <c r="SE606" s="23"/>
      <c r="SF606" s="23"/>
      <c r="SG606" s="23"/>
      <c r="SH606" s="23"/>
      <c r="SI606" s="23"/>
      <c r="SJ606" s="23"/>
      <c r="SK606" s="23"/>
      <c r="SL606" s="23"/>
      <c r="SM606" s="23"/>
      <c r="SN606" s="23"/>
      <c r="SO606" s="23"/>
      <c r="SP606" s="23"/>
      <c r="SQ606" s="23"/>
      <c r="SR606" s="23"/>
      <c r="SS606" s="23"/>
      <c r="ST606" s="23"/>
      <c r="SU606" s="23"/>
      <c r="SV606" s="23"/>
      <c r="SW606" s="23"/>
      <c r="SX606" s="23"/>
      <c r="SY606" s="23"/>
      <c r="SZ606" s="23"/>
      <c r="TA606" s="23"/>
      <c r="TB606" s="23"/>
      <c r="TC606" s="23"/>
      <c r="TD606" s="23"/>
      <c r="TE606" s="23"/>
      <c r="TF606" s="23"/>
      <c r="TG606" s="23"/>
      <c r="TH606" s="23"/>
      <c r="TI606" s="23"/>
      <c r="TJ606" s="23"/>
      <c r="TK606" s="23"/>
      <c r="TL606" s="23"/>
      <c r="TM606" s="23"/>
      <c r="TN606" s="23"/>
      <c r="TO606" s="23"/>
      <c r="TP606" s="23"/>
      <c r="TQ606" s="23"/>
      <c r="TR606" s="23"/>
      <c r="TS606" s="23"/>
      <c r="TT606" s="23"/>
      <c r="TU606" s="23"/>
      <c r="TV606" s="23"/>
      <c r="TW606" s="23"/>
      <c r="TX606" s="23"/>
      <c r="TY606" s="23"/>
      <c r="TZ606" s="23"/>
      <c r="UA606" s="23"/>
      <c r="UB606" s="23"/>
      <c r="UC606" s="23"/>
      <c r="UD606" s="23"/>
      <c r="UE606" s="23"/>
      <c r="UF606" s="23"/>
      <c r="UG606" s="23"/>
      <c r="UH606" s="23"/>
      <c r="UI606" s="23"/>
      <c r="UJ606" s="23"/>
      <c r="UK606" s="23"/>
      <c r="UL606" s="23"/>
      <c r="UM606" s="23"/>
      <c r="UN606" s="23"/>
      <c r="UO606" s="23"/>
      <c r="UP606" s="23"/>
      <c r="UQ606" s="23"/>
      <c r="UR606" s="23"/>
      <c r="US606" s="23"/>
      <c r="UT606" s="23"/>
      <c r="UU606" s="23"/>
      <c r="UV606" s="23"/>
      <c r="UW606" s="23"/>
      <c r="UX606" s="23"/>
      <c r="UY606" s="23"/>
      <c r="UZ606" s="23"/>
      <c r="VA606" s="23"/>
      <c r="VB606" s="23"/>
      <c r="VC606" s="23"/>
      <c r="VD606" s="23"/>
      <c r="VE606" s="23"/>
      <c r="VF606" s="23"/>
      <c r="VG606" s="23"/>
      <c r="VH606" s="23"/>
      <c r="VI606" s="23"/>
      <c r="VJ606" s="23"/>
      <c r="VK606" s="23"/>
      <c r="VL606" s="23"/>
      <c r="VM606" s="23"/>
      <c r="VN606" s="23"/>
      <c r="VO606" s="23"/>
      <c r="VP606" s="23"/>
      <c r="VQ606" s="23"/>
      <c r="VR606" s="23"/>
      <c r="VS606" s="23"/>
      <c r="VT606" s="23"/>
      <c r="VU606" s="23"/>
      <c r="VV606" s="23"/>
      <c r="VW606" s="23"/>
      <c r="VX606" s="23"/>
      <c r="VY606" s="23"/>
      <c r="VZ606" s="23"/>
      <c r="WA606" s="23"/>
      <c r="WB606" s="23"/>
      <c r="WC606" s="23"/>
      <c r="WD606" s="23"/>
      <c r="WE606" s="23"/>
      <c r="WF606" s="23"/>
      <c r="WG606" s="23"/>
      <c r="WH606" s="23"/>
      <c r="WI606" s="23"/>
      <c r="WJ606" s="23"/>
      <c r="WK606" s="23"/>
      <c r="WL606" s="23"/>
      <c r="WM606" s="23"/>
      <c r="WN606" s="23"/>
      <c r="WO606" s="23"/>
      <c r="WP606" s="23"/>
      <c r="WQ606" s="23"/>
      <c r="WR606" s="23"/>
      <c r="WS606" s="23"/>
      <c r="WT606" s="23"/>
      <c r="WU606" s="23"/>
      <c r="WV606" s="23"/>
      <c r="WW606" s="23"/>
      <c r="WX606" s="23"/>
      <c r="WY606" s="23"/>
      <c r="WZ606" s="23"/>
      <c r="XA606" s="23"/>
      <c r="XB606" s="23"/>
      <c r="XC606" s="23"/>
      <c r="XD606" s="23"/>
      <c r="XE606" s="23"/>
      <c r="XF606" s="23"/>
      <c r="XG606" s="23"/>
      <c r="XH606" s="23"/>
      <c r="XI606" s="23"/>
      <c r="XJ606" s="23"/>
      <c r="XK606" s="23"/>
      <c r="XL606" s="23"/>
      <c r="XM606" s="23"/>
      <c r="XN606" s="23"/>
      <c r="XO606" s="23"/>
      <c r="XP606" s="23"/>
      <c r="XQ606" s="23"/>
      <c r="XR606" s="23"/>
      <c r="XS606" s="23"/>
      <c r="XT606" s="23"/>
      <c r="XU606" s="23"/>
      <c r="XV606" s="23"/>
      <c r="XW606" s="23"/>
      <c r="XX606" s="23"/>
      <c r="XY606" s="23"/>
      <c r="XZ606" s="23"/>
      <c r="YA606" s="23"/>
      <c r="YB606" s="23"/>
      <c r="YC606" s="23"/>
      <c r="YD606" s="23"/>
      <c r="YE606" s="23"/>
      <c r="YF606" s="23"/>
      <c r="YG606" s="23"/>
      <c r="YH606" s="23"/>
      <c r="YI606" s="23"/>
      <c r="YJ606" s="23"/>
      <c r="YK606" s="23"/>
      <c r="YL606" s="23"/>
      <c r="YM606" s="23"/>
      <c r="YN606" s="23"/>
      <c r="YO606" s="23"/>
      <c r="YP606" s="23"/>
      <c r="YQ606" s="23"/>
      <c r="YR606" s="23"/>
      <c r="YS606" s="23"/>
      <c r="YT606" s="23"/>
      <c r="YU606" s="23"/>
      <c r="YV606" s="23"/>
      <c r="YW606" s="23"/>
      <c r="YX606" s="23"/>
      <c r="YY606" s="23"/>
      <c r="YZ606" s="23"/>
      <c r="ZA606" s="23"/>
      <c r="ZB606" s="23"/>
      <c r="ZC606" s="23"/>
      <c r="ZD606" s="23"/>
      <c r="ZE606" s="23"/>
      <c r="ZF606" s="23"/>
      <c r="ZG606" s="23"/>
      <c r="ZH606" s="23"/>
      <c r="ZI606" s="23"/>
      <c r="ZJ606" s="23"/>
      <c r="ZK606" s="23"/>
      <c r="ZL606" s="23"/>
      <c r="ZM606" s="23"/>
      <c r="ZN606" s="23"/>
      <c r="ZO606" s="23"/>
      <c r="ZP606" s="23"/>
      <c r="ZQ606" s="23"/>
      <c r="ZR606" s="23"/>
      <c r="ZS606" s="23"/>
      <c r="ZT606" s="23"/>
      <c r="ZU606" s="23"/>
      <c r="ZV606" s="23"/>
      <c r="ZW606" s="23"/>
      <c r="ZX606" s="23"/>
      <c r="ZY606" s="23"/>
      <c r="ZZ606" s="23"/>
      <c r="AAA606" s="23"/>
      <c r="AAB606" s="23"/>
      <c r="AAC606" s="23"/>
      <c r="AAD606" s="23"/>
      <c r="AAE606" s="23"/>
      <c r="AAF606" s="23"/>
      <c r="AAG606" s="23"/>
      <c r="AAH606" s="23"/>
      <c r="AAI606" s="23"/>
      <c r="AAJ606" s="23"/>
      <c r="AAK606" s="23"/>
      <c r="AAL606" s="23"/>
      <c r="AAM606" s="23"/>
      <c r="AAN606" s="23"/>
      <c r="AAO606" s="23"/>
      <c r="AAP606" s="23"/>
      <c r="AAQ606" s="23"/>
      <c r="AAR606" s="23"/>
      <c r="AAS606" s="23"/>
      <c r="AAT606" s="23"/>
      <c r="AAU606" s="23"/>
      <c r="AAV606" s="23"/>
      <c r="AAW606" s="23"/>
      <c r="AAX606" s="23"/>
      <c r="AAY606" s="23"/>
      <c r="AAZ606" s="23"/>
      <c r="ABA606" s="23"/>
      <c r="ABB606" s="23"/>
      <c r="ABC606" s="23"/>
      <c r="ABD606" s="23"/>
      <c r="ABE606" s="23"/>
      <c r="ABF606" s="23"/>
      <c r="ABG606" s="23"/>
      <c r="ABH606" s="23"/>
      <c r="ABI606" s="23"/>
      <c r="ABJ606" s="23"/>
      <c r="ABK606" s="23"/>
      <c r="ABL606" s="23"/>
      <c r="ABM606" s="23"/>
      <c r="ABN606" s="23"/>
      <c r="ABO606" s="23"/>
      <c r="ABP606" s="23"/>
      <c r="ABQ606" s="23"/>
      <c r="ABR606" s="23"/>
      <c r="ABS606" s="23"/>
      <c r="ABT606" s="23"/>
      <c r="ABU606" s="23"/>
      <c r="ABV606" s="23"/>
      <c r="ABW606" s="23"/>
      <c r="ABX606" s="23"/>
      <c r="ABY606" s="23"/>
      <c r="ABZ606" s="23"/>
      <c r="ACA606" s="23"/>
      <c r="ACB606" s="23"/>
      <c r="ACC606" s="23"/>
      <c r="ACD606" s="23"/>
      <c r="ACE606" s="23"/>
      <c r="ACF606" s="23"/>
      <c r="ACG606" s="23"/>
      <c r="ACH606" s="23"/>
      <c r="ACI606" s="23"/>
      <c r="ACJ606" s="23"/>
      <c r="ACK606" s="23"/>
      <c r="ACL606" s="23"/>
      <c r="ACM606" s="23"/>
      <c r="ACN606" s="23"/>
      <c r="ACO606" s="23"/>
      <c r="ACP606" s="23"/>
      <c r="ACQ606" s="23"/>
      <c r="ACR606" s="23"/>
      <c r="ACS606" s="23"/>
      <c r="ACT606" s="23"/>
      <c r="ACU606" s="23"/>
      <c r="ACV606" s="23"/>
      <c r="ACW606" s="23"/>
      <c r="ACX606" s="23"/>
      <c r="ACY606" s="23"/>
      <c r="ACZ606" s="23"/>
      <c r="ADA606" s="23"/>
      <c r="ADB606" s="23"/>
      <c r="ADC606" s="23"/>
      <c r="ADD606" s="23"/>
      <c r="ADE606" s="23"/>
      <c r="ADF606" s="23"/>
      <c r="ADG606" s="23"/>
      <c r="ADH606" s="23"/>
      <c r="ADI606" s="23"/>
      <c r="ADJ606" s="23"/>
      <c r="ADK606" s="23"/>
      <c r="ADL606" s="23"/>
      <c r="ADM606" s="23"/>
      <c r="ADN606" s="23"/>
      <c r="ADO606" s="23"/>
      <c r="ADP606" s="23"/>
      <c r="ADQ606" s="23"/>
      <c r="ADR606" s="23"/>
      <c r="ADS606" s="23"/>
      <c r="ADT606" s="23"/>
      <c r="ADU606" s="23"/>
      <c r="ADV606" s="23"/>
      <c r="ADW606" s="23"/>
      <c r="ADX606" s="23"/>
      <c r="ADY606" s="23"/>
      <c r="ADZ606" s="23"/>
      <c r="AEA606" s="23"/>
      <c r="AEB606" s="23"/>
      <c r="AEC606" s="23"/>
      <c r="AED606" s="23"/>
      <c r="AEE606" s="23"/>
      <c r="AEF606" s="23"/>
      <c r="AEG606" s="23"/>
      <c r="AEH606" s="23"/>
      <c r="AEI606" s="23"/>
      <c r="AEJ606" s="23"/>
      <c r="AEK606" s="23"/>
      <c r="AEL606" s="23"/>
      <c r="AEM606" s="23"/>
      <c r="AEN606" s="23"/>
      <c r="AEO606" s="23"/>
      <c r="AEP606" s="23"/>
      <c r="AEQ606" s="23"/>
      <c r="AER606" s="23"/>
      <c r="AES606" s="23"/>
      <c r="AET606" s="23"/>
      <c r="AEU606" s="23"/>
      <c r="AEV606" s="23"/>
      <c r="AEW606" s="23"/>
      <c r="AEX606" s="23"/>
      <c r="AEY606" s="23"/>
      <c r="AEZ606" s="23"/>
      <c r="AFA606" s="23"/>
      <c r="AFB606" s="23"/>
      <c r="AFC606" s="23"/>
      <c r="AFD606" s="23"/>
      <c r="AFE606" s="23"/>
      <c r="AFF606" s="23"/>
      <c r="AFG606" s="23"/>
      <c r="AFH606" s="23"/>
      <c r="AFI606" s="23"/>
      <c r="AFJ606" s="23"/>
      <c r="AFK606" s="23"/>
      <c r="AFL606" s="23"/>
      <c r="AFM606" s="23"/>
      <c r="AFN606" s="23"/>
      <c r="AFO606" s="23"/>
      <c r="AFP606" s="23"/>
      <c r="AFQ606" s="23"/>
      <c r="AFR606" s="23"/>
      <c r="AFS606" s="23"/>
      <c r="AFT606" s="23"/>
      <c r="AFU606" s="23"/>
      <c r="AFV606" s="23"/>
      <c r="AFW606" s="23"/>
      <c r="AFX606" s="23"/>
      <c r="AFY606" s="23"/>
      <c r="AFZ606" s="23"/>
      <c r="AGA606" s="23"/>
      <c r="AGB606" s="23"/>
      <c r="AGC606" s="23"/>
      <c r="AGD606" s="23"/>
      <c r="AGE606" s="23"/>
      <c r="AGF606" s="23"/>
      <c r="AGG606" s="23"/>
      <c r="AGH606" s="23"/>
      <c r="AGI606" s="23"/>
      <c r="AGJ606" s="23"/>
      <c r="AGK606" s="23"/>
      <c r="AGL606" s="23"/>
      <c r="AGM606" s="23"/>
      <c r="AGN606" s="23"/>
      <c r="AGO606" s="23"/>
      <c r="AGP606" s="23"/>
      <c r="AGQ606" s="23"/>
      <c r="AGR606" s="23"/>
      <c r="AGS606" s="23"/>
      <c r="AGT606" s="23"/>
      <c r="AGU606" s="23"/>
      <c r="AGV606" s="23"/>
      <c r="AGW606" s="23"/>
      <c r="AGX606" s="23"/>
      <c r="AGY606" s="23"/>
      <c r="AGZ606" s="23"/>
      <c r="AHA606" s="23"/>
      <c r="AHB606" s="23"/>
      <c r="AHC606" s="23"/>
      <c r="AHD606" s="23"/>
      <c r="AHE606" s="23"/>
      <c r="AHF606" s="23"/>
      <c r="AHG606" s="23"/>
      <c r="AHH606" s="23"/>
      <c r="AHI606" s="23"/>
      <c r="AHJ606" s="23"/>
      <c r="AHK606" s="23"/>
      <c r="AHL606" s="23"/>
      <c r="AHM606" s="23"/>
      <c r="AHN606" s="23"/>
      <c r="AHO606" s="23"/>
      <c r="AHP606" s="23"/>
      <c r="AHQ606" s="23"/>
      <c r="AHR606" s="23"/>
      <c r="AHS606" s="23"/>
      <c r="AHT606" s="23"/>
      <c r="AHU606" s="23"/>
      <c r="AHV606" s="23"/>
      <c r="AHW606" s="23"/>
      <c r="AHX606" s="23"/>
      <c r="AHY606" s="23"/>
      <c r="AHZ606" s="23"/>
      <c r="AIA606" s="23"/>
      <c r="AIB606" s="23"/>
      <c r="AIC606" s="23"/>
      <c r="AID606" s="23"/>
      <c r="AIE606" s="23"/>
      <c r="AIF606" s="23"/>
      <c r="AIG606" s="23"/>
      <c r="AIH606" s="23"/>
      <c r="AII606" s="23"/>
      <c r="AIJ606" s="23"/>
      <c r="AIK606" s="23"/>
      <c r="AIL606" s="23"/>
      <c r="AIM606" s="23"/>
      <c r="AIN606" s="23"/>
      <c r="AIO606" s="23"/>
      <c r="AIP606" s="23"/>
      <c r="AIQ606" s="23"/>
      <c r="AIR606" s="23"/>
      <c r="AIS606" s="23"/>
      <c r="AIT606" s="23"/>
      <c r="AIU606" s="23"/>
      <c r="AIV606" s="23"/>
      <c r="AIW606" s="23"/>
      <c r="AIX606" s="23"/>
      <c r="AIY606" s="23"/>
      <c r="AIZ606" s="23"/>
      <c r="AJA606" s="23"/>
      <c r="AJB606" s="23"/>
      <c r="AJC606" s="23"/>
      <c r="AJD606" s="23"/>
      <c r="AJE606" s="23"/>
      <c r="AJF606" s="23"/>
      <c r="AJG606" s="23"/>
      <c r="AJH606" s="23"/>
      <c r="AJI606" s="23"/>
      <c r="AJJ606" s="23"/>
      <c r="AJK606" s="23"/>
      <c r="AJL606" s="23"/>
      <c r="AJM606" s="23"/>
      <c r="AJN606" s="23"/>
      <c r="AJO606" s="23"/>
      <c r="AJP606" s="23"/>
      <c r="AJQ606" s="23"/>
      <c r="AJR606" s="23"/>
      <c r="AJS606" s="23"/>
      <c r="AJT606" s="23"/>
      <c r="AJU606" s="23"/>
      <c r="AJV606" s="23"/>
      <c r="AJW606" s="23"/>
      <c r="AJX606" s="23"/>
      <c r="AJY606" s="23"/>
      <c r="AJZ606" s="23"/>
      <c r="AKA606" s="23"/>
      <c r="AKB606" s="23"/>
      <c r="AKC606" s="23"/>
      <c r="AKD606" s="23"/>
      <c r="AKE606" s="23"/>
      <c r="AKF606" s="23"/>
      <c r="AKG606" s="23"/>
      <c r="AKH606" s="23"/>
      <c r="AKI606" s="23"/>
      <c r="AKJ606" s="23"/>
      <c r="AKK606" s="23"/>
      <c r="AKL606" s="23"/>
      <c r="AKM606" s="23"/>
      <c r="AKN606" s="23"/>
      <c r="AKO606" s="23"/>
      <c r="AKP606" s="23"/>
      <c r="AKQ606" s="23"/>
      <c r="AKR606" s="23"/>
      <c r="AKS606" s="23"/>
      <c r="AKT606" s="23"/>
      <c r="AKU606" s="23"/>
      <c r="AKV606" s="23"/>
      <c r="AKW606" s="23"/>
      <c r="AKX606" s="23"/>
      <c r="AKY606" s="23"/>
      <c r="AKZ606" s="23"/>
      <c r="ALA606" s="23"/>
      <c r="ALB606" s="23"/>
      <c r="ALC606" s="23"/>
      <c r="ALD606" s="23"/>
      <c r="ALE606" s="23"/>
      <c r="ALF606" s="23"/>
      <c r="ALG606" s="23"/>
    </row>
    <row r="607" spans="1:995" ht="17.25" customHeight="1">
      <c r="A607" s="72"/>
      <c r="B607" s="86" t="d">
        <v>2026-02-27</v>
      </c>
      <c r="C607" s="87" t="s">
        <v>1380</v>
      </c>
      <c r="D607" s="87" t="s">
        <v>16</v>
      </c>
      <c r="E607" s="87" t="s">
        <v>17</v>
      </c>
      <c r="F607" s="88" t="s">
        <v>1343</v>
      </c>
      <c r="G607" s="89" t="s">
        <v>1381</v>
      </c>
      <c r="H607" s="89" t="s">
        <v>214</v>
      </c>
      <c r="I607" s="89" t="s">
        <v>1382</v>
      </c>
      <c r="J607" s="87" t="s">
        <v>58</v>
      </c>
      <c r="K607" s="3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  <c r="AG607" s="14"/>
      <c r="AH607" s="14"/>
      <c r="AI607" s="14"/>
      <c r="AJ607" s="14"/>
      <c r="AK607" s="14"/>
      <c r="AL607" s="14"/>
      <c r="AM607" s="14"/>
      <c r="AN607" s="14"/>
      <c r="AO607" s="14"/>
      <c r="AP607" s="14"/>
      <c r="AQ607" s="14"/>
      <c r="AR607" s="14"/>
      <c r="AS607" s="14"/>
      <c r="AT607" s="14"/>
      <c r="AU607" s="14"/>
      <c r="AV607" s="14"/>
      <c r="AW607" s="14"/>
      <c r="AX607" s="14"/>
      <c r="AY607" s="14"/>
      <c r="AZ607" s="14"/>
      <c r="BA607" s="14"/>
      <c r="BB607" s="14"/>
      <c r="BC607" s="14"/>
      <c r="BD607" s="14"/>
      <c r="BE607" s="14"/>
      <c r="BF607" s="14"/>
      <c r="BG607" s="14"/>
      <c r="BH607" s="14"/>
      <c r="BI607" s="14"/>
      <c r="BJ607" s="14"/>
      <c r="BK607" s="14"/>
      <c r="BL607" s="14"/>
      <c r="BM607" s="14"/>
      <c r="BN607" s="14"/>
      <c r="BO607" s="14"/>
      <c r="BP607" s="14"/>
      <c r="BQ607" s="14"/>
      <c r="BR607" s="14"/>
      <c r="BS607" s="14"/>
      <c r="BT607" s="14"/>
      <c r="BU607" s="14"/>
      <c r="BV607" s="14"/>
      <c r="BW607" s="14"/>
      <c r="BX607" s="14"/>
      <c r="BY607" s="14"/>
      <c r="BZ607" s="14"/>
      <c r="CA607" s="14"/>
      <c r="CB607" s="14"/>
      <c r="CC607" s="14"/>
      <c r="CD607" s="14"/>
      <c r="CE607" s="14"/>
      <c r="CF607" s="14"/>
      <c r="CG607" s="14"/>
      <c r="CH607" s="14"/>
      <c r="CI607" s="14"/>
      <c r="CJ607" s="14"/>
      <c r="CK607" s="14"/>
      <c r="CL607" s="14"/>
      <c r="CM607" s="14"/>
      <c r="CN607" s="14"/>
      <c r="CO607" s="14"/>
      <c r="CP607" s="14"/>
      <c r="CQ607" s="14"/>
      <c r="CR607" s="14"/>
      <c r="CS607" s="14"/>
      <c r="CT607" s="14"/>
      <c r="CU607" s="14"/>
      <c r="CV607" s="14"/>
      <c r="CW607" s="14"/>
      <c r="CX607" s="14"/>
      <c r="CY607" s="14"/>
      <c r="CZ607" s="14"/>
      <c r="DA607" s="14"/>
      <c r="DB607" s="14"/>
      <c r="DC607" s="14"/>
      <c r="DD607" s="14"/>
      <c r="DE607" s="14"/>
      <c r="DF607" s="14"/>
      <c r="DG607" s="14"/>
      <c r="DH607" s="14"/>
      <c r="DI607" s="14"/>
      <c r="DJ607" s="14"/>
      <c r="DK607" s="14"/>
      <c r="DL607" s="14"/>
      <c r="DM607" s="14"/>
      <c r="DN607" s="14"/>
      <c r="DO607" s="14"/>
      <c r="DP607" s="14"/>
      <c r="DQ607" s="14"/>
      <c r="DR607" s="14"/>
      <c r="DS607" s="14"/>
      <c r="DT607" s="14"/>
      <c r="DU607" s="14"/>
      <c r="DV607" s="14"/>
      <c r="DW607" s="14"/>
      <c r="DX607" s="14"/>
      <c r="DY607" s="14"/>
      <c r="DZ607" s="14"/>
      <c r="EA607" s="14"/>
      <c r="EB607" s="14"/>
      <c r="EC607" s="14"/>
      <c r="ED607" s="14"/>
      <c r="EE607" s="14"/>
      <c r="EF607" s="14"/>
      <c r="EG607" s="14"/>
      <c r="EH607" s="14"/>
      <c r="EI607" s="14"/>
      <c r="EJ607" s="14"/>
      <c r="EK607" s="14"/>
      <c r="EL607" s="14"/>
      <c r="EM607" s="14"/>
      <c r="EN607" s="14"/>
      <c r="EO607" s="14"/>
      <c r="EP607" s="14"/>
      <c r="EQ607" s="14"/>
      <c r="ER607" s="14"/>
      <c r="ES607" s="14"/>
      <c r="ET607" s="14"/>
      <c r="EU607" s="14"/>
      <c r="EV607" s="14"/>
      <c r="EW607" s="14"/>
      <c r="EX607" s="14"/>
      <c r="EY607" s="14"/>
      <c r="EZ607" s="14"/>
      <c r="FA607" s="14"/>
      <c r="FB607" s="14"/>
      <c r="FC607" s="14"/>
      <c r="FD607" s="14"/>
      <c r="FE607" s="14"/>
      <c r="FF607" s="14"/>
      <c r="FG607" s="14"/>
      <c r="FH607" s="14"/>
      <c r="FI607" s="14"/>
      <c r="FJ607" s="14"/>
      <c r="FK607" s="14"/>
      <c r="FL607" s="14"/>
      <c r="FM607" s="14"/>
      <c r="FN607" s="14"/>
      <c r="FO607" s="14"/>
      <c r="FP607" s="14"/>
      <c r="FQ607" s="14"/>
      <c r="FR607" s="14"/>
      <c r="FS607" s="14"/>
      <c r="FT607" s="14"/>
      <c r="FU607" s="14"/>
      <c r="FV607" s="14"/>
      <c r="FW607" s="14"/>
      <c r="FX607" s="14"/>
      <c r="FY607" s="14"/>
      <c r="FZ607" s="14"/>
      <c r="GA607" s="14"/>
      <c r="GB607" s="14"/>
      <c r="GC607" s="14"/>
      <c r="GD607" s="14"/>
      <c r="GE607" s="14"/>
      <c r="GF607" s="14"/>
      <c r="GG607" s="14"/>
      <c r="GH607" s="14"/>
      <c r="GI607" s="14"/>
      <c r="GJ607" s="14"/>
      <c r="GK607" s="14"/>
      <c r="GL607" s="14"/>
      <c r="GM607" s="14"/>
      <c r="GN607" s="14"/>
      <c r="GO607" s="14"/>
      <c r="GP607" s="14"/>
      <c r="GQ607" s="14"/>
      <c r="GR607" s="14"/>
      <c r="GS607" s="14"/>
      <c r="GT607" s="14"/>
      <c r="GU607" s="14"/>
      <c r="GV607" s="14"/>
      <c r="GW607" s="14"/>
      <c r="GX607" s="14"/>
      <c r="GY607" s="14"/>
      <c r="GZ607" s="14"/>
      <c r="HA607" s="14"/>
      <c r="HB607" s="14"/>
      <c r="HC607" s="14"/>
      <c r="HD607" s="14"/>
      <c r="HE607" s="14"/>
      <c r="HF607" s="14"/>
      <c r="HG607" s="14"/>
      <c r="HH607" s="14"/>
      <c r="HI607" s="14"/>
      <c r="HJ607" s="14"/>
      <c r="HK607" s="14"/>
      <c r="HL607" s="14"/>
      <c r="HM607" s="14"/>
      <c r="HN607" s="14"/>
      <c r="HO607" s="14"/>
      <c r="HP607" s="14"/>
      <c r="HQ607" s="14"/>
      <c r="HR607" s="14"/>
      <c r="HS607" s="14"/>
      <c r="HT607" s="23"/>
      <c r="HU607" s="23"/>
      <c r="HV607" s="23"/>
      <c r="HW607" s="23"/>
      <c r="HX607" s="23"/>
      <c r="HY607" s="23"/>
      <c r="HZ607" s="23"/>
      <c r="IA607" s="23"/>
      <c r="IB607" s="23"/>
      <c r="IC607" s="23"/>
      <c r="ID607" s="23"/>
      <c r="IE607" s="23"/>
      <c r="IF607" s="23"/>
      <c r="IG607" s="23"/>
      <c r="IH607" s="23"/>
      <c r="II607" s="23"/>
      <c r="IJ607" s="23"/>
      <c r="IK607" s="23"/>
      <c r="IL607" s="23"/>
      <c r="IM607" s="23"/>
      <c r="IN607" s="23"/>
      <c r="IO607" s="23"/>
      <c r="IP607" s="23"/>
      <c r="IQ607" s="23"/>
      <c r="IR607" s="23"/>
      <c r="IS607" s="23"/>
      <c r="IT607" s="23"/>
      <c r="IU607" s="23"/>
      <c r="IV607" s="23"/>
      <c r="IW607" s="23"/>
      <c r="IX607" s="23"/>
      <c r="IY607" s="23"/>
      <c r="IZ607" s="23"/>
      <c r="JA607" s="23"/>
      <c r="JB607" s="23"/>
      <c r="JC607" s="23"/>
      <c r="JD607" s="23"/>
      <c r="JE607" s="23"/>
      <c r="JF607" s="23"/>
      <c r="JG607" s="23"/>
      <c r="JH607" s="23"/>
      <c r="JI607" s="23"/>
      <c r="JJ607" s="23"/>
      <c r="JK607" s="23"/>
      <c r="JL607" s="23"/>
      <c r="JM607" s="23"/>
      <c r="JN607" s="23"/>
      <c r="JO607" s="23"/>
      <c r="JP607" s="23"/>
      <c r="JQ607" s="23"/>
      <c r="JR607" s="23"/>
      <c r="JS607" s="23"/>
      <c r="JT607" s="23"/>
      <c r="JU607" s="23"/>
      <c r="JV607" s="23"/>
      <c r="JW607" s="23"/>
      <c r="JX607" s="23"/>
      <c r="JY607" s="23"/>
      <c r="JZ607" s="23"/>
      <c r="KA607" s="23"/>
      <c r="KB607" s="23"/>
      <c r="KC607" s="23"/>
      <c r="KD607" s="23"/>
      <c r="KE607" s="23"/>
      <c r="KF607" s="23"/>
      <c r="KG607" s="23"/>
      <c r="KH607" s="23"/>
      <c r="KI607" s="23"/>
      <c r="KJ607" s="23"/>
      <c r="KK607" s="23"/>
      <c r="KL607" s="23"/>
      <c r="KM607" s="23"/>
      <c r="KN607" s="23"/>
      <c r="KO607" s="23"/>
      <c r="KP607" s="23"/>
      <c r="KQ607" s="23"/>
      <c r="KR607" s="23"/>
      <c r="KS607" s="23"/>
      <c r="KT607" s="23"/>
      <c r="KU607" s="23"/>
      <c r="KV607" s="23"/>
      <c r="KW607" s="23"/>
      <c r="KX607" s="23"/>
      <c r="KY607" s="23"/>
      <c r="KZ607" s="23"/>
      <c r="LA607" s="23"/>
      <c r="LB607" s="23"/>
      <c r="LC607" s="23"/>
      <c r="LD607" s="23"/>
      <c r="LE607" s="23"/>
      <c r="LF607" s="23"/>
      <c r="LG607" s="23"/>
      <c r="LH607" s="23"/>
      <c r="LI607" s="23"/>
      <c r="LJ607" s="23"/>
      <c r="LK607" s="23"/>
      <c r="LL607" s="23"/>
      <c r="LM607" s="23"/>
      <c r="LN607" s="23"/>
      <c r="LO607" s="23"/>
      <c r="LP607" s="23"/>
      <c r="LQ607" s="23"/>
      <c r="LR607" s="23"/>
      <c r="LS607" s="23"/>
      <c r="LT607" s="23"/>
      <c r="LU607" s="23"/>
      <c r="LV607" s="23"/>
      <c r="LW607" s="23"/>
      <c r="LX607" s="23"/>
      <c r="LY607" s="23"/>
      <c r="LZ607" s="23"/>
      <c r="MA607" s="23"/>
      <c r="MB607" s="23"/>
      <c r="MC607" s="23"/>
      <c r="MD607" s="23"/>
      <c r="ME607" s="23"/>
      <c r="MF607" s="23"/>
      <c r="MG607" s="23"/>
      <c r="MH607" s="23"/>
      <c r="MI607" s="23"/>
      <c r="MJ607" s="23"/>
      <c r="MK607" s="23"/>
      <c r="ML607" s="23"/>
      <c r="MM607" s="23"/>
      <c r="MN607" s="23"/>
      <c r="MO607" s="23"/>
      <c r="MP607" s="23"/>
      <c r="MQ607" s="23"/>
      <c r="MR607" s="23"/>
      <c r="MS607" s="23"/>
      <c r="MT607" s="23"/>
      <c r="MU607" s="23"/>
      <c r="MV607" s="23"/>
      <c r="MW607" s="23"/>
      <c r="MX607" s="23"/>
      <c r="MY607" s="23"/>
      <c r="MZ607" s="23"/>
      <c r="NA607" s="23"/>
      <c r="NB607" s="23"/>
      <c r="NC607" s="23"/>
      <c r="ND607" s="23"/>
      <c r="NE607" s="23"/>
      <c r="NF607" s="23"/>
      <c r="NG607" s="23"/>
      <c r="NH607" s="23"/>
      <c r="NI607" s="23"/>
      <c r="NJ607" s="23"/>
      <c r="NK607" s="23"/>
      <c r="NL607" s="23"/>
      <c r="NM607" s="23"/>
      <c r="NN607" s="23"/>
      <c r="NO607" s="23"/>
      <c r="NP607" s="23"/>
      <c r="NQ607" s="23"/>
      <c r="NR607" s="23"/>
      <c r="NS607" s="23"/>
      <c r="NT607" s="23"/>
      <c r="NU607" s="23"/>
      <c r="NV607" s="23"/>
      <c r="NW607" s="23"/>
      <c r="NX607" s="23"/>
      <c r="NY607" s="23"/>
      <c r="NZ607" s="23"/>
      <c r="OA607" s="23"/>
      <c r="OB607" s="23"/>
      <c r="OC607" s="23"/>
      <c r="OD607" s="23"/>
      <c r="OE607" s="23"/>
      <c r="OF607" s="23"/>
      <c r="OG607" s="23"/>
      <c r="OH607" s="23"/>
      <c r="OI607" s="23"/>
      <c r="OJ607" s="23"/>
      <c r="OK607" s="23"/>
      <c r="OL607" s="23"/>
      <c r="OM607" s="23"/>
      <c r="ON607" s="23"/>
      <c r="OO607" s="23"/>
      <c r="OP607" s="23"/>
      <c r="OQ607" s="23"/>
      <c r="OR607" s="23"/>
      <c r="OS607" s="23"/>
      <c r="OT607" s="23"/>
      <c r="OU607" s="23"/>
      <c r="OV607" s="23"/>
      <c r="OW607" s="23"/>
      <c r="OX607" s="23"/>
      <c r="OY607" s="23"/>
      <c r="OZ607" s="23"/>
      <c r="PA607" s="23"/>
      <c r="PB607" s="23"/>
      <c r="PC607" s="23"/>
      <c r="PD607" s="23"/>
      <c r="PE607" s="23"/>
      <c r="PF607" s="23"/>
      <c r="PG607" s="23"/>
      <c r="PH607" s="23"/>
      <c r="PI607" s="23"/>
      <c r="PJ607" s="23"/>
      <c r="PK607" s="23"/>
      <c r="PL607" s="23"/>
      <c r="PM607" s="23"/>
      <c r="PN607" s="23"/>
      <c r="PO607" s="23"/>
      <c r="PP607" s="23"/>
      <c r="PQ607" s="23"/>
      <c r="PR607" s="23"/>
      <c r="PS607" s="23"/>
      <c r="PT607" s="23"/>
      <c r="PU607" s="23"/>
      <c r="PV607" s="23"/>
      <c r="PW607" s="23"/>
      <c r="PX607" s="23"/>
      <c r="PY607" s="23"/>
      <c r="PZ607" s="23"/>
      <c r="QA607" s="23"/>
      <c r="QB607" s="23"/>
      <c r="QC607" s="23"/>
      <c r="QD607" s="23"/>
      <c r="QE607" s="23"/>
      <c r="QF607" s="23"/>
      <c r="QG607" s="23"/>
      <c r="QH607" s="23"/>
      <c r="QI607" s="23"/>
      <c r="QJ607" s="23"/>
      <c r="QK607" s="23"/>
      <c r="QL607" s="23"/>
      <c r="QM607" s="23"/>
      <c r="QN607" s="23"/>
      <c r="QO607" s="23"/>
      <c r="QP607" s="23"/>
      <c r="QQ607" s="23"/>
      <c r="QR607" s="23"/>
      <c r="QS607" s="23"/>
      <c r="QT607" s="23"/>
      <c r="QU607" s="23"/>
      <c r="QV607" s="23"/>
      <c r="QW607" s="23"/>
      <c r="QX607" s="23"/>
      <c r="QY607" s="23"/>
      <c r="QZ607" s="23"/>
      <c r="RA607" s="23"/>
      <c r="RB607" s="23"/>
      <c r="RC607" s="23"/>
      <c r="RD607" s="23"/>
      <c r="RE607" s="23"/>
      <c r="RF607" s="23"/>
      <c r="RG607" s="23"/>
      <c r="RH607" s="23"/>
      <c r="RI607" s="23"/>
      <c r="RJ607" s="23"/>
      <c r="RK607" s="23"/>
      <c r="RL607" s="23"/>
      <c r="RM607" s="23"/>
      <c r="RN607" s="23"/>
      <c r="RO607" s="23"/>
      <c r="RP607" s="23"/>
      <c r="RQ607" s="23"/>
      <c r="RR607" s="23"/>
      <c r="RS607" s="23"/>
      <c r="RT607" s="23"/>
      <c r="RU607" s="23"/>
      <c r="RV607" s="23"/>
      <c r="RW607" s="23"/>
      <c r="RX607" s="23"/>
      <c r="RY607" s="23"/>
      <c r="RZ607" s="23"/>
      <c r="SA607" s="23"/>
      <c r="SB607" s="23"/>
      <c r="SC607" s="23"/>
      <c r="SD607" s="23"/>
      <c r="SE607" s="23"/>
      <c r="SF607" s="23"/>
      <c r="SG607" s="23"/>
      <c r="SH607" s="23"/>
      <c r="SI607" s="23"/>
      <c r="SJ607" s="23"/>
      <c r="SK607" s="23"/>
      <c r="SL607" s="23"/>
      <c r="SM607" s="23"/>
      <c r="SN607" s="23"/>
      <c r="SO607" s="23"/>
      <c r="SP607" s="23"/>
      <c r="SQ607" s="23"/>
      <c r="SR607" s="23"/>
      <c r="SS607" s="23"/>
      <c r="ST607" s="23"/>
      <c r="SU607" s="23"/>
      <c r="SV607" s="23"/>
      <c r="SW607" s="23"/>
      <c r="SX607" s="23"/>
      <c r="SY607" s="23"/>
      <c r="SZ607" s="23"/>
      <c r="TA607" s="23"/>
      <c r="TB607" s="23"/>
      <c r="TC607" s="23"/>
      <c r="TD607" s="23"/>
      <c r="TE607" s="23"/>
      <c r="TF607" s="23"/>
      <c r="TG607" s="23"/>
      <c r="TH607" s="23"/>
      <c r="TI607" s="23"/>
      <c r="TJ607" s="23"/>
      <c r="TK607" s="23"/>
      <c r="TL607" s="23"/>
      <c r="TM607" s="23"/>
      <c r="TN607" s="23"/>
      <c r="TO607" s="23"/>
      <c r="TP607" s="23"/>
      <c r="TQ607" s="23"/>
      <c r="TR607" s="23"/>
      <c r="TS607" s="23"/>
      <c r="TT607" s="23"/>
      <c r="TU607" s="23"/>
      <c r="TV607" s="23"/>
      <c r="TW607" s="23"/>
      <c r="TX607" s="23"/>
      <c r="TY607" s="23"/>
      <c r="TZ607" s="23"/>
      <c r="UA607" s="23"/>
      <c r="UB607" s="23"/>
      <c r="UC607" s="23"/>
      <c r="UD607" s="23"/>
      <c r="UE607" s="23"/>
      <c r="UF607" s="23"/>
      <c r="UG607" s="23"/>
      <c r="UH607" s="23"/>
      <c r="UI607" s="23"/>
      <c r="UJ607" s="23"/>
      <c r="UK607" s="23"/>
      <c r="UL607" s="23"/>
      <c r="UM607" s="23"/>
      <c r="UN607" s="23"/>
      <c r="UO607" s="23"/>
      <c r="UP607" s="23"/>
      <c r="UQ607" s="23"/>
      <c r="UR607" s="23"/>
      <c r="US607" s="23"/>
      <c r="UT607" s="23"/>
      <c r="UU607" s="23"/>
      <c r="UV607" s="23"/>
      <c r="UW607" s="23"/>
      <c r="UX607" s="23"/>
      <c r="UY607" s="23"/>
      <c r="UZ607" s="23"/>
      <c r="VA607" s="23"/>
      <c r="VB607" s="23"/>
      <c r="VC607" s="23"/>
      <c r="VD607" s="23"/>
      <c r="VE607" s="23"/>
      <c r="VF607" s="23"/>
      <c r="VG607" s="23"/>
      <c r="VH607" s="23"/>
      <c r="VI607" s="23"/>
      <c r="VJ607" s="23"/>
      <c r="VK607" s="23"/>
      <c r="VL607" s="23"/>
      <c r="VM607" s="23"/>
      <c r="VN607" s="23"/>
      <c r="VO607" s="23"/>
      <c r="VP607" s="23"/>
      <c r="VQ607" s="23"/>
      <c r="VR607" s="23"/>
      <c r="VS607" s="23"/>
      <c r="VT607" s="23"/>
      <c r="VU607" s="23"/>
      <c r="VV607" s="23"/>
      <c r="VW607" s="23"/>
      <c r="VX607" s="23"/>
      <c r="VY607" s="23"/>
      <c r="VZ607" s="23"/>
      <c r="WA607" s="23"/>
      <c r="WB607" s="23"/>
      <c r="WC607" s="23"/>
      <c r="WD607" s="23"/>
      <c r="WE607" s="23"/>
      <c r="WF607" s="23"/>
      <c r="WG607" s="23"/>
      <c r="WH607" s="23"/>
      <c r="WI607" s="23"/>
      <c r="WJ607" s="23"/>
      <c r="WK607" s="23"/>
      <c r="WL607" s="23"/>
      <c r="WM607" s="23"/>
      <c r="WN607" s="23"/>
      <c r="WO607" s="23"/>
      <c r="WP607" s="23"/>
      <c r="WQ607" s="23"/>
      <c r="WR607" s="23"/>
      <c r="WS607" s="23"/>
      <c r="WT607" s="23"/>
      <c r="WU607" s="23"/>
      <c r="WV607" s="23"/>
      <c r="WW607" s="23"/>
      <c r="WX607" s="23"/>
      <c r="WY607" s="23"/>
      <c r="WZ607" s="23"/>
      <c r="XA607" s="23"/>
      <c r="XB607" s="23"/>
      <c r="XC607" s="23"/>
      <c r="XD607" s="23"/>
      <c r="XE607" s="23"/>
      <c r="XF607" s="23"/>
      <c r="XG607" s="23"/>
      <c r="XH607" s="23"/>
      <c r="XI607" s="23"/>
      <c r="XJ607" s="23"/>
      <c r="XK607" s="23"/>
      <c r="XL607" s="23"/>
      <c r="XM607" s="23"/>
      <c r="XN607" s="23"/>
      <c r="XO607" s="23"/>
      <c r="XP607" s="23"/>
      <c r="XQ607" s="23"/>
      <c r="XR607" s="23"/>
      <c r="XS607" s="23"/>
      <c r="XT607" s="23"/>
      <c r="XU607" s="23"/>
      <c r="XV607" s="23"/>
      <c r="XW607" s="23"/>
      <c r="XX607" s="23"/>
      <c r="XY607" s="23"/>
      <c r="XZ607" s="23"/>
      <c r="YA607" s="23"/>
      <c r="YB607" s="23"/>
      <c r="YC607" s="23"/>
      <c r="YD607" s="23"/>
      <c r="YE607" s="23"/>
      <c r="YF607" s="23"/>
      <c r="YG607" s="23"/>
      <c r="YH607" s="23"/>
      <c r="YI607" s="23"/>
      <c r="YJ607" s="23"/>
      <c r="YK607" s="23"/>
      <c r="YL607" s="23"/>
      <c r="YM607" s="23"/>
      <c r="YN607" s="23"/>
      <c r="YO607" s="23"/>
      <c r="YP607" s="23"/>
      <c r="YQ607" s="23"/>
      <c r="YR607" s="23"/>
      <c r="YS607" s="23"/>
      <c r="YT607" s="23"/>
      <c r="YU607" s="23"/>
      <c r="YV607" s="23"/>
      <c r="YW607" s="23"/>
      <c r="YX607" s="23"/>
      <c r="YY607" s="23"/>
      <c r="YZ607" s="23"/>
      <c r="ZA607" s="23"/>
      <c r="ZB607" s="23"/>
      <c r="ZC607" s="23"/>
      <c r="ZD607" s="23"/>
      <c r="ZE607" s="23"/>
      <c r="ZF607" s="23"/>
      <c r="ZG607" s="23"/>
      <c r="ZH607" s="23"/>
      <c r="ZI607" s="23"/>
      <c r="ZJ607" s="23"/>
      <c r="ZK607" s="23"/>
      <c r="ZL607" s="23"/>
      <c r="ZM607" s="23"/>
      <c r="ZN607" s="23"/>
      <c r="ZO607" s="23"/>
      <c r="ZP607" s="23"/>
      <c r="ZQ607" s="23"/>
      <c r="ZR607" s="23"/>
      <c r="ZS607" s="23"/>
      <c r="ZT607" s="23"/>
      <c r="ZU607" s="23"/>
      <c r="ZV607" s="23"/>
      <c r="ZW607" s="23"/>
      <c r="ZX607" s="23"/>
      <c r="ZY607" s="23"/>
      <c r="ZZ607" s="23"/>
      <c r="AAA607" s="23"/>
      <c r="AAB607" s="23"/>
      <c r="AAC607" s="23"/>
      <c r="AAD607" s="23"/>
      <c r="AAE607" s="23"/>
      <c r="AAF607" s="23"/>
      <c r="AAG607" s="23"/>
      <c r="AAH607" s="23"/>
      <c r="AAI607" s="23"/>
      <c r="AAJ607" s="23"/>
      <c r="AAK607" s="23"/>
      <c r="AAL607" s="23"/>
      <c r="AAM607" s="23"/>
      <c r="AAN607" s="23"/>
      <c r="AAO607" s="23"/>
      <c r="AAP607" s="23"/>
      <c r="AAQ607" s="23"/>
      <c r="AAR607" s="23"/>
      <c r="AAS607" s="23"/>
      <c r="AAT607" s="23"/>
      <c r="AAU607" s="23"/>
      <c r="AAV607" s="23"/>
      <c r="AAW607" s="23"/>
      <c r="AAX607" s="23"/>
      <c r="AAY607" s="23"/>
      <c r="AAZ607" s="23"/>
      <c r="ABA607" s="23"/>
      <c r="ABB607" s="23"/>
      <c r="ABC607" s="23"/>
      <c r="ABD607" s="23"/>
      <c r="ABE607" s="23"/>
      <c r="ABF607" s="23"/>
      <c r="ABG607" s="23"/>
      <c r="ABH607" s="23"/>
      <c r="ABI607" s="23"/>
      <c r="ABJ607" s="23"/>
      <c r="ABK607" s="23"/>
      <c r="ABL607" s="23"/>
      <c r="ABM607" s="23"/>
      <c r="ABN607" s="23"/>
      <c r="ABO607" s="23"/>
      <c r="ABP607" s="23"/>
      <c r="ABQ607" s="23"/>
      <c r="ABR607" s="23"/>
      <c r="ABS607" s="23"/>
      <c r="ABT607" s="23"/>
      <c r="ABU607" s="23"/>
      <c r="ABV607" s="23"/>
      <c r="ABW607" s="23"/>
      <c r="ABX607" s="23"/>
      <c r="ABY607" s="23"/>
      <c r="ABZ607" s="23"/>
      <c r="ACA607" s="23"/>
      <c r="ACB607" s="23"/>
      <c r="ACC607" s="23"/>
      <c r="ACD607" s="23"/>
      <c r="ACE607" s="23"/>
      <c r="ACF607" s="23"/>
      <c r="ACG607" s="23"/>
      <c r="ACH607" s="23"/>
      <c r="ACI607" s="23"/>
      <c r="ACJ607" s="23"/>
      <c r="ACK607" s="23"/>
      <c r="ACL607" s="23"/>
      <c r="ACM607" s="23"/>
      <c r="ACN607" s="23"/>
      <c r="ACO607" s="23"/>
      <c r="ACP607" s="23"/>
      <c r="ACQ607" s="23"/>
      <c r="ACR607" s="23"/>
      <c r="ACS607" s="23"/>
      <c r="ACT607" s="23"/>
      <c r="ACU607" s="23"/>
      <c r="ACV607" s="23"/>
      <c r="ACW607" s="23"/>
      <c r="ACX607" s="23"/>
      <c r="ACY607" s="23"/>
      <c r="ACZ607" s="23"/>
      <c r="ADA607" s="23"/>
      <c r="ADB607" s="23"/>
      <c r="ADC607" s="23"/>
      <c r="ADD607" s="23"/>
      <c r="ADE607" s="23"/>
      <c r="ADF607" s="23"/>
      <c r="ADG607" s="23"/>
      <c r="ADH607" s="23"/>
      <c r="ADI607" s="23"/>
      <c r="ADJ607" s="23"/>
      <c r="ADK607" s="23"/>
      <c r="ADL607" s="23"/>
      <c r="ADM607" s="23"/>
      <c r="ADN607" s="23"/>
      <c r="ADO607" s="23"/>
      <c r="ADP607" s="23"/>
      <c r="ADQ607" s="23"/>
      <c r="ADR607" s="23"/>
      <c r="ADS607" s="23"/>
      <c r="ADT607" s="23"/>
      <c r="ADU607" s="23"/>
      <c r="ADV607" s="23"/>
      <c r="ADW607" s="23"/>
      <c r="ADX607" s="23"/>
      <c r="ADY607" s="23"/>
      <c r="ADZ607" s="23"/>
      <c r="AEA607" s="23"/>
      <c r="AEB607" s="23"/>
      <c r="AEC607" s="23"/>
      <c r="AED607" s="23"/>
      <c r="AEE607" s="23"/>
      <c r="AEF607" s="23"/>
      <c r="AEG607" s="23"/>
      <c r="AEH607" s="23"/>
      <c r="AEI607" s="23"/>
      <c r="AEJ607" s="23"/>
      <c r="AEK607" s="23"/>
      <c r="AEL607" s="23"/>
      <c r="AEM607" s="23"/>
      <c r="AEN607" s="23"/>
      <c r="AEO607" s="23"/>
      <c r="AEP607" s="23"/>
      <c r="AEQ607" s="23"/>
      <c r="AER607" s="23"/>
      <c r="AES607" s="23"/>
      <c r="AET607" s="23"/>
      <c r="AEU607" s="23"/>
      <c r="AEV607" s="23"/>
      <c r="AEW607" s="23"/>
      <c r="AEX607" s="23"/>
      <c r="AEY607" s="23"/>
      <c r="AEZ607" s="23"/>
      <c r="AFA607" s="23"/>
      <c r="AFB607" s="23"/>
      <c r="AFC607" s="23"/>
      <c r="AFD607" s="23"/>
      <c r="AFE607" s="23"/>
      <c r="AFF607" s="23"/>
      <c r="AFG607" s="23"/>
      <c r="AFH607" s="23"/>
      <c r="AFI607" s="23"/>
      <c r="AFJ607" s="23"/>
      <c r="AFK607" s="23"/>
      <c r="AFL607" s="23"/>
      <c r="AFM607" s="23"/>
      <c r="AFN607" s="23"/>
      <c r="AFO607" s="23"/>
      <c r="AFP607" s="23"/>
      <c r="AFQ607" s="23"/>
      <c r="AFR607" s="23"/>
      <c r="AFS607" s="23"/>
      <c r="AFT607" s="23"/>
      <c r="AFU607" s="23"/>
      <c r="AFV607" s="23"/>
      <c r="AFW607" s="23"/>
      <c r="AFX607" s="23"/>
      <c r="AFY607" s="23"/>
      <c r="AFZ607" s="23"/>
      <c r="AGA607" s="23"/>
      <c r="AGB607" s="23"/>
      <c r="AGC607" s="23"/>
      <c r="AGD607" s="23"/>
      <c r="AGE607" s="23"/>
      <c r="AGF607" s="23"/>
      <c r="AGG607" s="23"/>
      <c r="AGH607" s="23"/>
      <c r="AGI607" s="23"/>
      <c r="AGJ607" s="23"/>
      <c r="AGK607" s="23"/>
      <c r="AGL607" s="23"/>
      <c r="AGM607" s="23"/>
      <c r="AGN607" s="23"/>
      <c r="AGO607" s="23"/>
      <c r="AGP607" s="23"/>
      <c r="AGQ607" s="23"/>
      <c r="AGR607" s="23"/>
      <c r="AGS607" s="23"/>
      <c r="AGT607" s="23"/>
      <c r="AGU607" s="23"/>
      <c r="AGV607" s="23"/>
      <c r="AGW607" s="23"/>
      <c r="AGX607" s="23"/>
      <c r="AGY607" s="23"/>
      <c r="AGZ607" s="23"/>
      <c r="AHA607" s="23"/>
      <c r="AHB607" s="23"/>
      <c r="AHC607" s="23"/>
      <c r="AHD607" s="23"/>
      <c r="AHE607" s="23"/>
      <c r="AHF607" s="23"/>
      <c r="AHG607" s="23"/>
      <c r="AHH607" s="23"/>
      <c r="AHI607" s="23"/>
      <c r="AHJ607" s="23"/>
      <c r="AHK607" s="23"/>
      <c r="AHL607" s="23"/>
      <c r="AHM607" s="23"/>
      <c r="AHN607" s="23"/>
      <c r="AHO607" s="23"/>
      <c r="AHP607" s="23"/>
      <c r="AHQ607" s="23"/>
      <c r="AHR607" s="23"/>
      <c r="AHS607" s="23"/>
      <c r="AHT607" s="23"/>
      <c r="AHU607" s="23"/>
      <c r="AHV607" s="23"/>
      <c r="AHW607" s="23"/>
      <c r="AHX607" s="23"/>
      <c r="AHY607" s="23"/>
      <c r="AHZ607" s="23"/>
      <c r="AIA607" s="23"/>
      <c r="AIB607" s="23"/>
      <c r="AIC607" s="23"/>
      <c r="AID607" s="23"/>
      <c r="AIE607" s="23"/>
      <c r="AIF607" s="23"/>
      <c r="AIG607" s="23"/>
      <c r="AIH607" s="23"/>
      <c r="AII607" s="23"/>
      <c r="AIJ607" s="23"/>
      <c r="AIK607" s="23"/>
      <c r="AIL607" s="23"/>
      <c r="AIM607" s="23"/>
      <c r="AIN607" s="23"/>
      <c r="AIO607" s="23"/>
      <c r="AIP607" s="23"/>
      <c r="AIQ607" s="23"/>
      <c r="AIR607" s="23"/>
      <c r="AIS607" s="23"/>
      <c r="AIT607" s="23"/>
      <c r="AIU607" s="23"/>
      <c r="AIV607" s="23"/>
      <c r="AIW607" s="23"/>
      <c r="AIX607" s="23"/>
      <c r="AIY607" s="23"/>
      <c r="AIZ607" s="23"/>
      <c r="AJA607" s="23"/>
      <c r="AJB607" s="23"/>
      <c r="AJC607" s="23"/>
      <c r="AJD607" s="23"/>
      <c r="AJE607" s="23"/>
      <c r="AJF607" s="23"/>
      <c r="AJG607" s="23"/>
      <c r="AJH607" s="23"/>
      <c r="AJI607" s="23"/>
      <c r="AJJ607" s="23"/>
      <c r="AJK607" s="23"/>
      <c r="AJL607" s="23"/>
      <c r="AJM607" s="23"/>
      <c r="AJN607" s="23"/>
      <c r="AJO607" s="23"/>
      <c r="AJP607" s="23"/>
      <c r="AJQ607" s="23"/>
      <c r="AJR607" s="23"/>
      <c r="AJS607" s="23"/>
      <c r="AJT607" s="23"/>
      <c r="AJU607" s="23"/>
      <c r="AJV607" s="23"/>
      <c r="AJW607" s="23"/>
      <c r="AJX607" s="23"/>
      <c r="AJY607" s="23"/>
      <c r="AJZ607" s="23"/>
      <c r="AKA607" s="23"/>
      <c r="AKB607" s="23"/>
      <c r="AKC607" s="23"/>
      <c r="AKD607" s="23"/>
      <c r="AKE607" s="23"/>
      <c r="AKF607" s="23"/>
      <c r="AKG607" s="23"/>
      <c r="AKH607" s="23"/>
      <c r="AKI607" s="23"/>
      <c r="AKJ607" s="23"/>
      <c r="AKK607" s="23"/>
      <c r="AKL607" s="23"/>
      <c r="AKM607" s="23"/>
      <c r="AKN607" s="23"/>
      <c r="AKO607" s="23"/>
      <c r="AKP607" s="23"/>
      <c r="AKQ607" s="23"/>
      <c r="AKR607" s="23"/>
      <c r="AKS607" s="23"/>
      <c r="AKT607" s="23"/>
      <c r="AKU607" s="23"/>
      <c r="AKV607" s="23"/>
      <c r="AKW607" s="23"/>
      <c r="AKX607" s="23"/>
      <c r="AKY607" s="23"/>
      <c r="AKZ607" s="23"/>
      <c r="ALA607" s="23"/>
      <c r="ALB607" s="23"/>
      <c r="ALC607" s="23"/>
      <c r="ALD607" s="23"/>
      <c r="ALE607" s="23"/>
      <c r="ALF607" s="23"/>
      <c r="ALG607" s="23"/>
    </row>
    <row r="608" spans="1:995" ht="17.25" customHeight="1">
      <c r="A608" s="44" t="s">
        <v>21</v>
      </c>
      <c r="B608" s="77" t="d">
        <v>2026-02-27</v>
      </c>
      <c r="C608" s="78" t="s">
        <v>2606</v>
      </c>
      <c r="D608" s="78" t="s">
        <v>18</v>
      </c>
      <c r="E608" s="78" t="s">
        <v>2607</v>
      </c>
      <c r="F608" s="79" t="s">
        <v>2608</v>
      </c>
      <c r="G608" s="80" t="s">
        <v>2609</v>
      </c>
      <c r="H608" s="80" t="s">
        <v>162</v>
      </c>
      <c r="I608" s="80" t="s">
        <v>2610</v>
      </c>
      <c r="J608" s="78" t="s">
        <v>2611</v>
      </c>
      <c r="K608" s="33"/>
    </row>
    <row r="609" spans="1:995" ht="17.25" customHeight="1">
      <c r="A609" s="44" t="s">
        <v>21</v>
      </c>
      <c r="B609" s="77" t="d">
        <v>2026-02-27</v>
      </c>
      <c r="C609" s="78" t="s">
        <v>2606</v>
      </c>
      <c r="D609" s="78" t="s">
        <v>16</v>
      </c>
      <c r="E609" s="78" t="s">
        <v>2607</v>
      </c>
      <c r="F609" s="79" t="s">
        <v>2608</v>
      </c>
      <c r="G609" s="80" t="s">
        <v>2627</v>
      </c>
      <c r="H609" s="80" t="s">
        <v>213</v>
      </c>
      <c r="I609" s="80" t="s">
        <v>2628</v>
      </c>
      <c r="J609" s="78" t="s">
        <v>2611</v>
      </c>
      <c r="K609" s="33"/>
    </row>
    <row r="610" spans="1:995" ht="17.25" customHeight="1">
      <c r="A610" s="72"/>
      <c r="B610" s="112" t="d">
        <v>2026-02-27</v>
      </c>
      <c r="C610" s="113" t="s">
        <v>1577</v>
      </c>
      <c r="D610" s="113" t="s">
        <v>16</v>
      </c>
      <c r="E610" s="113" t="s">
        <v>28</v>
      </c>
      <c r="F610" s="114" t="s">
        <v>1578</v>
      </c>
      <c r="G610" s="115" t="s">
        <v>1579</v>
      </c>
      <c r="H610" s="115">
        <v>61</v>
      </c>
      <c r="I610" s="115" t="s">
        <v>1580</v>
      </c>
      <c r="J610" s="113" t="s">
        <v>1581</v>
      </c>
      <c r="K610" s="35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  <c r="FE610" s="7"/>
      <c r="FF610" s="7"/>
      <c r="FG610" s="7"/>
      <c r="FH610" s="7"/>
      <c r="FI610" s="7"/>
      <c r="FJ610" s="7"/>
      <c r="FK610" s="7"/>
      <c r="FL610" s="7"/>
      <c r="FM610" s="7"/>
      <c r="FN610" s="7"/>
      <c r="FO610" s="7"/>
      <c r="FP610" s="7"/>
      <c r="FQ610" s="7"/>
      <c r="FR610" s="7"/>
      <c r="FS610" s="7"/>
      <c r="FT610" s="7"/>
      <c r="FU610" s="7"/>
      <c r="FV610" s="7"/>
      <c r="FW610" s="7"/>
      <c r="FX610" s="7"/>
      <c r="FY610" s="7"/>
      <c r="FZ610" s="7"/>
      <c r="GA610" s="7"/>
      <c r="GB610" s="7"/>
      <c r="GC610" s="7"/>
      <c r="GD610" s="7"/>
      <c r="GE610" s="7"/>
      <c r="GF610" s="7"/>
      <c r="GG610" s="7"/>
      <c r="GH610" s="7"/>
      <c r="GI610" s="7"/>
      <c r="GJ610" s="7"/>
      <c r="GK610" s="7"/>
      <c r="GL610" s="7"/>
      <c r="GM610" s="7"/>
      <c r="GN610" s="7"/>
      <c r="GO610" s="7"/>
      <c r="GP610" s="7"/>
      <c r="GQ610" s="7"/>
      <c r="GR610" s="7"/>
      <c r="GS610" s="7"/>
      <c r="GT610" s="7"/>
      <c r="GU610" s="7"/>
      <c r="GV610" s="7"/>
      <c r="GW610" s="7"/>
      <c r="GX610" s="7"/>
      <c r="GY610" s="7"/>
      <c r="GZ610" s="7"/>
      <c r="HA610" s="7"/>
      <c r="HB610" s="7"/>
      <c r="HC610" s="7"/>
      <c r="HD610" s="7"/>
      <c r="HE610" s="7"/>
      <c r="HF610" s="7"/>
      <c r="HG610" s="7"/>
      <c r="HH610" s="7"/>
      <c r="HI610" s="7"/>
      <c r="HJ610" s="7"/>
      <c r="HK610" s="7"/>
      <c r="HL610" s="7"/>
      <c r="HM610" s="7"/>
      <c r="HN610" s="7"/>
      <c r="HO610" s="7"/>
      <c r="HP610" s="7"/>
      <c r="HQ610" s="7"/>
      <c r="HR610" s="7"/>
      <c r="HS610" s="7"/>
      <c r="HT610" s="24"/>
      <c r="HU610" s="24"/>
      <c r="HV610" s="24"/>
      <c r="HW610" s="24"/>
      <c r="HX610" s="24"/>
      <c r="HY610" s="24"/>
      <c r="HZ610" s="24"/>
      <c r="IA610" s="24"/>
      <c r="IB610" s="24"/>
      <c r="IC610" s="24"/>
      <c r="ID610" s="24"/>
      <c r="IE610" s="24"/>
      <c r="IF610" s="24"/>
      <c r="IG610" s="24"/>
      <c r="IH610" s="24"/>
      <c r="II610" s="24"/>
      <c r="IJ610" s="24"/>
      <c r="IK610" s="24"/>
      <c r="IL610" s="24"/>
      <c r="IM610" s="24"/>
      <c r="IN610" s="24"/>
      <c r="IO610" s="24"/>
      <c r="IP610" s="24"/>
      <c r="IQ610" s="24"/>
      <c r="IR610" s="24"/>
      <c r="IS610" s="24"/>
      <c r="IT610" s="24"/>
      <c r="IU610" s="24"/>
      <c r="IV610" s="24"/>
      <c r="IW610" s="24"/>
      <c r="IX610" s="24"/>
      <c r="IY610" s="24"/>
      <c r="IZ610" s="24"/>
      <c r="JA610" s="24"/>
      <c r="JB610" s="24"/>
      <c r="JC610" s="24"/>
      <c r="JD610" s="24"/>
      <c r="JE610" s="24"/>
      <c r="JF610" s="24"/>
      <c r="JG610" s="24"/>
      <c r="JH610" s="24"/>
      <c r="JI610" s="24"/>
      <c r="JJ610" s="24"/>
      <c r="JK610" s="24"/>
      <c r="JL610" s="24"/>
      <c r="JM610" s="24"/>
      <c r="JN610" s="24"/>
      <c r="JO610" s="24"/>
      <c r="JP610" s="24"/>
      <c r="JQ610" s="24"/>
      <c r="JR610" s="24"/>
      <c r="JS610" s="24"/>
      <c r="JT610" s="24"/>
      <c r="JU610" s="24"/>
      <c r="JV610" s="24"/>
      <c r="JW610" s="24"/>
      <c r="JX610" s="24"/>
      <c r="JY610" s="24"/>
      <c r="JZ610" s="24"/>
      <c r="KA610" s="24"/>
      <c r="KB610" s="24"/>
      <c r="KC610" s="24"/>
      <c r="KD610" s="24"/>
      <c r="KE610" s="24"/>
      <c r="KF610" s="24"/>
      <c r="KG610" s="24"/>
      <c r="KH610" s="24"/>
      <c r="KI610" s="24"/>
      <c r="KJ610" s="24"/>
      <c r="KK610" s="24"/>
      <c r="KL610" s="24"/>
      <c r="KM610" s="24"/>
      <c r="KN610" s="24"/>
      <c r="KO610" s="24"/>
      <c r="KP610" s="24"/>
      <c r="KQ610" s="24"/>
      <c r="KR610" s="24"/>
      <c r="KS610" s="24"/>
      <c r="KT610" s="24"/>
      <c r="KU610" s="24"/>
      <c r="KV610" s="24"/>
      <c r="KW610" s="24"/>
      <c r="KX610" s="24"/>
      <c r="KY610" s="24"/>
      <c r="KZ610" s="24"/>
      <c r="LA610" s="24"/>
      <c r="LB610" s="24"/>
      <c r="LC610" s="24"/>
      <c r="LD610" s="24"/>
      <c r="LE610" s="24"/>
      <c r="LF610" s="24"/>
      <c r="LG610" s="24"/>
      <c r="LH610" s="24"/>
      <c r="LI610" s="24"/>
      <c r="LJ610" s="24"/>
      <c r="LK610" s="24"/>
      <c r="LL610" s="24"/>
      <c r="LM610" s="24"/>
      <c r="LN610" s="24"/>
      <c r="LO610" s="24"/>
      <c r="LP610" s="24"/>
      <c r="LQ610" s="24"/>
      <c r="LR610" s="24"/>
      <c r="LS610" s="24"/>
      <c r="LT610" s="24"/>
      <c r="LU610" s="24"/>
      <c r="LV610" s="24"/>
      <c r="LW610" s="24"/>
      <c r="LX610" s="24"/>
      <c r="LY610" s="24"/>
      <c r="LZ610" s="24"/>
      <c r="MA610" s="24"/>
      <c r="MB610" s="24"/>
      <c r="MC610" s="24"/>
      <c r="MD610" s="24"/>
      <c r="ME610" s="24"/>
      <c r="MF610" s="24"/>
      <c r="MG610" s="24"/>
      <c r="MH610" s="24"/>
      <c r="MI610" s="24"/>
      <c r="MJ610" s="24"/>
      <c r="MK610" s="24"/>
      <c r="ML610" s="24"/>
      <c r="MM610" s="24"/>
      <c r="MN610" s="24"/>
      <c r="MO610" s="24"/>
      <c r="MP610" s="24"/>
      <c r="MQ610" s="24"/>
      <c r="MR610" s="24"/>
      <c r="MS610" s="24"/>
      <c r="MT610" s="24"/>
      <c r="MU610" s="24"/>
      <c r="MV610" s="24"/>
      <c r="MW610" s="24"/>
      <c r="MX610" s="24"/>
      <c r="MY610" s="24"/>
      <c r="MZ610" s="24"/>
      <c r="NA610" s="24"/>
      <c r="NB610" s="24"/>
      <c r="NC610" s="24"/>
      <c r="ND610" s="24"/>
      <c r="NE610" s="24"/>
      <c r="NF610" s="24"/>
      <c r="NG610" s="24"/>
      <c r="NH610" s="24"/>
      <c r="NI610" s="24"/>
      <c r="NJ610" s="24"/>
      <c r="NK610" s="24"/>
      <c r="NL610" s="24"/>
      <c r="NM610" s="24"/>
      <c r="NN610" s="24"/>
      <c r="NO610" s="24"/>
      <c r="NP610" s="24"/>
      <c r="NQ610" s="24"/>
      <c r="NR610" s="24"/>
      <c r="NS610" s="24"/>
      <c r="NT610" s="24"/>
      <c r="NU610" s="24"/>
      <c r="NV610" s="24"/>
      <c r="NW610" s="24"/>
      <c r="NX610" s="24"/>
      <c r="NY610" s="24"/>
      <c r="NZ610" s="24"/>
      <c r="OA610" s="24"/>
      <c r="OB610" s="24"/>
      <c r="OC610" s="24"/>
      <c r="OD610" s="24"/>
      <c r="OE610" s="24"/>
      <c r="OF610" s="24"/>
      <c r="OG610" s="24"/>
      <c r="OH610" s="24"/>
      <c r="OI610" s="24"/>
      <c r="OJ610" s="24"/>
      <c r="OK610" s="24"/>
      <c r="OL610" s="24"/>
      <c r="OM610" s="24"/>
      <c r="ON610" s="24"/>
      <c r="OO610" s="24"/>
      <c r="OP610" s="24"/>
      <c r="OQ610" s="24"/>
      <c r="OR610" s="24"/>
      <c r="OS610" s="24"/>
      <c r="OT610" s="24"/>
      <c r="OU610" s="24"/>
      <c r="OV610" s="24"/>
      <c r="OW610" s="24"/>
      <c r="OX610" s="24"/>
      <c r="OY610" s="24"/>
      <c r="OZ610" s="24"/>
      <c r="PA610" s="24"/>
      <c r="PB610" s="24"/>
      <c r="PC610" s="24"/>
      <c r="PD610" s="24"/>
      <c r="PE610" s="24"/>
      <c r="PF610" s="24"/>
      <c r="PG610" s="24"/>
      <c r="PH610" s="24"/>
      <c r="PI610" s="24"/>
      <c r="PJ610" s="24"/>
      <c r="PK610" s="24"/>
      <c r="PL610" s="24"/>
      <c r="PM610" s="24"/>
      <c r="PN610" s="24"/>
      <c r="PO610" s="24"/>
      <c r="PP610" s="24"/>
      <c r="PQ610" s="24"/>
      <c r="PR610" s="24"/>
      <c r="PS610" s="24"/>
      <c r="PT610" s="24"/>
      <c r="PU610" s="24"/>
      <c r="PV610" s="24"/>
      <c r="PW610" s="24"/>
      <c r="PX610" s="24"/>
      <c r="PY610" s="24"/>
      <c r="PZ610" s="24"/>
      <c r="QA610" s="24"/>
      <c r="QB610" s="24"/>
      <c r="QC610" s="24"/>
      <c r="QD610" s="24"/>
      <c r="QE610" s="24"/>
      <c r="QF610" s="24"/>
      <c r="QG610" s="24"/>
      <c r="QH610" s="24"/>
      <c r="QI610" s="24"/>
      <c r="QJ610" s="24"/>
      <c r="QK610" s="24"/>
      <c r="QL610" s="24"/>
      <c r="QM610" s="24"/>
      <c r="QN610" s="24"/>
      <c r="QO610" s="24"/>
      <c r="QP610" s="24"/>
      <c r="QQ610" s="24"/>
      <c r="QR610" s="24"/>
      <c r="QS610" s="24"/>
      <c r="QT610" s="24"/>
      <c r="QU610" s="24"/>
      <c r="QV610" s="24"/>
      <c r="QW610" s="24"/>
      <c r="QX610" s="24"/>
      <c r="QY610" s="24"/>
      <c r="QZ610" s="24"/>
      <c r="RA610" s="24"/>
      <c r="RB610" s="24"/>
      <c r="RC610" s="24"/>
      <c r="RD610" s="24"/>
      <c r="RE610" s="24"/>
      <c r="RF610" s="24"/>
      <c r="RG610" s="24"/>
      <c r="RH610" s="24"/>
      <c r="RI610" s="24"/>
      <c r="RJ610" s="24"/>
      <c r="RK610" s="24"/>
      <c r="RL610" s="24"/>
      <c r="RM610" s="24"/>
      <c r="RN610" s="24"/>
      <c r="RO610" s="24"/>
      <c r="RP610" s="24"/>
      <c r="RQ610" s="24"/>
      <c r="RR610" s="24"/>
      <c r="RS610" s="24"/>
      <c r="RT610" s="24"/>
      <c r="RU610" s="24"/>
      <c r="RV610" s="24"/>
      <c r="RW610" s="24"/>
      <c r="RX610" s="24"/>
      <c r="RY610" s="24"/>
      <c r="RZ610" s="24"/>
      <c r="SA610" s="24"/>
      <c r="SB610" s="24"/>
      <c r="SC610" s="24"/>
      <c r="SD610" s="24"/>
      <c r="SE610" s="24"/>
      <c r="SF610" s="24"/>
      <c r="SG610" s="24"/>
      <c r="SH610" s="24"/>
      <c r="SI610" s="24"/>
      <c r="SJ610" s="24"/>
      <c r="SK610" s="24"/>
      <c r="SL610" s="24"/>
      <c r="SM610" s="24"/>
      <c r="SN610" s="24"/>
      <c r="SO610" s="24"/>
      <c r="SP610" s="24"/>
      <c r="SQ610" s="24"/>
      <c r="SR610" s="24"/>
      <c r="SS610" s="24"/>
      <c r="ST610" s="24"/>
      <c r="SU610" s="24"/>
      <c r="SV610" s="24"/>
      <c r="SW610" s="24"/>
      <c r="SX610" s="24"/>
      <c r="SY610" s="24"/>
      <c r="SZ610" s="24"/>
      <c r="TA610" s="24"/>
      <c r="TB610" s="24"/>
      <c r="TC610" s="24"/>
      <c r="TD610" s="24"/>
      <c r="TE610" s="24"/>
      <c r="TF610" s="24"/>
      <c r="TG610" s="24"/>
      <c r="TH610" s="24"/>
      <c r="TI610" s="24"/>
      <c r="TJ610" s="24"/>
      <c r="TK610" s="24"/>
      <c r="TL610" s="24"/>
      <c r="TM610" s="24"/>
      <c r="TN610" s="24"/>
      <c r="TO610" s="24"/>
      <c r="TP610" s="24"/>
      <c r="TQ610" s="24"/>
      <c r="TR610" s="24"/>
      <c r="TS610" s="24"/>
      <c r="TT610" s="24"/>
      <c r="TU610" s="24"/>
      <c r="TV610" s="24"/>
      <c r="TW610" s="24"/>
      <c r="TX610" s="24"/>
      <c r="TY610" s="24"/>
      <c r="TZ610" s="24"/>
      <c r="UA610" s="24"/>
      <c r="UB610" s="24"/>
      <c r="UC610" s="24"/>
      <c r="UD610" s="24"/>
      <c r="UE610" s="24"/>
      <c r="UF610" s="24"/>
      <c r="UG610" s="24"/>
      <c r="UH610" s="24"/>
      <c r="UI610" s="24"/>
      <c r="UJ610" s="24"/>
      <c r="UK610" s="24"/>
      <c r="UL610" s="24"/>
      <c r="UM610" s="24"/>
      <c r="UN610" s="24"/>
      <c r="UO610" s="24"/>
      <c r="UP610" s="24"/>
      <c r="UQ610" s="24"/>
      <c r="UR610" s="24"/>
      <c r="US610" s="24"/>
      <c r="UT610" s="24"/>
      <c r="UU610" s="24"/>
      <c r="UV610" s="24"/>
      <c r="UW610" s="24"/>
      <c r="UX610" s="24"/>
      <c r="UY610" s="24"/>
      <c r="UZ610" s="24"/>
      <c r="VA610" s="24"/>
      <c r="VB610" s="24"/>
      <c r="VC610" s="24"/>
      <c r="VD610" s="24"/>
      <c r="VE610" s="24"/>
      <c r="VF610" s="24"/>
      <c r="VG610" s="24"/>
      <c r="VH610" s="24"/>
      <c r="VI610" s="24"/>
      <c r="VJ610" s="24"/>
      <c r="VK610" s="24"/>
      <c r="VL610" s="24"/>
      <c r="VM610" s="24"/>
      <c r="VN610" s="24"/>
      <c r="VO610" s="24"/>
      <c r="VP610" s="24"/>
      <c r="VQ610" s="24"/>
      <c r="VR610" s="24"/>
      <c r="VS610" s="24"/>
      <c r="VT610" s="24"/>
      <c r="VU610" s="24"/>
      <c r="VV610" s="24"/>
      <c r="VW610" s="24"/>
      <c r="VX610" s="24"/>
      <c r="VY610" s="24"/>
      <c r="VZ610" s="24"/>
      <c r="WA610" s="24"/>
      <c r="WB610" s="24"/>
      <c r="WC610" s="24"/>
      <c r="WD610" s="24"/>
      <c r="WE610" s="24"/>
      <c r="WF610" s="24"/>
      <c r="WG610" s="24"/>
      <c r="WH610" s="24"/>
      <c r="WI610" s="24"/>
      <c r="WJ610" s="24"/>
      <c r="WK610" s="24"/>
      <c r="WL610" s="24"/>
      <c r="WM610" s="24"/>
      <c r="WN610" s="24"/>
      <c r="WO610" s="24"/>
      <c r="WP610" s="24"/>
      <c r="WQ610" s="24"/>
      <c r="WR610" s="24"/>
      <c r="WS610" s="24"/>
      <c r="WT610" s="24"/>
      <c r="WU610" s="24"/>
      <c r="WV610" s="24"/>
      <c r="WW610" s="24"/>
      <c r="WX610" s="24"/>
      <c r="WY610" s="24"/>
      <c r="WZ610" s="24"/>
      <c r="XA610" s="24"/>
      <c r="XB610" s="24"/>
      <c r="XC610" s="24"/>
      <c r="XD610" s="24"/>
      <c r="XE610" s="24"/>
      <c r="XF610" s="24"/>
      <c r="XG610" s="24"/>
      <c r="XH610" s="24"/>
      <c r="XI610" s="24"/>
      <c r="XJ610" s="24"/>
      <c r="XK610" s="24"/>
      <c r="XL610" s="24"/>
      <c r="XM610" s="24"/>
      <c r="XN610" s="24"/>
      <c r="XO610" s="24"/>
      <c r="XP610" s="24"/>
      <c r="XQ610" s="24"/>
      <c r="XR610" s="24"/>
      <c r="XS610" s="24"/>
      <c r="XT610" s="24"/>
      <c r="XU610" s="24"/>
      <c r="XV610" s="24"/>
      <c r="XW610" s="24"/>
      <c r="XX610" s="24"/>
      <c r="XY610" s="24"/>
      <c r="XZ610" s="24"/>
      <c r="YA610" s="24"/>
      <c r="YB610" s="24"/>
      <c r="YC610" s="24"/>
      <c r="YD610" s="24"/>
      <c r="YE610" s="24"/>
      <c r="YF610" s="24"/>
      <c r="YG610" s="24"/>
      <c r="YH610" s="24"/>
      <c r="YI610" s="24"/>
      <c r="YJ610" s="24"/>
      <c r="YK610" s="24"/>
      <c r="YL610" s="24"/>
      <c r="YM610" s="24"/>
      <c r="YN610" s="24"/>
      <c r="YO610" s="24"/>
      <c r="YP610" s="24"/>
      <c r="YQ610" s="24"/>
      <c r="YR610" s="24"/>
      <c r="YS610" s="24"/>
      <c r="YT610" s="24"/>
      <c r="YU610" s="24"/>
      <c r="YV610" s="24"/>
      <c r="YW610" s="24"/>
      <c r="YX610" s="24"/>
      <c r="YY610" s="24"/>
      <c r="YZ610" s="24"/>
      <c r="ZA610" s="24"/>
      <c r="ZB610" s="24"/>
      <c r="ZC610" s="24"/>
      <c r="ZD610" s="24"/>
      <c r="ZE610" s="24"/>
      <c r="ZF610" s="24"/>
      <c r="ZG610" s="24"/>
      <c r="ZH610" s="24"/>
      <c r="ZI610" s="24"/>
      <c r="ZJ610" s="24"/>
      <c r="ZK610" s="24"/>
      <c r="ZL610" s="24"/>
      <c r="ZM610" s="24"/>
      <c r="ZN610" s="24"/>
      <c r="ZO610" s="24"/>
      <c r="ZP610" s="24"/>
      <c r="ZQ610" s="24"/>
      <c r="ZR610" s="24"/>
      <c r="ZS610" s="24"/>
      <c r="ZT610" s="24"/>
      <c r="ZU610" s="24"/>
      <c r="ZV610" s="24"/>
      <c r="ZW610" s="24"/>
      <c r="ZX610" s="24"/>
      <c r="ZY610" s="24"/>
      <c r="ZZ610" s="24"/>
      <c r="AAA610" s="24"/>
      <c r="AAB610" s="24"/>
      <c r="AAC610" s="24"/>
      <c r="AAD610" s="24"/>
      <c r="AAE610" s="24"/>
      <c r="AAF610" s="24"/>
      <c r="AAG610" s="24"/>
      <c r="AAH610" s="24"/>
      <c r="AAI610" s="24"/>
      <c r="AAJ610" s="24"/>
      <c r="AAK610" s="24"/>
      <c r="AAL610" s="24"/>
      <c r="AAM610" s="24"/>
      <c r="AAN610" s="24"/>
      <c r="AAO610" s="24"/>
      <c r="AAP610" s="24"/>
      <c r="AAQ610" s="24"/>
      <c r="AAR610" s="24"/>
      <c r="AAS610" s="24"/>
      <c r="AAT610" s="24"/>
      <c r="AAU610" s="24"/>
      <c r="AAV610" s="24"/>
      <c r="AAW610" s="24"/>
      <c r="AAX610" s="24"/>
      <c r="AAY610" s="24"/>
      <c r="AAZ610" s="24"/>
      <c r="ABA610" s="24"/>
      <c r="ABB610" s="24"/>
      <c r="ABC610" s="24"/>
      <c r="ABD610" s="24"/>
      <c r="ABE610" s="24"/>
      <c r="ABF610" s="24"/>
      <c r="ABG610" s="24"/>
      <c r="ABH610" s="24"/>
      <c r="ABI610" s="24"/>
      <c r="ABJ610" s="24"/>
      <c r="ABK610" s="24"/>
      <c r="ABL610" s="24"/>
      <c r="ABM610" s="24"/>
      <c r="ABN610" s="24"/>
      <c r="ABO610" s="24"/>
      <c r="ABP610" s="24"/>
      <c r="ABQ610" s="24"/>
      <c r="ABR610" s="24"/>
      <c r="ABS610" s="24"/>
      <c r="ABT610" s="24"/>
      <c r="ABU610" s="24"/>
      <c r="ABV610" s="24"/>
      <c r="ABW610" s="24"/>
      <c r="ABX610" s="24"/>
      <c r="ABY610" s="24"/>
      <c r="ABZ610" s="24"/>
      <c r="ACA610" s="24"/>
      <c r="ACB610" s="24"/>
      <c r="ACC610" s="24"/>
      <c r="ACD610" s="24"/>
      <c r="ACE610" s="24"/>
      <c r="ACF610" s="24"/>
      <c r="ACG610" s="24"/>
      <c r="ACH610" s="24"/>
      <c r="ACI610" s="24"/>
      <c r="ACJ610" s="24"/>
      <c r="ACK610" s="24"/>
      <c r="ACL610" s="24"/>
      <c r="ACM610" s="24"/>
      <c r="ACN610" s="24"/>
      <c r="ACO610" s="24"/>
      <c r="ACP610" s="24"/>
      <c r="ACQ610" s="24"/>
      <c r="ACR610" s="24"/>
      <c r="ACS610" s="24"/>
      <c r="ACT610" s="24"/>
      <c r="ACU610" s="24"/>
      <c r="ACV610" s="24"/>
      <c r="ACW610" s="24"/>
      <c r="ACX610" s="24"/>
      <c r="ACY610" s="24"/>
      <c r="ACZ610" s="24"/>
      <c r="ADA610" s="24"/>
      <c r="ADB610" s="24"/>
      <c r="ADC610" s="24"/>
      <c r="ADD610" s="24"/>
      <c r="ADE610" s="24"/>
      <c r="ADF610" s="24"/>
      <c r="ADG610" s="24"/>
      <c r="ADH610" s="24"/>
      <c r="ADI610" s="24"/>
      <c r="ADJ610" s="24"/>
      <c r="ADK610" s="24"/>
      <c r="ADL610" s="24"/>
      <c r="ADM610" s="24"/>
      <c r="ADN610" s="24"/>
      <c r="ADO610" s="24"/>
      <c r="ADP610" s="24"/>
      <c r="ADQ610" s="24"/>
      <c r="ADR610" s="24"/>
      <c r="ADS610" s="24"/>
      <c r="ADT610" s="24"/>
      <c r="ADU610" s="24"/>
      <c r="ADV610" s="24"/>
      <c r="ADW610" s="24"/>
      <c r="ADX610" s="24"/>
      <c r="ADY610" s="24"/>
      <c r="ADZ610" s="24"/>
      <c r="AEA610" s="24"/>
      <c r="AEB610" s="24"/>
      <c r="AEC610" s="24"/>
      <c r="AED610" s="24"/>
      <c r="AEE610" s="24"/>
      <c r="AEF610" s="24"/>
      <c r="AEG610" s="24"/>
      <c r="AEH610" s="24"/>
      <c r="AEI610" s="24"/>
      <c r="AEJ610" s="24"/>
      <c r="AEK610" s="24"/>
      <c r="AEL610" s="24"/>
      <c r="AEM610" s="24"/>
      <c r="AEN610" s="24"/>
      <c r="AEO610" s="24"/>
      <c r="AEP610" s="24"/>
      <c r="AEQ610" s="24"/>
      <c r="AER610" s="24"/>
      <c r="AES610" s="24"/>
      <c r="AET610" s="24"/>
      <c r="AEU610" s="24"/>
      <c r="AEV610" s="24"/>
      <c r="AEW610" s="24"/>
      <c r="AEX610" s="24"/>
      <c r="AEY610" s="24"/>
      <c r="AEZ610" s="24"/>
      <c r="AFA610" s="24"/>
      <c r="AFB610" s="24"/>
      <c r="AFC610" s="24"/>
      <c r="AFD610" s="24"/>
      <c r="AFE610" s="24"/>
      <c r="AFF610" s="24"/>
      <c r="AFG610" s="24"/>
      <c r="AFH610" s="24"/>
      <c r="AFI610" s="24"/>
      <c r="AFJ610" s="24"/>
      <c r="AFK610" s="24"/>
      <c r="AFL610" s="24"/>
      <c r="AFM610" s="24"/>
      <c r="AFN610" s="24"/>
      <c r="AFO610" s="24"/>
      <c r="AFP610" s="24"/>
      <c r="AFQ610" s="24"/>
      <c r="AFR610" s="24"/>
      <c r="AFS610" s="24"/>
      <c r="AFT610" s="24"/>
      <c r="AFU610" s="24"/>
      <c r="AFV610" s="24"/>
      <c r="AFW610" s="24"/>
      <c r="AFX610" s="24"/>
      <c r="AFY610" s="24"/>
      <c r="AFZ610" s="24"/>
      <c r="AGA610" s="24"/>
      <c r="AGB610" s="24"/>
      <c r="AGC610" s="24"/>
      <c r="AGD610" s="24"/>
      <c r="AGE610" s="24"/>
      <c r="AGF610" s="24"/>
      <c r="AGG610" s="24"/>
      <c r="AGH610" s="24"/>
      <c r="AGI610" s="24"/>
      <c r="AGJ610" s="24"/>
      <c r="AGK610" s="24"/>
      <c r="AGL610" s="24"/>
      <c r="AGM610" s="24"/>
      <c r="AGN610" s="24"/>
      <c r="AGO610" s="24"/>
      <c r="AGP610" s="24"/>
      <c r="AGQ610" s="24"/>
      <c r="AGR610" s="24"/>
      <c r="AGS610" s="24"/>
      <c r="AGT610" s="24"/>
      <c r="AGU610" s="24"/>
      <c r="AGV610" s="24"/>
      <c r="AGW610" s="24"/>
      <c r="AGX610" s="24"/>
      <c r="AGY610" s="24"/>
      <c r="AGZ610" s="24"/>
      <c r="AHA610" s="24"/>
      <c r="AHB610" s="24"/>
      <c r="AHC610" s="24"/>
      <c r="AHD610" s="24"/>
      <c r="AHE610" s="24"/>
      <c r="AHF610" s="24"/>
      <c r="AHG610" s="24"/>
      <c r="AHH610" s="24"/>
      <c r="AHI610" s="24"/>
      <c r="AHJ610" s="24"/>
      <c r="AHK610" s="24"/>
      <c r="AHL610" s="24"/>
      <c r="AHM610" s="24"/>
      <c r="AHN610" s="24"/>
      <c r="AHO610" s="24"/>
      <c r="AHP610" s="24"/>
      <c r="AHQ610" s="24"/>
      <c r="AHR610" s="24"/>
      <c r="AHS610" s="24"/>
      <c r="AHT610" s="24"/>
      <c r="AHU610" s="24"/>
      <c r="AHV610" s="24"/>
      <c r="AHW610" s="24"/>
      <c r="AHX610" s="24"/>
      <c r="AHY610" s="24"/>
      <c r="AHZ610" s="24"/>
      <c r="AIA610" s="24"/>
      <c r="AIB610" s="24"/>
      <c r="AIC610" s="24"/>
      <c r="AID610" s="24"/>
      <c r="AIE610" s="24"/>
      <c r="AIF610" s="24"/>
      <c r="AIG610" s="24"/>
      <c r="AIH610" s="24"/>
      <c r="AII610" s="24"/>
      <c r="AIJ610" s="24"/>
      <c r="AIK610" s="24"/>
      <c r="AIL610" s="24"/>
      <c r="AIM610" s="24"/>
      <c r="AIN610" s="24"/>
      <c r="AIO610" s="24"/>
      <c r="AIP610" s="24"/>
      <c r="AIQ610" s="24"/>
      <c r="AIR610" s="24"/>
      <c r="AIS610" s="24"/>
      <c r="AIT610" s="24"/>
      <c r="AIU610" s="24"/>
      <c r="AIV610" s="24"/>
      <c r="AIW610" s="24"/>
      <c r="AIX610" s="24"/>
      <c r="AIY610" s="24"/>
      <c r="AIZ610" s="24"/>
      <c r="AJA610" s="24"/>
      <c r="AJB610" s="24"/>
      <c r="AJC610" s="24"/>
      <c r="AJD610" s="24"/>
      <c r="AJE610" s="24"/>
      <c r="AJF610" s="24"/>
      <c r="AJG610" s="24"/>
      <c r="AJH610" s="24"/>
      <c r="AJI610" s="24"/>
      <c r="AJJ610" s="24"/>
      <c r="AJK610" s="24"/>
      <c r="AJL610" s="24"/>
      <c r="AJM610" s="24"/>
      <c r="AJN610" s="24"/>
      <c r="AJO610" s="24"/>
      <c r="AJP610" s="24"/>
      <c r="AJQ610" s="24"/>
      <c r="AJR610" s="24"/>
      <c r="AJS610" s="24"/>
      <c r="AJT610" s="24"/>
      <c r="AJU610" s="24"/>
      <c r="AJV610" s="24"/>
      <c r="AJW610" s="24"/>
      <c r="AJX610" s="24"/>
      <c r="AJY610" s="24"/>
      <c r="AJZ610" s="24"/>
      <c r="AKA610" s="24"/>
      <c r="AKB610" s="24"/>
      <c r="AKC610" s="24"/>
      <c r="AKD610" s="24"/>
      <c r="AKE610" s="24"/>
      <c r="AKF610" s="24"/>
      <c r="AKG610" s="24"/>
      <c r="AKH610" s="24"/>
      <c r="AKI610" s="24"/>
      <c r="AKJ610" s="24"/>
      <c r="AKK610" s="24"/>
      <c r="AKL610" s="24"/>
      <c r="AKM610" s="24"/>
      <c r="AKN610" s="24"/>
      <c r="AKO610" s="24"/>
      <c r="AKP610" s="24"/>
      <c r="AKQ610" s="24"/>
      <c r="AKR610" s="24"/>
      <c r="AKS610" s="24"/>
      <c r="AKT610" s="24"/>
      <c r="AKU610" s="24"/>
      <c r="AKV610" s="24"/>
      <c r="AKW610" s="24"/>
      <c r="AKX610" s="24"/>
      <c r="AKY610" s="24"/>
      <c r="AKZ610" s="24"/>
      <c r="ALA610" s="24"/>
      <c r="ALB610" s="24"/>
      <c r="ALC610" s="24"/>
      <c r="ALD610" s="24"/>
      <c r="ALE610" s="24"/>
      <c r="ALF610" s="24"/>
      <c r="ALG610" s="24"/>
    </row>
    <row r="611" spans="1:995" ht="17.25" customHeight="1">
      <c r="A611" s="72"/>
      <c r="B611" s="112" t="d">
        <v>2026-02-27</v>
      </c>
      <c r="C611" s="113" t="s">
        <v>1588</v>
      </c>
      <c r="D611" s="113" t="s">
        <v>16</v>
      </c>
      <c r="E611" s="113" t="s">
        <v>28</v>
      </c>
      <c r="F611" s="114" t="s">
        <v>1578</v>
      </c>
      <c r="G611" s="115" t="s">
        <v>1589</v>
      </c>
      <c r="H611" s="115">
        <v>65</v>
      </c>
      <c r="I611" s="115" t="s">
        <v>1590</v>
      </c>
      <c r="J611" s="113" t="s">
        <v>1581</v>
      </c>
      <c r="K611" s="35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  <c r="GV611" s="7"/>
      <c r="GW611" s="7"/>
      <c r="GX611" s="7"/>
      <c r="GY611" s="7"/>
      <c r="GZ611" s="7"/>
      <c r="HA611" s="7"/>
      <c r="HB611" s="7"/>
      <c r="HC611" s="7"/>
      <c r="HD611" s="7"/>
      <c r="HE611" s="7"/>
      <c r="HF611" s="7"/>
      <c r="HG611" s="7"/>
      <c r="HH611" s="7"/>
      <c r="HI611" s="7"/>
      <c r="HJ611" s="7"/>
      <c r="HK611" s="7"/>
      <c r="HL611" s="7"/>
      <c r="HM611" s="7"/>
      <c r="HN611" s="7"/>
      <c r="HO611" s="7"/>
      <c r="HP611" s="7"/>
      <c r="HQ611" s="7"/>
      <c r="HR611" s="7"/>
      <c r="HS611" s="7"/>
      <c r="HT611" s="24"/>
      <c r="HU611" s="24"/>
      <c r="HV611" s="24"/>
      <c r="HW611" s="24"/>
      <c r="HX611" s="24"/>
      <c r="HY611" s="24"/>
      <c r="HZ611" s="24"/>
      <c r="IA611" s="24"/>
      <c r="IB611" s="24"/>
      <c r="IC611" s="24"/>
      <c r="ID611" s="24"/>
      <c r="IE611" s="24"/>
      <c r="IF611" s="24"/>
      <c r="IG611" s="24"/>
      <c r="IH611" s="24"/>
      <c r="II611" s="24"/>
      <c r="IJ611" s="24"/>
      <c r="IK611" s="24"/>
      <c r="IL611" s="24"/>
      <c r="IM611" s="24"/>
      <c r="IN611" s="24"/>
      <c r="IO611" s="24"/>
      <c r="IP611" s="24"/>
      <c r="IQ611" s="24"/>
      <c r="IR611" s="24"/>
      <c r="IS611" s="24"/>
      <c r="IT611" s="24"/>
      <c r="IU611" s="24"/>
      <c r="IV611" s="24"/>
      <c r="IW611" s="24"/>
      <c r="IX611" s="24"/>
      <c r="IY611" s="24"/>
      <c r="IZ611" s="24"/>
      <c r="JA611" s="24"/>
      <c r="JB611" s="24"/>
      <c r="JC611" s="24"/>
      <c r="JD611" s="24"/>
      <c r="JE611" s="24"/>
      <c r="JF611" s="24"/>
      <c r="JG611" s="24"/>
      <c r="JH611" s="24"/>
      <c r="JI611" s="24"/>
      <c r="JJ611" s="24"/>
      <c r="JK611" s="24"/>
      <c r="JL611" s="24"/>
      <c r="JM611" s="24"/>
      <c r="JN611" s="24"/>
      <c r="JO611" s="24"/>
      <c r="JP611" s="24"/>
      <c r="JQ611" s="24"/>
      <c r="JR611" s="24"/>
      <c r="JS611" s="24"/>
      <c r="JT611" s="24"/>
      <c r="JU611" s="24"/>
      <c r="JV611" s="24"/>
      <c r="JW611" s="24"/>
      <c r="JX611" s="24"/>
      <c r="JY611" s="24"/>
      <c r="JZ611" s="24"/>
      <c r="KA611" s="24"/>
      <c r="KB611" s="24"/>
      <c r="KC611" s="24"/>
      <c r="KD611" s="24"/>
      <c r="KE611" s="24"/>
      <c r="KF611" s="24"/>
      <c r="KG611" s="24"/>
      <c r="KH611" s="24"/>
      <c r="KI611" s="24"/>
      <c r="KJ611" s="24"/>
      <c r="KK611" s="24"/>
      <c r="KL611" s="24"/>
      <c r="KM611" s="24"/>
      <c r="KN611" s="24"/>
      <c r="KO611" s="24"/>
      <c r="KP611" s="24"/>
      <c r="KQ611" s="24"/>
      <c r="KR611" s="24"/>
      <c r="KS611" s="24"/>
      <c r="KT611" s="24"/>
      <c r="KU611" s="24"/>
      <c r="KV611" s="24"/>
      <c r="KW611" s="24"/>
      <c r="KX611" s="24"/>
      <c r="KY611" s="24"/>
      <c r="KZ611" s="24"/>
      <c r="LA611" s="24"/>
      <c r="LB611" s="24"/>
      <c r="LC611" s="24"/>
      <c r="LD611" s="24"/>
      <c r="LE611" s="24"/>
      <c r="LF611" s="24"/>
      <c r="LG611" s="24"/>
      <c r="LH611" s="24"/>
      <c r="LI611" s="24"/>
      <c r="LJ611" s="24"/>
      <c r="LK611" s="24"/>
      <c r="LL611" s="24"/>
      <c r="LM611" s="24"/>
      <c r="LN611" s="24"/>
      <c r="LO611" s="24"/>
      <c r="LP611" s="24"/>
      <c r="LQ611" s="24"/>
      <c r="LR611" s="24"/>
      <c r="LS611" s="24"/>
      <c r="LT611" s="24"/>
      <c r="LU611" s="24"/>
      <c r="LV611" s="24"/>
      <c r="LW611" s="24"/>
      <c r="LX611" s="24"/>
      <c r="LY611" s="24"/>
      <c r="LZ611" s="24"/>
      <c r="MA611" s="24"/>
      <c r="MB611" s="24"/>
      <c r="MC611" s="24"/>
      <c r="MD611" s="24"/>
      <c r="ME611" s="24"/>
      <c r="MF611" s="24"/>
      <c r="MG611" s="24"/>
      <c r="MH611" s="24"/>
      <c r="MI611" s="24"/>
      <c r="MJ611" s="24"/>
      <c r="MK611" s="24"/>
      <c r="ML611" s="24"/>
      <c r="MM611" s="24"/>
      <c r="MN611" s="24"/>
      <c r="MO611" s="24"/>
      <c r="MP611" s="24"/>
      <c r="MQ611" s="24"/>
      <c r="MR611" s="24"/>
      <c r="MS611" s="24"/>
      <c r="MT611" s="24"/>
      <c r="MU611" s="24"/>
      <c r="MV611" s="24"/>
      <c r="MW611" s="24"/>
      <c r="MX611" s="24"/>
      <c r="MY611" s="24"/>
      <c r="MZ611" s="24"/>
      <c r="NA611" s="24"/>
      <c r="NB611" s="24"/>
      <c r="NC611" s="24"/>
      <c r="ND611" s="24"/>
      <c r="NE611" s="24"/>
      <c r="NF611" s="24"/>
      <c r="NG611" s="24"/>
      <c r="NH611" s="24"/>
      <c r="NI611" s="24"/>
      <c r="NJ611" s="24"/>
      <c r="NK611" s="24"/>
      <c r="NL611" s="24"/>
      <c r="NM611" s="24"/>
      <c r="NN611" s="24"/>
      <c r="NO611" s="24"/>
      <c r="NP611" s="24"/>
      <c r="NQ611" s="24"/>
      <c r="NR611" s="24"/>
      <c r="NS611" s="24"/>
      <c r="NT611" s="24"/>
      <c r="NU611" s="24"/>
      <c r="NV611" s="24"/>
      <c r="NW611" s="24"/>
      <c r="NX611" s="24"/>
      <c r="NY611" s="24"/>
      <c r="NZ611" s="24"/>
      <c r="OA611" s="24"/>
      <c r="OB611" s="24"/>
      <c r="OC611" s="24"/>
      <c r="OD611" s="24"/>
      <c r="OE611" s="24"/>
      <c r="OF611" s="24"/>
      <c r="OG611" s="24"/>
      <c r="OH611" s="24"/>
      <c r="OI611" s="24"/>
      <c r="OJ611" s="24"/>
      <c r="OK611" s="24"/>
      <c r="OL611" s="24"/>
      <c r="OM611" s="24"/>
      <c r="ON611" s="24"/>
      <c r="OO611" s="24"/>
      <c r="OP611" s="24"/>
      <c r="OQ611" s="24"/>
      <c r="OR611" s="24"/>
      <c r="OS611" s="24"/>
      <c r="OT611" s="24"/>
      <c r="OU611" s="24"/>
      <c r="OV611" s="24"/>
      <c r="OW611" s="24"/>
      <c r="OX611" s="24"/>
      <c r="OY611" s="24"/>
      <c r="OZ611" s="24"/>
      <c r="PA611" s="24"/>
      <c r="PB611" s="24"/>
      <c r="PC611" s="24"/>
      <c r="PD611" s="24"/>
      <c r="PE611" s="24"/>
      <c r="PF611" s="24"/>
      <c r="PG611" s="24"/>
      <c r="PH611" s="24"/>
      <c r="PI611" s="24"/>
      <c r="PJ611" s="24"/>
      <c r="PK611" s="24"/>
      <c r="PL611" s="24"/>
      <c r="PM611" s="24"/>
      <c r="PN611" s="24"/>
      <c r="PO611" s="24"/>
      <c r="PP611" s="24"/>
      <c r="PQ611" s="24"/>
      <c r="PR611" s="24"/>
      <c r="PS611" s="24"/>
      <c r="PT611" s="24"/>
      <c r="PU611" s="24"/>
      <c r="PV611" s="24"/>
      <c r="PW611" s="24"/>
      <c r="PX611" s="24"/>
      <c r="PY611" s="24"/>
      <c r="PZ611" s="24"/>
      <c r="QA611" s="24"/>
      <c r="QB611" s="24"/>
      <c r="QC611" s="24"/>
      <c r="QD611" s="24"/>
      <c r="QE611" s="24"/>
      <c r="QF611" s="24"/>
      <c r="QG611" s="24"/>
      <c r="QH611" s="24"/>
      <c r="QI611" s="24"/>
      <c r="QJ611" s="24"/>
      <c r="QK611" s="24"/>
      <c r="QL611" s="24"/>
      <c r="QM611" s="24"/>
      <c r="QN611" s="24"/>
      <c r="QO611" s="24"/>
      <c r="QP611" s="24"/>
      <c r="QQ611" s="24"/>
      <c r="QR611" s="24"/>
      <c r="QS611" s="24"/>
      <c r="QT611" s="24"/>
      <c r="QU611" s="24"/>
      <c r="QV611" s="24"/>
      <c r="QW611" s="24"/>
      <c r="QX611" s="24"/>
      <c r="QY611" s="24"/>
      <c r="QZ611" s="24"/>
      <c r="RA611" s="24"/>
      <c r="RB611" s="24"/>
      <c r="RC611" s="24"/>
      <c r="RD611" s="24"/>
      <c r="RE611" s="24"/>
      <c r="RF611" s="24"/>
      <c r="RG611" s="24"/>
      <c r="RH611" s="24"/>
      <c r="RI611" s="24"/>
      <c r="RJ611" s="24"/>
      <c r="RK611" s="24"/>
      <c r="RL611" s="24"/>
      <c r="RM611" s="24"/>
      <c r="RN611" s="24"/>
      <c r="RO611" s="24"/>
      <c r="RP611" s="24"/>
      <c r="RQ611" s="24"/>
      <c r="RR611" s="24"/>
      <c r="RS611" s="24"/>
      <c r="RT611" s="24"/>
      <c r="RU611" s="24"/>
      <c r="RV611" s="24"/>
      <c r="RW611" s="24"/>
      <c r="RX611" s="24"/>
      <c r="RY611" s="24"/>
      <c r="RZ611" s="24"/>
      <c r="SA611" s="24"/>
      <c r="SB611" s="24"/>
      <c r="SC611" s="24"/>
      <c r="SD611" s="24"/>
      <c r="SE611" s="24"/>
      <c r="SF611" s="24"/>
      <c r="SG611" s="24"/>
      <c r="SH611" s="24"/>
      <c r="SI611" s="24"/>
      <c r="SJ611" s="24"/>
      <c r="SK611" s="24"/>
      <c r="SL611" s="24"/>
      <c r="SM611" s="24"/>
      <c r="SN611" s="24"/>
      <c r="SO611" s="24"/>
      <c r="SP611" s="24"/>
      <c r="SQ611" s="24"/>
      <c r="SR611" s="24"/>
      <c r="SS611" s="24"/>
      <c r="ST611" s="24"/>
      <c r="SU611" s="24"/>
      <c r="SV611" s="24"/>
      <c r="SW611" s="24"/>
      <c r="SX611" s="24"/>
      <c r="SY611" s="24"/>
      <c r="SZ611" s="24"/>
      <c r="TA611" s="24"/>
      <c r="TB611" s="24"/>
      <c r="TC611" s="24"/>
      <c r="TD611" s="24"/>
      <c r="TE611" s="24"/>
      <c r="TF611" s="24"/>
      <c r="TG611" s="24"/>
      <c r="TH611" s="24"/>
      <c r="TI611" s="24"/>
      <c r="TJ611" s="24"/>
      <c r="TK611" s="24"/>
      <c r="TL611" s="24"/>
      <c r="TM611" s="24"/>
      <c r="TN611" s="24"/>
      <c r="TO611" s="24"/>
      <c r="TP611" s="24"/>
      <c r="TQ611" s="24"/>
      <c r="TR611" s="24"/>
      <c r="TS611" s="24"/>
      <c r="TT611" s="24"/>
      <c r="TU611" s="24"/>
      <c r="TV611" s="24"/>
      <c r="TW611" s="24"/>
      <c r="TX611" s="24"/>
      <c r="TY611" s="24"/>
      <c r="TZ611" s="24"/>
      <c r="UA611" s="24"/>
      <c r="UB611" s="24"/>
      <c r="UC611" s="24"/>
      <c r="UD611" s="24"/>
      <c r="UE611" s="24"/>
      <c r="UF611" s="24"/>
      <c r="UG611" s="24"/>
      <c r="UH611" s="24"/>
      <c r="UI611" s="24"/>
      <c r="UJ611" s="24"/>
      <c r="UK611" s="24"/>
      <c r="UL611" s="24"/>
      <c r="UM611" s="24"/>
      <c r="UN611" s="24"/>
      <c r="UO611" s="24"/>
      <c r="UP611" s="24"/>
      <c r="UQ611" s="24"/>
      <c r="UR611" s="24"/>
      <c r="US611" s="24"/>
      <c r="UT611" s="24"/>
      <c r="UU611" s="24"/>
      <c r="UV611" s="24"/>
      <c r="UW611" s="24"/>
      <c r="UX611" s="24"/>
      <c r="UY611" s="24"/>
      <c r="UZ611" s="24"/>
      <c r="VA611" s="24"/>
      <c r="VB611" s="24"/>
      <c r="VC611" s="24"/>
      <c r="VD611" s="24"/>
      <c r="VE611" s="24"/>
      <c r="VF611" s="24"/>
      <c r="VG611" s="24"/>
      <c r="VH611" s="24"/>
      <c r="VI611" s="24"/>
      <c r="VJ611" s="24"/>
      <c r="VK611" s="24"/>
      <c r="VL611" s="24"/>
      <c r="VM611" s="24"/>
      <c r="VN611" s="24"/>
      <c r="VO611" s="24"/>
      <c r="VP611" s="24"/>
      <c r="VQ611" s="24"/>
      <c r="VR611" s="24"/>
      <c r="VS611" s="24"/>
      <c r="VT611" s="24"/>
      <c r="VU611" s="24"/>
      <c r="VV611" s="24"/>
      <c r="VW611" s="24"/>
      <c r="VX611" s="24"/>
      <c r="VY611" s="24"/>
      <c r="VZ611" s="24"/>
      <c r="WA611" s="24"/>
      <c r="WB611" s="24"/>
      <c r="WC611" s="24"/>
      <c r="WD611" s="24"/>
      <c r="WE611" s="24"/>
      <c r="WF611" s="24"/>
      <c r="WG611" s="24"/>
      <c r="WH611" s="24"/>
      <c r="WI611" s="24"/>
      <c r="WJ611" s="24"/>
      <c r="WK611" s="24"/>
      <c r="WL611" s="24"/>
      <c r="WM611" s="24"/>
      <c r="WN611" s="24"/>
      <c r="WO611" s="24"/>
      <c r="WP611" s="24"/>
      <c r="WQ611" s="24"/>
      <c r="WR611" s="24"/>
      <c r="WS611" s="24"/>
      <c r="WT611" s="24"/>
      <c r="WU611" s="24"/>
      <c r="WV611" s="24"/>
      <c r="WW611" s="24"/>
      <c r="WX611" s="24"/>
      <c r="WY611" s="24"/>
      <c r="WZ611" s="24"/>
      <c r="XA611" s="24"/>
      <c r="XB611" s="24"/>
      <c r="XC611" s="24"/>
      <c r="XD611" s="24"/>
      <c r="XE611" s="24"/>
      <c r="XF611" s="24"/>
      <c r="XG611" s="24"/>
      <c r="XH611" s="24"/>
      <c r="XI611" s="24"/>
      <c r="XJ611" s="24"/>
      <c r="XK611" s="24"/>
      <c r="XL611" s="24"/>
      <c r="XM611" s="24"/>
      <c r="XN611" s="24"/>
      <c r="XO611" s="24"/>
      <c r="XP611" s="24"/>
      <c r="XQ611" s="24"/>
      <c r="XR611" s="24"/>
      <c r="XS611" s="24"/>
      <c r="XT611" s="24"/>
      <c r="XU611" s="24"/>
      <c r="XV611" s="24"/>
      <c r="XW611" s="24"/>
      <c r="XX611" s="24"/>
      <c r="XY611" s="24"/>
      <c r="XZ611" s="24"/>
      <c r="YA611" s="24"/>
      <c r="YB611" s="24"/>
      <c r="YC611" s="24"/>
      <c r="YD611" s="24"/>
      <c r="YE611" s="24"/>
      <c r="YF611" s="24"/>
      <c r="YG611" s="24"/>
      <c r="YH611" s="24"/>
      <c r="YI611" s="24"/>
      <c r="YJ611" s="24"/>
      <c r="YK611" s="24"/>
      <c r="YL611" s="24"/>
      <c r="YM611" s="24"/>
      <c r="YN611" s="24"/>
      <c r="YO611" s="24"/>
      <c r="YP611" s="24"/>
      <c r="YQ611" s="24"/>
      <c r="YR611" s="24"/>
      <c r="YS611" s="24"/>
      <c r="YT611" s="24"/>
      <c r="YU611" s="24"/>
      <c r="YV611" s="24"/>
      <c r="YW611" s="24"/>
      <c r="YX611" s="24"/>
      <c r="YY611" s="24"/>
      <c r="YZ611" s="24"/>
      <c r="ZA611" s="24"/>
      <c r="ZB611" s="24"/>
      <c r="ZC611" s="24"/>
      <c r="ZD611" s="24"/>
      <c r="ZE611" s="24"/>
      <c r="ZF611" s="24"/>
      <c r="ZG611" s="24"/>
      <c r="ZH611" s="24"/>
      <c r="ZI611" s="24"/>
      <c r="ZJ611" s="24"/>
      <c r="ZK611" s="24"/>
      <c r="ZL611" s="24"/>
      <c r="ZM611" s="24"/>
      <c r="ZN611" s="24"/>
      <c r="ZO611" s="24"/>
      <c r="ZP611" s="24"/>
      <c r="ZQ611" s="24"/>
      <c r="ZR611" s="24"/>
      <c r="ZS611" s="24"/>
      <c r="ZT611" s="24"/>
      <c r="ZU611" s="24"/>
      <c r="ZV611" s="24"/>
      <c r="ZW611" s="24"/>
      <c r="ZX611" s="24"/>
      <c r="ZY611" s="24"/>
      <c r="ZZ611" s="24"/>
      <c r="AAA611" s="24"/>
      <c r="AAB611" s="24"/>
      <c r="AAC611" s="24"/>
      <c r="AAD611" s="24"/>
      <c r="AAE611" s="24"/>
      <c r="AAF611" s="24"/>
      <c r="AAG611" s="24"/>
      <c r="AAH611" s="24"/>
      <c r="AAI611" s="24"/>
      <c r="AAJ611" s="24"/>
      <c r="AAK611" s="24"/>
      <c r="AAL611" s="24"/>
      <c r="AAM611" s="24"/>
      <c r="AAN611" s="24"/>
      <c r="AAO611" s="24"/>
      <c r="AAP611" s="24"/>
      <c r="AAQ611" s="24"/>
      <c r="AAR611" s="24"/>
      <c r="AAS611" s="24"/>
      <c r="AAT611" s="24"/>
      <c r="AAU611" s="24"/>
      <c r="AAV611" s="24"/>
      <c r="AAW611" s="24"/>
      <c r="AAX611" s="24"/>
      <c r="AAY611" s="24"/>
      <c r="AAZ611" s="24"/>
      <c r="ABA611" s="24"/>
      <c r="ABB611" s="24"/>
      <c r="ABC611" s="24"/>
      <c r="ABD611" s="24"/>
      <c r="ABE611" s="24"/>
      <c r="ABF611" s="24"/>
      <c r="ABG611" s="24"/>
      <c r="ABH611" s="24"/>
      <c r="ABI611" s="24"/>
      <c r="ABJ611" s="24"/>
      <c r="ABK611" s="24"/>
      <c r="ABL611" s="24"/>
      <c r="ABM611" s="24"/>
      <c r="ABN611" s="24"/>
      <c r="ABO611" s="24"/>
      <c r="ABP611" s="24"/>
      <c r="ABQ611" s="24"/>
      <c r="ABR611" s="24"/>
      <c r="ABS611" s="24"/>
      <c r="ABT611" s="24"/>
      <c r="ABU611" s="24"/>
      <c r="ABV611" s="24"/>
      <c r="ABW611" s="24"/>
      <c r="ABX611" s="24"/>
      <c r="ABY611" s="24"/>
      <c r="ABZ611" s="24"/>
      <c r="ACA611" s="24"/>
      <c r="ACB611" s="24"/>
      <c r="ACC611" s="24"/>
      <c r="ACD611" s="24"/>
      <c r="ACE611" s="24"/>
      <c r="ACF611" s="24"/>
      <c r="ACG611" s="24"/>
      <c r="ACH611" s="24"/>
      <c r="ACI611" s="24"/>
      <c r="ACJ611" s="24"/>
      <c r="ACK611" s="24"/>
      <c r="ACL611" s="24"/>
      <c r="ACM611" s="24"/>
      <c r="ACN611" s="24"/>
      <c r="ACO611" s="24"/>
      <c r="ACP611" s="24"/>
      <c r="ACQ611" s="24"/>
      <c r="ACR611" s="24"/>
      <c r="ACS611" s="24"/>
      <c r="ACT611" s="24"/>
      <c r="ACU611" s="24"/>
      <c r="ACV611" s="24"/>
      <c r="ACW611" s="24"/>
      <c r="ACX611" s="24"/>
      <c r="ACY611" s="24"/>
      <c r="ACZ611" s="24"/>
      <c r="ADA611" s="24"/>
      <c r="ADB611" s="24"/>
      <c r="ADC611" s="24"/>
      <c r="ADD611" s="24"/>
      <c r="ADE611" s="24"/>
      <c r="ADF611" s="24"/>
      <c r="ADG611" s="24"/>
      <c r="ADH611" s="24"/>
      <c r="ADI611" s="24"/>
      <c r="ADJ611" s="24"/>
      <c r="ADK611" s="24"/>
      <c r="ADL611" s="24"/>
      <c r="ADM611" s="24"/>
      <c r="ADN611" s="24"/>
      <c r="ADO611" s="24"/>
      <c r="ADP611" s="24"/>
      <c r="ADQ611" s="24"/>
      <c r="ADR611" s="24"/>
      <c r="ADS611" s="24"/>
      <c r="ADT611" s="24"/>
      <c r="ADU611" s="24"/>
      <c r="ADV611" s="24"/>
      <c r="ADW611" s="24"/>
      <c r="ADX611" s="24"/>
      <c r="ADY611" s="24"/>
      <c r="ADZ611" s="24"/>
      <c r="AEA611" s="24"/>
      <c r="AEB611" s="24"/>
      <c r="AEC611" s="24"/>
      <c r="AED611" s="24"/>
      <c r="AEE611" s="24"/>
      <c r="AEF611" s="24"/>
      <c r="AEG611" s="24"/>
      <c r="AEH611" s="24"/>
      <c r="AEI611" s="24"/>
      <c r="AEJ611" s="24"/>
      <c r="AEK611" s="24"/>
      <c r="AEL611" s="24"/>
      <c r="AEM611" s="24"/>
      <c r="AEN611" s="24"/>
      <c r="AEO611" s="24"/>
      <c r="AEP611" s="24"/>
      <c r="AEQ611" s="24"/>
      <c r="AER611" s="24"/>
      <c r="AES611" s="24"/>
      <c r="AET611" s="24"/>
      <c r="AEU611" s="24"/>
      <c r="AEV611" s="24"/>
      <c r="AEW611" s="24"/>
      <c r="AEX611" s="24"/>
      <c r="AEY611" s="24"/>
      <c r="AEZ611" s="24"/>
      <c r="AFA611" s="24"/>
      <c r="AFB611" s="24"/>
      <c r="AFC611" s="24"/>
      <c r="AFD611" s="24"/>
      <c r="AFE611" s="24"/>
      <c r="AFF611" s="24"/>
      <c r="AFG611" s="24"/>
      <c r="AFH611" s="24"/>
      <c r="AFI611" s="24"/>
      <c r="AFJ611" s="24"/>
      <c r="AFK611" s="24"/>
      <c r="AFL611" s="24"/>
      <c r="AFM611" s="24"/>
      <c r="AFN611" s="24"/>
      <c r="AFO611" s="24"/>
      <c r="AFP611" s="24"/>
      <c r="AFQ611" s="24"/>
      <c r="AFR611" s="24"/>
      <c r="AFS611" s="24"/>
      <c r="AFT611" s="24"/>
      <c r="AFU611" s="24"/>
      <c r="AFV611" s="24"/>
      <c r="AFW611" s="24"/>
      <c r="AFX611" s="24"/>
      <c r="AFY611" s="24"/>
      <c r="AFZ611" s="24"/>
      <c r="AGA611" s="24"/>
      <c r="AGB611" s="24"/>
      <c r="AGC611" s="24"/>
      <c r="AGD611" s="24"/>
      <c r="AGE611" s="24"/>
      <c r="AGF611" s="24"/>
      <c r="AGG611" s="24"/>
      <c r="AGH611" s="24"/>
      <c r="AGI611" s="24"/>
      <c r="AGJ611" s="24"/>
      <c r="AGK611" s="24"/>
      <c r="AGL611" s="24"/>
      <c r="AGM611" s="24"/>
      <c r="AGN611" s="24"/>
      <c r="AGO611" s="24"/>
      <c r="AGP611" s="24"/>
      <c r="AGQ611" s="24"/>
      <c r="AGR611" s="24"/>
      <c r="AGS611" s="24"/>
      <c r="AGT611" s="24"/>
      <c r="AGU611" s="24"/>
      <c r="AGV611" s="24"/>
      <c r="AGW611" s="24"/>
      <c r="AGX611" s="24"/>
      <c r="AGY611" s="24"/>
      <c r="AGZ611" s="24"/>
      <c r="AHA611" s="24"/>
      <c r="AHB611" s="24"/>
      <c r="AHC611" s="24"/>
      <c r="AHD611" s="24"/>
      <c r="AHE611" s="24"/>
      <c r="AHF611" s="24"/>
      <c r="AHG611" s="24"/>
      <c r="AHH611" s="24"/>
      <c r="AHI611" s="24"/>
      <c r="AHJ611" s="24"/>
      <c r="AHK611" s="24"/>
      <c r="AHL611" s="24"/>
      <c r="AHM611" s="24"/>
      <c r="AHN611" s="24"/>
      <c r="AHO611" s="24"/>
      <c r="AHP611" s="24"/>
      <c r="AHQ611" s="24"/>
      <c r="AHR611" s="24"/>
      <c r="AHS611" s="24"/>
      <c r="AHT611" s="24"/>
      <c r="AHU611" s="24"/>
      <c r="AHV611" s="24"/>
      <c r="AHW611" s="24"/>
      <c r="AHX611" s="24"/>
      <c r="AHY611" s="24"/>
      <c r="AHZ611" s="24"/>
      <c r="AIA611" s="24"/>
      <c r="AIB611" s="24"/>
      <c r="AIC611" s="24"/>
      <c r="AID611" s="24"/>
      <c r="AIE611" s="24"/>
      <c r="AIF611" s="24"/>
      <c r="AIG611" s="24"/>
      <c r="AIH611" s="24"/>
      <c r="AII611" s="24"/>
      <c r="AIJ611" s="24"/>
      <c r="AIK611" s="24"/>
      <c r="AIL611" s="24"/>
      <c r="AIM611" s="24"/>
      <c r="AIN611" s="24"/>
      <c r="AIO611" s="24"/>
      <c r="AIP611" s="24"/>
      <c r="AIQ611" s="24"/>
      <c r="AIR611" s="24"/>
      <c r="AIS611" s="24"/>
      <c r="AIT611" s="24"/>
      <c r="AIU611" s="24"/>
      <c r="AIV611" s="24"/>
      <c r="AIW611" s="24"/>
      <c r="AIX611" s="24"/>
      <c r="AIY611" s="24"/>
      <c r="AIZ611" s="24"/>
      <c r="AJA611" s="24"/>
      <c r="AJB611" s="24"/>
      <c r="AJC611" s="24"/>
      <c r="AJD611" s="24"/>
      <c r="AJE611" s="24"/>
      <c r="AJF611" s="24"/>
      <c r="AJG611" s="24"/>
      <c r="AJH611" s="24"/>
      <c r="AJI611" s="24"/>
      <c r="AJJ611" s="24"/>
      <c r="AJK611" s="24"/>
      <c r="AJL611" s="24"/>
      <c r="AJM611" s="24"/>
      <c r="AJN611" s="24"/>
      <c r="AJO611" s="24"/>
      <c r="AJP611" s="24"/>
      <c r="AJQ611" s="24"/>
      <c r="AJR611" s="24"/>
      <c r="AJS611" s="24"/>
      <c r="AJT611" s="24"/>
      <c r="AJU611" s="24"/>
      <c r="AJV611" s="24"/>
      <c r="AJW611" s="24"/>
      <c r="AJX611" s="24"/>
      <c r="AJY611" s="24"/>
      <c r="AJZ611" s="24"/>
      <c r="AKA611" s="24"/>
      <c r="AKB611" s="24"/>
      <c r="AKC611" s="24"/>
      <c r="AKD611" s="24"/>
      <c r="AKE611" s="24"/>
      <c r="AKF611" s="24"/>
      <c r="AKG611" s="24"/>
      <c r="AKH611" s="24"/>
      <c r="AKI611" s="24"/>
      <c r="AKJ611" s="24"/>
      <c r="AKK611" s="24"/>
      <c r="AKL611" s="24"/>
      <c r="AKM611" s="24"/>
      <c r="AKN611" s="24"/>
      <c r="AKO611" s="24"/>
      <c r="AKP611" s="24"/>
      <c r="AKQ611" s="24"/>
      <c r="AKR611" s="24"/>
      <c r="AKS611" s="24"/>
      <c r="AKT611" s="24"/>
      <c r="AKU611" s="24"/>
      <c r="AKV611" s="24"/>
      <c r="AKW611" s="24"/>
      <c r="AKX611" s="24"/>
      <c r="AKY611" s="24"/>
      <c r="AKZ611" s="24"/>
      <c r="ALA611" s="24"/>
      <c r="ALB611" s="24"/>
      <c r="ALC611" s="24"/>
      <c r="ALD611" s="24"/>
      <c r="ALE611" s="24"/>
      <c r="ALF611" s="24"/>
      <c r="ALG611" s="24"/>
    </row>
    <row r="612" spans="1:995" ht="17.25" customHeight="1">
      <c r="A612" s="44"/>
      <c r="B612" s="77" t="d">
        <v>2026-02-27</v>
      </c>
      <c r="C612" s="78" t="s">
        <v>2595</v>
      </c>
      <c r="D612" s="78" t="s">
        <v>16</v>
      </c>
      <c r="E612" s="78" t="s">
        <v>2596</v>
      </c>
      <c r="F612" s="79" t="s">
        <v>2597</v>
      </c>
      <c r="G612" s="80" t="s">
        <v>2598</v>
      </c>
      <c r="H612" s="80" t="s">
        <v>215</v>
      </c>
      <c r="I612" s="80" t="s">
        <v>2599</v>
      </c>
      <c r="J612" s="78" t="s">
        <v>49</v>
      </c>
      <c r="K612" s="33"/>
    </row>
    <row r="613" spans="1:995" s="32" customFormat="1" ht="17.25" customHeight="1">
      <c r="A613" s="128"/>
      <c r="B613" s="136"/>
      <c r="C613" s="137"/>
      <c r="D613" s="137"/>
      <c r="E613" s="137"/>
      <c r="F613" s="138"/>
      <c r="G613" s="139"/>
      <c r="H613" s="139"/>
      <c r="I613" s="139"/>
      <c r="J613" s="137"/>
      <c r="K613" s="38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  <c r="AG613" s="31"/>
      <c r="AH613" s="31"/>
      <c r="AI613" s="31"/>
      <c r="AJ613" s="31"/>
      <c r="AK613" s="31"/>
      <c r="AL613" s="31"/>
      <c r="AM613" s="31"/>
      <c r="AN613" s="31"/>
      <c r="AO613" s="31"/>
      <c r="AP613" s="31"/>
      <c r="AQ613" s="31"/>
      <c r="AR613" s="31"/>
      <c r="AS613" s="31"/>
      <c r="AT613" s="31"/>
      <c r="AU613" s="31"/>
      <c r="AV613" s="31"/>
      <c r="AW613" s="31"/>
      <c r="AX613" s="31"/>
      <c r="AY613" s="31"/>
      <c r="AZ613" s="31"/>
      <c r="BA613" s="31"/>
      <c r="BB613" s="31"/>
      <c r="BC613" s="31"/>
      <c r="BD613" s="31"/>
      <c r="BE613" s="31"/>
      <c r="BF613" s="31"/>
      <c r="BG613" s="31"/>
      <c r="BH613" s="31"/>
      <c r="BI613" s="31"/>
      <c r="BJ613" s="31"/>
      <c r="BK613" s="31"/>
      <c r="BL613" s="31"/>
      <c r="BM613" s="31"/>
      <c r="BN613" s="31"/>
      <c r="BO613" s="31"/>
      <c r="BP613" s="31"/>
      <c r="BQ613" s="31"/>
      <c r="BR613" s="31"/>
      <c r="BS613" s="31"/>
      <c r="BT613" s="31"/>
      <c r="BU613" s="31"/>
      <c r="BV613" s="31"/>
      <c r="BW613" s="31"/>
      <c r="BX613" s="31"/>
      <c r="BY613" s="31"/>
      <c r="BZ613" s="31"/>
      <c r="CA613" s="31"/>
      <c r="CB613" s="31"/>
      <c r="CC613" s="31"/>
      <c r="CD613" s="31"/>
      <c r="CE613" s="31"/>
      <c r="CF613" s="31"/>
      <c r="CG613" s="31"/>
      <c r="CH613" s="31"/>
      <c r="CI613" s="31"/>
      <c r="CJ613" s="31"/>
      <c r="CK613" s="31"/>
      <c r="CL613" s="31"/>
      <c r="CM613" s="31"/>
      <c r="CN613" s="31"/>
      <c r="CO613" s="31"/>
      <c r="CP613" s="31"/>
      <c r="CQ613" s="31"/>
      <c r="CR613" s="31"/>
      <c r="CS613" s="31"/>
      <c r="CT613" s="31"/>
      <c r="CU613" s="31"/>
      <c r="CV613" s="31"/>
      <c r="CW613" s="31"/>
      <c r="CX613" s="31"/>
      <c r="CY613" s="31"/>
      <c r="CZ613" s="31"/>
      <c r="DA613" s="31"/>
      <c r="DB613" s="31"/>
      <c r="DC613" s="31"/>
      <c r="DD613" s="31"/>
      <c r="DE613" s="31"/>
      <c r="DF613" s="31"/>
      <c r="DG613" s="31"/>
      <c r="DH613" s="31"/>
      <c r="DI613" s="31"/>
      <c r="DJ613" s="31"/>
      <c r="DK613" s="31"/>
      <c r="DL613" s="31"/>
      <c r="DM613" s="31"/>
      <c r="DN613" s="31"/>
      <c r="DO613" s="31"/>
      <c r="DP613" s="31"/>
      <c r="DQ613" s="31"/>
      <c r="DR613" s="31"/>
      <c r="DS613" s="31"/>
      <c r="DT613" s="31"/>
      <c r="DU613" s="31"/>
      <c r="DV613" s="31"/>
      <c r="DW613" s="31"/>
      <c r="DX613" s="31"/>
      <c r="DY613" s="31"/>
      <c r="DZ613" s="31"/>
      <c r="EA613" s="31"/>
      <c r="EB613" s="31"/>
      <c r="EC613" s="31"/>
      <c r="ED613" s="31"/>
      <c r="EE613" s="31"/>
      <c r="EF613" s="31"/>
      <c r="EG613" s="31"/>
      <c r="EH613" s="31"/>
      <c r="EI613" s="31"/>
      <c r="EJ613" s="31"/>
      <c r="EK613" s="31"/>
      <c r="EL613" s="31"/>
      <c r="EM613" s="31"/>
      <c r="EN613" s="31"/>
      <c r="EO613" s="31"/>
      <c r="EP613" s="31"/>
      <c r="EQ613" s="31"/>
      <c r="ER613" s="31"/>
      <c r="ES613" s="31"/>
      <c r="ET613" s="31"/>
      <c r="EU613" s="31"/>
      <c r="EV613" s="31"/>
      <c r="EW613" s="31"/>
      <c r="EX613" s="31"/>
      <c r="EY613" s="31"/>
      <c r="EZ613" s="31"/>
      <c r="FA613" s="31"/>
      <c r="FB613" s="31"/>
      <c r="FC613" s="31"/>
      <c r="FD613" s="31"/>
      <c r="FE613" s="31"/>
      <c r="FF613" s="31"/>
      <c r="FG613" s="31"/>
      <c r="FH613" s="31"/>
      <c r="FI613" s="31"/>
      <c r="FJ613" s="31"/>
      <c r="FK613" s="31"/>
      <c r="FL613" s="31"/>
      <c r="FM613" s="31"/>
      <c r="FN613" s="31"/>
      <c r="FO613" s="31"/>
      <c r="FP613" s="31"/>
      <c r="FQ613" s="31"/>
      <c r="FR613" s="31"/>
      <c r="FS613" s="31"/>
      <c r="FT613" s="31"/>
      <c r="FU613" s="31"/>
      <c r="FV613" s="31"/>
      <c r="FW613" s="31"/>
      <c r="FX613" s="31"/>
      <c r="FY613" s="31"/>
      <c r="FZ613" s="31"/>
      <c r="GA613" s="31"/>
      <c r="GB613" s="31"/>
      <c r="GC613" s="31"/>
      <c r="GD613" s="31"/>
      <c r="GE613" s="31"/>
      <c r="GF613" s="31"/>
      <c r="GG613" s="31"/>
      <c r="GH613" s="31"/>
      <c r="GI613" s="31"/>
      <c r="GJ613" s="31"/>
      <c r="GK613" s="31"/>
      <c r="GL613" s="31"/>
      <c r="GM613" s="31"/>
      <c r="GN613" s="31"/>
      <c r="GO613" s="31"/>
      <c r="GP613" s="31"/>
      <c r="GQ613" s="31"/>
      <c r="GR613" s="31"/>
      <c r="GS613" s="31"/>
      <c r="GT613" s="31"/>
      <c r="GU613" s="31"/>
      <c r="GV613" s="31"/>
      <c r="GW613" s="31"/>
      <c r="GX613" s="31"/>
      <c r="GY613" s="31"/>
      <c r="GZ613" s="31"/>
      <c r="HA613" s="31"/>
      <c r="HB613" s="31"/>
      <c r="HC613" s="31"/>
      <c r="HD613" s="31"/>
      <c r="HE613" s="31"/>
      <c r="HF613" s="31"/>
      <c r="HG613" s="31"/>
      <c r="HH613" s="31"/>
      <c r="HI613" s="31"/>
      <c r="HJ613" s="31"/>
      <c r="HK613" s="31"/>
      <c r="HL613" s="31"/>
      <c r="HM613" s="31"/>
      <c r="HN613" s="31"/>
      <c r="HO613" s="31"/>
      <c r="HP613" s="31"/>
      <c r="HQ613" s="31"/>
      <c r="HR613" s="31"/>
      <c r="HS613" s="31"/>
    </row>
    <row r="614" spans="1:995" ht="17.25" customHeight="1">
      <c r="A614" s="81" t="s">
        <v>21</v>
      </c>
      <c r="B614" s="86" t="d">
        <v>2026-03-06</v>
      </c>
      <c r="C614" s="87" t="s">
        <v>1080</v>
      </c>
      <c r="D614" s="87" t="s">
        <v>18</v>
      </c>
      <c r="E614" s="87" t="s">
        <v>60</v>
      </c>
      <c r="F614" s="88" t="s">
        <v>1081</v>
      </c>
      <c r="G614" s="89" t="s">
        <v>1825</v>
      </c>
      <c r="H614" s="89" t="s">
        <v>227</v>
      </c>
      <c r="I614" s="89" t="s">
        <v>1082</v>
      </c>
      <c r="J614" s="87" t="s">
        <v>1074</v>
      </c>
      <c r="K614" s="35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  <c r="FE614" s="7"/>
      <c r="FF614" s="7"/>
      <c r="FG614" s="7"/>
      <c r="FH614" s="7"/>
      <c r="FI614" s="7"/>
      <c r="FJ614" s="7"/>
      <c r="FK614" s="7"/>
      <c r="FL614" s="7"/>
      <c r="FM614" s="7"/>
      <c r="FN614" s="7"/>
      <c r="FO614" s="7"/>
      <c r="FP614" s="7"/>
      <c r="FQ614" s="7"/>
      <c r="FR614" s="7"/>
      <c r="FS614" s="7"/>
      <c r="FT614" s="7"/>
      <c r="FU614" s="7"/>
      <c r="FV614" s="7"/>
      <c r="FW614" s="7"/>
      <c r="FX614" s="7"/>
      <c r="FY614" s="7"/>
      <c r="FZ614" s="7"/>
      <c r="GA614" s="7"/>
      <c r="GB614" s="7"/>
      <c r="GC614" s="7"/>
      <c r="GD614" s="7"/>
      <c r="GE614" s="7"/>
      <c r="GF614" s="7"/>
      <c r="GG614" s="7"/>
      <c r="GH614" s="7"/>
      <c r="GI614" s="7"/>
      <c r="GJ614" s="7"/>
      <c r="GK614" s="7"/>
      <c r="GL614" s="7"/>
      <c r="GM614" s="7"/>
      <c r="GN614" s="7"/>
      <c r="GO614" s="7"/>
      <c r="GP614" s="7"/>
      <c r="GQ614" s="7"/>
      <c r="GR614" s="7"/>
      <c r="GS614" s="7"/>
      <c r="GT614" s="7"/>
      <c r="GU614" s="7"/>
      <c r="GV614" s="7"/>
      <c r="GW614" s="7"/>
      <c r="GX614" s="7"/>
      <c r="GY614" s="7"/>
      <c r="GZ614" s="7"/>
      <c r="HA614" s="7"/>
      <c r="HB614" s="7"/>
      <c r="HC614" s="7"/>
      <c r="HD614" s="7"/>
      <c r="HE614" s="7"/>
      <c r="HF614" s="7"/>
      <c r="HG614" s="7"/>
      <c r="HH614" s="7"/>
      <c r="HI614" s="7"/>
      <c r="HJ614" s="7"/>
      <c r="HK614" s="7"/>
      <c r="HL614" s="7"/>
      <c r="HM614" s="7"/>
      <c r="HN614" s="7"/>
      <c r="HO614" s="7"/>
      <c r="HP614" s="7"/>
      <c r="HQ614" s="7"/>
      <c r="HR614" s="7"/>
      <c r="HS614" s="7"/>
      <c r="HT614" s="24"/>
      <c r="HU614" s="24"/>
      <c r="HV614" s="24"/>
      <c r="HW614" s="24"/>
      <c r="HX614" s="24"/>
      <c r="HY614" s="24"/>
      <c r="HZ614" s="24"/>
      <c r="IA614" s="24"/>
      <c r="IB614" s="24"/>
      <c r="IC614" s="24"/>
      <c r="ID614" s="24"/>
      <c r="IE614" s="24"/>
      <c r="IF614" s="24"/>
      <c r="IG614" s="24"/>
      <c r="IH614" s="24"/>
      <c r="II614" s="24"/>
      <c r="IJ614" s="24"/>
      <c r="IK614" s="24"/>
      <c r="IL614" s="24"/>
      <c r="IM614" s="24"/>
      <c r="IN614" s="24"/>
      <c r="IO614" s="24"/>
      <c r="IP614" s="24"/>
      <c r="IQ614" s="24"/>
      <c r="IR614" s="24"/>
      <c r="IS614" s="24"/>
      <c r="IT614" s="24"/>
      <c r="IU614" s="24"/>
      <c r="IV614" s="24"/>
      <c r="IW614" s="24"/>
      <c r="IX614" s="24"/>
      <c r="IY614" s="24"/>
      <c r="IZ614" s="24"/>
      <c r="JA614" s="24"/>
      <c r="JB614" s="24"/>
      <c r="JC614" s="24"/>
      <c r="JD614" s="24"/>
      <c r="JE614" s="24"/>
      <c r="JF614" s="24"/>
      <c r="JG614" s="24"/>
      <c r="JH614" s="24"/>
      <c r="JI614" s="24"/>
      <c r="JJ614" s="24"/>
      <c r="JK614" s="24"/>
      <c r="JL614" s="24"/>
      <c r="JM614" s="24"/>
      <c r="JN614" s="24"/>
      <c r="JO614" s="24"/>
      <c r="JP614" s="24"/>
      <c r="JQ614" s="24"/>
      <c r="JR614" s="24"/>
      <c r="JS614" s="24"/>
      <c r="JT614" s="24"/>
      <c r="JU614" s="24"/>
      <c r="JV614" s="24"/>
      <c r="JW614" s="24"/>
      <c r="JX614" s="24"/>
      <c r="JY614" s="24"/>
      <c r="JZ614" s="24"/>
      <c r="KA614" s="24"/>
      <c r="KB614" s="24"/>
      <c r="KC614" s="24"/>
      <c r="KD614" s="24"/>
      <c r="KE614" s="24"/>
      <c r="KF614" s="24"/>
      <c r="KG614" s="24"/>
      <c r="KH614" s="24"/>
      <c r="KI614" s="24"/>
      <c r="KJ614" s="24"/>
      <c r="KK614" s="24"/>
      <c r="KL614" s="24"/>
      <c r="KM614" s="24"/>
      <c r="KN614" s="24"/>
      <c r="KO614" s="24"/>
      <c r="KP614" s="24"/>
      <c r="KQ614" s="24"/>
      <c r="KR614" s="24"/>
      <c r="KS614" s="24"/>
      <c r="KT614" s="24"/>
      <c r="KU614" s="24"/>
      <c r="KV614" s="24"/>
      <c r="KW614" s="24"/>
      <c r="KX614" s="24"/>
      <c r="KY614" s="24"/>
      <c r="KZ614" s="24"/>
      <c r="LA614" s="24"/>
      <c r="LB614" s="24"/>
      <c r="LC614" s="24"/>
      <c r="LD614" s="24"/>
      <c r="LE614" s="24"/>
      <c r="LF614" s="24"/>
      <c r="LG614" s="24"/>
      <c r="LH614" s="24"/>
      <c r="LI614" s="24"/>
      <c r="LJ614" s="24"/>
      <c r="LK614" s="24"/>
      <c r="LL614" s="24"/>
      <c r="LM614" s="24"/>
      <c r="LN614" s="24"/>
      <c r="LO614" s="24"/>
      <c r="LP614" s="24"/>
      <c r="LQ614" s="24"/>
      <c r="LR614" s="24"/>
      <c r="LS614" s="24"/>
      <c r="LT614" s="24"/>
      <c r="LU614" s="24"/>
      <c r="LV614" s="24"/>
      <c r="LW614" s="24"/>
      <c r="LX614" s="24"/>
      <c r="LY614" s="24"/>
      <c r="LZ614" s="24"/>
      <c r="MA614" s="24"/>
      <c r="MB614" s="24"/>
      <c r="MC614" s="24"/>
      <c r="MD614" s="24"/>
      <c r="ME614" s="24"/>
      <c r="MF614" s="24"/>
      <c r="MG614" s="24"/>
      <c r="MH614" s="24"/>
      <c r="MI614" s="24"/>
      <c r="MJ614" s="24"/>
      <c r="MK614" s="24"/>
      <c r="ML614" s="24"/>
      <c r="MM614" s="24"/>
      <c r="MN614" s="24"/>
      <c r="MO614" s="24"/>
      <c r="MP614" s="24"/>
      <c r="MQ614" s="24"/>
      <c r="MR614" s="24"/>
      <c r="MS614" s="24"/>
      <c r="MT614" s="24"/>
      <c r="MU614" s="24"/>
      <c r="MV614" s="24"/>
      <c r="MW614" s="24"/>
      <c r="MX614" s="24"/>
      <c r="MY614" s="24"/>
      <c r="MZ614" s="24"/>
      <c r="NA614" s="24"/>
      <c r="NB614" s="24"/>
      <c r="NC614" s="24"/>
      <c r="ND614" s="24"/>
      <c r="NE614" s="24"/>
      <c r="NF614" s="24"/>
      <c r="NG614" s="24"/>
      <c r="NH614" s="24"/>
      <c r="NI614" s="24"/>
      <c r="NJ614" s="24"/>
      <c r="NK614" s="24"/>
      <c r="NL614" s="24"/>
      <c r="NM614" s="24"/>
      <c r="NN614" s="24"/>
      <c r="NO614" s="24"/>
      <c r="NP614" s="24"/>
      <c r="NQ614" s="24"/>
      <c r="NR614" s="24"/>
      <c r="NS614" s="24"/>
      <c r="NT614" s="24"/>
      <c r="NU614" s="24"/>
      <c r="NV614" s="24"/>
      <c r="NW614" s="24"/>
      <c r="NX614" s="24"/>
      <c r="NY614" s="24"/>
      <c r="NZ614" s="24"/>
      <c r="OA614" s="24"/>
      <c r="OB614" s="24"/>
      <c r="OC614" s="24"/>
      <c r="OD614" s="24"/>
      <c r="OE614" s="24"/>
      <c r="OF614" s="24"/>
      <c r="OG614" s="24"/>
      <c r="OH614" s="24"/>
      <c r="OI614" s="24"/>
      <c r="OJ614" s="24"/>
      <c r="OK614" s="24"/>
      <c r="OL614" s="24"/>
      <c r="OM614" s="24"/>
      <c r="ON614" s="24"/>
      <c r="OO614" s="24"/>
      <c r="OP614" s="24"/>
      <c r="OQ614" s="24"/>
      <c r="OR614" s="24"/>
      <c r="OS614" s="24"/>
      <c r="OT614" s="24"/>
      <c r="OU614" s="24"/>
      <c r="OV614" s="24"/>
      <c r="OW614" s="24"/>
      <c r="OX614" s="24"/>
      <c r="OY614" s="24"/>
      <c r="OZ614" s="24"/>
      <c r="PA614" s="24"/>
      <c r="PB614" s="24"/>
      <c r="PC614" s="24"/>
      <c r="PD614" s="24"/>
      <c r="PE614" s="24"/>
      <c r="PF614" s="24"/>
      <c r="PG614" s="24"/>
      <c r="PH614" s="24"/>
      <c r="PI614" s="24"/>
      <c r="PJ614" s="24"/>
      <c r="PK614" s="24"/>
      <c r="PL614" s="24"/>
      <c r="PM614" s="24"/>
      <c r="PN614" s="24"/>
      <c r="PO614" s="24"/>
      <c r="PP614" s="24"/>
      <c r="PQ614" s="24"/>
      <c r="PR614" s="24"/>
      <c r="PS614" s="24"/>
      <c r="PT614" s="24"/>
      <c r="PU614" s="24"/>
      <c r="PV614" s="24"/>
      <c r="PW614" s="24"/>
      <c r="PX614" s="24"/>
      <c r="PY614" s="24"/>
      <c r="PZ614" s="24"/>
      <c r="QA614" s="24"/>
      <c r="QB614" s="24"/>
      <c r="QC614" s="24"/>
      <c r="QD614" s="24"/>
      <c r="QE614" s="24"/>
      <c r="QF614" s="24"/>
      <c r="QG614" s="24"/>
      <c r="QH614" s="24"/>
      <c r="QI614" s="24"/>
      <c r="QJ614" s="24"/>
      <c r="QK614" s="24"/>
      <c r="QL614" s="24"/>
      <c r="QM614" s="24"/>
      <c r="QN614" s="24"/>
      <c r="QO614" s="24"/>
      <c r="QP614" s="24"/>
      <c r="QQ614" s="24"/>
      <c r="QR614" s="24"/>
      <c r="QS614" s="24"/>
      <c r="QT614" s="24"/>
      <c r="QU614" s="24"/>
      <c r="QV614" s="24"/>
      <c r="QW614" s="24"/>
      <c r="QX614" s="24"/>
      <c r="QY614" s="24"/>
      <c r="QZ614" s="24"/>
      <c r="RA614" s="24"/>
      <c r="RB614" s="24"/>
      <c r="RC614" s="24"/>
      <c r="RD614" s="24"/>
      <c r="RE614" s="24"/>
      <c r="RF614" s="24"/>
      <c r="RG614" s="24"/>
      <c r="RH614" s="24"/>
      <c r="RI614" s="24"/>
      <c r="RJ614" s="24"/>
      <c r="RK614" s="24"/>
      <c r="RL614" s="24"/>
      <c r="RM614" s="24"/>
      <c r="RN614" s="24"/>
      <c r="RO614" s="24"/>
      <c r="RP614" s="24"/>
      <c r="RQ614" s="24"/>
      <c r="RR614" s="24"/>
      <c r="RS614" s="24"/>
      <c r="RT614" s="24"/>
      <c r="RU614" s="24"/>
      <c r="RV614" s="24"/>
      <c r="RW614" s="24"/>
      <c r="RX614" s="24"/>
      <c r="RY614" s="24"/>
      <c r="RZ614" s="24"/>
      <c r="SA614" s="24"/>
      <c r="SB614" s="24"/>
      <c r="SC614" s="24"/>
      <c r="SD614" s="24"/>
      <c r="SE614" s="24"/>
      <c r="SF614" s="24"/>
      <c r="SG614" s="24"/>
      <c r="SH614" s="24"/>
      <c r="SI614" s="24"/>
      <c r="SJ614" s="24"/>
      <c r="SK614" s="24"/>
      <c r="SL614" s="24"/>
      <c r="SM614" s="24"/>
      <c r="SN614" s="24"/>
      <c r="SO614" s="24"/>
      <c r="SP614" s="24"/>
      <c r="SQ614" s="24"/>
      <c r="SR614" s="24"/>
      <c r="SS614" s="24"/>
      <c r="ST614" s="24"/>
      <c r="SU614" s="24"/>
      <c r="SV614" s="24"/>
      <c r="SW614" s="24"/>
      <c r="SX614" s="24"/>
      <c r="SY614" s="24"/>
      <c r="SZ614" s="24"/>
      <c r="TA614" s="24"/>
      <c r="TB614" s="24"/>
      <c r="TC614" s="24"/>
      <c r="TD614" s="24"/>
      <c r="TE614" s="24"/>
      <c r="TF614" s="24"/>
      <c r="TG614" s="24"/>
      <c r="TH614" s="24"/>
      <c r="TI614" s="24"/>
      <c r="TJ614" s="24"/>
      <c r="TK614" s="24"/>
      <c r="TL614" s="24"/>
      <c r="TM614" s="24"/>
      <c r="TN614" s="24"/>
      <c r="TO614" s="24"/>
      <c r="TP614" s="24"/>
      <c r="TQ614" s="24"/>
      <c r="TR614" s="24"/>
      <c r="TS614" s="24"/>
      <c r="TT614" s="24"/>
      <c r="TU614" s="24"/>
      <c r="TV614" s="24"/>
      <c r="TW614" s="24"/>
      <c r="TX614" s="24"/>
      <c r="TY614" s="24"/>
      <c r="TZ614" s="24"/>
      <c r="UA614" s="24"/>
      <c r="UB614" s="24"/>
      <c r="UC614" s="24"/>
      <c r="UD614" s="24"/>
      <c r="UE614" s="24"/>
      <c r="UF614" s="24"/>
      <c r="UG614" s="24"/>
      <c r="UH614" s="24"/>
      <c r="UI614" s="24"/>
      <c r="UJ614" s="24"/>
      <c r="UK614" s="24"/>
      <c r="UL614" s="24"/>
      <c r="UM614" s="24"/>
      <c r="UN614" s="24"/>
      <c r="UO614" s="24"/>
      <c r="UP614" s="24"/>
      <c r="UQ614" s="24"/>
      <c r="UR614" s="24"/>
      <c r="US614" s="24"/>
      <c r="UT614" s="24"/>
      <c r="UU614" s="24"/>
      <c r="UV614" s="24"/>
      <c r="UW614" s="24"/>
      <c r="UX614" s="24"/>
      <c r="UY614" s="24"/>
      <c r="UZ614" s="24"/>
      <c r="VA614" s="24"/>
      <c r="VB614" s="24"/>
      <c r="VC614" s="24"/>
      <c r="VD614" s="24"/>
      <c r="VE614" s="24"/>
      <c r="VF614" s="24"/>
      <c r="VG614" s="24"/>
      <c r="VH614" s="24"/>
      <c r="VI614" s="24"/>
      <c r="VJ614" s="24"/>
      <c r="VK614" s="24"/>
      <c r="VL614" s="24"/>
      <c r="VM614" s="24"/>
      <c r="VN614" s="24"/>
      <c r="VO614" s="24"/>
      <c r="VP614" s="24"/>
      <c r="VQ614" s="24"/>
      <c r="VR614" s="24"/>
      <c r="VS614" s="24"/>
      <c r="VT614" s="24"/>
      <c r="VU614" s="24"/>
      <c r="VV614" s="24"/>
      <c r="VW614" s="24"/>
      <c r="VX614" s="24"/>
      <c r="VY614" s="24"/>
      <c r="VZ614" s="24"/>
      <c r="WA614" s="24"/>
      <c r="WB614" s="24"/>
      <c r="WC614" s="24"/>
      <c r="WD614" s="24"/>
      <c r="WE614" s="24"/>
      <c r="WF614" s="24"/>
      <c r="WG614" s="24"/>
      <c r="WH614" s="24"/>
      <c r="WI614" s="24"/>
      <c r="WJ614" s="24"/>
      <c r="WK614" s="24"/>
      <c r="WL614" s="24"/>
      <c r="WM614" s="24"/>
      <c r="WN614" s="24"/>
      <c r="WO614" s="24"/>
      <c r="WP614" s="24"/>
      <c r="WQ614" s="24"/>
      <c r="WR614" s="24"/>
      <c r="WS614" s="24"/>
      <c r="WT614" s="24"/>
      <c r="WU614" s="24"/>
      <c r="WV614" s="24"/>
      <c r="WW614" s="24"/>
      <c r="WX614" s="24"/>
      <c r="WY614" s="24"/>
      <c r="WZ614" s="24"/>
      <c r="XA614" s="24"/>
      <c r="XB614" s="24"/>
      <c r="XC614" s="24"/>
      <c r="XD614" s="24"/>
      <c r="XE614" s="24"/>
      <c r="XF614" s="24"/>
      <c r="XG614" s="24"/>
      <c r="XH614" s="24"/>
      <c r="XI614" s="24"/>
      <c r="XJ614" s="24"/>
      <c r="XK614" s="24"/>
      <c r="XL614" s="24"/>
      <c r="XM614" s="24"/>
      <c r="XN614" s="24"/>
      <c r="XO614" s="24"/>
      <c r="XP614" s="24"/>
      <c r="XQ614" s="24"/>
      <c r="XR614" s="24"/>
      <c r="XS614" s="24"/>
      <c r="XT614" s="24"/>
      <c r="XU614" s="24"/>
      <c r="XV614" s="24"/>
      <c r="XW614" s="24"/>
      <c r="XX614" s="24"/>
      <c r="XY614" s="24"/>
      <c r="XZ614" s="24"/>
      <c r="YA614" s="24"/>
      <c r="YB614" s="24"/>
      <c r="YC614" s="24"/>
      <c r="YD614" s="24"/>
      <c r="YE614" s="24"/>
      <c r="YF614" s="24"/>
      <c r="YG614" s="24"/>
      <c r="YH614" s="24"/>
      <c r="YI614" s="24"/>
      <c r="YJ614" s="24"/>
      <c r="YK614" s="24"/>
      <c r="YL614" s="24"/>
      <c r="YM614" s="24"/>
      <c r="YN614" s="24"/>
      <c r="YO614" s="24"/>
      <c r="YP614" s="24"/>
      <c r="YQ614" s="24"/>
      <c r="YR614" s="24"/>
      <c r="YS614" s="24"/>
      <c r="YT614" s="24"/>
      <c r="YU614" s="24"/>
      <c r="YV614" s="24"/>
      <c r="YW614" s="24"/>
      <c r="YX614" s="24"/>
      <c r="YY614" s="24"/>
      <c r="YZ614" s="24"/>
      <c r="ZA614" s="24"/>
      <c r="ZB614" s="24"/>
      <c r="ZC614" s="24"/>
      <c r="ZD614" s="24"/>
      <c r="ZE614" s="24"/>
      <c r="ZF614" s="24"/>
      <c r="ZG614" s="24"/>
      <c r="ZH614" s="24"/>
      <c r="ZI614" s="24"/>
      <c r="ZJ614" s="24"/>
      <c r="ZK614" s="24"/>
      <c r="ZL614" s="24"/>
      <c r="ZM614" s="24"/>
      <c r="ZN614" s="24"/>
      <c r="ZO614" s="24"/>
      <c r="ZP614" s="24"/>
      <c r="ZQ614" s="24"/>
      <c r="ZR614" s="24"/>
      <c r="ZS614" s="24"/>
      <c r="ZT614" s="24"/>
      <c r="ZU614" s="24"/>
      <c r="ZV614" s="24"/>
      <c r="ZW614" s="24"/>
      <c r="ZX614" s="24"/>
      <c r="ZY614" s="24"/>
      <c r="ZZ614" s="24"/>
      <c r="AAA614" s="24"/>
      <c r="AAB614" s="24"/>
      <c r="AAC614" s="24"/>
      <c r="AAD614" s="24"/>
      <c r="AAE614" s="24"/>
      <c r="AAF614" s="24"/>
      <c r="AAG614" s="24"/>
      <c r="AAH614" s="24"/>
      <c r="AAI614" s="24"/>
      <c r="AAJ614" s="24"/>
      <c r="AAK614" s="24"/>
      <c r="AAL614" s="24"/>
      <c r="AAM614" s="24"/>
      <c r="AAN614" s="24"/>
      <c r="AAO614" s="24"/>
      <c r="AAP614" s="24"/>
      <c r="AAQ614" s="24"/>
      <c r="AAR614" s="24"/>
      <c r="AAS614" s="24"/>
      <c r="AAT614" s="24"/>
      <c r="AAU614" s="24"/>
      <c r="AAV614" s="24"/>
      <c r="AAW614" s="24"/>
      <c r="AAX614" s="24"/>
      <c r="AAY614" s="24"/>
      <c r="AAZ614" s="24"/>
      <c r="ABA614" s="24"/>
      <c r="ABB614" s="24"/>
      <c r="ABC614" s="24"/>
      <c r="ABD614" s="24"/>
      <c r="ABE614" s="24"/>
      <c r="ABF614" s="24"/>
      <c r="ABG614" s="24"/>
      <c r="ABH614" s="24"/>
      <c r="ABI614" s="24"/>
      <c r="ABJ614" s="24"/>
      <c r="ABK614" s="24"/>
      <c r="ABL614" s="24"/>
      <c r="ABM614" s="24"/>
      <c r="ABN614" s="24"/>
      <c r="ABO614" s="24"/>
      <c r="ABP614" s="24"/>
      <c r="ABQ614" s="24"/>
      <c r="ABR614" s="24"/>
      <c r="ABS614" s="24"/>
      <c r="ABT614" s="24"/>
      <c r="ABU614" s="24"/>
      <c r="ABV614" s="24"/>
      <c r="ABW614" s="24"/>
      <c r="ABX614" s="24"/>
      <c r="ABY614" s="24"/>
      <c r="ABZ614" s="24"/>
      <c r="ACA614" s="24"/>
      <c r="ACB614" s="24"/>
      <c r="ACC614" s="24"/>
      <c r="ACD614" s="24"/>
      <c r="ACE614" s="24"/>
      <c r="ACF614" s="24"/>
      <c r="ACG614" s="24"/>
      <c r="ACH614" s="24"/>
      <c r="ACI614" s="24"/>
      <c r="ACJ614" s="24"/>
      <c r="ACK614" s="24"/>
      <c r="ACL614" s="24"/>
      <c r="ACM614" s="24"/>
      <c r="ACN614" s="24"/>
      <c r="ACO614" s="24"/>
      <c r="ACP614" s="24"/>
      <c r="ACQ614" s="24"/>
      <c r="ACR614" s="24"/>
      <c r="ACS614" s="24"/>
      <c r="ACT614" s="24"/>
      <c r="ACU614" s="24"/>
      <c r="ACV614" s="24"/>
      <c r="ACW614" s="24"/>
      <c r="ACX614" s="24"/>
      <c r="ACY614" s="24"/>
      <c r="ACZ614" s="24"/>
      <c r="ADA614" s="24"/>
      <c r="ADB614" s="24"/>
      <c r="ADC614" s="24"/>
      <c r="ADD614" s="24"/>
      <c r="ADE614" s="24"/>
      <c r="ADF614" s="24"/>
      <c r="ADG614" s="24"/>
      <c r="ADH614" s="24"/>
      <c r="ADI614" s="24"/>
      <c r="ADJ614" s="24"/>
      <c r="ADK614" s="24"/>
      <c r="ADL614" s="24"/>
      <c r="ADM614" s="24"/>
      <c r="ADN614" s="24"/>
      <c r="ADO614" s="24"/>
      <c r="ADP614" s="24"/>
      <c r="ADQ614" s="24"/>
      <c r="ADR614" s="24"/>
      <c r="ADS614" s="24"/>
      <c r="ADT614" s="24"/>
      <c r="ADU614" s="24"/>
      <c r="ADV614" s="24"/>
      <c r="ADW614" s="24"/>
      <c r="ADX614" s="24"/>
      <c r="ADY614" s="24"/>
      <c r="ADZ614" s="24"/>
      <c r="AEA614" s="24"/>
      <c r="AEB614" s="24"/>
      <c r="AEC614" s="24"/>
      <c r="AED614" s="24"/>
      <c r="AEE614" s="24"/>
      <c r="AEF614" s="24"/>
      <c r="AEG614" s="24"/>
      <c r="AEH614" s="24"/>
      <c r="AEI614" s="24"/>
      <c r="AEJ614" s="24"/>
      <c r="AEK614" s="24"/>
      <c r="AEL614" s="24"/>
      <c r="AEM614" s="24"/>
      <c r="AEN614" s="24"/>
      <c r="AEO614" s="24"/>
      <c r="AEP614" s="24"/>
      <c r="AEQ614" s="24"/>
      <c r="AER614" s="24"/>
      <c r="AES614" s="24"/>
      <c r="AET614" s="24"/>
      <c r="AEU614" s="24"/>
      <c r="AEV614" s="24"/>
      <c r="AEW614" s="24"/>
      <c r="AEX614" s="24"/>
      <c r="AEY614" s="24"/>
      <c r="AEZ614" s="24"/>
      <c r="AFA614" s="24"/>
      <c r="AFB614" s="24"/>
      <c r="AFC614" s="24"/>
      <c r="AFD614" s="24"/>
      <c r="AFE614" s="24"/>
      <c r="AFF614" s="24"/>
      <c r="AFG614" s="24"/>
      <c r="AFH614" s="24"/>
      <c r="AFI614" s="24"/>
      <c r="AFJ614" s="24"/>
      <c r="AFK614" s="24"/>
      <c r="AFL614" s="24"/>
      <c r="AFM614" s="24"/>
      <c r="AFN614" s="24"/>
      <c r="AFO614" s="24"/>
      <c r="AFP614" s="24"/>
      <c r="AFQ614" s="24"/>
      <c r="AFR614" s="24"/>
      <c r="AFS614" s="24"/>
      <c r="AFT614" s="24"/>
      <c r="AFU614" s="24"/>
      <c r="AFV614" s="24"/>
      <c r="AFW614" s="24"/>
      <c r="AFX614" s="24"/>
      <c r="AFY614" s="24"/>
      <c r="AFZ614" s="24"/>
      <c r="AGA614" s="24"/>
      <c r="AGB614" s="24"/>
      <c r="AGC614" s="24"/>
      <c r="AGD614" s="24"/>
      <c r="AGE614" s="24"/>
      <c r="AGF614" s="24"/>
      <c r="AGG614" s="24"/>
      <c r="AGH614" s="24"/>
      <c r="AGI614" s="24"/>
      <c r="AGJ614" s="24"/>
      <c r="AGK614" s="24"/>
      <c r="AGL614" s="24"/>
      <c r="AGM614" s="24"/>
      <c r="AGN614" s="24"/>
      <c r="AGO614" s="24"/>
      <c r="AGP614" s="24"/>
      <c r="AGQ614" s="24"/>
      <c r="AGR614" s="24"/>
      <c r="AGS614" s="24"/>
      <c r="AGT614" s="24"/>
      <c r="AGU614" s="24"/>
      <c r="AGV614" s="24"/>
      <c r="AGW614" s="24"/>
      <c r="AGX614" s="24"/>
      <c r="AGY614" s="24"/>
      <c r="AGZ614" s="24"/>
      <c r="AHA614" s="24"/>
      <c r="AHB614" s="24"/>
      <c r="AHC614" s="24"/>
      <c r="AHD614" s="24"/>
      <c r="AHE614" s="24"/>
      <c r="AHF614" s="24"/>
      <c r="AHG614" s="24"/>
      <c r="AHH614" s="24"/>
      <c r="AHI614" s="24"/>
      <c r="AHJ614" s="24"/>
      <c r="AHK614" s="24"/>
      <c r="AHL614" s="24"/>
      <c r="AHM614" s="24"/>
      <c r="AHN614" s="24"/>
      <c r="AHO614" s="24"/>
      <c r="AHP614" s="24"/>
      <c r="AHQ614" s="24"/>
      <c r="AHR614" s="24"/>
      <c r="AHS614" s="24"/>
      <c r="AHT614" s="24"/>
      <c r="AHU614" s="24"/>
      <c r="AHV614" s="24"/>
      <c r="AHW614" s="24"/>
      <c r="AHX614" s="24"/>
      <c r="AHY614" s="24"/>
      <c r="AHZ614" s="24"/>
      <c r="AIA614" s="24"/>
      <c r="AIB614" s="24"/>
      <c r="AIC614" s="24"/>
      <c r="AID614" s="24"/>
      <c r="AIE614" s="24"/>
      <c r="AIF614" s="24"/>
      <c r="AIG614" s="24"/>
      <c r="AIH614" s="24"/>
      <c r="AII614" s="24"/>
      <c r="AIJ614" s="24"/>
      <c r="AIK614" s="24"/>
      <c r="AIL614" s="24"/>
      <c r="AIM614" s="24"/>
      <c r="AIN614" s="24"/>
      <c r="AIO614" s="24"/>
      <c r="AIP614" s="24"/>
      <c r="AIQ614" s="24"/>
      <c r="AIR614" s="24"/>
      <c r="AIS614" s="24"/>
      <c r="AIT614" s="24"/>
      <c r="AIU614" s="24"/>
      <c r="AIV614" s="24"/>
      <c r="AIW614" s="24"/>
      <c r="AIX614" s="24"/>
      <c r="AIY614" s="24"/>
      <c r="AIZ614" s="24"/>
      <c r="AJA614" s="24"/>
      <c r="AJB614" s="24"/>
      <c r="AJC614" s="24"/>
      <c r="AJD614" s="24"/>
      <c r="AJE614" s="24"/>
      <c r="AJF614" s="24"/>
      <c r="AJG614" s="24"/>
      <c r="AJH614" s="24"/>
      <c r="AJI614" s="24"/>
      <c r="AJJ614" s="24"/>
      <c r="AJK614" s="24"/>
      <c r="AJL614" s="24"/>
      <c r="AJM614" s="24"/>
      <c r="AJN614" s="24"/>
      <c r="AJO614" s="24"/>
      <c r="AJP614" s="24"/>
      <c r="AJQ614" s="24"/>
      <c r="AJR614" s="24"/>
      <c r="AJS614" s="24"/>
      <c r="AJT614" s="24"/>
      <c r="AJU614" s="24"/>
      <c r="AJV614" s="24"/>
      <c r="AJW614" s="24"/>
      <c r="AJX614" s="24"/>
      <c r="AJY614" s="24"/>
      <c r="AJZ614" s="24"/>
      <c r="AKA614" s="24"/>
      <c r="AKB614" s="24"/>
      <c r="AKC614" s="24"/>
      <c r="AKD614" s="24"/>
      <c r="AKE614" s="24"/>
      <c r="AKF614" s="24"/>
      <c r="AKG614" s="24"/>
      <c r="AKH614" s="24"/>
      <c r="AKI614" s="24"/>
      <c r="AKJ614" s="24"/>
      <c r="AKK614" s="24"/>
      <c r="AKL614" s="24"/>
      <c r="AKM614" s="24"/>
      <c r="AKN614" s="24"/>
      <c r="AKO614" s="24"/>
      <c r="AKP614" s="24"/>
      <c r="AKQ614" s="24"/>
      <c r="AKR614" s="24"/>
      <c r="AKS614" s="24"/>
      <c r="AKT614" s="24"/>
      <c r="AKU614" s="24"/>
      <c r="AKV614" s="24"/>
      <c r="AKW614" s="24"/>
      <c r="AKX614" s="24"/>
      <c r="AKY614" s="24"/>
      <c r="AKZ614" s="24"/>
      <c r="ALA614" s="24"/>
      <c r="ALB614" s="24"/>
      <c r="ALC614" s="24"/>
      <c r="ALD614" s="24"/>
      <c r="ALE614" s="24"/>
      <c r="ALF614" s="24"/>
      <c r="ALG614" s="24"/>
    </row>
    <row r="615" spans="1:995" ht="17.25" customHeight="1">
      <c r="A615" s="81" t="s">
        <v>21</v>
      </c>
      <c r="B615" s="86" t="d">
        <v>2026-03-06</v>
      </c>
      <c r="C615" s="87" t="s">
        <v>1111</v>
      </c>
      <c r="D615" s="87" t="s">
        <v>16</v>
      </c>
      <c r="E615" s="87" t="s">
        <v>60</v>
      </c>
      <c r="F615" s="88" t="s">
        <v>1081</v>
      </c>
      <c r="G615" s="89" t="s">
        <v>1826</v>
      </c>
      <c r="H615" s="89" t="s">
        <v>213</v>
      </c>
      <c r="I615" s="89" t="s">
        <v>1112</v>
      </c>
      <c r="J615" s="87" t="s">
        <v>1074</v>
      </c>
      <c r="K615" s="35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  <c r="AC615" s="7"/>
      <c r="AD615" s="7"/>
      <c r="AE615" s="7"/>
      <c r="AF615" s="7"/>
      <c r="AG615" s="7"/>
      <c r="AH615" s="7"/>
      <c r="AI615" s="7"/>
      <c r="AJ615" s="7"/>
      <c r="AK615" s="7"/>
      <c r="AL615" s="7"/>
      <c r="AM615" s="7"/>
      <c r="AN615" s="7"/>
      <c r="AO615" s="7"/>
      <c r="AP615" s="7"/>
      <c r="AQ615" s="7"/>
      <c r="AR615" s="7"/>
      <c r="AS615" s="7"/>
      <c r="AT615" s="7"/>
      <c r="AU615" s="7"/>
      <c r="AV615" s="7"/>
      <c r="AW615" s="7"/>
      <c r="AX615" s="7"/>
      <c r="AY615" s="7"/>
      <c r="AZ615" s="7"/>
      <c r="BA615" s="7"/>
      <c r="BB615" s="7"/>
      <c r="BC615" s="7"/>
      <c r="BD615" s="7"/>
      <c r="BE615" s="7"/>
      <c r="BF615" s="7"/>
      <c r="BG615" s="7"/>
      <c r="BH615" s="7"/>
      <c r="BI615" s="7"/>
      <c r="BJ615" s="7"/>
      <c r="BK615" s="7"/>
      <c r="BL615" s="7"/>
      <c r="BM615" s="7"/>
      <c r="BN615" s="7"/>
      <c r="BO615" s="7"/>
      <c r="BP615" s="7"/>
      <c r="BQ615" s="7"/>
      <c r="BR615" s="7"/>
      <c r="BS615" s="7"/>
      <c r="BT615" s="7"/>
      <c r="BU615" s="7"/>
      <c r="BV615" s="7"/>
      <c r="BW615" s="7"/>
      <c r="BX615" s="7"/>
      <c r="BY615" s="7"/>
      <c r="BZ615" s="7"/>
      <c r="CA615" s="7"/>
      <c r="CB615" s="7"/>
      <c r="CC615" s="7"/>
      <c r="CD615" s="7"/>
      <c r="CE615" s="7"/>
      <c r="CF615" s="7"/>
      <c r="CG615" s="7"/>
      <c r="CH615" s="7"/>
      <c r="CI615" s="7"/>
      <c r="CJ615" s="7"/>
      <c r="CK615" s="7"/>
      <c r="CL615" s="7"/>
      <c r="CM615" s="7"/>
      <c r="CN615" s="7"/>
      <c r="CO615" s="7"/>
      <c r="CP615" s="7"/>
      <c r="CQ615" s="7"/>
      <c r="CR615" s="7"/>
      <c r="CS615" s="7"/>
      <c r="CT615" s="7"/>
      <c r="CU615" s="7"/>
      <c r="CV615" s="7"/>
      <c r="CW615" s="7"/>
      <c r="CX615" s="7"/>
      <c r="CY615" s="7"/>
      <c r="CZ615" s="7"/>
      <c r="DA615" s="7"/>
      <c r="DB615" s="7"/>
      <c r="DC615" s="7"/>
      <c r="DD615" s="7"/>
      <c r="DE615" s="7"/>
      <c r="DF615" s="7"/>
      <c r="DG615" s="7"/>
      <c r="DH615" s="7"/>
      <c r="DI615" s="7"/>
      <c r="DJ615" s="7"/>
      <c r="DK615" s="7"/>
      <c r="DL615" s="7"/>
      <c r="DM615" s="7"/>
      <c r="DN615" s="7"/>
      <c r="DO615" s="7"/>
      <c r="DP615" s="7"/>
      <c r="DQ615" s="7"/>
      <c r="DR615" s="7"/>
      <c r="DS615" s="7"/>
      <c r="DT615" s="7"/>
      <c r="DU615" s="7"/>
      <c r="DV615" s="7"/>
      <c r="DW615" s="7"/>
      <c r="DX615" s="7"/>
      <c r="DY615" s="7"/>
      <c r="DZ615" s="7"/>
      <c r="EA615" s="7"/>
      <c r="EB615" s="7"/>
      <c r="EC615" s="7"/>
      <c r="ED615" s="7"/>
      <c r="EE615" s="7"/>
      <c r="EF615" s="7"/>
      <c r="EG615" s="7"/>
      <c r="EH615" s="7"/>
      <c r="EI615" s="7"/>
      <c r="EJ615" s="7"/>
      <c r="EK615" s="7"/>
      <c r="EL615" s="7"/>
      <c r="EM615" s="7"/>
      <c r="EN615" s="7"/>
      <c r="EO615" s="7"/>
      <c r="EP615" s="7"/>
      <c r="EQ615" s="7"/>
      <c r="ER615" s="7"/>
      <c r="ES615" s="7"/>
      <c r="ET615" s="7"/>
      <c r="EU615" s="7"/>
      <c r="EV615" s="7"/>
      <c r="EW615" s="7"/>
      <c r="EX615" s="7"/>
      <c r="EY615" s="7"/>
      <c r="EZ615" s="7"/>
      <c r="FA615" s="7"/>
      <c r="FB615" s="7"/>
      <c r="FC615" s="7"/>
      <c r="FD615" s="7"/>
      <c r="FE615" s="7"/>
      <c r="FF615" s="7"/>
      <c r="FG615" s="7"/>
      <c r="FH615" s="7"/>
      <c r="FI615" s="7"/>
      <c r="FJ615" s="7"/>
      <c r="FK615" s="7"/>
      <c r="FL615" s="7"/>
      <c r="FM615" s="7"/>
      <c r="FN615" s="7"/>
      <c r="FO615" s="7"/>
      <c r="FP615" s="7"/>
      <c r="FQ615" s="7"/>
      <c r="FR615" s="7"/>
      <c r="FS615" s="7"/>
      <c r="FT615" s="7"/>
      <c r="FU615" s="7"/>
      <c r="FV615" s="7"/>
      <c r="FW615" s="7"/>
      <c r="FX615" s="7"/>
      <c r="FY615" s="7"/>
      <c r="FZ615" s="7"/>
      <c r="GA615" s="7"/>
      <c r="GB615" s="7"/>
      <c r="GC615" s="7"/>
      <c r="GD615" s="7"/>
      <c r="GE615" s="7"/>
      <c r="GF615" s="7"/>
      <c r="GG615" s="7"/>
      <c r="GH615" s="7"/>
      <c r="GI615" s="7"/>
      <c r="GJ615" s="7"/>
      <c r="GK615" s="7"/>
      <c r="GL615" s="7"/>
      <c r="GM615" s="7"/>
      <c r="GN615" s="7"/>
      <c r="GO615" s="7"/>
      <c r="GP615" s="7"/>
      <c r="GQ615" s="7"/>
      <c r="GR615" s="7"/>
      <c r="GS615" s="7"/>
      <c r="GT615" s="7"/>
      <c r="GU615" s="7"/>
      <c r="GV615" s="7"/>
      <c r="GW615" s="7"/>
      <c r="GX615" s="7"/>
      <c r="GY615" s="7"/>
      <c r="GZ615" s="7"/>
      <c r="HA615" s="7"/>
      <c r="HB615" s="7"/>
      <c r="HC615" s="7"/>
      <c r="HD615" s="7"/>
      <c r="HE615" s="7"/>
      <c r="HF615" s="7"/>
      <c r="HG615" s="7"/>
      <c r="HH615" s="7"/>
      <c r="HI615" s="7"/>
      <c r="HJ615" s="7"/>
      <c r="HK615" s="7"/>
      <c r="HL615" s="7"/>
      <c r="HM615" s="7"/>
      <c r="HN615" s="7"/>
      <c r="HO615" s="7"/>
      <c r="HP615" s="7"/>
      <c r="HQ615" s="7"/>
      <c r="HR615" s="7"/>
      <c r="HS615" s="7"/>
      <c r="HT615" s="24"/>
      <c r="HU615" s="24"/>
      <c r="HV615" s="24"/>
      <c r="HW615" s="24"/>
      <c r="HX615" s="24"/>
      <c r="HY615" s="24"/>
      <c r="HZ615" s="24"/>
      <c r="IA615" s="24"/>
      <c r="IB615" s="24"/>
      <c r="IC615" s="24"/>
      <c r="ID615" s="24"/>
      <c r="IE615" s="24"/>
      <c r="IF615" s="24"/>
      <c r="IG615" s="24"/>
      <c r="IH615" s="24"/>
      <c r="II615" s="24"/>
      <c r="IJ615" s="24"/>
      <c r="IK615" s="24"/>
      <c r="IL615" s="24"/>
      <c r="IM615" s="24"/>
      <c r="IN615" s="24"/>
      <c r="IO615" s="24"/>
      <c r="IP615" s="24"/>
      <c r="IQ615" s="24"/>
      <c r="IR615" s="24"/>
      <c r="IS615" s="24"/>
      <c r="IT615" s="24"/>
      <c r="IU615" s="24"/>
      <c r="IV615" s="24"/>
      <c r="IW615" s="24"/>
      <c r="IX615" s="24"/>
      <c r="IY615" s="24"/>
      <c r="IZ615" s="24"/>
      <c r="JA615" s="24"/>
      <c r="JB615" s="24"/>
      <c r="JC615" s="24"/>
      <c r="JD615" s="24"/>
      <c r="JE615" s="24"/>
      <c r="JF615" s="24"/>
      <c r="JG615" s="24"/>
      <c r="JH615" s="24"/>
      <c r="JI615" s="24"/>
      <c r="JJ615" s="24"/>
      <c r="JK615" s="24"/>
      <c r="JL615" s="24"/>
      <c r="JM615" s="24"/>
      <c r="JN615" s="24"/>
      <c r="JO615" s="24"/>
      <c r="JP615" s="24"/>
      <c r="JQ615" s="24"/>
      <c r="JR615" s="24"/>
      <c r="JS615" s="24"/>
      <c r="JT615" s="24"/>
      <c r="JU615" s="24"/>
      <c r="JV615" s="24"/>
      <c r="JW615" s="24"/>
      <c r="JX615" s="24"/>
      <c r="JY615" s="24"/>
      <c r="JZ615" s="24"/>
      <c r="KA615" s="24"/>
      <c r="KB615" s="24"/>
      <c r="KC615" s="24"/>
      <c r="KD615" s="24"/>
      <c r="KE615" s="24"/>
      <c r="KF615" s="24"/>
      <c r="KG615" s="24"/>
      <c r="KH615" s="24"/>
      <c r="KI615" s="24"/>
      <c r="KJ615" s="24"/>
      <c r="KK615" s="24"/>
      <c r="KL615" s="24"/>
      <c r="KM615" s="24"/>
      <c r="KN615" s="24"/>
      <c r="KO615" s="24"/>
      <c r="KP615" s="24"/>
      <c r="KQ615" s="24"/>
      <c r="KR615" s="24"/>
      <c r="KS615" s="24"/>
      <c r="KT615" s="24"/>
      <c r="KU615" s="24"/>
      <c r="KV615" s="24"/>
      <c r="KW615" s="24"/>
      <c r="KX615" s="24"/>
      <c r="KY615" s="24"/>
      <c r="KZ615" s="24"/>
      <c r="LA615" s="24"/>
      <c r="LB615" s="24"/>
      <c r="LC615" s="24"/>
      <c r="LD615" s="24"/>
      <c r="LE615" s="24"/>
      <c r="LF615" s="24"/>
      <c r="LG615" s="24"/>
      <c r="LH615" s="24"/>
      <c r="LI615" s="24"/>
      <c r="LJ615" s="24"/>
      <c r="LK615" s="24"/>
      <c r="LL615" s="24"/>
      <c r="LM615" s="24"/>
      <c r="LN615" s="24"/>
      <c r="LO615" s="24"/>
      <c r="LP615" s="24"/>
      <c r="LQ615" s="24"/>
      <c r="LR615" s="24"/>
      <c r="LS615" s="24"/>
      <c r="LT615" s="24"/>
      <c r="LU615" s="24"/>
      <c r="LV615" s="24"/>
      <c r="LW615" s="24"/>
      <c r="LX615" s="24"/>
      <c r="LY615" s="24"/>
      <c r="LZ615" s="24"/>
      <c r="MA615" s="24"/>
      <c r="MB615" s="24"/>
      <c r="MC615" s="24"/>
      <c r="MD615" s="24"/>
      <c r="ME615" s="24"/>
      <c r="MF615" s="24"/>
      <c r="MG615" s="24"/>
      <c r="MH615" s="24"/>
      <c r="MI615" s="24"/>
      <c r="MJ615" s="24"/>
      <c r="MK615" s="24"/>
      <c r="ML615" s="24"/>
      <c r="MM615" s="24"/>
      <c r="MN615" s="24"/>
      <c r="MO615" s="24"/>
      <c r="MP615" s="24"/>
      <c r="MQ615" s="24"/>
      <c r="MR615" s="24"/>
      <c r="MS615" s="24"/>
      <c r="MT615" s="24"/>
      <c r="MU615" s="24"/>
      <c r="MV615" s="24"/>
      <c r="MW615" s="24"/>
      <c r="MX615" s="24"/>
      <c r="MY615" s="24"/>
      <c r="MZ615" s="24"/>
      <c r="NA615" s="24"/>
      <c r="NB615" s="24"/>
      <c r="NC615" s="24"/>
      <c r="ND615" s="24"/>
      <c r="NE615" s="24"/>
      <c r="NF615" s="24"/>
      <c r="NG615" s="24"/>
      <c r="NH615" s="24"/>
      <c r="NI615" s="24"/>
      <c r="NJ615" s="24"/>
      <c r="NK615" s="24"/>
      <c r="NL615" s="24"/>
      <c r="NM615" s="24"/>
      <c r="NN615" s="24"/>
      <c r="NO615" s="24"/>
      <c r="NP615" s="24"/>
      <c r="NQ615" s="24"/>
      <c r="NR615" s="24"/>
      <c r="NS615" s="24"/>
      <c r="NT615" s="24"/>
      <c r="NU615" s="24"/>
      <c r="NV615" s="24"/>
      <c r="NW615" s="24"/>
      <c r="NX615" s="24"/>
      <c r="NY615" s="24"/>
      <c r="NZ615" s="24"/>
      <c r="OA615" s="24"/>
      <c r="OB615" s="24"/>
      <c r="OC615" s="24"/>
      <c r="OD615" s="24"/>
      <c r="OE615" s="24"/>
      <c r="OF615" s="24"/>
      <c r="OG615" s="24"/>
      <c r="OH615" s="24"/>
      <c r="OI615" s="24"/>
      <c r="OJ615" s="24"/>
      <c r="OK615" s="24"/>
      <c r="OL615" s="24"/>
      <c r="OM615" s="24"/>
      <c r="ON615" s="24"/>
      <c r="OO615" s="24"/>
      <c r="OP615" s="24"/>
      <c r="OQ615" s="24"/>
      <c r="OR615" s="24"/>
      <c r="OS615" s="24"/>
      <c r="OT615" s="24"/>
      <c r="OU615" s="24"/>
      <c r="OV615" s="24"/>
      <c r="OW615" s="24"/>
      <c r="OX615" s="24"/>
      <c r="OY615" s="24"/>
      <c r="OZ615" s="24"/>
      <c r="PA615" s="24"/>
      <c r="PB615" s="24"/>
      <c r="PC615" s="24"/>
      <c r="PD615" s="24"/>
      <c r="PE615" s="24"/>
      <c r="PF615" s="24"/>
      <c r="PG615" s="24"/>
      <c r="PH615" s="24"/>
      <c r="PI615" s="24"/>
      <c r="PJ615" s="24"/>
      <c r="PK615" s="24"/>
      <c r="PL615" s="24"/>
      <c r="PM615" s="24"/>
      <c r="PN615" s="24"/>
      <c r="PO615" s="24"/>
      <c r="PP615" s="24"/>
      <c r="PQ615" s="24"/>
      <c r="PR615" s="24"/>
      <c r="PS615" s="24"/>
      <c r="PT615" s="24"/>
      <c r="PU615" s="24"/>
      <c r="PV615" s="24"/>
      <c r="PW615" s="24"/>
      <c r="PX615" s="24"/>
      <c r="PY615" s="24"/>
      <c r="PZ615" s="24"/>
      <c r="QA615" s="24"/>
      <c r="QB615" s="24"/>
      <c r="QC615" s="24"/>
      <c r="QD615" s="24"/>
      <c r="QE615" s="24"/>
      <c r="QF615" s="24"/>
      <c r="QG615" s="24"/>
      <c r="QH615" s="24"/>
      <c r="QI615" s="24"/>
      <c r="QJ615" s="24"/>
      <c r="QK615" s="24"/>
      <c r="QL615" s="24"/>
      <c r="QM615" s="24"/>
      <c r="QN615" s="24"/>
      <c r="QO615" s="24"/>
      <c r="QP615" s="24"/>
      <c r="QQ615" s="24"/>
      <c r="QR615" s="24"/>
      <c r="QS615" s="24"/>
      <c r="QT615" s="24"/>
      <c r="QU615" s="24"/>
      <c r="QV615" s="24"/>
      <c r="QW615" s="24"/>
      <c r="QX615" s="24"/>
      <c r="QY615" s="24"/>
      <c r="QZ615" s="24"/>
      <c r="RA615" s="24"/>
      <c r="RB615" s="24"/>
      <c r="RC615" s="24"/>
      <c r="RD615" s="24"/>
      <c r="RE615" s="24"/>
      <c r="RF615" s="24"/>
      <c r="RG615" s="24"/>
      <c r="RH615" s="24"/>
      <c r="RI615" s="24"/>
      <c r="RJ615" s="24"/>
      <c r="RK615" s="24"/>
      <c r="RL615" s="24"/>
      <c r="RM615" s="24"/>
      <c r="RN615" s="24"/>
      <c r="RO615" s="24"/>
      <c r="RP615" s="24"/>
      <c r="RQ615" s="24"/>
      <c r="RR615" s="24"/>
      <c r="RS615" s="24"/>
      <c r="RT615" s="24"/>
      <c r="RU615" s="24"/>
      <c r="RV615" s="24"/>
      <c r="RW615" s="24"/>
      <c r="RX615" s="24"/>
      <c r="RY615" s="24"/>
      <c r="RZ615" s="24"/>
      <c r="SA615" s="24"/>
      <c r="SB615" s="24"/>
      <c r="SC615" s="24"/>
      <c r="SD615" s="24"/>
      <c r="SE615" s="24"/>
      <c r="SF615" s="24"/>
      <c r="SG615" s="24"/>
      <c r="SH615" s="24"/>
      <c r="SI615" s="24"/>
      <c r="SJ615" s="24"/>
      <c r="SK615" s="24"/>
      <c r="SL615" s="24"/>
      <c r="SM615" s="24"/>
      <c r="SN615" s="24"/>
      <c r="SO615" s="24"/>
      <c r="SP615" s="24"/>
      <c r="SQ615" s="24"/>
      <c r="SR615" s="24"/>
      <c r="SS615" s="24"/>
      <c r="ST615" s="24"/>
      <c r="SU615" s="24"/>
      <c r="SV615" s="24"/>
      <c r="SW615" s="24"/>
      <c r="SX615" s="24"/>
      <c r="SY615" s="24"/>
      <c r="SZ615" s="24"/>
      <c r="TA615" s="24"/>
      <c r="TB615" s="24"/>
      <c r="TC615" s="24"/>
      <c r="TD615" s="24"/>
      <c r="TE615" s="24"/>
      <c r="TF615" s="24"/>
      <c r="TG615" s="24"/>
      <c r="TH615" s="24"/>
      <c r="TI615" s="24"/>
      <c r="TJ615" s="24"/>
      <c r="TK615" s="24"/>
      <c r="TL615" s="24"/>
      <c r="TM615" s="24"/>
      <c r="TN615" s="24"/>
      <c r="TO615" s="24"/>
      <c r="TP615" s="24"/>
      <c r="TQ615" s="24"/>
      <c r="TR615" s="24"/>
      <c r="TS615" s="24"/>
      <c r="TT615" s="24"/>
      <c r="TU615" s="24"/>
      <c r="TV615" s="24"/>
      <c r="TW615" s="24"/>
      <c r="TX615" s="24"/>
      <c r="TY615" s="24"/>
      <c r="TZ615" s="24"/>
      <c r="UA615" s="24"/>
      <c r="UB615" s="24"/>
      <c r="UC615" s="24"/>
      <c r="UD615" s="24"/>
      <c r="UE615" s="24"/>
      <c r="UF615" s="24"/>
      <c r="UG615" s="24"/>
      <c r="UH615" s="24"/>
      <c r="UI615" s="24"/>
      <c r="UJ615" s="24"/>
      <c r="UK615" s="24"/>
      <c r="UL615" s="24"/>
      <c r="UM615" s="24"/>
      <c r="UN615" s="24"/>
      <c r="UO615" s="24"/>
      <c r="UP615" s="24"/>
      <c r="UQ615" s="24"/>
      <c r="UR615" s="24"/>
      <c r="US615" s="24"/>
      <c r="UT615" s="24"/>
      <c r="UU615" s="24"/>
      <c r="UV615" s="24"/>
      <c r="UW615" s="24"/>
      <c r="UX615" s="24"/>
      <c r="UY615" s="24"/>
      <c r="UZ615" s="24"/>
      <c r="VA615" s="24"/>
      <c r="VB615" s="24"/>
      <c r="VC615" s="24"/>
      <c r="VD615" s="24"/>
      <c r="VE615" s="24"/>
      <c r="VF615" s="24"/>
      <c r="VG615" s="24"/>
      <c r="VH615" s="24"/>
      <c r="VI615" s="24"/>
      <c r="VJ615" s="24"/>
      <c r="VK615" s="24"/>
      <c r="VL615" s="24"/>
      <c r="VM615" s="24"/>
      <c r="VN615" s="24"/>
      <c r="VO615" s="24"/>
      <c r="VP615" s="24"/>
      <c r="VQ615" s="24"/>
      <c r="VR615" s="24"/>
      <c r="VS615" s="24"/>
      <c r="VT615" s="24"/>
      <c r="VU615" s="24"/>
      <c r="VV615" s="24"/>
      <c r="VW615" s="24"/>
      <c r="VX615" s="24"/>
      <c r="VY615" s="24"/>
      <c r="VZ615" s="24"/>
      <c r="WA615" s="24"/>
      <c r="WB615" s="24"/>
      <c r="WC615" s="24"/>
      <c r="WD615" s="24"/>
      <c r="WE615" s="24"/>
      <c r="WF615" s="24"/>
      <c r="WG615" s="24"/>
      <c r="WH615" s="24"/>
      <c r="WI615" s="24"/>
      <c r="WJ615" s="24"/>
      <c r="WK615" s="24"/>
      <c r="WL615" s="24"/>
      <c r="WM615" s="24"/>
      <c r="WN615" s="24"/>
      <c r="WO615" s="24"/>
      <c r="WP615" s="24"/>
      <c r="WQ615" s="24"/>
      <c r="WR615" s="24"/>
      <c r="WS615" s="24"/>
      <c r="WT615" s="24"/>
      <c r="WU615" s="24"/>
      <c r="WV615" s="24"/>
      <c r="WW615" s="24"/>
      <c r="WX615" s="24"/>
      <c r="WY615" s="24"/>
      <c r="WZ615" s="24"/>
      <c r="XA615" s="24"/>
      <c r="XB615" s="24"/>
      <c r="XC615" s="24"/>
      <c r="XD615" s="24"/>
      <c r="XE615" s="24"/>
      <c r="XF615" s="24"/>
      <c r="XG615" s="24"/>
      <c r="XH615" s="24"/>
      <c r="XI615" s="24"/>
      <c r="XJ615" s="24"/>
      <c r="XK615" s="24"/>
      <c r="XL615" s="24"/>
      <c r="XM615" s="24"/>
      <c r="XN615" s="24"/>
      <c r="XO615" s="24"/>
      <c r="XP615" s="24"/>
      <c r="XQ615" s="24"/>
      <c r="XR615" s="24"/>
      <c r="XS615" s="24"/>
      <c r="XT615" s="24"/>
      <c r="XU615" s="24"/>
      <c r="XV615" s="24"/>
      <c r="XW615" s="24"/>
      <c r="XX615" s="24"/>
      <c r="XY615" s="24"/>
      <c r="XZ615" s="24"/>
      <c r="YA615" s="24"/>
      <c r="YB615" s="24"/>
      <c r="YC615" s="24"/>
      <c r="YD615" s="24"/>
      <c r="YE615" s="24"/>
      <c r="YF615" s="24"/>
      <c r="YG615" s="24"/>
      <c r="YH615" s="24"/>
      <c r="YI615" s="24"/>
      <c r="YJ615" s="24"/>
      <c r="YK615" s="24"/>
      <c r="YL615" s="24"/>
      <c r="YM615" s="24"/>
      <c r="YN615" s="24"/>
      <c r="YO615" s="24"/>
      <c r="YP615" s="24"/>
      <c r="YQ615" s="24"/>
      <c r="YR615" s="24"/>
      <c r="YS615" s="24"/>
      <c r="YT615" s="24"/>
      <c r="YU615" s="24"/>
      <c r="YV615" s="24"/>
      <c r="YW615" s="24"/>
      <c r="YX615" s="24"/>
      <c r="YY615" s="24"/>
      <c r="YZ615" s="24"/>
      <c r="ZA615" s="24"/>
      <c r="ZB615" s="24"/>
      <c r="ZC615" s="24"/>
      <c r="ZD615" s="24"/>
      <c r="ZE615" s="24"/>
      <c r="ZF615" s="24"/>
      <c r="ZG615" s="24"/>
      <c r="ZH615" s="24"/>
      <c r="ZI615" s="24"/>
      <c r="ZJ615" s="24"/>
      <c r="ZK615" s="24"/>
      <c r="ZL615" s="24"/>
      <c r="ZM615" s="24"/>
      <c r="ZN615" s="24"/>
      <c r="ZO615" s="24"/>
      <c r="ZP615" s="24"/>
      <c r="ZQ615" s="24"/>
      <c r="ZR615" s="24"/>
      <c r="ZS615" s="24"/>
      <c r="ZT615" s="24"/>
      <c r="ZU615" s="24"/>
      <c r="ZV615" s="24"/>
      <c r="ZW615" s="24"/>
      <c r="ZX615" s="24"/>
      <c r="ZY615" s="24"/>
      <c r="ZZ615" s="24"/>
      <c r="AAA615" s="24"/>
      <c r="AAB615" s="24"/>
      <c r="AAC615" s="24"/>
      <c r="AAD615" s="24"/>
      <c r="AAE615" s="24"/>
      <c r="AAF615" s="24"/>
      <c r="AAG615" s="24"/>
      <c r="AAH615" s="24"/>
      <c r="AAI615" s="24"/>
      <c r="AAJ615" s="24"/>
      <c r="AAK615" s="24"/>
      <c r="AAL615" s="24"/>
      <c r="AAM615" s="24"/>
      <c r="AAN615" s="24"/>
      <c r="AAO615" s="24"/>
      <c r="AAP615" s="24"/>
      <c r="AAQ615" s="24"/>
      <c r="AAR615" s="24"/>
      <c r="AAS615" s="24"/>
      <c r="AAT615" s="24"/>
      <c r="AAU615" s="24"/>
      <c r="AAV615" s="24"/>
      <c r="AAW615" s="24"/>
      <c r="AAX615" s="24"/>
      <c r="AAY615" s="24"/>
      <c r="AAZ615" s="24"/>
      <c r="ABA615" s="24"/>
      <c r="ABB615" s="24"/>
      <c r="ABC615" s="24"/>
      <c r="ABD615" s="24"/>
      <c r="ABE615" s="24"/>
      <c r="ABF615" s="24"/>
      <c r="ABG615" s="24"/>
      <c r="ABH615" s="24"/>
      <c r="ABI615" s="24"/>
      <c r="ABJ615" s="24"/>
      <c r="ABK615" s="24"/>
      <c r="ABL615" s="24"/>
      <c r="ABM615" s="24"/>
      <c r="ABN615" s="24"/>
      <c r="ABO615" s="24"/>
      <c r="ABP615" s="24"/>
      <c r="ABQ615" s="24"/>
      <c r="ABR615" s="24"/>
      <c r="ABS615" s="24"/>
      <c r="ABT615" s="24"/>
      <c r="ABU615" s="24"/>
      <c r="ABV615" s="24"/>
      <c r="ABW615" s="24"/>
      <c r="ABX615" s="24"/>
      <c r="ABY615" s="24"/>
      <c r="ABZ615" s="24"/>
      <c r="ACA615" s="24"/>
      <c r="ACB615" s="24"/>
      <c r="ACC615" s="24"/>
      <c r="ACD615" s="24"/>
      <c r="ACE615" s="24"/>
      <c r="ACF615" s="24"/>
      <c r="ACG615" s="24"/>
      <c r="ACH615" s="24"/>
      <c r="ACI615" s="24"/>
      <c r="ACJ615" s="24"/>
      <c r="ACK615" s="24"/>
      <c r="ACL615" s="24"/>
      <c r="ACM615" s="24"/>
      <c r="ACN615" s="24"/>
      <c r="ACO615" s="24"/>
      <c r="ACP615" s="24"/>
      <c r="ACQ615" s="24"/>
      <c r="ACR615" s="24"/>
      <c r="ACS615" s="24"/>
      <c r="ACT615" s="24"/>
      <c r="ACU615" s="24"/>
      <c r="ACV615" s="24"/>
      <c r="ACW615" s="24"/>
      <c r="ACX615" s="24"/>
      <c r="ACY615" s="24"/>
      <c r="ACZ615" s="24"/>
      <c r="ADA615" s="24"/>
      <c r="ADB615" s="24"/>
      <c r="ADC615" s="24"/>
      <c r="ADD615" s="24"/>
      <c r="ADE615" s="24"/>
      <c r="ADF615" s="24"/>
      <c r="ADG615" s="24"/>
      <c r="ADH615" s="24"/>
      <c r="ADI615" s="24"/>
      <c r="ADJ615" s="24"/>
      <c r="ADK615" s="24"/>
      <c r="ADL615" s="24"/>
      <c r="ADM615" s="24"/>
      <c r="ADN615" s="24"/>
      <c r="ADO615" s="24"/>
      <c r="ADP615" s="24"/>
      <c r="ADQ615" s="24"/>
      <c r="ADR615" s="24"/>
      <c r="ADS615" s="24"/>
      <c r="ADT615" s="24"/>
      <c r="ADU615" s="24"/>
      <c r="ADV615" s="24"/>
      <c r="ADW615" s="24"/>
      <c r="ADX615" s="24"/>
      <c r="ADY615" s="24"/>
      <c r="ADZ615" s="24"/>
      <c r="AEA615" s="24"/>
      <c r="AEB615" s="24"/>
      <c r="AEC615" s="24"/>
      <c r="AED615" s="24"/>
      <c r="AEE615" s="24"/>
      <c r="AEF615" s="24"/>
      <c r="AEG615" s="24"/>
      <c r="AEH615" s="24"/>
      <c r="AEI615" s="24"/>
      <c r="AEJ615" s="24"/>
      <c r="AEK615" s="24"/>
      <c r="AEL615" s="24"/>
      <c r="AEM615" s="24"/>
      <c r="AEN615" s="24"/>
      <c r="AEO615" s="24"/>
      <c r="AEP615" s="24"/>
      <c r="AEQ615" s="24"/>
      <c r="AER615" s="24"/>
      <c r="AES615" s="24"/>
      <c r="AET615" s="24"/>
      <c r="AEU615" s="24"/>
      <c r="AEV615" s="24"/>
      <c r="AEW615" s="24"/>
      <c r="AEX615" s="24"/>
      <c r="AEY615" s="24"/>
      <c r="AEZ615" s="24"/>
      <c r="AFA615" s="24"/>
      <c r="AFB615" s="24"/>
      <c r="AFC615" s="24"/>
      <c r="AFD615" s="24"/>
      <c r="AFE615" s="24"/>
      <c r="AFF615" s="24"/>
      <c r="AFG615" s="24"/>
      <c r="AFH615" s="24"/>
      <c r="AFI615" s="24"/>
      <c r="AFJ615" s="24"/>
      <c r="AFK615" s="24"/>
      <c r="AFL615" s="24"/>
      <c r="AFM615" s="24"/>
      <c r="AFN615" s="24"/>
      <c r="AFO615" s="24"/>
      <c r="AFP615" s="24"/>
      <c r="AFQ615" s="24"/>
      <c r="AFR615" s="24"/>
      <c r="AFS615" s="24"/>
      <c r="AFT615" s="24"/>
      <c r="AFU615" s="24"/>
      <c r="AFV615" s="24"/>
      <c r="AFW615" s="24"/>
      <c r="AFX615" s="24"/>
      <c r="AFY615" s="24"/>
      <c r="AFZ615" s="24"/>
      <c r="AGA615" s="24"/>
      <c r="AGB615" s="24"/>
      <c r="AGC615" s="24"/>
      <c r="AGD615" s="24"/>
      <c r="AGE615" s="24"/>
      <c r="AGF615" s="24"/>
      <c r="AGG615" s="24"/>
      <c r="AGH615" s="24"/>
      <c r="AGI615" s="24"/>
      <c r="AGJ615" s="24"/>
      <c r="AGK615" s="24"/>
      <c r="AGL615" s="24"/>
      <c r="AGM615" s="24"/>
      <c r="AGN615" s="24"/>
      <c r="AGO615" s="24"/>
      <c r="AGP615" s="24"/>
      <c r="AGQ615" s="24"/>
      <c r="AGR615" s="24"/>
      <c r="AGS615" s="24"/>
      <c r="AGT615" s="24"/>
      <c r="AGU615" s="24"/>
      <c r="AGV615" s="24"/>
      <c r="AGW615" s="24"/>
      <c r="AGX615" s="24"/>
      <c r="AGY615" s="24"/>
      <c r="AGZ615" s="24"/>
      <c r="AHA615" s="24"/>
      <c r="AHB615" s="24"/>
      <c r="AHC615" s="24"/>
      <c r="AHD615" s="24"/>
      <c r="AHE615" s="24"/>
      <c r="AHF615" s="24"/>
      <c r="AHG615" s="24"/>
      <c r="AHH615" s="24"/>
      <c r="AHI615" s="24"/>
      <c r="AHJ615" s="24"/>
      <c r="AHK615" s="24"/>
      <c r="AHL615" s="24"/>
      <c r="AHM615" s="24"/>
      <c r="AHN615" s="24"/>
      <c r="AHO615" s="24"/>
      <c r="AHP615" s="24"/>
      <c r="AHQ615" s="24"/>
      <c r="AHR615" s="24"/>
      <c r="AHS615" s="24"/>
      <c r="AHT615" s="24"/>
      <c r="AHU615" s="24"/>
      <c r="AHV615" s="24"/>
      <c r="AHW615" s="24"/>
      <c r="AHX615" s="24"/>
      <c r="AHY615" s="24"/>
      <c r="AHZ615" s="24"/>
      <c r="AIA615" s="24"/>
      <c r="AIB615" s="24"/>
      <c r="AIC615" s="24"/>
      <c r="AID615" s="24"/>
      <c r="AIE615" s="24"/>
      <c r="AIF615" s="24"/>
      <c r="AIG615" s="24"/>
      <c r="AIH615" s="24"/>
      <c r="AII615" s="24"/>
      <c r="AIJ615" s="24"/>
      <c r="AIK615" s="24"/>
      <c r="AIL615" s="24"/>
      <c r="AIM615" s="24"/>
      <c r="AIN615" s="24"/>
      <c r="AIO615" s="24"/>
      <c r="AIP615" s="24"/>
      <c r="AIQ615" s="24"/>
      <c r="AIR615" s="24"/>
      <c r="AIS615" s="24"/>
      <c r="AIT615" s="24"/>
      <c r="AIU615" s="24"/>
      <c r="AIV615" s="24"/>
      <c r="AIW615" s="24"/>
      <c r="AIX615" s="24"/>
      <c r="AIY615" s="24"/>
      <c r="AIZ615" s="24"/>
      <c r="AJA615" s="24"/>
      <c r="AJB615" s="24"/>
      <c r="AJC615" s="24"/>
      <c r="AJD615" s="24"/>
      <c r="AJE615" s="24"/>
      <c r="AJF615" s="24"/>
      <c r="AJG615" s="24"/>
      <c r="AJH615" s="24"/>
      <c r="AJI615" s="24"/>
      <c r="AJJ615" s="24"/>
      <c r="AJK615" s="24"/>
      <c r="AJL615" s="24"/>
      <c r="AJM615" s="24"/>
      <c r="AJN615" s="24"/>
      <c r="AJO615" s="24"/>
      <c r="AJP615" s="24"/>
      <c r="AJQ615" s="24"/>
      <c r="AJR615" s="24"/>
      <c r="AJS615" s="24"/>
      <c r="AJT615" s="24"/>
      <c r="AJU615" s="24"/>
      <c r="AJV615" s="24"/>
      <c r="AJW615" s="24"/>
      <c r="AJX615" s="24"/>
      <c r="AJY615" s="24"/>
      <c r="AJZ615" s="24"/>
      <c r="AKA615" s="24"/>
      <c r="AKB615" s="24"/>
      <c r="AKC615" s="24"/>
      <c r="AKD615" s="24"/>
      <c r="AKE615" s="24"/>
      <c r="AKF615" s="24"/>
      <c r="AKG615" s="24"/>
      <c r="AKH615" s="24"/>
      <c r="AKI615" s="24"/>
      <c r="AKJ615" s="24"/>
      <c r="AKK615" s="24"/>
      <c r="AKL615" s="24"/>
      <c r="AKM615" s="24"/>
      <c r="AKN615" s="24"/>
      <c r="AKO615" s="24"/>
      <c r="AKP615" s="24"/>
      <c r="AKQ615" s="24"/>
      <c r="AKR615" s="24"/>
      <c r="AKS615" s="24"/>
      <c r="AKT615" s="24"/>
      <c r="AKU615" s="24"/>
      <c r="AKV615" s="24"/>
      <c r="AKW615" s="24"/>
      <c r="AKX615" s="24"/>
      <c r="AKY615" s="24"/>
      <c r="AKZ615" s="24"/>
      <c r="ALA615" s="24"/>
      <c r="ALB615" s="24"/>
      <c r="ALC615" s="24"/>
      <c r="ALD615" s="24"/>
      <c r="ALE615" s="24"/>
      <c r="ALF615" s="24"/>
      <c r="ALG615" s="24"/>
    </row>
    <row r="616" spans="1:995" ht="17.25" customHeight="1">
      <c r="A616" s="44"/>
      <c r="B616" s="73" t="d">
        <v>2026-03-06</v>
      </c>
      <c r="C616" s="74" t="s">
        <v>2131</v>
      </c>
      <c r="D616" s="74" t="s">
        <v>18</v>
      </c>
      <c r="E616" s="74" t="s">
        <v>365</v>
      </c>
      <c r="F616" s="75" t="s">
        <v>2132</v>
      </c>
      <c r="G616" s="76" t="s">
        <v>2133</v>
      </c>
      <c r="H616" s="76" t="s">
        <v>227</v>
      </c>
      <c r="I616" s="76" t="s">
        <v>2134</v>
      </c>
      <c r="J616" s="74" t="s">
        <v>366</v>
      </c>
      <c r="K616" s="33"/>
    </row>
    <row r="617" spans="1:995" ht="17.25" customHeight="1">
      <c r="A617" s="44"/>
      <c r="B617" s="73" t="d">
        <v>2026-03-06</v>
      </c>
      <c r="C617" s="74" t="s">
        <v>2216</v>
      </c>
      <c r="D617" s="74" t="s">
        <v>16</v>
      </c>
      <c r="E617" s="74" t="s">
        <v>365</v>
      </c>
      <c r="F617" s="75" t="s">
        <v>2132</v>
      </c>
      <c r="G617" s="76" t="s">
        <v>2217</v>
      </c>
      <c r="H617" s="76" t="s">
        <v>1148</v>
      </c>
      <c r="I617" s="76" t="s">
        <v>2218</v>
      </c>
      <c r="J617" s="74" t="s">
        <v>366</v>
      </c>
      <c r="K617" s="33"/>
    </row>
    <row r="618" spans="1:995" ht="17.25" customHeight="1">
      <c r="A618" s="92" t="s">
        <v>21</v>
      </c>
      <c r="B618" s="86" t="d">
        <v>2026-03-06</v>
      </c>
      <c r="C618" s="87" t="s">
        <v>1798</v>
      </c>
      <c r="D618" s="87" t="s">
        <v>18</v>
      </c>
      <c r="E618" s="87" t="s">
        <v>115</v>
      </c>
      <c r="F618" s="88" t="s">
        <v>1799</v>
      </c>
      <c r="G618" s="89" t="s">
        <v>1800</v>
      </c>
      <c r="H618" s="89">
        <v>53</v>
      </c>
      <c r="I618" s="91" t="s">
        <v>1818</v>
      </c>
      <c r="J618" s="87" t="s">
        <v>1801</v>
      </c>
      <c r="K618" s="35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  <c r="AC618" s="7"/>
      <c r="AD618" s="7"/>
      <c r="AE618" s="7"/>
      <c r="AF618" s="7"/>
      <c r="AG618" s="7"/>
      <c r="AH618" s="7"/>
      <c r="AI618" s="7"/>
      <c r="AJ618" s="7"/>
      <c r="AK618" s="7"/>
      <c r="AL618" s="7"/>
      <c r="AM618" s="7"/>
      <c r="AN618" s="7"/>
      <c r="AO618" s="7"/>
      <c r="AP618" s="7"/>
      <c r="AQ618" s="7"/>
      <c r="AR618" s="7"/>
      <c r="AS618" s="7"/>
      <c r="AT618" s="7"/>
      <c r="AU618" s="7"/>
      <c r="AV618" s="7"/>
      <c r="AW618" s="7"/>
      <c r="AX618" s="7"/>
      <c r="AY618" s="7"/>
      <c r="AZ618" s="7"/>
      <c r="BA618" s="7"/>
      <c r="BB618" s="7"/>
      <c r="BC618" s="7"/>
      <c r="BD618" s="7"/>
      <c r="BE618" s="7"/>
      <c r="BF618" s="7"/>
      <c r="BG618" s="7"/>
      <c r="BH618" s="7"/>
      <c r="BI618" s="7"/>
      <c r="BJ618" s="7"/>
      <c r="BK618" s="7"/>
      <c r="BL618" s="7"/>
      <c r="BM618" s="7"/>
      <c r="BN618" s="7"/>
      <c r="BO618" s="7"/>
      <c r="BP618" s="7"/>
      <c r="BQ618" s="7"/>
      <c r="BR618" s="7"/>
      <c r="BS618" s="7"/>
      <c r="BT618" s="7"/>
      <c r="BU618" s="7"/>
      <c r="BV618" s="7"/>
      <c r="BW618" s="7"/>
      <c r="BX618" s="7"/>
      <c r="BY618" s="7"/>
      <c r="BZ618" s="7"/>
      <c r="CA618" s="7"/>
      <c r="CB618" s="7"/>
      <c r="CC618" s="7"/>
      <c r="CD618" s="7"/>
      <c r="CE618" s="7"/>
      <c r="CF618" s="7"/>
      <c r="CG618" s="7"/>
      <c r="CH618" s="7"/>
      <c r="CI618" s="7"/>
      <c r="CJ618" s="7"/>
      <c r="CK618" s="7"/>
      <c r="CL618" s="7"/>
      <c r="CM618" s="7"/>
      <c r="CN618" s="7"/>
      <c r="CO618" s="7"/>
      <c r="CP618" s="7"/>
      <c r="CQ618" s="7"/>
      <c r="CR618" s="7"/>
      <c r="CS618" s="7"/>
      <c r="CT618" s="7"/>
      <c r="CU618" s="7"/>
      <c r="CV618" s="7"/>
      <c r="CW618" s="7"/>
      <c r="CX618" s="7"/>
      <c r="CY618" s="7"/>
      <c r="CZ618" s="7"/>
      <c r="DA618" s="7"/>
      <c r="DB618" s="7"/>
      <c r="DC618" s="7"/>
      <c r="DD618" s="7"/>
      <c r="DE618" s="7"/>
      <c r="DF618" s="7"/>
      <c r="DG618" s="7"/>
      <c r="DH618" s="7"/>
      <c r="DI618" s="7"/>
      <c r="DJ618" s="7"/>
      <c r="DK618" s="7"/>
      <c r="DL618" s="7"/>
      <c r="DM618" s="7"/>
      <c r="DN618" s="7"/>
      <c r="DO618" s="7"/>
      <c r="DP618" s="7"/>
      <c r="DQ618" s="7"/>
      <c r="DR618" s="7"/>
      <c r="DS618" s="7"/>
      <c r="DT618" s="7"/>
      <c r="DU618" s="7"/>
      <c r="DV618" s="7"/>
      <c r="DW618" s="7"/>
      <c r="DX618" s="7"/>
      <c r="DY618" s="7"/>
      <c r="DZ618" s="7"/>
      <c r="EA618" s="7"/>
      <c r="EB618" s="7"/>
      <c r="EC618" s="7"/>
      <c r="ED618" s="7"/>
      <c r="EE618" s="7"/>
      <c r="EF618" s="7"/>
      <c r="EG618" s="7"/>
      <c r="EH618" s="7"/>
      <c r="EI618" s="7"/>
      <c r="EJ618" s="7"/>
      <c r="EK618" s="7"/>
      <c r="EL618" s="7"/>
      <c r="EM618" s="7"/>
      <c r="EN618" s="7"/>
      <c r="EO618" s="7"/>
      <c r="EP618" s="7"/>
      <c r="EQ618" s="7"/>
      <c r="ER618" s="7"/>
      <c r="ES618" s="7"/>
      <c r="ET618" s="7"/>
      <c r="EU618" s="7"/>
      <c r="EV618" s="7"/>
      <c r="EW618" s="7"/>
      <c r="EX618" s="7"/>
      <c r="EY618" s="7"/>
      <c r="EZ618" s="7"/>
      <c r="FA618" s="7"/>
      <c r="FB618" s="7"/>
      <c r="FC618" s="7"/>
      <c r="FD618" s="7"/>
      <c r="FE618" s="7"/>
      <c r="FF618" s="7"/>
      <c r="FG618" s="7"/>
      <c r="FH618" s="7"/>
      <c r="FI618" s="7"/>
      <c r="FJ618" s="7"/>
      <c r="FK618" s="7"/>
      <c r="FL618" s="7"/>
      <c r="FM618" s="7"/>
      <c r="FN618" s="7"/>
      <c r="FO618" s="7"/>
      <c r="FP618" s="7"/>
      <c r="FQ618" s="7"/>
      <c r="FR618" s="7"/>
      <c r="FS618" s="7"/>
      <c r="FT618" s="7"/>
      <c r="FU618" s="7"/>
      <c r="FV618" s="7"/>
      <c r="FW618" s="7"/>
      <c r="FX618" s="7"/>
      <c r="FY618" s="7"/>
      <c r="FZ618" s="7"/>
      <c r="GA618" s="7"/>
      <c r="GB618" s="7"/>
      <c r="GC618" s="7"/>
      <c r="GD618" s="7"/>
      <c r="GE618" s="7"/>
      <c r="GF618" s="7"/>
      <c r="GG618" s="7"/>
      <c r="GH618" s="7"/>
      <c r="GI618" s="7"/>
      <c r="GJ618" s="7"/>
      <c r="GK618" s="7"/>
      <c r="GL618" s="7"/>
      <c r="GM618" s="7"/>
      <c r="GN618" s="7"/>
      <c r="GO618" s="7"/>
      <c r="GP618" s="7"/>
      <c r="GQ618" s="7"/>
      <c r="GR618" s="7"/>
      <c r="GS618" s="7"/>
      <c r="GT618" s="7"/>
      <c r="GU618" s="7"/>
      <c r="GV618" s="7"/>
      <c r="GW618" s="7"/>
      <c r="GX618" s="7"/>
      <c r="GY618" s="7"/>
      <c r="GZ618" s="7"/>
      <c r="HA618" s="7"/>
      <c r="HB618" s="7"/>
      <c r="HC618" s="7"/>
      <c r="HD618" s="7"/>
      <c r="HE618" s="7"/>
      <c r="HF618" s="7"/>
      <c r="HG618" s="7"/>
      <c r="HH618" s="7"/>
      <c r="HI618" s="7"/>
      <c r="HJ618" s="7"/>
      <c r="HK618" s="7"/>
      <c r="HL618" s="7"/>
      <c r="HM618" s="7"/>
      <c r="HN618" s="7"/>
      <c r="HO618" s="7"/>
      <c r="HP618" s="7"/>
      <c r="HQ618" s="7"/>
      <c r="HR618" s="7"/>
      <c r="HS618" s="7"/>
      <c r="HT618" s="24"/>
      <c r="HU618" s="24"/>
      <c r="HV618" s="24"/>
      <c r="HW618" s="24"/>
      <c r="HX618" s="24"/>
      <c r="HY618" s="24"/>
      <c r="HZ618" s="24"/>
      <c r="IA618" s="24"/>
      <c r="IB618" s="24"/>
      <c r="IC618" s="24"/>
      <c r="ID618" s="24"/>
      <c r="IE618" s="24"/>
      <c r="IF618" s="24"/>
      <c r="IG618" s="24"/>
      <c r="IH618" s="24"/>
      <c r="II618" s="24"/>
      <c r="IJ618" s="24"/>
      <c r="IK618" s="24"/>
      <c r="IL618" s="24"/>
      <c r="IM618" s="24"/>
      <c r="IN618" s="24"/>
      <c r="IO618" s="24"/>
      <c r="IP618" s="24"/>
      <c r="IQ618" s="24"/>
      <c r="IR618" s="24"/>
      <c r="IS618" s="24"/>
      <c r="IT618" s="24"/>
      <c r="IU618" s="24"/>
      <c r="IV618" s="24"/>
      <c r="IW618" s="24"/>
      <c r="IX618" s="24"/>
      <c r="IY618" s="24"/>
      <c r="IZ618" s="24"/>
      <c r="JA618" s="24"/>
      <c r="JB618" s="24"/>
      <c r="JC618" s="24"/>
      <c r="JD618" s="24"/>
      <c r="JE618" s="24"/>
      <c r="JF618" s="24"/>
      <c r="JG618" s="24"/>
      <c r="JH618" s="24"/>
      <c r="JI618" s="24"/>
      <c r="JJ618" s="24"/>
      <c r="JK618" s="24"/>
      <c r="JL618" s="24"/>
      <c r="JM618" s="24"/>
      <c r="JN618" s="24"/>
      <c r="JO618" s="24"/>
      <c r="JP618" s="24"/>
      <c r="JQ618" s="24"/>
      <c r="JR618" s="24"/>
      <c r="JS618" s="24"/>
      <c r="JT618" s="24"/>
      <c r="JU618" s="24"/>
      <c r="JV618" s="24"/>
      <c r="JW618" s="24"/>
      <c r="JX618" s="24"/>
      <c r="JY618" s="24"/>
      <c r="JZ618" s="24"/>
      <c r="KA618" s="24"/>
      <c r="KB618" s="24"/>
      <c r="KC618" s="24"/>
      <c r="KD618" s="24"/>
      <c r="KE618" s="24"/>
      <c r="KF618" s="24"/>
      <c r="KG618" s="24"/>
      <c r="KH618" s="24"/>
      <c r="KI618" s="24"/>
      <c r="KJ618" s="24"/>
      <c r="KK618" s="24"/>
      <c r="KL618" s="24"/>
      <c r="KM618" s="24"/>
      <c r="KN618" s="24"/>
      <c r="KO618" s="24"/>
      <c r="KP618" s="24"/>
      <c r="KQ618" s="24"/>
      <c r="KR618" s="24"/>
      <c r="KS618" s="24"/>
      <c r="KT618" s="24"/>
      <c r="KU618" s="24"/>
      <c r="KV618" s="24"/>
      <c r="KW618" s="24"/>
      <c r="KX618" s="24"/>
      <c r="KY618" s="24"/>
      <c r="KZ618" s="24"/>
      <c r="LA618" s="24"/>
      <c r="LB618" s="24"/>
      <c r="LC618" s="24"/>
      <c r="LD618" s="24"/>
      <c r="LE618" s="24"/>
      <c r="LF618" s="24"/>
      <c r="LG618" s="24"/>
      <c r="LH618" s="24"/>
      <c r="LI618" s="24"/>
      <c r="LJ618" s="24"/>
      <c r="LK618" s="24"/>
      <c r="LL618" s="24"/>
      <c r="LM618" s="24"/>
      <c r="LN618" s="24"/>
      <c r="LO618" s="24"/>
      <c r="LP618" s="24"/>
      <c r="LQ618" s="24"/>
      <c r="LR618" s="24"/>
      <c r="LS618" s="24"/>
      <c r="LT618" s="24"/>
      <c r="LU618" s="24"/>
      <c r="LV618" s="24"/>
      <c r="LW618" s="24"/>
      <c r="LX618" s="24"/>
      <c r="LY618" s="24"/>
      <c r="LZ618" s="24"/>
      <c r="MA618" s="24"/>
      <c r="MB618" s="24"/>
      <c r="MC618" s="24"/>
      <c r="MD618" s="24"/>
      <c r="ME618" s="24"/>
      <c r="MF618" s="24"/>
      <c r="MG618" s="24"/>
      <c r="MH618" s="24"/>
      <c r="MI618" s="24"/>
      <c r="MJ618" s="24"/>
      <c r="MK618" s="24"/>
      <c r="ML618" s="24"/>
      <c r="MM618" s="24"/>
      <c r="MN618" s="24"/>
      <c r="MO618" s="24"/>
      <c r="MP618" s="24"/>
      <c r="MQ618" s="24"/>
      <c r="MR618" s="24"/>
      <c r="MS618" s="24"/>
      <c r="MT618" s="24"/>
      <c r="MU618" s="24"/>
      <c r="MV618" s="24"/>
      <c r="MW618" s="24"/>
      <c r="MX618" s="24"/>
      <c r="MY618" s="24"/>
      <c r="MZ618" s="24"/>
      <c r="NA618" s="24"/>
      <c r="NB618" s="24"/>
      <c r="NC618" s="24"/>
      <c r="ND618" s="24"/>
      <c r="NE618" s="24"/>
      <c r="NF618" s="24"/>
      <c r="NG618" s="24"/>
      <c r="NH618" s="24"/>
      <c r="NI618" s="24"/>
      <c r="NJ618" s="24"/>
      <c r="NK618" s="24"/>
      <c r="NL618" s="24"/>
      <c r="NM618" s="24"/>
      <c r="NN618" s="24"/>
      <c r="NO618" s="24"/>
      <c r="NP618" s="24"/>
      <c r="NQ618" s="24"/>
      <c r="NR618" s="24"/>
      <c r="NS618" s="24"/>
      <c r="NT618" s="24"/>
      <c r="NU618" s="24"/>
      <c r="NV618" s="24"/>
      <c r="NW618" s="24"/>
      <c r="NX618" s="24"/>
      <c r="NY618" s="24"/>
      <c r="NZ618" s="24"/>
      <c r="OA618" s="24"/>
      <c r="OB618" s="24"/>
      <c r="OC618" s="24"/>
      <c r="OD618" s="24"/>
      <c r="OE618" s="24"/>
      <c r="OF618" s="24"/>
      <c r="OG618" s="24"/>
      <c r="OH618" s="24"/>
      <c r="OI618" s="24"/>
      <c r="OJ618" s="24"/>
      <c r="OK618" s="24"/>
      <c r="OL618" s="24"/>
      <c r="OM618" s="24"/>
      <c r="ON618" s="24"/>
      <c r="OO618" s="24"/>
      <c r="OP618" s="24"/>
      <c r="OQ618" s="24"/>
      <c r="OR618" s="24"/>
      <c r="OS618" s="24"/>
      <c r="OT618" s="24"/>
      <c r="OU618" s="24"/>
      <c r="OV618" s="24"/>
      <c r="OW618" s="24"/>
      <c r="OX618" s="24"/>
      <c r="OY618" s="24"/>
      <c r="OZ618" s="24"/>
      <c r="PA618" s="24"/>
      <c r="PB618" s="24"/>
      <c r="PC618" s="24"/>
      <c r="PD618" s="24"/>
      <c r="PE618" s="24"/>
      <c r="PF618" s="24"/>
      <c r="PG618" s="24"/>
      <c r="PH618" s="24"/>
      <c r="PI618" s="24"/>
      <c r="PJ618" s="24"/>
      <c r="PK618" s="24"/>
      <c r="PL618" s="24"/>
      <c r="PM618" s="24"/>
      <c r="PN618" s="24"/>
      <c r="PO618" s="24"/>
      <c r="PP618" s="24"/>
      <c r="PQ618" s="24"/>
      <c r="PR618" s="24"/>
      <c r="PS618" s="24"/>
      <c r="PT618" s="24"/>
      <c r="PU618" s="24"/>
      <c r="PV618" s="24"/>
      <c r="PW618" s="24"/>
      <c r="PX618" s="24"/>
      <c r="PY618" s="24"/>
      <c r="PZ618" s="24"/>
      <c r="QA618" s="24"/>
      <c r="QB618" s="24"/>
      <c r="QC618" s="24"/>
      <c r="QD618" s="24"/>
      <c r="QE618" s="24"/>
      <c r="QF618" s="24"/>
      <c r="QG618" s="24"/>
      <c r="QH618" s="24"/>
      <c r="QI618" s="24"/>
      <c r="QJ618" s="24"/>
      <c r="QK618" s="24"/>
      <c r="QL618" s="24"/>
      <c r="QM618" s="24"/>
      <c r="QN618" s="24"/>
      <c r="QO618" s="24"/>
      <c r="QP618" s="24"/>
      <c r="QQ618" s="24"/>
      <c r="QR618" s="24"/>
      <c r="QS618" s="24"/>
      <c r="QT618" s="24"/>
      <c r="QU618" s="24"/>
      <c r="QV618" s="24"/>
      <c r="QW618" s="24"/>
      <c r="QX618" s="24"/>
      <c r="QY618" s="24"/>
      <c r="QZ618" s="24"/>
      <c r="RA618" s="24"/>
      <c r="RB618" s="24"/>
      <c r="RC618" s="24"/>
      <c r="RD618" s="24"/>
      <c r="RE618" s="24"/>
      <c r="RF618" s="24"/>
      <c r="RG618" s="24"/>
      <c r="RH618" s="24"/>
      <c r="RI618" s="24"/>
      <c r="RJ618" s="24"/>
      <c r="RK618" s="24"/>
      <c r="RL618" s="24"/>
      <c r="RM618" s="24"/>
      <c r="RN618" s="24"/>
      <c r="RO618" s="24"/>
      <c r="RP618" s="24"/>
      <c r="RQ618" s="24"/>
      <c r="RR618" s="24"/>
      <c r="RS618" s="24"/>
      <c r="RT618" s="24"/>
      <c r="RU618" s="24"/>
      <c r="RV618" s="24"/>
      <c r="RW618" s="24"/>
      <c r="RX618" s="24"/>
      <c r="RY618" s="24"/>
      <c r="RZ618" s="24"/>
      <c r="SA618" s="24"/>
      <c r="SB618" s="24"/>
      <c r="SC618" s="24"/>
      <c r="SD618" s="24"/>
      <c r="SE618" s="24"/>
      <c r="SF618" s="24"/>
      <c r="SG618" s="24"/>
      <c r="SH618" s="24"/>
      <c r="SI618" s="24"/>
      <c r="SJ618" s="24"/>
      <c r="SK618" s="24"/>
      <c r="SL618" s="24"/>
      <c r="SM618" s="24"/>
      <c r="SN618" s="24"/>
      <c r="SO618" s="24"/>
      <c r="SP618" s="24"/>
      <c r="SQ618" s="24"/>
      <c r="SR618" s="24"/>
      <c r="SS618" s="24"/>
      <c r="ST618" s="24"/>
      <c r="SU618" s="24"/>
      <c r="SV618" s="24"/>
      <c r="SW618" s="24"/>
      <c r="SX618" s="24"/>
      <c r="SY618" s="24"/>
      <c r="SZ618" s="24"/>
      <c r="TA618" s="24"/>
      <c r="TB618" s="24"/>
      <c r="TC618" s="24"/>
      <c r="TD618" s="24"/>
      <c r="TE618" s="24"/>
      <c r="TF618" s="24"/>
      <c r="TG618" s="24"/>
      <c r="TH618" s="24"/>
      <c r="TI618" s="24"/>
      <c r="TJ618" s="24"/>
      <c r="TK618" s="24"/>
      <c r="TL618" s="24"/>
      <c r="TM618" s="24"/>
      <c r="TN618" s="24"/>
      <c r="TO618" s="24"/>
      <c r="TP618" s="24"/>
      <c r="TQ618" s="24"/>
      <c r="TR618" s="24"/>
      <c r="TS618" s="24"/>
      <c r="TT618" s="24"/>
      <c r="TU618" s="24"/>
      <c r="TV618" s="24"/>
      <c r="TW618" s="24"/>
      <c r="TX618" s="24"/>
      <c r="TY618" s="24"/>
      <c r="TZ618" s="24"/>
      <c r="UA618" s="24"/>
      <c r="UB618" s="24"/>
      <c r="UC618" s="24"/>
      <c r="UD618" s="24"/>
      <c r="UE618" s="24"/>
      <c r="UF618" s="24"/>
      <c r="UG618" s="24"/>
      <c r="UH618" s="24"/>
      <c r="UI618" s="24"/>
      <c r="UJ618" s="24"/>
      <c r="UK618" s="24"/>
      <c r="UL618" s="24"/>
      <c r="UM618" s="24"/>
      <c r="UN618" s="24"/>
      <c r="UO618" s="24"/>
      <c r="UP618" s="24"/>
      <c r="UQ618" s="24"/>
      <c r="UR618" s="24"/>
      <c r="US618" s="24"/>
      <c r="UT618" s="24"/>
      <c r="UU618" s="24"/>
      <c r="UV618" s="24"/>
      <c r="UW618" s="24"/>
      <c r="UX618" s="24"/>
      <c r="UY618" s="24"/>
      <c r="UZ618" s="24"/>
      <c r="VA618" s="24"/>
      <c r="VB618" s="24"/>
      <c r="VC618" s="24"/>
      <c r="VD618" s="24"/>
      <c r="VE618" s="24"/>
      <c r="VF618" s="24"/>
      <c r="VG618" s="24"/>
      <c r="VH618" s="24"/>
      <c r="VI618" s="24"/>
      <c r="VJ618" s="24"/>
      <c r="VK618" s="24"/>
      <c r="VL618" s="24"/>
      <c r="VM618" s="24"/>
      <c r="VN618" s="24"/>
      <c r="VO618" s="24"/>
      <c r="VP618" s="24"/>
      <c r="VQ618" s="24"/>
      <c r="VR618" s="24"/>
      <c r="VS618" s="24"/>
      <c r="VT618" s="24"/>
      <c r="VU618" s="24"/>
      <c r="VV618" s="24"/>
      <c r="VW618" s="24"/>
      <c r="VX618" s="24"/>
      <c r="VY618" s="24"/>
      <c r="VZ618" s="24"/>
      <c r="WA618" s="24"/>
      <c r="WB618" s="24"/>
      <c r="WC618" s="24"/>
      <c r="WD618" s="24"/>
      <c r="WE618" s="24"/>
      <c r="WF618" s="24"/>
      <c r="WG618" s="24"/>
      <c r="WH618" s="24"/>
      <c r="WI618" s="24"/>
      <c r="WJ618" s="24"/>
      <c r="WK618" s="24"/>
      <c r="WL618" s="24"/>
      <c r="WM618" s="24"/>
      <c r="WN618" s="24"/>
      <c r="WO618" s="24"/>
      <c r="WP618" s="24"/>
      <c r="WQ618" s="24"/>
      <c r="WR618" s="24"/>
      <c r="WS618" s="24"/>
      <c r="WT618" s="24"/>
      <c r="WU618" s="24"/>
      <c r="WV618" s="24"/>
      <c r="WW618" s="24"/>
      <c r="WX618" s="24"/>
      <c r="WY618" s="24"/>
      <c r="WZ618" s="24"/>
      <c r="XA618" s="24"/>
      <c r="XB618" s="24"/>
      <c r="XC618" s="24"/>
      <c r="XD618" s="24"/>
      <c r="XE618" s="24"/>
      <c r="XF618" s="24"/>
      <c r="XG618" s="24"/>
      <c r="XH618" s="24"/>
      <c r="XI618" s="24"/>
      <c r="XJ618" s="24"/>
      <c r="XK618" s="24"/>
      <c r="XL618" s="24"/>
      <c r="XM618" s="24"/>
      <c r="XN618" s="24"/>
      <c r="XO618" s="24"/>
      <c r="XP618" s="24"/>
      <c r="XQ618" s="24"/>
      <c r="XR618" s="24"/>
      <c r="XS618" s="24"/>
      <c r="XT618" s="24"/>
      <c r="XU618" s="24"/>
      <c r="XV618" s="24"/>
      <c r="XW618" s="24"/>
      <c r="XX618" s="24"/>
      <c r="XY618" s="24"/>
      <c r="XZ618" s="24"/>
      <c r="YA618" s="24"/>
      <c r="YB618" s="24"/>
      <c r="YC618" s="24"/>
      <c r="YD618" s="24"/>
      <c r="YE618" s="24"/>
      <c r="YF618" s="24"/>
      <c r="YG618" s="24"/>
      <c r="YH618" s="24"/>
      <c r="YI618" s="24"/>
      <c r="YJ618" s="24"/>
      <c r="YK618" s="24"/>
      <c r="YL618" s="24"/>
      <c r="YM618" s="24"/>
      <c r="YN618" s="24"/>
      <c r="YO618" s="24"/>
      <c r="YP618" s="24"/>
      <c r="YQ618" s="24"/>
      <c r="YR618" s="24"/>
      <c r="YS618" s="24"/>
      <c r="YT618" s="24"/>
      <c r="YU618" s="24"/>
      <c r="YV618" s="24"/>
      <c r="YW618" s="24"/>
      <c r="YX618" s="24"/>
      <c r="YY618" s="24"/>
      <c r="YZ618" s="24"/>
      <c r="ZA618" s="24"/>
      <c r="ZB618" s="24"/>
      <c r="ZC618" s="24"/>
      <c r="ZD618" s="24"/>
      <c r="ZE618" s="24"/>
      <c r="ZF618" s="24"/>
      <c r="ZG618" s="24"/>
      <c r="ZH618" s="24"/>
      <c r="ZI618" s="24"/>
      <c r="ZJ618" s="24"/>
      <c r="ZK618" s="24"/>
      <c r="ZL618" s="24"/>
      <c r="ZM618" s="24"/>
      <c r="ZN618" s="24"/>
      <c r="ZO618" s="24"/>
      <c r="ZP618" s="24"/>
      <c r="ZQ618" s="24"/>
      <c r="ZR618" s="24"/>
      <c r="ZS618" s="24"/>
      <c r="ZT618" s="24"/>
      <c r="ZU618" s="24"/>
      <c r="ZV618" s="24"/>
      <c r="ZW618" s="24"/>
      <c r="ZX618" s="24"/>
      <c r="ZY618" s="24"/>
      <c r="ZZ618" s="24"/>
      <c r="AAA618" s="24"/>
      <c r="AAB618" s="24"/>
      <c r="AAC618" s="24"/>
      <c r="AAD618" s="24"/>
      <c r="AAE618" s="24"/>
      <c r="AAF618" s="24"/>
      <c r="AAG618" s="24"/>
      <c r="AAH618" s="24"/>
      <c r="AAI618" s="24"/>
      <c r="AAJ618" s="24"/>
      <c r="AAK618" s="24"/>
      <c r="AAL618" s="24"/>
      <c r="AAM618" s="24"/>
      <c r="AAN618" s="24"/>
      <c r="AAO618" s="24"/>
      <c r="AAP618" s="24"/>
      <c r="AAQ618" s="24"/>
      <c r="AAR618" s="24"/>
      <c r="AAS618" s="24"/>
      <c r="AAT618" s="24"/>
      <c r="AAU618" s="24"/>
      <c r="AAV618" s="24"/>
      <c r="AAW618" s="24"/>
      <c r="AAX618" s="24"/>
      <c r="AAY618" s="24"/>
      <c r="AAZ618" s="24"/>
      <c r="ABA618" s="24"/>
      <c r="ABB618" s="24"/>
      <c r="ABC618" s="24"/>
      <c r="ABD618" s="24"/>
      <c r="ABE618" s="24"/>
      <c r="ABF618" s="24"/>
      <c r="ABG618" s="24"/>
      <c r="ABH618" s="24"/>
      <c r="ABI618" s="24"/>
      <c r="ABJ618" s="24"/>
      <c r="ABK618" s="24"/>
      <c r="ABL618" s="24"/>
      <c r="ABM618" s="24"/>
      <c r="ABN618" s="24"/>
      <c r="ABO618" s="24"/>
      <c r="ABP618" s="24"/>
      <c r="ABQ618" s="24"/>
      <c r="ABR618" s="24"/>
      <c r="ABS618" s="24"/>
      <c r="ABT618" s="24"/>
      <c r="ABU618" s="24"/>
      <c r="ABV618" s="24"/>
      <c r="ABW618" s="24"/>
      <c r="ABX618" s="24"/>
      <c r="ABY618" s="24"/>
      <c r="ABZ618" s="24"/>
      <c r="ACA618" s="24"/>
      <c r="ACB618" s="24"/>
      <c r="ACC618" s="24"/>
      <c r="ACD618" s="24"/>
      <c r="ACE618" s="24"/>
      <c r="ACF618" s="24"/>
      <c r="ACG618" s="24"/>
      <c r="ACH618" s="24"/>
      <c r="ACI618" s="24"/>
      <c r="ACJ618" s="24"/>
      <c r="ACK618" s="24"/>
      <c r="ACL618" s="24"/>
      <c r="ACM618" s="24"/>
      <c r="ACN618" s="24"/>
      <c r="ACO618" s="24"/>
      <c r="ACP618" s="24"/>
      <c r="ACQ618" s="24"/>
      <c r="ACR618" s="24"/>
      <c r="ACS618" s="24"/>
      <c r="ACT618" s="24"/>
      <c r="ACU618" s="24"/>
      <c r="ACV618" s="24"/>
      <c r="ACW618" s="24"/>
      <c r="ACX618" s="24"/>
      <c r="ACY618" s="24"/>
      <c r="ACZ618" s="24"/>
      <c r="ADA618" s="24"/>
      <c r="ADB618" s="24"/>
      <c r="ADC618" s="24"/>
      <c r="ADD618" s="24"/>
      <c r="ADE618" s="24"/>
      <c r="ADF618" s="24"/>
      <c r="ADG618" s="24"/>
      <c r="ADH618" s="24"/>
      <c r="ADI618" s="24"/>
      <c r="ADJ618" s="24"/>
      <c r="ADK618" s="24"/>
      <c r="ADL618" s="24"/>
      <c r="ADM618" s="24"/>
      <c r="ADN618" s="24"/>
      <c r="ADO618" s="24"/>
      <c r="ADP618" s="24"/>
      <c r="ADQ618" s="24"/>
      <c r="ADR618" s="24"/>
      <c r="ADS618" s="24"/>
      <c r="ADT618" s="24"/>
      <c r="ADU618" s="24"/>
      <c r="ADV618" s="24"/>
      <c r="ADW618" s="24"/>
      <c r="ADX618" s="24"/>
      <c r="ADY618" s="24"/>
      <c r="ADZ618" s="24"/>
      <c r="AEA618" s="24"/>
      <c r="AEB618" s="24"/>
      <c r="AEC618" s="24"/>
      <c r="AED618" s="24"/>
      <c r="AEE618" s="24"/>
      <c r="AEF618" s="24"/>
      <c r="AEG618" s="24"/>
      <c r="AEH618" s="24"/>
      <c r="AEI618" s="24"/>
      <c r="AEJ618" s="24"/>
      <c r="AEK618" s="24"/>
      <c r="AEL618" s="24"/>
      <c r="AEM618" s="24"/>
      <c r="AEN618" s="24"/>
      <c r="AEO618" s="24"/>
      <c r="AEP618" s="24"/>
      <c r="AEQ618" s="24"/>
      <c r="AER618" s="24"/>
      <c r="AES618" s="24"/>
      <c r="AET618" s="24"/>
      <c r="AEU618" s="24"/>
      <c r="AEV618" s="24"/>
      <c r="AEW618" s="24"/>
      <c r="AEX618" s="24"/>
      <c r="AEY618" s="24"/>
      <c r="AEZ618" s="24"/>
      <c r="AFA618" s="24"/>
      <c r="AFB618" s="24"/>
      <c r="AFC618" s="24"/>
      <c r="AFD618" s="24"/>
      <c r="AFE618" s="24"/>
      <c r="AFF618" s="24"/>
      <c r="AFG618" s="24"/>
      <c r="AFH618" s="24"/>
      <c r="AFI618" s="24"/>
      <c r="AFJ618" s="24"/>
      <c r="AFK618" s="24"/>
      <c r="AFL618" s="24"/>
      <c r="AFM618" s="24"/>
      <c r="AFN618" s="24"/>
      <c r="AFO618" s="24"/>
      <c r="AFP618" s="24"/>
      <c r="AFQ618" s="24"/>
      <c r="AFR618" s="24"/>
      <c r="AFS618" s="24"/>
      <c r="AFT618" s="24"/>
      <c r="AFU618" s="24"/>
      <c r="AFV618" s="24"/>
      <c r="AFW618" s="24"/>
      <c r="AFX618" s="24"/>
      <c r="AFY618" s="24"/>
      <c r="AFZ618" s="24"/>
      <c r="AGA618" s="24"/>
      <c r="AGB618" s="24"/>
      <c r="AGC618" s="24"/>
      <c r="AGD618" s="24"/>
      <c r="AGE618" s="24"/>
      <c r="AGF618" s="24"/>
      <c r="AGG618" s="24"/>
      <c r="AGH618" s="24"/>
      <c r="AGI618" s="24"/>
      <c r="AGJ618" s="24"/>
      <c r="AGK618" s="24"/>
      <c r="AGL618" s="24"/>
      <c r="AGM618" s="24"/>
      <c r="AGN618" s="24"/>
      <c r="AGO618" s="24"/>
      <c r="AGP618" s="24"/>
      <c r="AGQ618" s="24"/>
      <c r="AGR618" s="24"/>
      <c r="AGS618" s="24"/>
      <c r="AGT618" s="24"/>
      <c r="AGU618" s="24"/>
      <c r="AGV618" s="24"/>
      <c r="AGW618" s="24"/>
      <c r="AGX618" s="24"/>
      <c r="AGY618" s="24"/>
      <c r="AGZ618" s="24"/>
      <c r="AHA618" s="24"/>
      <c r="AHB618" s="24"/>
      <c r="AHC618" s="24"/>
      <c r="AHD618" s="24"/>
      <c r="AHE618" s="24"/>
      <c r="AHF618" s="24"/>
      <c r="AHG618" s="24"/>
      <c r="AHH618" s="24"/>
      <c r="AHI618" s="24"/>
      <c r="AHJ618" s="24"/>
      <c r="AHK618" s="24"/>
      <c r="AHL618" s="24"/>
      <c r="AHM618" s="24"/>
      <c r="AHN618" s="24"/>
      <c r="AHO618" s="24"/>
      <c r="AHP618" s="24"/>
      <c r="AHQ618" s="24"/>
      <c r="AHR618" s="24"/>
      <c r="AHS618" s="24"/>
      <c r="AHT618" s="24"/>
      <c r="AHU618" s="24"/>
      <c r="AHV618" s="24"/>
      <c r="AHW618" s="24"/>
      <c r="AHX618" s="24"/>
      <c r="AHY618" s="24"/>
      <c r="AHZ618" s="24"/>
      <c r="AIA618" s="24"/>
      <c r="AIB618" s="24"/>
      <c r="AIC618" s="24"/>
      <c r="AID618" s="24"/>
      <c r="AIE618" s="24"/>
      <c r="AIF618" s="24"/>
      <c r="AIG618" s="24"/>
      <c r="AIH618" s="24"/>
      <c r="AII618" s="24"/>
      <c r="AIJ618" s="24"/>
      <c r="AIK618" s="24"/>
      <c r="AIL618" s="24"/>
      <c r="AIM618" s="24"/>
      <c r="AIN618" s="24"/>
      <c r="AIO618" s="24"/>
      <c r="AIP618" s="24"/>
      <c r="AIQ618" s="24"/>
      <c r="AIR618" s="24"/>
      <c r="AIS618" s="24"/>
      <c r="AIT618" s="24"/>
      <c r="AIU618" s="24"/>
      <c r="AIV618" s="24"/>
      <c r="AIW618" s="24"/>
      <c r="AIX618" s="24"/>
      <c r="AIY618" s="24"/>
      <c r="AIZ618" s="24"/>
      <c r="AJA618" s="24"/>
      <c r="AJB618" s="24"/>
      <c r="AJC618" s="24"/>
      <c r="AJD618" s="24"/>
      <c r="AJE618" s="24"/>
      <c r="AJF618" s="24"/>
      <c r="AJG618" s="24"/>
      <c r="AJH618" s="24"/>
      <c r="AJI618" s="24"/>
      <c r="AJJ618" s="24"/>
      <c r="AJK618" s="24"/>
      <c r="AJL618" s="24"/>
      <c r="AJM618" s="24"/>
      <c r="AJN618" s="24"/>
      <c r="AJO618" s="24"/>
      <c r="AJP618" s="24"/>
      <c r="AJQ618" s="24"/>
      <c r="AJR618" s="24"/>
      <c r="AJS618" s="24"/>
      <c r="AJT618" s="24"/>
      <c r="AJU618" s="24"/>
      <c r="AJV618" s="24"/>
      <c r="AJW618" s="24"/>
      <c r="AJX618" s="24"/>
      <c r="AJY618" s="24"/>
      <c r="AJZ618" s="24"/>
      <c r="AKA618" s="24"/>
      <c r="AKB618" s="24"/>
      <c r="AKC618" s="24"/>
      <c r="AKD618" s="24"/>
      <c r="AKE618" s="24"/>
      <c r="AKF618" s="24"/>
      <c r="AKG618" s="24"/>
      <c r="AKH618" s="24"/>
      <c r="AKI618" s="24"/>
      <c r="AKJ618" s="24"/>
      <c r="AKK618" s="24"/>
      <c r="AKL618" s="24"/>
      <c r="AKM618" s="24"/>
      <c r="AKN618" s="24"/>
      <c r="AKO618" s="24"/>
      <c r="AKP618" s="24"/>
      <c r="AKQ618" s="24"/>
      <c r="AKR618" s="24"/>
      <c r="AKS618" s="24"/>
      <c r="AKT618" s="24"/>
      <c r="AKU618" s="24"/>
      <c r="AKV618" s="24"/>
      <c r="AKW618" s="24"/>
      <c r="AKX618" s="24"/>
      <c r="AKY618" s="24"/>
      <c r="AKZ618" s="24"/>
      <c r="ALA618" s="24"/>
      <c r="ALB618" s="24"/>
      <c r="ALC618" s="24"/>
      <c r="ALD618" s="24"/>
      <c r="ALE618" s="24"/>
      <c r="ALF618" s="24"/>
      <c r="ALG618" s="24"/>
    </row>
    <row r="619" spans="1:995" ht="17.25" customHeight="1">
      <c r="A619" s="92" t="s">
        <v>21</v>
      </c>
      <c r="B619" s="86" t="d">
        <v>2026-03-06</v>
      </c>
      <c r="C619" s="87" t="s">
        <v>1798</v>
      </c>
      <c r="D619" s="87" t="s">
        <v>16</v>
      </c>
      <c r="E619" s="87" t="s">
        <v>115</v>
      </c>
      <c r="F619" s="88" t="s">
        <v>1799</v>
      </c>
      <c r="G619" s="89" t="s">
        <v>1802</v>
      </c>
      <c r="H619" s="89">
        <v>68</v>
      </c>
      <c r="I619" s="91" t="s">
        <v>1819</v>
      </c>
      <c r="J619" s="87" t="s">
        <v>1801</v>
      </c>
      <c r="K619" s="35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7"/>
      <c r="AE619" s="7"/>
      <c r="AF619" s="7"/>
      <c r="AG619" s="7"/>
      <c r="AH619" s="7"/>
      <c r="AI619" s="7"/>
      <c r="AJ619" s="7"/>
      <c r="AK619" s="7"/>
      <c r="AL619" s="7"/>
      <c r="AM619" s="7"/>
      <c r="AN619" s="7"/>
      <c r="AO619" s="7"/>
      <c r="AP619" s="7"/>
      <c r="AQ619" s="7"/>
      <c r="AR619" s="7"/>
      <c r="AS619" s="7"/>
      <c r="AT619" s="7"/>
      <c r="AU619" s="7"/>
      <c r="AV619" s="7"/>
      <c r="AW619" s="7"/>
      <c r="AX619" s="7"/>
      <c r="AY619" s="7"/>
      <c r="AZ619" s="7"/>
      <c r="BA619" s="7"/>
      <c r="BB619" s="7"/>
      <c r="BC619" s="7"/>
      <c r="BD619" s="7"/>
      <c r="BE619" s="7"/>
      <c r="BF619" s="7"/>
      <c r="BG619" s="7"/>
      <c r="BH619" s="7"/>
      <c r="BI619" s="7"/>
      <c r="BJ619" s="7"/>
      <c r="BK619" s="7"/>
      <c r="BL619" s="7"/>
      <c r="BM619" s="7"/>
      <c r="BN619" s="7"/>
      <c r="BO619" s="7"/>
      <c r="BP619" s="7"/>
      <c r="BQ619" s="7"/>
      <c r="BR619" s="7"/>
      <c r="BS619" s="7"/>
      <c r="BT619" s="7"/>
      <c r="BU619" s="7"/>
      <c r="BV619" s="7"/>
      <c r="BW619" s="7"/>
      <c r="BX619" s="7"/>
      <c r="BY619" s="7"/>
      <c r="BZ619" s="7"/>
      <c r="CA619" s="7"/>
      <c r="CB619" s="7"/>
      <c r="CC619" s="7"/>
      <c r="CD619" s="7"/>
      <c r="CE619" s="7"/>
      <c r="CF619" s="7"/>
      <c r="CG619" s="7"/>
      <c r="CH619" s="7"/>
      <c r="CI619" s="7"/>
      <c r="CJ619" s="7"/>
      <c r="CK619" s="7"/>
      <c r="CL619" s="7"/>
      <c r="CM619" s="7"/>
      <c r="CN619" s="7"/>
      <c r="CO619" s="7"/>
      <c r="CP619" s="7"/>
      <c r="CQ619" s="7"/>
      <c r="CR619" s="7"/>
      <c r="CS619" s="7"/>
      <c r="CT619" s="7"/>
      <c r="CU619" s="7"/>
      <c r="CV619" s="7"/>
      <c r="CW619" s="7"/>
      <c r="CX619" s="7"/>
      <c r="CY619" s="7"/>
      <c r="CZ619" s="7"/>
      <c r="DA619" s="7"/>
      <c r="DB619" s="7"/>
      <c r="DC619" s="7"/>
      <c r="DD619" s="7"/>
      <c r="DE619" s="7"/>
      <c r="DF619" s="7"/>
      <c r="DG619" s="7"/>
      <c r="DH619" s="7"/>
      <c r="DI619" s="7"/>
      <c r="DJ619" s="7"/>
      <c r="DK619" s="7"/>
      <c r="DL619" s="7"/>
      <c r="DM619" s="7"/>
      <c r="DN619" s="7"/>
      <c r="DO619" s="7"/>
      <c r="DP619" s="7"/>
      <c r="DQ619" s="7"/>
      <c r="DR619" s="7"/>
      <c r="DS619" s="7"/>
      <c r="DT619" s="7"/>
      <c r="DU619" s="7"/>
      <c r="DV619" s="7"/>
      <c r="DW619" s="7"/>
      <c r="DX619" s="7"/>
      <c r="DY619" s="7"/>
      <c r="DZ619" s="7"/>
      <c r="EA619" s="7"/>
      <c r="EB619" s="7"/>
      <c r="EC619" s="7"/>
      <c r="ED619" s="7"/>
      <c r="EE619" s="7"/>
      <c r="EF619" s="7"/>
      <c r="EG619" s="7"/>
      <c r="EH619" s="7"/>
      <c r="EI619" s="7"/>
      <c r="EJ619" s="7"/>
      <c r="EK619" s="7"/>
      <c r="EL619" s="7"/>
      <c r="EM619" s="7"/>
      <c r="EN619" s="7"/>
      <c r="EO619" s="7"/>
      <c r="EP619" s="7"/>
      <c r="EQ619" s="7"/>
      <c r="ER619" s="7"/>
      <c r="ES619" s="7"/>
      <c r="ET619" s="7"/>
      <c r="EU619" s="7"/>
      <c r="EV619" s="7"/>
      <c r="EW619" s="7"/>
      <c r="EX619" s="7"/>
      <c r="EY619" s="7"/>
      <c r="EZ619" s="7"/>
      <c r="FA619" s="7"/>
      <c r="FB619" s="7"/>
      <c r="FC619" s="7"/>
      <c r="FD619" s="7"/>
      <c r="FE619" s="7"/>
      <c r="FF619" s="7"/>
      <c r="FG619" s="7"/>
      <c r="FH619" s="7"/>
      <c r="FI619" s="7"/>
      <c r="FJ619" s="7"/>
      <c r="FK619" s="7"/>
      <c r="FL619" s="7"/>
      <c r="FM619" s="7"/>
      <c r="FN619" s="7"/>
      <c r="FO619" s="7"/>
      <c r="FP619" s="7"/>
      <c r="FQ619" s="7"/>
      <c r="FR619" s="7"/>
      <c r="FS619" s="7"/>
      <c r="FT619" s="7"/>
      <c r="FU619" s="7"/>
      <c r="FV619" s="7"/>
      <c r="FW619" s="7"/>
      <c r="FX619" s="7"/>
      <c r="FY619" s="7"/>
      <c r="FZ619" s="7"/>
      <c r="GA619" s="7"/>
      <c r="GB619" s="7"/>
      <c r="GC619" s="7"/>
      <c r="GD619" s="7"/>
      <c r="GE619" s="7"/>
      <c r="GF619" s="7"/>
      <c r="GG619" s="7"/>
      <c r="GH619" s="7"/>
      <c r="GI619" s="7"/>
      <c r="GJ619" s="7"/>
      <c r="GK619" s="7"/>
      <c r="GL619" s="7"/>
      <c r="GM619" s="7"/>
      <c r="GN619" s="7"/>
      <c r="GO619" s="7"/>
      <c r="GP619" s="7"/>
      <c r="GQ619" s="7"/>
      <c r="GR619" s="7"/>
      <c r="GS619" s="7"/>
      <c r="GT619" s="7"/>
      <c r="GU619" s="7"/>
      <c r="GV619" s="7"/>
      <c r="GW619" s="7"/>
      <c r="GX619" s="7"/>
      <c r="GY619" s="7"/>
      <c r="GZ619" s="7"/>
      <c r="HA619" s="7"/>
      <c r="HB619" s="7"/>
      <c r="HC619" s="7"/>
      <c r="HD619" s="7"/>
      <c r="HE619" s="7"/>
      <c r="HF619" s="7"/>
      <c r="HG619" s="7"/>
      <c r="HH619" s="7"/>
      <c r="HI619" s="7"/>
      <c r="HJ619" s="7"/>
      <c r="HK619" s="7"/>
      <c r="HL619" s="7"/>
      <c r="HM619" s="7"/>
      <c r="HN619" s="7"/>
      <c r="HO619" s="7"/>
      <c r="HP619" s="7"/>
      <c r="HQ619" s="7"/>
      <c r="HR619" s="7"/>
      <c r="HS619" s="7"/>
      <c r="HT619" s="24"/>
      <c r="HU619" s="24"/>
      <c r="HV619" s="24"/>
      <c r="HW619" s="24"/>
      <c r="HX619" s="24"/>
      <c r="HY619" s="24"/>
      <c r="HZ619" s="24"/>
      <c r="IA619" s="24"/>
      <c r="IB619" s="24"/>
      <c r="IC619" s="24"/>
      <c r="ID619" s="24"/>
      <c r="IE619" s="24"/>
      <c r="IF619" s="24"/>
      <c r="IG619" s="24"/>
      <c r="IH619" s="24"/>
      <c r="II619" s="24"/>
      <c r="IJ619" s="24"/>
      <c r="IK619" s="24"/>
      <c r="IL619" s="24"/>
      <c r="IM619" s="24"/>
      <c r="IN619" s="24"/>
      <c r="IO619" s="24"/>
      <c r="IP619" s="24"/>
      <c r="IQ619" s="24"/>
      <c r="IR619" s="24"/>
      <c r="IS619" s="24"/>
      <c r="IT619" s="24"/>
      <c r="IU619" s="24"/>
      <c r="IV619" s="24"/>
      <c r="IW619" s="24"/>
      <c r="IX619" s="24"/>
      <c r="IY619" s="24"/>
      <c r="IZ619" s="24"/>
      <c r="JA619" s="24"/>
      <c r="JB619" s="24"/>
      <c r="JC619" s="24"/>
      <c r="JD619" s="24"/>
      <c r="JE619" s="24"/>
      <c r="JF619" s="24"/>
      <c r="JG619" s="24"/>
      <c r="JH619" s="24"/>
      <c r="JI619" s="24"/>
      <c r="JJ619" s="24"/>
      <c r="JK619" s="24"/>
      <c r="JL619" s="24"/>
      <c r="JM619" s="24"/>
      <c r="JN619" s="24"/>
      <c r="JO619" s="24"/>
      <c r="JP619" s="24"/>
      <c r="JQ619" s="24"/>
      <c r="JR619" s="24"/>
      <c r="JS619" s="24"/>
      <c r="JT619" s="24"/>
      <c r="JU619" s="24"/>
      <c r="JV619" s="24"/>
      <c r="JW619" s="24"/>
      <c r="JX619" s="24"/>
      <c r="JY619" s="24"/>
      <c r="JZ619" s="24"/>
      <c r="KA619" s="24"/>
      <c r="KB619" s="24"/>
      <c r="KC619" s="24"/>
      <c r="KD619" s="24"/>
      <c r="KE619" s="24"/>
      <c r="KF619" s="24"/>
      <c r="KG619" s="24"/>
      <c r="KH619" s="24"/>
      <c r="KI619" s="24"/>
      <c r="KJ619" s="24"/>
      <c r="KK619" s="24"/>
      <c r="KL619" s="24"/>
      <c r="KM619" s="24"/>
      <c r="KN619" s="24"/>
      <c r="KO619" s="24"/>
      <c r="KP619" s="24"/>
      <c r="KQ619" s="24"/>
      <c r="KR619" s="24"/>
      <c r="KS619" s="24"/>
      <c r="KT619" s="24"/>
      <c r="KU619" s="24"/>
      <c r="KV619" s="24"/>
      <c r="KW619" s="24"/>
      <c r="KX619" s="24"/>
      <c r="KY619" s="24"/>
      <c r="KZ619" s="24"/>
      <c r="LA619" s="24"/>
      <c r="LB619" s="24"/>
      <c r="LC619" s="24"/>
      <c r="LD619" s="24"/>
      <c r="LE619" s="24"/>
      <c r="LF619" s="24"/>
      <c r="LG619" s="24"/>
      <c r="LH619" s="24"/>
      <c r="LI619" s="24"/>
      <c r="LJ619" s="24"/>
      <c r="LK619" s="24"/>
      <c r="LL619" s="24"/>
      <c r="LM619" s="24"/>
      <c r="LN619" s="24"/>
      <c r="LO619" s="24"/>
      <c r="LP619" s="24"/>
      <c r="LQ619" s="24"/>
      <c r="LR619" s="24"/>
      <c r="LS619" s="24"/>
      <c r="LT619" s="24"/>
      <c r="LU619" s="24"/>
      <c r="LV619" s="24"/>
      <c r="LW619" s="24"/>
      <c r="LX619" s="24"/>
      <c r="LY619" s="24"/>
      <c r="LZ619" s="24"/>
      <c r="MA619" s="24"/>
      <c r="MB619" s="24"/>
      <c r="MC619" s="24"/>
      <c r="MD619" s="24"/>
      <c r="ME619" s="24"/>
      <c r="MF619" s="24"/>
      <c r="MG619" s="24"/>
      <c r="MH619" s="24"/>
      <c r="MI619" s="24"/>
      <c r="MJ619" s="24"/>
      <c r="MK619" s="24"/>
      <c r="ML619" s="24"/>
      <c r="MM619" s="24"/>
      <c r="MN619" s="24"/>
      <c r="MO619" s="24"/>
      <c r="MP619" s="24"/>
      <c r="MQ619" s="24"/>
      <c r="MR619" s="24"/>
      <c r="MS619" s="24"/>
      <c r="MT619" s="24"/>
      <c r="MU619" s="24"/>
      <c r="MV619" s="24"/>
      <c r="MW619" s="24"/>
      <c r="MX619" s="24"/>
      <c r="MY619" s="24"/>
      <c r="MZ619" s="24"/>
      <c r="NA619" s="24"/>
      <c r="NB619" s="24"/>
      <c r="NC619" s="24"/>
      <c r="ND619" s="24"/>
      <c r="NE619" s="24"/>
      <c r="NF619" s="24"/>
      <c r="NG619" s="24"/>
      <c r="NH619" s="24"/>
      <c r="NI619" s="24"/>
      <c r="NJ619" s="24"/>
      <c r="NK619" s="24"/>
      <c r="NL619" s="24"/>
      <c r="NM619" s="24"/>
      <c r="NN619" s="24"/>
      <c r="NO619" s="24"/>
      <c r="NP619" s="24"/>
      <c r="NQ619" s="24"/>
      <c r="NR619" s="24"/>
      <c r="NS619" s="24"/>
      <c r="NT619" s="24"/>
      <c r="NU619" s="24"/>
      <c r="NV619" s="24"/>
      <c r="NW619" s="24"/>
      <c r="NX619" s="24"/>
      <c r="NY619" s="24"/>
      <c r="NZ619" s="24"/>
      <c r="OA619" s="24"/>
      <c r="OB619" s="24"/>
      <c r="OC619" s="24"/>
      <c r="OD619" s="24"/>
      <c r="OE619" s="24"/>
      <c r="OF619" s="24"/>
      <c r="OG619" s="24"/>
      <c r="OH619" s="24"/>
      <c r="OI619" s="24"/>
      <c r="OJ619" s="24"/>
      <c r="OK619" s="24"/>
      <c r="OL619" s="24"/>
      <c r="OM619" s="24"/>
      <c r="ON619" s="24"/>
      <c r="OO619" s="24"/>
      <c r="OP619" s="24"/>
      <c r="OQ619" s="24"/>
      <c r="OR619" s="24"/>
      <c r="OS619" s="24"/>
      <c r="OT619" s="24"/>
      <c r="OU619" s="24"/>
      <c r="OV619" s="24"/>
      <c r="OW619" s="24"/>
      <c r="OX619" s="24"/>
      <c r="OY619" s="24"/>
      <c r="OZ619" s="24"/>
      <c r="PA619" s="24"/>
      <c r="PB619" s="24"/>
      <c r="PC619" s="24"/>
      <c r="PD619" s="24"/>
      <c r="PE619" s="24"/>
      <c r="PF619" s="24"/>
      <c r="PG619" s="24"/>
      <c r="PH619" s="24"/>
      <c r="PI619" s="24"/>
      <c r="PJ619" s="24"/>
      <c r="PK619" s="24"/>
      <c r="PL619" s="24"/>
      <c r="PM619" s="24"/>
      <c r="PN619" s="24"/>
      <c r="PO619" s="24"/>
      <c r="PP619" s="24"/>
      <c r="PQ619" s="24"/>
      <c r="PR619" s="24"/>
      <c r="PS619" s="24"/>
      <c r="PT619" s="24"/>
      <c r="PU619" s="24"/>
      <c r="PV619" s="24"/>
      <c r="PW619" s="24"/>
      <c r="PX619" s="24"/>
      <c r="PY619" s="24"/>
      <c r="PZ619" s="24"/>
      <c r="QA619" s="24"/>
      <c r="QB619" s="24"/>
      <c r="QC619" s="24"/>
      <c r="QD619" s="24"/>
      <c r="QE619" s="24"/>
      <c r="QF619" s="24"/>
      <c r="QG619" s="24"/>
      <c r="QH619" s="24"/>
      <c r="QI619" s="24"/>
      <c r="QJ619" s="24"/>
      <c r="QK619" s="24"/>
      <c r="QL619" s="24"/>
      <c r="QM619" s="24"/>
      <c r="QN619" s="24"/>
      <c r="QO619" s="24"/>
      <c r="QP619" s="24"/>
      <c r="QQ619" s="24"/>
      <c r="QR619" s="24"/>
      <c r="QS619" s="24"/>
      <c r="QT619" s="24"/>
      <c r="QU619" s="24"/>
      <c r="QV619" s="24"/>
      <c r="QW619" s="24"/>
      <c r="QX619" s="24"/>
      <c r="QY619" s="24"/>
      <c r="QZ619" s="24"/>
      <c r="RA619" s="24"/>
      <c r="RB619" s="24"/>
      <c r="RC619" s="24"/>
      <c r="RD619" s="24"/>
      <c r="RE619" s="24"/>
      <c r="RF619" s="24"/>
      <c r="RG619" s="24"/>
      <c r="RH619" s="24"/>
      <c r="RI619" s="24"/>
      <c r="RJ619" s="24"/>
      <c r="RK619" s="24"/>
      <c r="RL619" s="24"/>
      <c r="RM619" s="24"/>
      <c r="RN619" s="24"/>
      <c r="RO619" s="24"/>
      <c r="RP619" s="24"/>
      <c r="RQ619" s="24"/>
      <c r="RR619" s="24"/>
      <c r="RS619" s="24"/>
      <c r="RT619" s="24"/>
      <c r="RU619" s="24"/>
      <c r="RV619" s="24"/>
      <c r="RW619" s="24"/>
      <c r="RX619" s="24"/>
      <c r="RY619" s="24"/>
      <c r="RZ619" s="24"/>
      <c r="SA619" s="24"/>
      <c r="SB619" s="24"/>
      <c r="SC619" s="24"/>
      <c r="SD619" s="24"/>
      <c r="SE619" s="24"/>
      <c r="SF619" s="24"/>
      <c r="SG619" s="24"/>
      <c r="SH619" s="24"/>
      <c r="SI619" s="24"/>
      <c r="SJ619" s="24"/>
      <c r="SK619" s="24"/>
      <c r="SL619" s="24"/>
      <c r="SM619" s="24"/>
      <c r="SN619" s="24"/>
      <c r="SO619" s="24"/>
      <c r="SP619" s="24"/>
      <c r="SQ619" s="24"/>
      <c r="SR619" s="24"/>
      <c r="SS619" s="24"/>
      <c r="ST619" s="24"/>
      <c r="SU619" s="24"/>
      <c r="SV619" s="24"/>
      <c r="SW619" s="24"/>
      <c r="SX619" s="24"/>
      <c r="SY619" s="24"/>
      <c r="SZ619" s="24"/>
      <c r="TA619" s="24"/>
      <c r="TB619" s="24"/>
      <c r="TC619" s="24"/>
      <c r="TD619" s="24"/>
      <c r="TE619" s="24"/>
      <c r="TF619" s="24"/>
      <c r="TG619" s="24"/>
      <c r="TH619" s="24"/>
      <c r="TI619" s="24"/>
      <c r="TJ619" s="24"/>
      <c r="TK619" s="24"/>
      <c r="TL619" s="24"/>
      <c r="TM619" s="24"/>
      <c r="TN619" s="24"/>
      <c r="TO619" s="24"/>
      <c r="TP619" s="24"/>
      <c r="TQ619" s="24"/>
      <c r="TR619" s="24"/>
      <c r="TS619" s="24"/>
      <c r="TT619" s="24"/>
      <c r="TU619" s="24"/>
      <c r="TV619" s="24"/>
      <c r="TW619" s="24"/>
      <c r="TX619" s="24"/>
      <c r="TY619" s="24"/>
      <c r="TZ619" s="24"/>
      <c r="UA619" s="24"/>
      <c r="UB619" s="24"/>
      <c r="UC619" s="24"/>
      <c r="UD619" s="24"/>
      <c r="UE619" s="24"/>
      <c r="UF619" s="24"/>
      <c r="UG619" s="24"/>
      <c r="UH619" s="24"/>
      <c r="UI619" s="24"/>
      <c r="UJ619" s="24"/>
      <c r="UK619" s="24"/>
      <c r="UL619" s="24"/>
      <c r="UM619" s="24"/>
      <c r="UN619" s="24"/>
      <c r="UO619" s="24"/>
      <c r="UP619" s="24"/>
      <c r="UQ619" s="24"/>
      <c r="UR619" s="24"/>
      <c r="US619" s="24"/>
      <c r="UT619" s="24"/>
      <c r="UU619" s="24"/>
      <c r="UV619" s="24"/>
      <c r="UW619" s="24"/>
      <c r="UX619" s="24"/>
      <c r="UY619" s="24"/>
      <c r="UZ619" s="24"/>
      <c r="VA619" s="24"/>
      <c r="VB619" s="24"/>
      <c r="VC619" s="24"/>
      <c r="VD619" s="24"/>
      <c r="VE619" s="24"/>
      <c r="VF619" s="24"/>
      <c r="VG619" s="24"/>
      <c r="VH619" s="24"/>
      <c r="VI619" s="24"/>
      <c r="VJ619" s="24"/>
      <c r="VK619" s="24"/>
      <c r="VL619" s="24"/>
      <c r="VM619" s="24"/>
      <c r="VN619" s="24"/>
      <c r="VO619" s="24"/>
      <c r="VP619" s="24"/>
      <c r="VQ619" s="24"/>
      <c r="VR619" s="24"/>
      <c r="VS619" s="24"/>
      <c r="VT619" s="24"/>
      <c r="VU619" s="24"/>
      <c r="VV619" s="24"/>
      <c r="VW619" s="24"/>
      <c r="VX619" s="24"/>
      <c r="VY619" s="24"/>
      <c r="VZ619" s="24"/>
      <c r="WA619" s="24"/>
      <c r="WB619" s="24"/>
      <c r="WC619" s="24"/>
      <c r="WD619" s="24"/>
      <c r="WE619" s="24"/>
      <c r="WF619" s="24"/>
      <c r="WG619" s="24"/>
      <c r="WH619" s="24"/>
      <c r="WI619" s="24"/>
      <c r="WJ619" s="24"/>
      <c r="WK619" s="24"/>
      <c r="WL619" s="24"/>
      <c r="WM619" s="24"/>
      <c r="WN619" s="24"/>
      <c r="WO619" s="24"/>
      <c r="WP619" s="24"/>
      <c r="WQ619" s="24"/>
      <c r="WR619" s="24"/>
      <c r="WS619" s="24"/>
      <c r="WT619" s="24"/>
      <c r="WU619" s="24"/>
      <c r="WV619" s="24"/>
      <c r="WW619" s="24"/>
      <c r="WX619" s="24"/>
      <c r="WY619" s="24"/>
      <c r="WZ619" s="24"/>
      <c r="XA619" s="24"/>
      <c r="XB619" s="24"/>
      <c r="XC619" s="24"/>
      <c r="XD619" s="24"/>
      <c r="XE619" s="24"/>
      <c r="XF619" s="24"/>
      <c r="XG619" s="24"/>
      <c r="XH619" s="24"/>
      <c r="XI619" s="24"/>
      <c r="XJ619" s="24"/>
      <c r="XK619" s="24"/>
      <c r="XL619" s="24"/>
      <c r="XM619" s="24"/>
      <c r="XN619" s="24"/>
      <c r="XO619" s="24"/>
      <c r="XP619" s="24"/>
      <c r="XQ619" s="24"/>
      <c r="XR619" s="24"/>
      <c r="XS619" s="24"/>
      <c r="XT619" s="24"/>
      <c r="XU619" s="24"/>
      <c r="XV619" s="24"/>
      <c r="XW619" s="24"/>
      <c r="XX619" s="24"/>
      <c r="XY619" s="24"/>
      <c r="XZ619" s="24"/>
      <c r="YA619" s="24"/>
      <c r="YB619" s="24"/>
      <c r="YC619" s="24"/>
      <c r="YD619" s="24"/>
      <c r="YE619" s="24"/>
      <c r="YF619" s="24"/>
      <c r="YG619" s="24"/>
      <c r="YH619" s="24"/>
      <c r="YI619" s="24"/>
      <c r="YJ619" s="24"/>
      <c r="YK619" s="24"/>
      <c r="YL619" s="24"/>
      <c r="YM619" s="24"/>
      <c r="YN619" s="24"/>
      <c r="YO619" s="24"/>
      <c r="YP619" s="24"/>
      <c r="YQ619" s="24"/>
      <c r="YR619" s="24"/>
      <c r="YS619" s="24"/>
      <c r="YT619" s="24"/>
      <c r="YU619" s="24"/>
      <c r="YV619" s="24"/>
      <c r="YW619" s="24"/>
      <c r="YX619" s="24"/>
      <c r="YY619" s="24"/>
      <c r="YZ619" s="24"/>
      <c r="ZA619" s="24"/>
      <c r="ZB619" s="24"/>
      <c r="ZC619" s="24"/>
      <c r="ZD619" s="24"/>
      <c r="ZE619" s="24"/>
      <c r="ZF619" s="24"/>
      <c r="ZG619" s="24"/>
      <c r="ZH619" s="24"/>
      <c r="ZI619" s="24"/>
      <c r="ZJ619" s="24"/>
      <c r="ZK619" s="24"/>
      <c r="ZL619" s="24"/>
      <c r="ZM619" s="24"/>
      <c r="ZN619" s="24"/>
      <c r="ZO619" s="24"/>
      <c r="ZP619" s="24"/>
      <c r="ZQ619" s="24"/>
      <c r="ZR619" s="24"/>
      <c r="ZS619" s="24"/>
      <c r="ZT619" s="24"/>
      <c r="ZU619" s="24"/>
      <c r="ZV619" s="24"/>
      <c r="ZW619" s="24"/>
      <c r="ZX619" s="24"/>
      <c r="ZY619" s="24"/>
      <c r="ZZ619" s="24"/>
      <c r="AAA619" s="24"/>
      <c r="AAB619" s="24"/>
      <c r="AAC619" s="24"/>
      <c r="AAD619" s="24"/>
      <c r="AAE619" s="24"/>
      <c r="AAF619" s="24"/>
      <c r="AAG619" s="24"/>
      <c r="AAH619" s="24"/>
      <c r="AAI619" s="24"/>
      <c r="AAJ619" s="24"/>
      <c r="AAK619" s="24"/>
      <c r="AAL619" s="24"/>
      <c r="AAM619" s="24"/>
      <c r="AAN619" s="24"/>
      <c r="AAO619" s="24"/>
      <c r="AAP619" s="24"/>
      <c r="AAQ619" s="24"/>
      <c r="AAR619" s="24"/>
      <c r="AAS619" s="24"/>
      <c r="AAT619" s="24"/>
      <c r="AAU619" s="24"/>
      <c r="AAV619" s="24"/>
      <c r="AAW619" s="24"/>
      <c r="AAX619" s="24"/>
      <c r="AAY619" s="24"/>
      <c r="AAZ619" s="24"/>
      <c r="ABA619" s="24"/>
      <c r="ABB619" s="24"/>
      <c r="ABC619" s="24"/>
      <c r="ABD619" s="24"/>
      <c r="ABE619" s="24"/>
      <c r="ABF619" s="24"/>
      <c r="ABG619" s="24"/>
      <c r="ABH619" s="24"/>
      <c r="ABI619" s="24"/>
      <c r="ABJ619" s="24"/>
      <c r="ABK619" s="24"/>
      <c r="ABL619" s="24"/>
      <c r="ABM619" s="24"/>
      <c r="ABN619" s="24"/>
      <c r="ABO619" s="24"/>
      <c r="ABP619" s="24"/>
      <c r="ABQ619" s="24"/>
      <c r="ABR619" s="24"/>
      <c r="ABS619" s="24"/>
      <c r="ABT619" s="24"/>
      <c r="ABU619" s="24"/>
      <c r="ABV619" s="24"/>
      <c r="ABW619" s="24"/>
      <c r="ABX619" s="24"/>
      <c r="ABY619" s="24"/>
      <c r="ABZ619" s="24"/>
      <c r="ACA619" s="24"/>
      <c r="ACB619" s="24"/>
      <c r="ACC619" s="24"/>
      <c r="ACD619" s="24"/>
      <c r="ACE619" s="24"/>
      <c r="ACF619" s="24"/>
      <c r="ACG619" s="24"/>
      <c r="ACH619" s="24"/>
      <c r="ACI619" s="24"/>
      <c r="ACJ619" s="24"/>
      <c r="ACK619" s="24"/>
      <c r="ACL619" s="24"/>
      <c r="ACM619" s="24"/>
      <c r="ACN619" s="24"/>
      <c r="ACO619" s="24"/>
      <c r="ACP619" s="24"/>
      <c r="ACQ619" s="24"/>
      <c r="ACR619" s="24"/>
      <c r="ACS619" s="24"/>
      <c r="ACT619" s="24"/>
      <c r="ACU619" s="24"/>
      <c r="ACV619" s="24"/>
      <c r="ACW619" s="24"/>
      <c r="ACX619" s="24"/>
      <c r="ACY619" s="24"/>
      <c r="ACZ619" s="24"/>
      <c r="ADA619" s="24"/>
      <c r="ADB619" s="24"/>
      <c r="ADC619" s="24"/>
      <c r="ADD619" s="24"/>
      <c r="ADE619" s="24"/>
      <c r="ADF619" s="24"/>
      <c r="ADG619" s="24"/>
      <c r="ADH619" s="24"/>
      <c r="ADI619" s="24"/>
      <c r="ADJ619" s="24"/>
      <c r="ADK619" s="24"/>
      <c r="ADL619" s="24"/>
      <c r="ADM619" s="24"/>
      <c r="ADN619" s="24"/>
      <c r="ADO619" s="24"/>
      <c r="ADP619" s="24"/>
      <c r="ADQ619" s="24"/>
      <c r="ADR619" s="24"/>
      <c r="ADS619" s="24"/>
      <c r="ADT619" s="24"/>
      <c r="ADU619" s="24"/>
      <c r="ADV619" s="24"/>
      <c r="ADW619" s="24"/>
      <c r="ADX619" s="24"/>
      <c r="ADY619" s="24"/>
      <c r="ADZ619" s="24"/>
      <c r="AEA619" s="24"/>
      <c r="AEB619" s="24"/>
      <c r="AEC619" s="24"/>
      <c r="AED619" s="24"/>
      <c r="AEE619" s="24"/>
      <c r="AEF619" s="24"/>
      <c r="AEG619" s="24"/>
      <c r="AEH619" s="24"/>
      <c r="AEI619" s="24"/>
      <c r="AEJ619" s="24"/>
      <c r="AEK619" s="24"/>
      <c r="AEL619" s="24"/>
      <c r="AEM619" s="24"/>
      <c r="AEN619" s="24"/>
      <c r="AEO619" s="24"/>
      <c r="AEP619" s="24"/>
      <c r="AEQ619" s="24"/>
      <c r="AER619" s="24"/>
      <c r="AES619" s="24"/>
      <c r="AET619" s="24"/>
      <c r="AEU619" s="24"/>
      <c r="AEV619" s="24"/>
      <c r="AEW619" s="24"/>
      <c r="AEX619" s="24"/>
      <c r="AEY619" s="24"/>
      <c r="AEZ619" s="24"/>
      <c r="AFA619" s="24"/>
      <c r="AFB619" s="24"/>
      <c r="AFC619" s="24"/>
      <c r="AFD619" s="24"/>
      <c r="AFE619" s="24"/>
      <c r="AFF619" s="24"/>
      <c r="AFG619" s="24"/>
      <c r="AFH619" s="24"/>
      <c r="AFI619" s="24"/>
      <c r="AFJ619" s="24"/>
      <c r="AFK619" s="24"/>
      <c r="AFL619" s="24"/>
      <c r="AFM619" s="24"/>
      <c r="AFN619" s="24"/>
      <c r="AFO619" s="24"/>
      <c r="AFP619" s="24"/>
      <c r="AFQ619" s="24"/>
      <c r="AFR619" s="24"/>
      <c r="AFS619" s="24"/>
      <c r="AFT619" s="24"/>
      <c r="AFU619" s="24"/>
      <c r="AFV619" s="24"/>
      <c r="AFW619" s="24"/>
      <c r="AFX619" s="24"/>
      <c r="AFY619" s="24"/>
      <c r="AFZ619" s="24"/>
      <c r="AGA619" s="24"/>
      <c r="AGB619" s="24"/>
      <c r="AGC619" s="24"/>
      <c r="AGD619" s="24"/>
      <c r="AGE619" s="24"/>
      <c r="AGF619" s="24"/>
      <c r="AGG619" s="24"/>
      <c r="AGH619" s="24"/>
      <c r="AGI619" s="24"/>
      <c r="AGJ619" s="24"/>
      <c r="AGK619" s="24"/>
      <c r="AGL619" s="24"/>
      <c r="AGM619" s="24"/>
      <c r="AGN619" s="24"/>
      <c r="AGO619" s="24"/>
      <c r="AGP619" s="24"/>
      <c r="AGQ619" s="24"/>
      <c r="AGR619" s="24"/>
      <c r="AGS619" s="24"/>
      <c r="AGT619" s="24"/>
      <c r="AGU619" s="24"/>
      <c r="AGV619" s="24"/>
      <c r="AGW619" s="24"/>
      <c r="AGX619" s="24"/>
      <c r="AGY619" s="24"/>
      <c r="AGZ619" s="24"/>
      <c r="AHA619" s="24"/>
      <c r="AHB619" s="24"/>
      <c r="AHC619" s="24"/>
      <c r="AHD619" s="24"/>
      <c r="AHE619" s="24"/>
      <c r="AHF619" s="24"/>
      <c r="AHG619" s="24"/>
      <c r="AHH619" s="24"/>
      <c r="AHI619" s="24"/>
      <c r="AHJ619" s="24"/>
      <c r="AHK619" s="24"/>
      <c r="AHL619" s="24"/>
      <c r="AHM619" s="24"/>
      <c r="AHN619" s="24"/>
      <c r="AHO619" s="24"/>
      <c r="AHP619" s="24"/>
      <c r="AHQ619" s="24"/>
      <c r="AHR619" s="24"/>
      <c r="AHS619" s="24"/>
      <c r="AHT619" s="24"/>
      <c r="AHU619" s="24"/>
      <c r="AHV619" s="24"/>
      <c r="AHW619" s="24"/>
      <c r="AHX619" s="24"/>
      <c r="AHY619" s="24"/>
      <c r="AHZ619" s="24"/>
      <c r="AIA619" s="24"/>
      <c r="AIB619" s="24"/>
      <c r="AIC619" s="24"/>
      <c r="AID619" s="24"/>
      <c r="AIE619" s="24"/>
      <c r="AIF619" s="24"/>
      <c r="AIG619" s="24"/>
      <c r="AIH619" s="24"/>
      <c r="AII619" s="24"/>
      <c r="AIJ619" s="24"/>
      <c r="AIK619" s="24"/>
      <c r="AIL619" s="24"/>
      <c r="AIM619" s="24"/>
      <c r="AIN619" s="24"/>
      <c r="AIO619" s="24"/>
      <c r="AIP619" s="24"/>
      <c r="AIQ619" s="24"/>
      <c r="AIR619" s="24"/>
      <c r="AIS619" s="24"/>
      <c r="AIT619" s="24"/>
      <c r="AIU619" s="24"/>
      <c r="AIV619" s="24"/>
      <c r="AIW619" s="24"/>
      <c r="AIX619" s="24"/>
      <c r="AIY619" s="24"/>
      <c r="AIZ619" s="24"/>
      <c r="AJA619" s="24"/>
      <c r="AJB619" s="24"/>
      <c r="AJC619" s="24"/>
      <c r="AJD619" s="24"/>
      <c r="AJE619" s="24"/>
      <c r="AJF619" s="24"/>
      <c r="AJG619" s="24"/>
      <c r="AJH619" s="24"/>
      <c r="AJI619" s="24"/>
      <c r="AJJ619" s="24"/>
      <c r="AJK619" s="24"/>
      <c r="AJL619" s="24"/>
      <c r="AJM619" s="24"/>
      <c r="AJN619" s="24"/>
      <c r="AJO619" s="24"/>
      <c r="AJP619" s="24"/>
      <c r="AJQ619" s="24"/>
      <c r="AJR619" s="24"/>
      <c r="AJS619" s="24"/>
      <c r="AJT619" s="24"/>
      <c r="AJU619" s="24"/>
      <c r="AJV619" s="24"/>
      <c r="AJW619" s="24"/>
      <c r="AJX619" s="24"/>
      <c r="AJY619" s="24"/>
      <c r="AJZ619" s="24"/>
      <c r="AKA619" s="24"/>
      <c r="AKB619" s="24"/>
      <c r="AKC619" s="24"/>
      <c r="AKD619" s="24"/>
      <c r="AKE619" s="24"/>
      <c r="AKF619" s="24"/>
      <c r="AKG619" s="24"/>
      <c r="AKH619" s="24"/>
      <c r="AKI619" s="24"/>
      <c r="AKJ619" s="24"/>
      <c r="AKK619" s="24"/>
      <c r="AKL619" s="24"/>
      <c r="AKM619" s="24"/>
      <c r="AKN619" s="24"/>
      <c r="AKO619" s="24"/>
      <c r="AKP619" s="24"/>
      <c r="AKQ619" s="24"/>
      <c r="AKR619" s="24"/>
      <c r="AKS619" s="24"/>
      <c r="AKT619" s="24"/>
      <c r="AKU619" s="24"/>
      <c r="AKV619" s="24"/>
      <c r="AKW619" s="24"/>
      <c r="AKX619" s="24"/>
      <c r="AKY619" s="24"/>
      <c r="AKZ619" s="24"/>
      <c r="ALA619" s="24"/>
      <c r="ALB619" s="24"/>
      <c r="ALC619" s="24"/>
      <c r="ALD619" s="24"/>
      <c r="ALE619" s="24"/>
      <c r="ALF619" s="24"/>
      <c r="ALG619" s="24"/>
    </row>
    <row r="620" spans="1:995" ht="17.25" customHeight="1">
      <c r="A620" s="44" t="s">
        <v>21</v>
      </c>
      <c r="B620" s="77" t="d">
        <v>2026-03-06</v>
      </c>
      <c r="C620" s="78" t="s">
        <v>2629</v>
      </c>
      <c r="D620" s="78" t="s">
        <v>16</v>
      </c>
      <c r="E620" s="78" t="s">
        <v>2630</v>
      </c>
      <c r="F620" s="79" t="s">
        <v>2631</v>
      </c>
      <c r="G620" s="80" t="s">
        <v>2632</v>
      </c>
      <c r="H620" s="80" t="s">
        <v>213</v>
      </c>
      <c r="I620" s="80" t="s">
        <v>2633</v>
      </c>
      <c r="J620" s="78" t="s">
        <v>2634</v>
      </c>
      <c r="K620" s="33"/>
    </row>
    <row r="621" spans="1:995" s="32" customFormat="1" ht="17.25" customHeight="1">
      <c r="A621" s="128"/>
      <c r="B621" s="136"/>
      <c r="C621" s="137"/>
      <c r="D621" s="137"/>
      <c r="E621" s="137"/>
      <c r="F621" s="138"/>
      <c r="G621" s="139"/>
      <c r="H621" s="139"/>
      <c r="I621" s="139"/>
      <c r="J621" s="137"/>
      <c r="K621" s="38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31"/>
      <c r="BD621" s="31"/>
      <c r="BE621" s="31"/>
      <c r="BF621" s="31"/>
      <c r="BG621" s="31"/>
      <c r="BH621" s="31"/>
      <c r="BI621" s="31"/>
      <c r="BJ621" s="31"/>
      <c r="BK621" s="31"/>
      <c r="BL621" s="31"/>
      <c r="BM621" s="31"/>
      <c r="BN621" s="31"/>
      <c r="BO621" s="31"/>
      <c r="BP621" s="31"/>
      <c r="BQ621" s="31"/>
      <c r="BR621" s="31"/>
      <c r="BS621" s="31"/>
      <c r="BT621" s="31"/>
      <c r="BU621" s="31"/>
      <c r="BV621" s="31"/>
      <c r="BW621" s="31"/>
      <c r="BX621" s="31"/>
      <c r="BY621" s="31"/>
      <c r="BZ621" s="31"/>
      <c r="CA621" s="31"/>
      <c r="CB621" s="31"/>
      <c r="CC621" s="31"/>
      <c r="CD621" s="31"/>
      <c r="CE621" s="31"/>
      <c r="CF621" s="31"/>
      <c r="CG621" s="31"/>
      <c r="CH621" s="31"/>
      <c r="CI621" s="31"/>
      <c r="CJ621" s="31"/>
      <c r="CK621" s="31"/>
      <c r="CL621" s="31"/>
      <c r="CM621" s="31"/>
      <c r="CN621" s="31"/>
      <c r="CO621" s="31"/>
      <c r="CP621" s="31"/>
      <c r="CQ621" s="31"/>
      <c r="CR621" s="31"/>
      <c r="CS621" s="31"/>
      <c r="CT621" s="31"/>
      <c r="CU621" s="31"/>
      <c r="CV621" s="31"/>
      <c r="CW621" s="31"/>
      <c r="CX621" s="31"/>
      <c r="CY621" s="31"/>
      <c r="CZ621" s="31"/>
      <c r="DA621" s="31"/>
      <c r="DB621" s="31"/>
      <c r="DC621" s="31"/>
      <c r="DD621" s="31"/>
      <c r="DE621" s="31"/>
      <c r="DF621" s="31"/>
      <c r="DG621" s="31"/>
      <c r="DH621" s="31"/>
      <c r="DI621" s="31"/>
      <c r="DJ621" s="31"/>
      <c r="DK621" s="31"/>
      <c r="DL621" s="31"/>
      <c r="DM621" s="31"/>
      <c r="DN621" s="31"/>
      <c r="DO621" s="31"/>
      <c r="DP621" s="31"/>
      <c r="DQ621" s="31"/>
      <c r="DR621" s="31"/>
      <c r="DS621" s="31"/>
      <c r="DT621" s="31"/>
      <c r="DU621" s="31"/>
      <c r="DV621" s="31"/>
      <c r="DW621" s="31"/>
      <c r="DX621" s="31"/>
      <c r="DY621" s="31"/>
      <c r="DZ621" s="31"/>
      <c r="EA621" s="31"/>
      <c r="EB621" s="31"/>
      <c r="EC621" s="31"/>
      <c r="ED621" s="31"/>
      <c r="EE621" s="31"/>
      <c r="EF621" s="31"/>
      <c r="EG621" s="31"/>
      <c r="EH621" s="31"/>
      <c r="EI621" s="31"/>
      <c r="EJ621" s="31"/>
      <c r="EK621" s="31"/>
      <c r="EL621" s="31"/>
      <c r="EM621" s="31"/>
      <c r="EN621" s="31"/>
      <c r="EO621" s="31"/>
      <c r="EP621" s="31"/>
      <c r="EQ621" s="31"/>
      <c r="ER621" s="31"/>
      <c r="ES621" s="31"/>
      <c r="ET621" s="31"/>
      <c r="EU621" s="31"/>
      <c r="EV621" s="31"/>
      <c r="EW621" s="31"/>
      <c r="EX621" s="31"/>
      <c r="EY621" s="31"/>
      <c r="EZ621" s="31"/>
      <c r="FA621" s="31"/>
      <c r="FB621" s="31"/>
      <c r="FC621" s="31"/>
      <c r="FD621" s="31"/>
      <c r="FE621" s="31"/>
      <c r="FF621" s="31"/>
      <c r="FG621" s="31"/>
      <c r="FH621" s="31"/>
      <c r="FI621" s="31"/>
      <c r="FJ621" s="31"/>
      <c r="FK621" s="31"/>
      <c r="FL621" s="31"/>
      <c r="FM621" s="31"/>
      <c r="FN621" s="31"/>
      <c r="FO621" s="31"/>
      <c r="FP621" s="31"/>
      <c r="FQ621" s="31"/>
      <c r="FR621" s="31"/>
      <c r="FS621" s="31"/>
      <c r="FT621" s="31"/>
      <c r="FU621" s="31"/>
      <c r="FV621" s="31"/>
      <c r="FW621" s="31"/>
      <c r="FX621" s="31"/>
      <c r="FY621" s="31"/>
      <c r="FZ621" s="31"/>
      <c r="GA621" s="31"/>
      <c r="GB621" s="31"/>
      <c r="GC621" s="31"/>
      <c r="GD621" s="31"/>
      <c r="GE621" s="31"/>
      <c r="GF621" s="31"/>
      <c r="GG621" s="31"/>
      <c r="GH621" s="31"/>
      <c r="GI621" s="31"/>
      <c r="GJ621" s="31"/>
      <c r="GK621" s="31"/>
      <c r="GL621" s="31"/>
      <c r="GM621" s="31"/>
      <c r="GN621" s="31"/>
      <c r="GO621" s="31"/>
      <c r="GP621" s="31"/>
      <c r="GQ621" s="31"/>
      <c r="GR621" s="31"/>
      <c r="GS621" s="31"/>
      <c r="GT621" s="31"/>
      <c r="GU621" s="31"/>
      <c r="GV621" s="31"/>
      <c r="GW621" s="31"/>
      <c r="GX621" s="31"/>
      <c r="GY621" s="31"/>
      <c r="GZ621" s="31"/>
      <c r="HA621" s="31"/>
      <c r="HB621" s="31"/>
      <c r="HC621" s="31"/>
      <c r="HD621" s="31"/>
      <c r="HE621" s="31"/>
      <c r="HF621" s="31"/>
      <c r="HG621" s="31"/>
      <c r="HH621" s="31"/>
      <c r="HI621" s="31"/>
      <c r="HJ621" s="31"/>
      <c r="HK621" s="31"/>
      <c r="HL621" s="31"/>
      <c r="HM621" s="31"/>
      <c r="HN621" s="31"/>
      <c r="HO621" s="31"/>
      <c r="HP621" s="31"/>
      <c r="HQ621" s="31"/>
      <c r="HR621" s="31"/>
      <c r="HS621" s="31"/>
    </row>
    <row r="622" spans="1:995" ht="17.25" customHeight="1">
      <c r="A622" s="72"/>
      <c r="B622" s="112" t="d">
        <v>2026-03-13</v>
      </c>
      <c r="C622" s="113" t="s">
        <v>1873</v>
      </c>
      <c r="D622" s="113" t="s">
        <v>41</v>
      </c>
      <c r="E622" s="113" t="s">
        <v>17</v>
      </c>
      <c r="F622" s="114" t="s">
        <v>1874</v>
      </c>
      <c r="G622" s="115" t="s">
        <v>1875</v>
      </c>
      <c r="H622" s="115">
        <v>65</v>
      </c>
      <c r="I622" s="115" t="s">
        <v>1876</v>
      </c>
      <c r="J622" s="113" t="s">
        <v>1600</v>
      </c>
      <c r="K622" s="35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7"/>
      <c r="AT622" s="7"/>
      <c r="AU622" s="7"/>
      <c r="AV622" s="7"/>
      <c r="AW622" s="7"/>
      <c r="AX622" s="7"/>
      <c r="AY622" s="7"/>
      <c r="AZ622" s="7"/>
      <c r="BA622" s="7"/>
      <c r="BB622" s="7"/>
      <c r="BC622" s="7"/>
      <c r="BD622" s="7"/>
      <c r="BE622" s="7"/>
      <c r="BF622" s="7"/>
      <c r="BG622" s="7"/>
      <c r="BH622" s="7"/>
      <c r="BI622" s="7"/>
      <c r="BJ622" s="7"/>
      <c r="BK622" s="7"/>
      <c r="BL622" s="7"/>
      <c r="BM622" s="7"/>
      <c r="BN622" s="7"/>
      <c r="BO622" s="7"/>
      <c r="BP622" s="7"/>
      <c r="BQ622" s="7"/>
      <c r="BR622" s="7"/>
      <c r="BS622" s="7"/>
      <c r="BT622" s="7"/>
      <c r="BU622" s="7"/>
      <c r="BV622" s="7"/>
      <c r="BW622" s="7"/>
      <c r="BX622" s="7"/>
      <c r="BY622" s="7"/>
      <c r="BZ622" s="7"/>
      <c r="CA622" s="7"/>
      <c r="CB622" s="7"/>
      <c r="CC622" s="7"/>
      <c r="CD622" s="7"/>
      <c r="CE622" s="7"/>
      <c r="CF622" s="7"/>
      <c r="CG622" s="7"/>
      <c r="CH622" s="7"/>
      <c r="CI622" s="7"/>
      <c r="CJ622" s="7"/>
      <c r="CK622" s="7"/>
      <c r="CL622" s="7"/>
      <c r="CM622" s="7"/>
      <c r="CN622" s="7"/>
      <c r="CO622" s="7"/>
      <c r="CP622" s="7"/>
      <c r="CQ622" s="7"/>
      <c r="CR622" s="7"/>
      <c r="CS622" s="7"/>
      <c r="CT622" s="7"/>
      <c r="CU622" s="7"/>
      <c r="CV622" s="7"/>
      <c r="CW622" s="7"/>
      <c r="CX622" s="7"/>
      <c r="CY622" s="7"/>
      <c r="CZ622" s="7"/>
      <c r="DA622" s="7"/>
      <c r="DB622" s="7"/>
      <c r="DC622" s="7"/>
      <c r="DD622" s="7"/>
      <c r="DE622" s="7"/>
      <c r="DF622" s="7"/>
      <c r="DG622" s="7"/>
      <c r="DH622" s="7"/>
      <c r="DI622" s="7"/>
      <c r="DJ622" s="7"/>
      <c r="DK622" s="7"/>
      <c r="DL622" s="7"/>
      <c r="DM622" s="7"/>
      <c r="DN622" s="7"/>
      <c r="DO622" s="7"/>
      <c r="DP622" s="7"/>
      <c r="DQ622" s="7"/>
      <c r="DR622" s="7"/>
      <c r="DS622" s="7"/>
      <c r="DT622" s="7"/>
      <c r="DU622" s="7"/>
      <c r="DV622" s="7"/>
      <c r="DW622" s="7"/>
      <c r="DX622" s="7"/>
      <c r="DY622" s="7"/>
      <c r="DZ622" s="7"/>
      <c r="EA622" s="7"/>
      <c r="EB622" s="7"/>
      <c r="EC622" s="7"/>
      <c r="ED622" s="7"/>
      <c r="EE622" s="7"/>
      <c r="EF622" s="7"/>
      <c r="EG622" s="7"/>
      <c r="EH622" s="7"/>
      <c r="EI622" s="7"/>
      <c r="EJ622" s="7"/>
      <c r="EK622" s="7"/>
      <c r="EL622" s="7"/>
      <c r="EM622" s="7"/>
      <c r="EN622" s="7"/>
      <c r="EO622" s="7"/>
      <c r="EP622" s="7"/>
      <c r="EQ622" s="7"/>
      <c r="ER622" s="7"/>
      <c r="ES622" s="7"/>
      <c r="ET622" s="7"/>
      <c r="EU622" s="7"/>
      <c r="EV622" s="7"/>
      <c r="EW622" s="7"/>
      <c r="EX622" s="7"/>
      <c r="EY622" s="7"/>
      <c r="EZ622" s="7"/>
      <c r="FA622" s="7"/>
      <c r="FB622" s="7"/>
      <c r="FC622" s="7"/>
      <c r="FD622" s="7"/>
      <c r="FE622" s="7"/>
      <c r="FF622" s="7"/>
      <c r="FG622" s="7"/>
      <c r="FH622" s="7"/>
      <c r="FI622" s="7"/>
      <c r="FJ622" s="7"/>
      <c r="FK622" s="7"/>
      <c r="FL622" s="7"/>
      <c r="FM622" s="7"/>
      <c r="FN622" s="7"/>
      <c r="FO622" s="7"/>
      <c r="FP622" s="7"/>
      <c r="FQ622" s="7"/>
      <c r="FR622" s="7"/>
      <c r="FS622" s="7"/>
      <c r="FT622" s="7"/>
      <c r="FU622" s="7"/>
      <c r="FV622" s="7"/>
      <c r="FW622" s="7"/>
      <c r="FX622" s="7"/>
      <c r="FY622" s="7"/>
      <c r="FZ622" s="7"/>
      <c r="GA622" s="7"/>
      <c r="GB622" s="7"/>
      <c r="GC622" s="7"/>
      <c r="GD622" s="7"/>
      <c r="GE622" s="7"/>
      <c r="GF622" s="7"/>
      <c r="GG622" s="7"/>
      <c r="GH622" s="7"/>
      <c r="GI622" s="7"/>
      <c r="GJ622" s="7"/>
      <c r="GK622" s="7"/>
      <c r="GL622" s="7"/>
      <c r="GM622" s="7"/>
      <c r="GN622" s="7"/>
      <c r="GO622" s="7"/>
      <c r="GP622" s="7"/>
      <c r="GQ622" s="7"/>
      <c r="GR622" s="7"/>
      <c r="GS622" s="7"/>
      <c r="GT622" s="7"/>
      <c r="GU622" s="7"/>
      <c r="GV622" s="7"/>
      <c r="GW622" s="7"/>
      <c r="GX622" s="7"/>
      <c r="GY622" s="7"/>
      <c r="GZ622" s="7"/>
      <c r="HA622" s="7"/>
      <c r="HB622" s="7"/>
      <c r="HC622" s="7"/>
      <c r="HD622" s="7"/>
      <c r="HE622" s="7"/>
      <c r="HF622" s="7"/>
      <c r="HG622" s="7"/>
      <c r="HH622" s="7"/>
      <c r="HI622" s="7"/>
      <c r="HJ622" s="7"/>
      <c r="HK622" s="7"/>
      <c r="HL622" s="7"/>
      <c r="HM622" s="7"/>
      <c r="HN622" s="7"/>
      <c r="HO622" s="7"/>
      <c r="HP622" s="7"/>
      <c r="HQ622" s="7"/>
      <c r="HR622" s="7"/>
      <c r="HS622" s="7"/>
      <c r="HT622" s="24"/>
      <c r="HU622" s="24"/>
      <c r="HV622" s="24"/>
      <c r="HW622" s="24"/>
      <c r="HX622" s="24"/>
      <c r="HY622" s="24"/>
      <c r="HZ622" s="24"/>
      <c r="IA622" s="24"/>
      <c r="IB622" s="24"/>
      <c r="IC622" s="24"/>
      <c r="ID622" s="24"/>
      <c r="IE622" s="24"/>
      <c r="IF622" s="24"/>
      <c r="IG622" s="24"/>
      <c r="IH622" s="24"/>
      <c r="II622" s="24"/>
      <c r="IJ622" s="24"/>
      <c r="IK622" s="24"/>
      <c r="IL622" s="24"/>
      <c r="IM622" s="24"/>
      <c r="IN622" s="24"/>
      <c r="IO622" s="24"/>
      <c r="IP622" s="24"/>
      <c r="IQ622" s="24"/>
      <c r="IR622" s="24"/>
      <c r="IS622" s="24"/>
      <c r="IT622" s="24"/>
      <c r="IU622" s="24"/>
      <c r="IV622" s="24"/>
      <c r="IW622" s="24"/>
      <c r="IX622" s="24"/>
      <c r="IY622" s="24"/>
      <c r="IZ622" s="24"/>
      <c r="JA622" s="24"/>
      <c r="JB622" s="24"/>
      <c r="JC622" s="24"/>
      <c r="JD622" s="24"/>
      <c r="JE622" s="24"/>
      <c r="JF622" s="24"/>
      <c r="JG622" s="24"/>
      <c r="JH622" s="24"/>
      <c r="JI622" s="24"/>
      <c r="JJ622" s="24"/>
      <c r="JK622" s="24"/>
      <c r="JL622" s="24"/>
      <c r="JM622" s="24"/>
      <c r="JN622" s="24"/>
      <c r="JO622" s="24"/>
      <c r="JP622" s="24"/>
      <c r="JQ622" s="24"/>
      <c r="JR622" s="24"/>
      <c r="JS622" s="24"/>
      <c r="JT622" s="24"/>
      <c r="JU622" s="24"/>
      <c r="JV622" s="24"/>
      <c r="JW622" s="24"/>
      <c r="JX622" s="24"/>
      <c r="JY622" s="24"/>
      <c r="JZ622" s="24"/>
      <c r="KA622" s="24"/>
      <c r="KB622" s="24"/>
      <c r="KC622" s="24"/>
      <c r="KD622" s="24"/>
      <c r="KE622" s="24"/>
      <c r="KF622" s="24"/>
      <c r="KG622" s="24"/>
      <c r="KH622" s="24"/>
      <c r="KI622" s="24"/>
      <c r="KJ622" s="24"/>
      <c r="KK622" s="24"/>
      <c r="KL622" s="24"/>
      <c r="KM622" s="24"/>
      <c r="KN622" s="24"/>
      <c r="KO622" s="24"/>
      <c r="KP622" s="24"/>
      <c r="KQ622" s="24"/>
      <c r="KR622" s="24"/>
      <c r="KS622" s="24"/>
      <c r="KT622" s="24"/>
      <c r="KU622" s="24"/>
      <c r="KV622" s="24"/>
      <c r="KW622" s="24"/>
      <c r="KX622" s="24"/>
      <c r="KY622" s="24"/>
      <c r="KZ622" s="24"/>
      <c r="LA622" s="24"/>
      <c r="LB622" s="24"/>
      <c r="LC622" s="24"/>
      <c r="LD622" s="24"/>
      <c r="LE622" s="24"/>
      <c r="LF622" s="24"/>
      <c r="LG622" s="24"/>
      <c r="LH622" s="24"/>
      <c r="LI622" s="24"/>
      <c r="LJ622" s="24"/>
      <c r="LK622" s="24"/>
      <c r="LL622" s="24"/>
      <c r="LM622" s="24"/>
      <c r="LN622" s="24"/>
      <c r="LO622" s="24"/>
      <c r="LP622" s="24"/>
      <c r="LQ622" s="24"/>
      <c r="LR622" s="24"/>
      <c r="LS622" s="24"/>
      <c r="LT622" s="24"/>
      <c r="LU622" s="24"/>
      <c r="LV622" s="24"/>
      <c r="LW622" s="24"/>
      <c r="LX622" s="24"/>
      <c r="LY622" s="24"/>
      <c r="LZ622" s="24"/>
      <c r="MA622" s="24"/>
      <c r="MB622" s="24"/>
      <c r="MC622" s="24"/>
      <c r="MD622" s="24"/>
      <c r="ME622" s="24"/>
      <c r="MF622" s="24"/>
      <c r="MG622" s="24"/>
      <c r="MH622" s="24"/>
      <c r="MI622" s="24"/>
      <c r="MJ622" s="24"/>
      <c r="MK622" s="24"/>
      <c r="ML622" s="24"/>
      <c r="MM622" s="24"/>
      <c r="MN622" s="24"/>
      <c r="MO622" s="24"/>
      <c r="MP622" s="24"/>
      <c r="MQ622" s="24"/>
      <c r="MR622" s="24"/>
      <c r="MS622" s="24"/>
      <c r="MT622" s="24"/>
      <c r="MU622" s="24"/>
      <c r="MV622" s="24"/>
      <c r="MW622" s="24"/>
      <c r="MX622" s="24"/>
      <c r="MY622" s="24"/>
      <c r="MZ622" s="24"/>
      <c r="NA622" s="24"/>
      <c r="NB622" s="24"/>
      <c r="NC622" s="24"/>
      <c r="ND622" s="24"/>
      <c r="NE622" s="24"/>
      <c r="NF622" s="24"/>
      <c r="NG622" s="24"/>
      <c r="NH622" s="24"/>
      <c r="NI622" s="24"/>
      <c r="NJ622" s="24"/>
      <c r="NK622" s="24"/>
      <c r="NL622" s="24"/>
      <c r="NM622" s="24"/>
      <c r="NN622" s="24"/>
      <c r="NO622" s="24"/>
      <c r="NP622" s="24"/>
      <c r="NQ622" s="24"/>
      <c r="NR622" s="24"/>
      <c r="NS622" s="24"/>
      <c r="NT622" s="24"/>
      <c r="NU622" s="24"/>
      <c r="NV622" s="24"/>
      <c r="NW622" s="24"/>
      <c r="NX622" s="24"/>
      <c r="NY622" s="24"/>
      <c r="NZ622" s="24"/>
      <c r="OA622" s="24"/>
      <c r="OB622" s="24"/>
      <c r="OC622" s="24"/>
      <c r="OD622" s="24"/>
      <c r="OE622" s="24"/>
      <c r="OF622" s="24"/>
      <c r="OG622" s="24"/>
      <c r="OH622" s="24"/>
      <c r="OI622" s="24"/>
      <c r="OJ622" s="24"/>
      <c r="OK622" s="24"/>
      <c r="OL622" s="24"/>
      <c r="OM622" s="24"/>
      <c r="ON622" s="24"/>
      <c r="OO622" s="24"/>
      <c r="OP622" s="24"/>
      <c r="OQ622" s="24"/>
      <c r="OR622" s="24"/>
      <c r="OS622" s="24"/>
      <c r="OT622" s="24"/>
      <c r="OU622" s="24"/>
      <c r="OV622" s="24"/>
      <c r="OW622" s="24"/>
      <c r="OX622" s="24"/>
      <c r="OY622" s="24"/>
      <c r="OZ622" s="24"/>
      <c r="PA622" s="24"/>
      <c r="PB622" s="24"/>
      <c r="PC622" s="24"/>
      <c r="PD622" s="24"/>
      <c r="PE622" s="24"/>
      <c r="PF622" s="24"/>
      <c r="PG622" s="24"/>
      <c r="PH622" s="24"/>
      <c r="PI622" s="24"/>
      <c r="PJ622" s="24"/>
      <c r="PK622" s="24"/>
      <c r="PL622" s="24"/>
      <c r="PM622" s="24"/>
      <c r="PN622" s="24"/>
      <c r="PO622" s="24"/>
      <c r="PP622" s="24"/>
      <c r="PQ622" s="24"/>
      <c r="PR622" s="24"/>
      <c r="PS622" s="24"/>
      <c r="PT622" s="24"/>
      <c r="PU622" s="24"/>
      <c r="PV622" s="24"/>
      <c r="PW622" s="24"/>
      <c r="PX622" s="24"/>
      <c r="PY622" s="24"/>
      <c r="PZ622" s="24"/>
      <c r="QA622" s="24"/>
      <c r="QB622" s="24"/>
      <c r="QC622" s="24"/>
      <c r="QD622" s="24"/>
      <c r="QE622" s="24"/>
      <c r="QF622" s="24"/>
      <c r="QG622" s="24"/>
      <c r="QH622" s="24"/>
      <c r="QI622" s="24"/>
      <c r="QJ622" s="24"/>
      <c r="QK622" s="24"/>
      <c r="QL622" s="24"/>
      <c r="QM622" s="24"/>
      <c r="QN622" s="24"/>
      <c r="QO622" s="24"/>
      <c r="QP622" s="24"/>
      <c r="QQ622" s="24"/>
      <c r="QR622" s="24"/>
      <c r="QS622" s="24"/>
      <c r="QT622" s="24"/>
      <c r="QU622" s="24"/>
      <c r="QV622" s="24"/>
      <c r="QW622" s="24"/>
      <c r="QX622" s="24"/>
      <c r="QY622" s="24"/>
      <c r="QZ622" s="24"/>
      <c r="RA622" s="24"/>
      <c r="RB622" s="24"/>
      <c r="RC622" s="24"/>
      <c r="RD622" s="24"/>
      <c r="RE622" s="24"/>
      <c r="RF622" s="24"/>
      <c r="RG622" s="24"/>
      <c r="RH622" s="24"/>
      <c r="RI622" s="24"/>
      <c r="RJ622" s="24"/>
      <c r="RK622" s="24"/>
      <c r="RL622" s="24"/>
      <c r="RM622" s="24"/>
      <c r="RN622" s="24"/>
      <c r="RO622" s="24"/>
      <c r="RP622" s="24"/>
      <c r="RQ622" s="24"/>
      <c r="RR622" s="24"/>
      <c r="RS622" s="24"/>
      <c r="RT622" s="24"/>
      <c r="RU622" s="24"/>
      <c r="RV622" s="24"/>
      <c r="RW622" s="24"/>
      <c r="RX622" s="24"/>
      <c r="RY622" s="24"/>
      <c r="RZ622" s="24"/>
      <c r="SA622" s="24"/>
      <c r="SB622" s="24"/>
      <c r="SC622" s="24"/>
      <c r="SD622" s="24"/>
      <c r="SE622" s="24"/>
      <c r="SF622" s="24"/>
      <c r="SG622" s="24"/>
      <c r="SH622" s="24"/>
      <c r="SI622" s="24"/>
      <c r="SJ622" s="24"/>
      <c r="SK622" s="24"/>
      <c r="SL622" s="24"/>
      <c r="SM622" s="24"/>
      <c r="SN622" s="24"/>
      <c r="SO622" s="24"/>
      <c r="SP622" s="24"/>
      <c r="SQ622" s="24"/>
      <c r="SR622" s="24"/>
      <c r="SS622" s="24"/>
      <c r="ST622" s="24"/>
      <c r="SU622" s="24"/>
      <c r="SV622" s="24"/>
      <c r="SW622" s="24"/>
      <c r="SX622" s="24"/>
      <c r="SY622" s="24"/>
      <c r="SZ622" s="24"/>
      <c r="TA622" s="24"/>
      <c r="TB622" s="24"/>
      <c r="TC622" s="24"/>
      <c r="TD622" s="24"/>
      <c r="TE622" s="24"/>
      <c r="TF622" s="24"/>
      <c r="TG622" s="24"/>
      <c r="TH622" s="24"/>
      <c r="TI622" s="24"/>
      <c r="TJ622" s="24"/>
      <c r="TK622" s="24"/>
      <c r="TL622" s="24"/>
      <c r="TM622" s="24"/>
      <c r="TN622" s="24"/>
      <c r="TO622" s="24"/>
      <c r="TP622" s="24"/>
      <c r="TQ622" s="24"/>
      <c r="TR622" s="24"/>
      <c r="TS622" s="24"/>
      <c r="TT622" s="24"/>
      <c r="TU622" s="24"/>
      <c r="TV622" s="24"/>
      <c r="TW622" s="24"/>
      <c r="TX622" s="24"/>
      <c r="TY622" s="24"/>
      <c r="TZ622" s="24"/>
      <c r="UA622" s="24"/>
      <c r="UB622" s="24"/>
      <c r="UC622" s="24"/>
      <c r="UD622" s="24"/>
      <c r="UE622" s="24"/>
      <c r="UF622" s="24"/>
      <c r="UG622" s="24"/>
      <c r="UH622" s="24"/>
      <c r="UI622" s="24"/>
      <c r="UJ622" s="24"/>
      <c r="UK622" s="24"/>
      <c r="UL622" s="24"/>
      <c r="UM622" s="24"/>
      <c r="UN622" s="24"/>
      <c r="UO622" s="24"/>
      <c r="UP622" s="24"/>
      <c r="UQ622" s="24"/>
      <c r="UR622" s="24"/>
      <c r="US622" s="24"/>
      <c r="UT622" s="24"/>
      <c r="UU622" s="24"/>
      <c r="UV622" s="24"/>
      <c r="UW622" s="24"/>
      <c r="UX622" s="24"/>
      <c r="UY622" s="24"/>
      <c r="UZ622" s="24"/>
      <c r="VA622" s="24"/>
      <c r="VB622" s="24"/>
      <c r="VC622" s="24"/>
      <c r="VD622" s="24"/>
      <c r="VE622" s="24"/>
      <c r="VF622" s="24"/>
      <c r="VG622" s="24"/>
      <c r="VH622" s="24"/>
      <c r="VI622" s="24"/>
      <c r="VJ622" s="24"/>
      <c r="VK622" s="24"/>
      <c r="VL622" s="24"/>
      <c r="VM622" s="24"/>
      <c r="VN622" s="24"/>
      <c r="VO622" s="24"/>
      <c r="VP622" s="24"/>
      <c r="VQ622" s="24"/>
      <c r="VR622" s="24"/>
      <c r="VS622" s="24"/>
      <c r="VT622" s="24"/>
      <c r="VU622" s="24"/>
      <c r="VV622" s="24"/>
      <c r="VW622" s="24"/>
      <c r="VX622" s="24"/>
      <c r="VY622" s="24"/>
      <c r="VZ622" s="24"/>
      <c r="WA622" s="24"/>
      <c r="WB622" s="24"/>
      <c r="WC622" s="24"/>
      <c r="WD622" s="24"/>
      <c r="WE622" s="24"/>
      <c r="WF622" s="24"/>
      <c r="WG622" s="24"/>
      <c r="WH622" s="24"/>
      <c r="WI622" s="24"/>
      <c r="WJ622" s="24"/>
      <c r="WK622" s="24"/>
      <c r="WL622" s="24"/>
      <c r="WM622" s="24"/>
      <c r="WN622" s="24"/>
      <c r="WO622" s="24"/>
      <c r="WP622" s="24"/>
      <c r="WQ622" s="24"/>
      <c r="WR622" s="24"/>
      <c r="WS622" s="24"/>
      <c r="WT622" s="24"/>
      <c r="WU622" s="24"/>
      <c r="WV622" s="24"/>
      <c r="WW622" s="24"/>
      <c r="WX622" s="24"/>
      <c r="WY622" s="24"/>
      <c r="WZ622" s="24"/>
      <c r="XA622" s="24"/>
      <c r="XB622" s="24"/>
      <c r="XC622" s="24"/>
      <c r="XD622" s="24"/>
      <c r="XE622" s="24"/>
      <c r="XF622" s="24"/>
      <c r="XG622" s="24"/>
      <c r="XH622" s="24"/>
      <c r="XI622" s="24"/>
      <c r="XJ622" s="24"/>
      <c r="XK622" s="24"/>
      <c r="XL622" s="24"/>
      <c r="XM622" s="24"/>
      <c r="XN622" s="24"/>
      <c r="XO622" s="24"/>
      <c r="XP622" s="24"/>
      <c r="XQ622" s="24"/>
      <c r="XR622" s="24"/>
      <c r="XS622" s="24"/>
      <c r="XT622" s="24"/>
      <c r="XU622" s="24"/>
      <c r="XV622" s="24"/>
      <c r="XW622" s="24"/>
      <c r="XX622" s="24"/>
      <c r="XY622" s="24"/>
      <c r="XZ622" s="24"/>
      <c r="YA622" s="24"/>
      <c r="YB622" s="24"/>
      <c r="YC622" s="24"/>
      <c r="YD622" s="24"/>
      <c r="YE622" s="24"/>
      <c r="YF622" s="24"/>
      <c r="YG622" s="24"/>
      <c r="YH622" s="24"/>
      <c r="YI622" s="24"/>
      <c r="YJ622" s="24"/>
      <c r="YK622" s="24"/>
      <c r="YL622" s="24"/>
      <c r="YM622" s="24"/>
      <c r="YN622" s="24"/>
      <c r="YO622" s="24"/>
      <c r="YP622" s="24"/>
      <c r="YQ622" s="24"/>
      <c r="YR622" s="24"/>
      <c r="YS622" s="24"/>
      <c r="YT622" s="24"/>
      <c r="YU622" s="24"/>
      <c r="YV622" s="24"/>
      <c r="YW622" s="24"/>
      <c r="YX622" s="24"/>
      <c r="YY622" s="24"/>
      <c r="YZ622" s="24"/>
      <c r="ZA622" s="24"/>
      <c r="ZB622" s="24"/>
      <c r="ZC622" s="24"/>
      <c r="ZD622" s="24"/>
      <c r="ZE622" s="24"/>
      <c r="ZF622" s="24"/>
      <c r="ZG622" s="24"/>
      <c r="ZH622" s="24"/>
      <c r="ZI622" s="24"/>
      <c r="ZJ622" s="24"/>
      <c r="ZK622" s="24"/>
      <c r="ZL622" s="24"/>
      <c r="ZM622" s="24"/>
      <c r="ZN622" s="24"/>
      <c r="ZO622" s="24"/>
      <c r="ZP622" s="24"/>
      <c r="ZQ622" s="24"/>
      <c r="ZR622" s="24"/>
      <c r="ZS622" s="24"/>
      <c r="ZT622" s="24"/>
      <c r="ZU622" s="24"/>
      <c r="ZV622" s="24"/>
      <c r="ZW622" s="24"/>
      <c r="ZX622" s="24"/>
      <c r="ZY622" s="24"/>
      <c r="ZZ622" s="24"/>
      <c r="AAA622" s="24"/>
      <c r="AAB622" s="24"/>
      <c r="AAC622" s="24"/>
      <c r="AAD622" s="24"/>
      <c r="AAE622" s="24"/>
      <c r="AAF622" s="24"/>
      <c r="AAG622" s="24"/>
      <c r="AAH622" s="24"/>
      <c r="AAI622" s="24"/>
      <c r="AAJ622" s="24"/>
      <c r="AAK622" s="24"/>
      <c r="AAL622" s="24"/>
      <c r="AAM622" s="24"/>
      <c r="AAN622" s="24"/>
      <c r="AAO622" s="24"/>
      <c r="AAP622" s="24"/>
      <c r="AAQ622" s="24"/>
      <c r="AAR622" s="24"/>
      <c r="AAS622" s="24"/>
      <c r="AAT622" s="24"/>
      <c r="AAU622" s="24"/>
      <c r="AAV622" s="24"/>
      <c r="AAW622" s="24"/>
      <c r="AAX622" s="24"/>
      <c r="AAY622" s="24"/>
      <c r="AAZ622" s="24"/>
      <c r="ABA622" s="24"/>
      <c r="ABB622" s="24"/>
      <c r="ABC622" s="24"/>
      <c r="ABD622" s="24"/>
      <c r="ABE622" s="24"/>
      <c r="ABF622" s="24"/>
      <c r="ABG622" s="24"/>
      <c r="ABH622" s="24"/>
      <c r="ABI622" s="24"/>
      <c r="ABJ622" s="24"/>
      <c r="ABK622" s="24"/>
      <c r="ABL622" s="24"/>
      <c r="ABM622" s="24"/>
      <c r="ABN622" s="24"/>
      <c r="ABO622" s="24"/>
      <c r="ABP622" s="24"/>
      <c r="ABQ622" s="24"/>
      <c r="ABR622" s="24"/>
      <c r="ABS622" s="24"/>
      <c r="ABT622" s="24"/>
      <c r="ABU622" s="24"/>
      <c r="ABV622" s="24"/>
      <c r="ABW622" s="24"/>
      <c r="ABX622" s="24"/>
      <c r="ABY622" s="24"/>
      <c r="ABZ622" s="24"/>
      <c r="ACA622" s="24"/>
      <c r="ACB622" s="24"/>
      <c r="ACC622" s="24"/>
      <c r="ACD622" s="24"/>
      <c r="ACE622" s="24"/>
      <c r="ACF622" s="24"/>
      <c r="ACG622" s="24"/>
      <c r="ACH622" s="24"/>
      <c r="ACI622" s="24"/>
      <c r="ACJ622" s="24"/>
      <c r="ACK622" s="24"/>
      <c r="ACL622" s="24"/>
      <c r="ACM622" s="24"/>
      <c r="ACN622" s="24"/>
      <c r="ACO622" s="24"/>
      <c r="ACP622" s="24"/>
      <c r="ACQ622" s="24"/>
      <c r="ACR622" s="24"/>
      <c r="ACS622" s="24"/>
      <c r="ACT622" s="24"/>
      <c r="ACU622" s="24"/>
      <c r="ACV622" s="24"/>
      <c r="ACW622" s="24"/>
      <c r="ACX622" s="24"/>
      <c r="ACY622" s="24"/>
      <c r="ACZ622" s="24"/>
      <c r="ADA622" s="24"/>
      <c r="ADB622" s="24"/>
      <c r="ADC622" s="24"/>
      <c r="ADD622" s="24"/>
      <c r="ADE622" s="24"/>
      <c r="ADF622" s="24"/>
      <c r="ADG622" s="24"/>
      <c r="ADH622" s="24"/>
      <c r="ADI622" s="24"/>
      <c r="ADJ622" s="24"/>
      <c r="ADK622" s="24"/>
      <c r="ADL622" s="24"/>
      <c r="ADM622" s="24"/>
      <c r="ADN622" s="24"/>
      <c r="ADO622" s="24"/>
      <c r="ADP622" s="24"/>
      <c r="ADQ622" s="24"/>
      <c r="ADR622" s="24"/>
      <c r="ADS622" s="24"/>
      <c r="ADT622" s="24"/>
      <c r="ADU622" s="24"/>
      <c r="ADV622" s="24"/>
      <c r="ADW622" s="24"/>
      <c r="ADX622" s="24"/>
      <c r="ADY622" s="24"/>
      <c r="ADZ622" s="24"/>
      <c r="AEA622" s="24"/>
      <c r="AEB622" s="24"/>
      <c r="AEC622" s="24"/>
      <c r="AED622" s="24"/>
      <c r="AEE622" s="24"/>
      <c r="AEF622" s="24"/>
      <c r="AEG622" s="24"/>
      <c r="AEH622" s="24"/>
      <c r="AEI622" s="24"/>
      <c r="AEJ622" s="24"/>
      <c r="AEK622" s="24"/>
      <c r="AEL622" s="24"/>
      <c r="AEM622" s="24"/>
      <c r="AEN622" s="24"/>
      <c r="AEO622" s="24"/>
      <c r="AEP622" s="24"/>
      <c r="AEQ622" s="24"/>
      <c r="AER622" s="24"/>
      <c r="AES622" s="24"/>
      <c r="AET622" s="24"/>
      <c r="AEU622" s="24"/>
      <c r="AEV622" s="24"/>
      <c r="AEW622" s="24"/>
      <c r="AEX622" s="24"/>
      <c r="AEY622" s="24"/>
      <c r="AEZ622" s="24"/>
      <c r="AFA622" s="24"/>
      <c r="AFB622" s="24"/>
      <c r="AFC622" s="24"/>
      <c r="AFD622" s="24"/>
      <c r="AFE622" s="24"/>
      <c r="AFF622" s="24"/>
      <c r="AFG622" s="24"/>
      <c r="AFH622" s="24"/>
      <c r="AFI622" s="24"/>
      <c r="AFJ622" s="24"/>
      <c r="AFK622" s="24"/>
      <c r="AFL622" s="24"/>
      <c r="AFM622" s="24"/>
      <c r="AFN622" s="24"/>
      <c r="AFO622" s="24"/>
      <c r="AFP622" s="24"/>
      <c r="AFQ622" s="24"/>
      <c r="AFR622" s="24"/>
      <c r="AFS622" s="24"/>
      <c r="AFT622" s="24"/>
      <c r="AFU622" s="24"/>
      <c r="AFV622" s="24"/>
      <c r="AFW622" s="24"/>
      <c r="AFX622" s="24"/>
      <c r="AFY622" s="24"/>
      <c r="AFZ622" s="24"/>
      <c r="AGA622" s="24"/>
      <c r="AGB622" s="24"/>
      <c r="AGC622" s="24"/>
      <c r="AGD622" s="24"/>
      <c r="AGE622" s="24"/>
      <c r="AGF622" s="24"/>
      <c r="AGG622" s="24"/>
      <c r="AGH622" s="24"/>
      <c r="AGI622" s="24"/>
      <c r="AGJ622" s="24"/>
      <c r="AGK622" s="24"/>
      <c r="AGL622" s="24"/>
      <c r="AGM622" s="24"/>
      <c r="AGN622" s="24"/>
      <c r="AGO622" s="24"/>
      <c r="AGP622" s="24"/>
      <c r="AGQ622" s="24"/>
      <c r="AGR622" s="24"/>
      <c r="AGS622" s="24"/>
      <c r="AGT622" s="24"/>
      <c r="AGU622" s="24"/>
      <c r="AGV622" s="24"/>
      <c r="AGW622" s="24"/>
      <c r="AGX622" s="24"/>
      <c r="AGY622" s="24"/>
      <c r="AGZ622" s="24"/>
      <c r="AHA622" s="24"/>
      <c r="AHB622" s="24"/>
      <c r="AHC622" s="24"/>
      <c r="AHD622" s="24"/>
      <c r="AHE622" s="24"/>
      <c r="AHF622" s="24"/>
      <c r="AHG622" s="24"/>
      <c r="AHH622" s="24"/>
      <c r="AHI622" s="24"/>
      <c r="AHJ622" s="24"/>
      <c r="AHK622" s="24"/>
      <c r="AHL622" s="24"/>
      <c r="AHM622" s="24"/>
      <c r="AHN622" s="24"/>
      <c r="AHO622" s="24"/>
      <c r="AHP622" s="24"/>
      <c r="AHQ622" s="24"/>
      <c r="AHR622" s="24"/>
      <c r="AHS622" s="24"/>
      <c r="AHT622" s="24"/>
      <c r="AHU622" s="24"/>
      <c r="AHV622" s="24"/>
      <c r="AHW622" s="24"/>
      <c r="AHX622" s="24"/>
      <c r="AHY622" s="24"/>
      <c r="AHZ622" s="24"/>
      <c r="AIA622" s="24"/>
      <c r="AIB622" s="24"/>
      <c r="AIC622" s="24"/>
      <c r="AID622" s="24"/>
      <c r="AIE622" s="24"/>
      <c r="AIF622" s="24"/>
      <c r="AIG622" s="24"/>
      <c r="AIH622" s="24"/>
      <c r="AII622" s="24"/>
      <c r="AIJ622" s="24"/>
      <c r="AIK622" s="24"/>
      <c r="AIL622" s="24"/>
      <c r="AIM622" s="24"/>
      <c r="AIN622" s="24"/>
      <c r="AIO622" s="24"/>
      <c r="AIP622" s="24"/>
      <c r="AIQ622" s="24"/>
      <c r="AIR622" s="24"/>
      <c r="AIS622" s="24"/>
      <c r="AIT622" s="24"/>
      <c r="AIU622" s="24"/>
      <c r="AIV622" s="24"/>
      <c r="AIW622" s="24"/>
      <c r="AIX622" s="24"/>
      <c r="AIY622" s="24"/>
      <c r="AIZ622" s="24"/>
      <c r="AJA622" s="24"/>
      <c r="AJB622" s="24"/>
      <c r="AJC622" s="24"/>
      <c r="AJD622" s="24"/>
      <c r="AJE622" s="24"/>
      <c r="AJF622" s="24"/>
      <c r="AJG622" s="24"/>
      <c r="AJH622" s="24"/>
      <c r="AJI622" s="24"/>
      <c r="AJJ622" s="24"/>
      <c r="AJK622" s="24"/>
      <c r="AJL622" s="24"/>
      <c r="AJM622" s="24"/>
      <c r="AJN622" s="24"/>
      <c r="AJO622" s="24"/>
      <c r="AJP622" s="24"/>
      <c r="AJQ622" s="24"/>
      <c r="AJR622" s="24"/>
      <c r="AJS622" s="24"/>
      <c r="AJT622" s="24"/>
      <c r="AJU622" s="24"/>
      <c r="AJV622" s="24"/>
      <c r="AJW622" s="24"/>
      <c r="AJX622" s="24"/>
      <c r="AJY622" s="24"/>
      <c r="AJZ622" s="24"/>
      <c r="AKA622" s="24"/>
      <c r="AKB622" s="24"/>
      <c r="AKC622" s="24"/>
      <c r="AKD622" s="24"/>
      <c r="AKE622" s="24"/>
      <c r="AKF622" s="24"/>
      <c r="AKG622" s="24"/>
      <c r="AKH622" s="24"/>
      <c r="AKI622" s="24"/>
      <c r="AKJ622" s="24"/>
      <c r="AKK622" s="24"/>
      <c r="AKL622" s="24"/>
      <c r="AKM622" s="24"/>
      <c r="AKN622" s="24"/>
      <c r="AKO622" s="24"/>
      <c r="AKP622" s="24"/>
      <c r="AKQ622" s="24"/>
      <c r="AKR622" s="24"/>
      <c r="AKS622" s="24"/>
      <c r="AKT622" s="24"/>
      <c r="AKU622" s="24"/>
      <c r="AKV622" s="24"/>
      <c r="AKW622" s="24"/>
      <c r="AKX622" s="24"/>
      <c r="AKY622" s="24"/>
      <c r="AKZ622" s="24"/>
      <c r="ALA622" s="24"/>
      <c r="ALB622" s="24"/>
      <c r="ALC622" s="24"/>
      <c r="ALD622" s="24"/>
      <c r="ALE622" s="24"/>
      <c r="ALF622" s="24"/>
      <c r="ALG622" s="24"/>
    </row>
    <row r="623" spans="1:995" ht="17.25" customHeight="1">
      <c r="A623" s="44"/>
      <c r="B623" s="77" t="d">
        <v>2026-03-13</v>
      </c>
      <c r="C623" s="78" t="s">
        <v>2356</v>
      </c>
      <c r="D623" s="78" t="s">
        <v>18</v>
      </c>
      <c r="E623" s="78" t="s">
        <v>26</v>
      </c>
      <c r="F623" s="79" t="s">
        <v>918</v>
      </c>
      <c r="G623" s="80" t="s">
        <v>2357</v>
      </c>
      <c r="H623" s="80" t="s">
        <v>122</v>
      </c>
      <c r="I623" s="80" t="s">
        <v>2358</v>
      </c>
      <c r="J623" s="78" t="s">
        <v>2359</v>
      </c>
      <c r="K623" s="33"/>
    </row>
    <row r="624" spans="1:995" ht="17.25" customHeight="1">
      <c r="A624" s="44"/>
      <c r="B624" s="77" t="d">
        <v>2026-03-13</v>
      </c>
      <c r="C624" s="78" t="s">
        <v>2356</v>
      </c>
      <c r="D624" s="78" t="s">
        <v>16</v>
      </c>
      <c r="E624" s="78" t="s">
        <v>26</v>
      </c>
      <c r="F624" s="79" t="s">
        <v>918</v>
      </c>
      <c r="G624" s="80" t="s">
        <v>2404</v>
      </c>
      <c r="H624" s="80" t="s">
        <v>214</v>
      </c>
      <c r="I624" s="80" t="s">
        <v>2405</v>
      </c>
      <c r="J624" s="78" t="s">
        <v>2359</v>
      </c>
      <c r="K624" s="33"/>
    </row>
    <row r="625" spans="1:995" ht="17.25" customHeight="1">
      <c r="A625" s="44"/>
      <c r="B625" s="77" t="d">
        <v>2026-03-13</v>
      </c>
      <c r="C625" s="78" t="s">
        <v>2467</v>
      </c>
      <c r="D625" s="78" t="s">
        <v>16</v>
      </c>
      <c r="E625" s="78" t="s">
        <v>26</v>
      </c>
      <c r="F625" s="79" t="s">
        <v>918</v>
      </c>
      <c r="G625" s="80" t="s">
        <v>2468</v>
      </c>
      <c r="H625" s="80" t="s">
        <v>216</v>
      </c>
      <c r="I625" s="80" t="s">
        <v>2469</v>
      </c>
      <c r="J625" s="78" t="s">
        <v>2359</v>
      </c>
      <c r="K625" s="33"/>
    </row>
    <row r="626" spans="1:995" ht="17.25" customHeight="1">
      <c r="A626" s="72"/>
      <c r="B626" s="112" t="d">
        <v>2026-03-13</v>
      </c>
      <c r="C626" s="113" t="s">
        <v>360</v>
      </c>
      <c r="D626" s="113" t="s">
        <v>16</v>
      </c>
      <c r="E626" s="113" t="s">
        <v>103</v>
      </c>
      <c r="F626" s="124" t="s">
        <v>361</v>
      </c>
      <c r="G626" s="115" t="s">
        <v>362</v>
      </c>
      <c r="H626" s="125">
        <v>0</v>
      </c>
      <c r="I626" s="115" t="s">
        <v>363</v>
      </c>
      <c r="J626" s="113" t="s">
        <v>364</v>
      </c>
      <c r="K626" s="35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  <c r="FE626" s="7"/>
      <c r="FF626" s="7"/>
      <c r="FG626" s="7"/>
      <c r="FH626" s="7"/>
      <c r="FI626" s="7"/>
      <c r="FJ626" s="7"/>
      <c r="FK626" s="7"/>
      <c r="FL626" s="7"/>
      <c r="FM626" s="7"/>
      <c r="FN626" s="7"/>
      <c r="FO626" s="7"/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7"/>
      <c r="GH626" s="7"/>
      <c r="GI626" s="7"/>
      <c r="GJ626" s="7"/>
      <c r="GK626" s="7"/>
      <c r="GL626" s="7"/>
      <c r="GM626" s="7"/>
      <c r="GN626" s="7"/>
      <c r="GO626" s="7"/>
      <c r="GP626" s="7"/>
      <c r="GQ626" s="7"/>
      <c r="GR626" s="7"/>
      <c r="GS626" s="7"/>
      <c r="GT626" s="7"/>
      <c r="GU626" s="7"/>
      <c r="GV626" s="7"/>
      <c r="GW626" s="7"/>
      <c r="GX626" s="7"/>
      <c r="GY626" s="7"/>
      <c r="GZ626" s="7"/>
      <c r="HA626" s="7"/>
      <c r="HB626" s="7"/>
      <c r="HC626" s="7"/>
      <c r="HD626" s="7"/>
      <c r="HE626" s="7"/>
      <c r="HF626" s="7"/>
      <c r="HG626" s="7"/>
      <c r="HH626" s="7"/>
      <c r="HI626" s="7"/>
      <c r="HJ626" s="7"/>
      <c r="HK626" s="7"/>
      <c r="HL626" s="7"/>
      <c r="HM626" s="7"/>
      <c r="HN626" s="7"/>
      <c r="HO626" s="7"/>
      <c r="HP626" s="7"/>
      <c r="HQ626" s="7"/>
      <c r="HR626" s="7"/>
      <c r="HS626" s="7"/>
      <c r="HT626" s="14"/>
      <c r="HU626" s="14"/>
      <c r="HV626" s="14"/>
      <c r="HW626" s="14"/>
      <c r="HX626" s="14"/>
      <c r="HY626" s="14"/>
      <c r="HZ626" s="14"/>
      <c r="IA626" s="14"/>
      <c r="IB626" s="14"/>
      <c r="IC626" s="14"/>
      <c r="ID626" s="14"/>
      <c r="IE626" s="14"/>
      <c r="IF626" s="14"/>
      <c r="IG626" s="14"/>
      <c r="IH626" s="14"/>
      <c r="II626" s="14"/>
      <c r="IJ626" s="14"/>
      <c r="IK626" s="14"/>
      <c r="IL626" s="14"/>
      <c r="IM626" s="14"/>
      <c r="IN626" s="14"/>
      <c r="IO626" s="14"/>
      <c r="IP626" s="14"/>
      <c r="IQ626" s="14"/>
      <c r="IR626" s="14"/>
      <c r="IS626" s="14"/>
      <c r="IT626" s="14"/>
      <c r="IU626" s="14"/>
      <c r="IV626" s="14"/>
      <c r="IW626" s="14"/>
      <c r="IX626" s="14"/>
      <c r="IY626" s="14"/>
      <c r="IZ626" s="14"/>
      <c r="JA626" s="14"/>
      <c r="JB626" s="14"/>
      <c r="JC626" s="14"/>
      <c r="JD626" s="14"/>
      <c r="JE626" s="14"/>
      <c r="JF626" s="14"/>
      <c r="JG626" s="14"/>
      <c r="JH626" s="14"/>
      <c r="JI626" s="14"/>
      <c r="JJ626" s="14"/>
      <c r="JK626" s="14"/>
      <c r="JL626" s="14"/>
      <c r="JM626" s="14"/>
      <c r="JN626" s="14"/>
      <c r="JO626" s="14"/>
      <c r="JP626" s="14"/>
      <c r="JQ626" s="14"/>
      <c r="JR626" s="14"/>
      <c r="JS626" s="14"/>
      <c r="JT626" s="14"/>
      <c r="JU626" s="14"/>
      <c r="JV626" s="14"/>
      <c r="JW626" s="14"/>
      <c r="JX626" s="14"/>
      <c r="JY626" s="14"/>
      <c r="JZ626" s="14"/>
      <c r="KA626" s="14"/>
      <c r="KB626" s="14"/>
      <c r="KC626" s="14"/>
      <c r="KD626" s="14"/>
      <c r="KE626" s="14"/>
      <c r="KF626" s="14"/>
      <c r="KG626" s="14"/>
      <c r="KH626" s="14"/>
      <c r="KI626" s="14"/>
      <c r="KJ626" s="14"/>
      <c r="KK626" s="14"/>
      <c r="KL626" s="14"/>
      <c r="KM626" s="14"/>
      <c r="KN626" s="14"/>
      <c r="KO626" s="14"/>
      <c r="KP626" s="14"/>
      <c r="KQ626" s="14"/>
      <c r="KR626" s="14"/>
      <c r="KS626" s="14"/>
      <c r="KT626" s="14"/>
      <c r="KU626" s="14"/>
      <c r="KV626" s="14"/>
      <c r="KW626" s="14"/>
      <c r="KX626" s="14"/>
      <c r="KY626" s="14"/>
      <c r="KZ626" s="14"/>
      <c r="LA626" s="14"/>
      <c r="LB626" s="14"/>
      <c r="LC626" s="14"/>
      <c r="LD626" s="14"/>
      <c r="LE626" s="14"/>
      <c r="LF626" s="14"/>
      <c r="LG626" s="14"/>
      <c r="LH626" s="14"/>
      <c r="LI626" s="14"/>
      <c r="LJ626" s="14"/>
      <c r="LK626" s="14"/>
      <c r="LL626" s="14"/>
      <c r="LM626" s="14"/>
      <c r="LN626" s="14"/>
      <c r="LO626" s="14"/>
      <c r="LP626" s="14"/>
      <c r="LQ626" s="14"/>
      <c r="LR626" s="14"/>
      <c r="LS626" s="14"/>
      <c r="LT626" s="14"/>
      <c r="LU626" s="14"/>
      <c r="LV626" s="14"/>
      <c r="LW626" s="14"/>
      <c r="LX626" s="14"/>
      <c r="LY626" s="14"/>
      <c r="LZ626" s="14"/>
      <c r="MA626" s="14"/>
      <c r="MB626" s="14"/>
      <c r="MC626" s="14"/>
      <c r="MD626" s="14"/>
      <c r="ME626" s="14"/>
      <c r="MF626" s="14"/>
      <c r="MG626" s="14"/>
      <c r="MH626" s="14"/>
      <c r="MI626" s="14"/>
      <c r="MJ626" s="14"/>
      <c r="MK626" s="14"/>
      <c r="ML626" s="14"/>
      <c r="MM626" s="14"/>
      <c r="MN626" s="14"/>
      <c r="MO626" s="14"/>
      <c r="MP626" s="14"/>
      <c r="MQ626" s="14"/>
      <c r="MR626" s="14"/>
      <c r="MS626" s="14"/>
      <c r="MT626" s="14"/>
      <c r="MU626" s="14"/>
      <c r="MV626" s="14"/>
      <c r="MW626" s="14"/>
      <c r="MX626" s="14"/>
      <c r="MY626" s="14"/>
      <c r="MZ626" s="14"/>
      <c r="NA626" s="14"/>
      <c r="NB626" s="14"/>
      <c r="NC626" s="14"/>
      <c r="ND626" s="14"/>
      <c r="NE626" s="14"/>
      <c r="NF626" s="14"/>
      <c r="NG626" s="14"/>
      <c r="NH626" s="14"/>
      <c r="NI626" s="14"/>
      <c r="NJ626" s="14"/>
      <c r="NK626" s="14"/>
      <c r="NL626" s="14"/>
      <c r="NM626" s="14"/>
      <c r="NN626" s="14"/>
      <c r="NO626" s="14"/>
      <c r="NP626" s="14"/>
      <c r="NQ626" s="14"/>
      <c r="NR626" s="14"/>
      <c r="NS626" s="14"/>
      <c r="NT626" s="14"/>
      <c r="NU626" s="14"/>
      <c r="NV626" s="14"/>
      <c r="NW626" s="14"/>
      <c r="NX626" s="14"/>
      <c r="NY626" s="14"/>
      <c r="NZ626" s="14"/>
      <c r="OA626" s="14"/>
      <c r="OB626" s="14"/>
      <c r="OC626" s="14"/>
      <c r="OD626" s="14"/>
      <c r="OE626" s="14"/>
      <c r="OF626" s="14"/>
      <c r="OG626" s="14"/>
      <c r="OH626" s="14"/>
      <c r="OI626" s="14"/>
      <c r="OJ626" s="14"/>
      <c r="OK626" s="14"/>
      <c r="OL626" s="14"/>
      <c r="OM626" s="14"/>
      <c r="ON626" s="14"/>
      <c r="OO626" s="14"/>
      <c r="OP626" s="14"/>
      <c r="OQ626" s="14"/>
      <c r="OR626" s="14"/>
      <c r="OS626" s="14"/>
      <c r="OT626" s="14"/>
      <c r="OU626" s="14"/>
      <c r="OV626" s="14"/>
      <c r="OW626" s="14"/>
      <c r="OX626" s="14"/>
      <c r="OY626" s="14"/>
      <c r="OZ626" s="14"/>
      <c r="PA626" s="14"/>
      <c r="PB626" s="14"/>
      <c r="PC626" s="14"/>
      <c r="PD626" s="14"/>
      <c r="PE626" s="14"/>
      <c r="PF626" s="14"/>
      <c r="PG626" s="14"/>
      <c r="PH626" s="14"/>
      <c r="PI626" s="14"/>
      <c r="PJ626" s="14"/>
      <c r="PK626" s="14"/>
      <c r="PL626" s="14"/>
      <c r="PM626" s="14"/>
      <c r="PN626" s="14"/>
      <c r="PO626" s="14"/>
      <c r="PP626" s="14"/>
      <c r="PQ626" s="14"/>
      <c r="PR626" s="14"/>
      <c r="PS626" s="14"/>
      <c r="PT626" s="14"/>
      <c r="PU626" s="14"/>
      <c r="PV626" s="14"/>
      <c r="PW626" s="14"/>
      <c r="PX626" s="14"/>
      <c r="PY626" s="14"/>
      <c r="PZ626" s="14"/>
      <c r="QA626" s="14"/>
      <c r="QB626" s="14"/>
      <c r="QC626" s="14"/>
      <c r="QD626" s="14"/>
      <c r="QE626" s="14"/>
      <c r="QF626" s="14"/>
      <c r="QG626" s="14"/>
      <c r="QH626" s="14"/>
      <c r="QI626" s="14"/>
      <c r="QJ626" s="14"/>
      <c r="QK626" s="14"/>
      <c r="QL626" s="14"/>
      <c r="QM626" s="14"/>
      <c r="QN626" s="14"/>
      <c r="QO626" s="14"/>
      <c r="QP626" s="14"/>
      <c r="QQ626" s="14"/>
      <c r="QR626" s="14"/>
      <c r="QS626" s="14"/>
      <c r="QT626" s="14"/>
      <c r="QU626" s="14"/>
      <c r="QV626" s="14"/>
      <c r="QW626" s="14"/>
      <c r="QX626" s="14"/>
      <c r="QY626" s="14"/>
      <c r="QZ626" s="14"/>
      <c r="RA626" s="14"/>
      <c r="RB626" s="14"/>
      <c r="RC626" s="14"/>
      <c r="RD626" s="14"/>
      <c r="RE626" s="14"/>
      <c r="RF626" s="14"/>
      <c r="RG626" s="14"/>
      <c r="RH626" s="14"/>
      <c r="RI626" s="14"/>
      <c r="RJ626" s="14"/>
      <c r="RK626" s="14"/>
      <c r="RL626" s="14"/>
      <c r="RM626" s="14"/>
      <c r="RN626" s="14"/>
      <c r="RO626" s="14"/>
      <c r="RP626" s="14"/>
      <c r="RQ626" s="14"/>
      <c r="RR626" s="14"/>
      <c r="RS626" s="14"/>
      <c r="RT626" s="14"/>
      <c r="RU626" s="14"/>
      <c r="RV626" s="14"/>
      <c r="RW626" s="14"/>
      <c r="RX626" s="14"/>
      <c r="RY626" s="14"/>
      <c r="RZ626" s="14"/>
      <c r="SA626" s="14"/>
      <c r="SB626" s="14"/>
      <c r="SC626" s="14"/>
      <c r="SD626" s="14"/>
      <c r="SE626" s="14"/>
      <c r="SF626" s="14"/>
      <c r="SG626" s="14"/>
      <c r="SH626" s="14"/>
      <c r="SI626" s="14"/>
      <c r="SJ626" s="14"/>
      <c r="SK626" s="14"/>
      <c r="SL626" s="14"/>
      <c r="SM626" s="14"/>
      <c r="SN626" s="14"/>
      <c r="SO626" s="14"/>
      <c r="SP626" s="14"/>
      <c r="SQ626" s="14"/>
      <c r="SR626" s="14"/>
      <c r="SS626" s="14"/>
      <c r="ST626" s="14"/>
      <c r="SU626" s="14"/>
      <c r="SV626" s="14"/>
      <c r="SW626" s="14"/>
      <c r="SX626" s="14"/>
      <c r="SY626" s="14"/>
      <c r="SZ626" s="14"/>
      <c r="TA626" s="14"/>
      <c r="TB626" s="14"/>
      <c r="TC626" s="14"/>
      <c r="TD626" s="14"/>
      <c r="TE626" s="14"/>
      <c r="TF626" s="14"/>
      <c r="TG626" s="14"/>
      <c r="TH626" s="14"/>
      <c r="TI626" s="14"/>
      <c r="TJ626" s="14"/>
      <c r="TK626" s="14"/>
      <c r="TL626" s="14"/>
      <c r="TM626" s="14"/>
      <c r="TN626" s="14"/>
      <c r="TO626" s="14"/>
      <c r="TP626" s="14"/>
      <c r="TQ626" s="14"/>
      <c r="TR626" s="14"/>
      <c r="TS626" s="14"/>
      <c r="TT626" s="14"/>
      <c r="TU626" s="14"/>
      <c r="TV626" s="14"/>
      <c r="TW626" s="14"/>
      <c r="TX626" s="14"/>
      <c r="TY626" s="14"/>
      <c r="TZ626" s="14"/>
      <c r="UA626" s="14"/>
      <c r="UB626" s="14"/>
      <c r="UC626" s="14"/>
      <c r="UD626" s="14"/>
      <c r="UE626" s="14"/>
      <c r="UF626" s="14"/>
      <c r="UG626" s="14"/>
      <c r="UH626" s="14"/>
      <c r="UI626" s="14"/>
      <c r="UJ626" s="14"/>
      <c r="UK626" s="14"/>
      <c r="UL626" s="14"/>
      <c r="UM626" s="14"/>
      <c r="UN626" s="14"/>
      <c r="UO626" s="14"/>
      <c r="UP626" s="14"/>
      <c r="UQ626" s="14"/>
      <c r="UR626" s="14"/>
      <c r="US626" s="14"/>
      <c r="UT626" s="14"/>
      <c r="UU626" s="14"/>
      <c r="UV626" s="14"/>
      <c r="UW626" s="14"/>
      <c r="UX626" s="14"/>
      <c r="UY626" s="14"/>
      <c r="UZ626" s="14"/>
      <c r="VA626" s="14"/>
      <c r="VB626" s="14"/>
      <c r="VC626" s="14"/>
      <c r="VD626" s="14"/>
      <c r="VE626" s="14"/>
      <c r="VF626" s="14"/>
      <c r="VG626" s="14"/>
      <c r="VH626" s="14"/>
      <c r="VI626" s="14"/>
      <c r="VJ626" s="14"/>
      <c r="VK626" s="14"/>
      <c r="VL626" s="14"/>
      <c r="VM626" s="14"/>
      <c r="VN626" s="14"/>
      <c r="VO626" s="14"/>
      <c r="VP626" s="14"/>
      <c r="VQ626" s="14"/>
      <c r="VR626" s="14"/>
      <c r="VS626" s="14"/>
      <c r="VT626" s="14"/>
      <c r="VU626" s="14"/>
      <c r="VV626" s="14"/>
      <c r="VW626" s="14"/>
      <c r="VX626" s="14"/>
      <c r="VY626" s="14"/>
      <c r="VZ626" s="14"/>
      <c r="WA626" s="14"/>
      <c r="WB626" s="14"/>
      <c r="WC626" s="14"/>
      <c r="WD626" s="14"/>
      <c r="WE626" s="14"/>
      <c r="WF626" s="14"/>
      <c r="WG626" s="14"/>
      <c r="WH626" s="14"/>
      <c r="WI626" s="14"/>
      <c r="WJ626" s="14"/>
      <c r="WK626" s="14"/>
      <c r="WL626" s="14"/>
      <c r="WM626" s="14"/>
      <c r="WN626" s="14"/>
      <c r="WO626" s="14"/>
      <c r="WP626" s="14"/>
      <c r="WQ626" s="14"/>
      <c r="WR626" s="14"/>
      <c r="WS626" s="14"/>
      <c r="WT626" s="14"/>
      <c r="WU626" s="14"/>
      <c r="WV626" s="14"/>
      <c r="WW626" s="14"/>
      <c r="WX626" s="14"/>
      <c r="WY626" s="14"/>
      <c r="WZ626" s="14"/>
      <c r="XA626" s="14"/>
      <c r="XB626" s="14"/>
      <c r="XC626" s="14"/>
      <c r="XD626" s="14"/>
      <c r="XE626" s="14"/>
      <c r="XF626" s="14"/>
      <c r="XG626" s="14"/>
      <c r="XH626" s="14"/>
      <c r="XI626" s="14"/>
      <c r="XJ626" s="14"/>
      <c r="XK626" s="14"/>
      <c r="XL626" s="14"/>
      <c r="XM626" s="14"/>
      <c r="XN626" s="14"/>
      <c r="XO626" s="14"/>
      <c r="XP626" s="14"/>
      <c r="XQ626" s="14"/>
      <c r="XR626" s="14"/>
      <c r="XS626" s="14"/>
      <c r="XT626" s="14"/>
      <c r="XU626" s="14"/>
      <c r="XV626" s="14"/>
      <c r="XW626" s="14"/>
      <c r="XX626" s="14"/>
      <c r="XY626" s="14"/>
      <c r="XZ626" s="14"/>
      <c r="YA626" s="14"/>
      <c r="YB626" s="14"/>
      <c r="YC626" s="14"/>
      <c r="YD626" s="14"/>
      <c r="YE626" s="14"/>
      <c r="YF626" s="14"/>
      <c r="YG626" s="14"/>
      <c r="YH626" s="14"/>
      <c r="YI626" s="14"/>
      <c r="YJ626" s="14"/>
      <c r="YK626" s="14"/>
      <c r="YL626" s="14"/>
      <c r="YM626" s="14"/>
      <c r="YN626" s="14"/>
      <c r="YO626" s="14"/>
      <c r="YP626" s="14"/>
      <c r="YQ626" s="14"/>
      <c r="YR626" s="14"/>
      <c r="YS626" s="14"/>
      <c r="YT626" s="14"/>
      <c r="YU626" s="14"/>
      <c r="YV626" s="14"/>
      <c r="YW626" s="14"/>
      <c r="YX626" s="14"/>
      <c r="YY626" s="14"/>
      <c r="YZ626" s="14"/>
      <c r="ZA626" s="14"/>
      <c r="ZB626" s="14"/>
      <c r="ZC626" s="14"/>
      <c r="ZD626" s="14"/>
      <c r="ZE626" s="14"/>
      <c r="ZF626" s="14"/>
      <c r="ZG626" s="14"/>
      <c r="ZH626" s="14"/>
      <c r="ZI626" s="14"/>
      <c r="ZJ626" s="14"/>
      <c r="ZK626" s="14"/>
      <c r="ZL626" s="14"/>
      <c r="ZM626" s="14"/>
      <c r="ZN626" s="14"/>
      <c r="ZO626" s="14"/>
      <c r="ZP626" s="14"/>
      <c r="ZQ626" s="14"/>
      <c r="ZR626" s="14"/>
      <c r="ZS626" s="14"/>
      <c r="ZT626" s="14"/>
      <c r="ZU626" s="14"/>
      <c r="ZV626" s="14"/>
      <c r="ZW626" s="14"/>
      <c r="ZX626" s="14"/>
      <c r="ZY626" s="14"/>
      <c r="ZZ626" s="14"/>
      <c r="AAA626" s="14"/>
      <c r="AAB626" s="14"/>
      <c r="AAC626" s="14"/>
      <c r="AAD626" s="14"/>
      <c r="AAE626" s="14"/>
      <c r="AAF626" s="14"/>
      <c r="AAG626" s="14"/>
      <c r="AAH626" s="14"/>
      <c r="AAI626" s="14"/>
      <c r="AAJ626" s="14"/>
      <c r="AAK626" s="14"/>
      <c r="AAL626" s="14"/>
      <c r="AAM626" s="14"/>
      <c r="AAN626" s="14"/>
      <c r="AAO626" s="14"/>
      <c r="AAP626" s="14"/>
      <c r="AAQ626" s="14"/>
      <c r="AAR626" s="14"/>
      <c r="AAS626" s="14"/>
      <c r="AAT626" s="14"/>
      <c r="AAU626" s="14"/>
      <c r="AAV626" s="14"/>
      <c r="AAW626" s="14"/>
      <c r="AAX626" s="14"/>
      <c r="AAY626" s="14"/>
      <c r="AAZ626" s="14"/>
      <c r="ABA626" s="14"/>
      <c r="ABB626" s="14"/>
      <c r="ABC626" s="14"/>
      <c r="ABD626" s="14"/>
      <c r="ABE626" s="14"/>
      <c r="ABF626" s="14"/>
      <c r="ABG626" s="14"/>
      <c r="ABH626" s="14"/>
      <c r="ABI626" s="14"/>
      <c r="ABJ626" s="14"/>
      <c r="ABK626" s="14"/>
      <c r="ABL626" s="14"/>
      <c r="ABM626" s="14"/>
      <c r="ABN626" s="14"/>
      <c r="ABO626" s="14"/>
      <c r="ABP626" s="14"/>
      <c r="ABQ626" s="14"/>
      <c r="ABR626" s="14"/>
      <c r="ABS626" s="14"/>
      <c r="ABT626" s="14"/>
      <c r="ABU626" s="14"/>
      <c r="ABV626" s="14"/>
      <c r="ABW626" s="14"/>
      <c r="ABX626" s="14"/>
      <c r="ABY626" s="14"/>
      <c r="ABZ626" s="14"/>
      <c r="ACA626" s="14"/>
      <c r="ACB626" s="14"/>
      <c r="ACC626" s="14"/>
      <c r="ACD626" s="14"/>
      <c r="ACE626" s="14"/>
      <c r="ACF626" s="14"/>
      <c r="ACG626" s="14"/>
      <c r="ACH626" s="14"/>
      <c r="ACI626" s="14"/>
      <c r="ACJ626" s="14"/>
      <c r="ACK626" s="14"/>
      <c r="ACL626" s="14"/>
      <c r="ACM626" s="14"/>
      <c r="ACN626" s="14"/>
      <c r="ACO626" s="14"/>
      <c r="ACP626" s="14"/>
      <c r="ACQ626" s="14"/>
      <c r="ACR626" s="14"/>
      <c r="ACS626" s="14"/>
      <c r="ACT626" s="14"/>
      <c r="ACU626" s="14"/>
      <c r="ACV626" s="14"/>
      <c r="ACW626" s="14"/>
      <c r="ACX626" s="14"/>
      <c r="ACY626" s="14"/>
      <c r="ACZ626" s="14"/>
      <c r="ADA626" s="14"/>
      <c r="ADB626" s="14"/>
      <c r="ADC626" s="14"/>
      <c r="ADD626" s="14"/>
      <c r="ADE626" s="14"/>
      <c r="ADF626" s="14"/>
      <c r="ADG626" s="14"/>
      <c r="ADH626" s="14"/>
      <c r="ADI626" s="14"/>
      <c r="ADJ626" s="14"/>
      <c r="ADK626" s="14"/>
      <c r="ADL626" s="14"/>
      <c r="ADM626" s="14"/>
      <c r="ADN626" s="14"/>
      <c r="ADO626" s="14"/>
      <c r="ADP626" s="14"/>
      <c r="ADQ626" s="14"/>
      <c r="ADR626" s="14"/>
      <c r="ADS626" s="14"/>
      <c r="ADT626" s="14"/>
      <c r="ADU626" s="14"/>
      <c r="ADV626" s="14"/>
      <c r="ADW626" s="14"/>
      <c r="ADX626" s="14"/>
      <c r="ADY626" s="14"/>
      <c r="ADZ626" s="14"/>
      <c r="AEA626" s="14"/>
      <c r="AEB626" s="14"/>
      <c r="AEC626" s="14"/>
      <c r="AED626" s="14"/>
      <c r="AEE626" s="14"/>
      <c r="AEF626" s="14"/>
      <c r="AEG626" s="14"/>
      <c r="AEH626" s="14"/>
      <c r="AEI626" s="14"/>
      <c r="AEJ626" s="14"/>
      <c r="AEK626" s="14"/>
      <c r="AEL626" s="14"/>
      <c r="AEM626" s="14"/>
      <c r="AEN626" s="14"/>
      <c r="AEO626" s="14"/>
      <c r="AEP626" s="14"/>
      <c r="AEQ626" s="14"/>
      <c r="AER626" s="14"/>
      <c r="AES626" s="14"/>
      <c r="AET626" s="14"/>
      <c r="AEU626" s="14"/>
      <c r="AEV626" s="14"/>
      <c r="AEW626" s="14"/>
      <c r="AEX626" s="14"/>
      <c r="AEY626" s="14"/>
      <c r="AEZ626" s="14"/>
      <c r="AFA626" s="14"/>
      <c r="AFB626" s="14"/>
      <c r="AFC626" s="14"/>
      <c r="AFD626" s="14"/>
      <c r="AFE626" s="14"/>
      <c r="AFF626" s="14"/>
      <c r="AFG626" s="14"/>
      <c r="AFH626" s="14"/>
      <c r="AFI626" s="14"/>
      <c r="AFJ626" s="14"/>
      <c r="AFK626" s="14"/>
      <c r="AFL626" s="14"/>
      <c r="AFM626" s="14"/>
      <c r="AFN626" s="14"/>
      <c r="AFO626" s="14"/>
      <c r="AFP626" s="14"/>
      <c r="AFQ626" s="14"/>
      <c r="AFR626" s="14"/>
      <c r="AFS626" s="14"/>
      <c r="AFT626" s="14"/>
      <c r="AFU626" s="14"/>
      <c r="AFV626" s="14"/>
      <c r="AFW626" s="14"/>
      <c r="AFX626" s="14"/>
      <c r="AFY626" s="14"/>
      <c r="AFZ626" s="14"/>
      <c r="AGA626" s="14"/>
      <c r="AGB626" s="14"/>
      <c r="AGC626" s="14"/>
      <c r="AGD626" s="14"/>
      <c r="AGE626" s="14"/>
      <c r="AGF626" s="14"/>
      <c r="AGG626" s="14"/>
      <c r="AGH626" s="14"/>
      <c r="AGI626" s="14"/>
      <c r="AGJ626" s="14"/>
      <c r="AGK626" s="14"/>
      <c r="AGL626" s="14"/>
      <c r="AGM626" s="14"/>
      <c r="AGN626" s="14"/>
      <c r="AGO626" s="14"/>
      <c r="AGP626" s="14"/>
      <c r="AGQ626" s="14"/>
      <c r="AGR626" s="14"/>
      <c r="AGS626" s="14"/>
      <c r="AGT626" s="14"/>
      <c r="AGU626" s="14"/>
      <c r="AGV626" s="14"/>
      <c r="AGW626" s="14"/>
      <c r="AGX626" s="14"/>
      <c r="AGY626" s="14"/>
      <c r="AGZ626" s="14"/>
      <c r="AHA626" s="14"/>
      <c r="AHB626" s="14"/>
      <c r="AHC626" s="14"/>
      <c r="AHD626" s="14"/>
      <c r="AHE626" s="14"/>
      <c r="AHF626" s="14"/>
      <c r="AHG626" s="14"/>
      <c r="AHH626" s="14"/>
      <c r="AHI626" s="14"/>
      <c r="AHJ626" s="14"/>
      <c r="AHK626" s="14"/>
      <c r="AHL626" s="14"/>
      <c r="AHM626" s="14"/>
      <c r="AHN626" s="14"/>
      <c r="AHO626" s="14"/>
      <c r="AHP626" s="14"/>
      <c r="AHQ626" s="14"/>
      <c r="AHR626" s="14"/>
      <c r="AHS626" s="14"/>
      <c r="AHT626" s="14"/>
      <c r="AHU626" s="14"/>
      <c r="AHV626" s="14"/>
      <c r="AHW626" s="14"/>
      <c r="AHX626" s="14"/>
      <c r="AHY626" s="14"/>
      <c r="AHZ626" s="14"/>
      <c r="AIA626" s="14"/>
      <c r="AIB626" s="14"/>
      <c r="AIC626" s="14"/>
      <c r="AID626" s="14"/>
      <c r="AIE626" s="14"/>
      <c r="AIF626" s="14"/>
      <c r="AIG626" s="14"/>
      <c r="AIH626" s="14"/>
      <c r="AII626" s="14"/>
      <c r="AIJ626" s="14"/>
      <c r="AIK626" s="14"/>
      <c r="AIL626" s="14"/>
      <c r="AIM626" s="14"/>
      <c r="AIN626" s="14"/>
      <c r="AIO626" s="14"/>
      <c r="AIP626" s="14"/>
      <c r="AIQ626" s="14"/>
      <c r="AIR626" s="14"/>
      <c r="AIS626" s="14"/>
      <c r="AIT626" s="14"/>
      <c r="AIU626" s="14"/>
      <c r="AIV626" s="14"/>
      <c r="AIW626" s="14"/>
      <c r="AIX626" s="14"/>
      <c r="AIY626" s="14"/>
      <c r="AIZ626" s="14"/>
      <c r="AJA626" s="14"/>
      <c r="AJB626" s="14"/>
      <c r="AJC626" s="14"/>
      <c r="AJD626" s="14"/>
      <c r="AJE626" s="14"/>
      <c r="AJF626" s="14"/>
      <c r="AJG626" s="14"/>
      <c r="AJH626" s="14"/>
      <c r="AJI626" s="14"/>
      <c r="AJJ626" s="14"/>
      <c r="AJK626" s="14"/>
      <c r="AJL626" s="14"/>
      <c r="AJM626" s="14"/>
      <c r="AJN626" s="14"/>
      <c r="AJO626" s="14"/>
      <c r="AJP626" s="14"/>
      <c r="AJQ626" s="14"/>
      <c r="AJR626" s="14"/>
      <c r="AJS626" s="14"/>
      <c r="AJT626" s="14"/>
      <c r="AJU626" s="14"/>
      <c r="AJV626" s="14"/>
      <c r="AJW626" s="14"/>
      <c r="AJX626" s="14"/>
      <c r="AJY626" s="14"/>
      <c r="AJZ626" s="14"/>
      <c r="AKA626" s="14"/>
      <c r="AKB626" s="14"/>
      <c r="AKC626" s="14"/>
      <c r="AKD626" s="14"/>
      <c r="AKE626" s="14"/>
      <c r="AKF626" s="14"/>
      <c r="AKG626" s="14"/>
      <c r="AKH626" s="14"/>
      <c r="AKI626" s="14"/>
      <c r="AKJ626" s="14"/>
      <c r="AKK626" s="14"/>
      <c r="AKL626" s="14"/>
      <c r="AKM626" s="14"/>
      <c r="AKN626" s="14"/>
      <c r="AKO626" s="14"/>
      <c r="AKP626" s="14"/>
      <c r="AKQ626" s="14"/>
      <c r="AKR626" s="14"/>
      <c r="AKS626" s="14"/>
      <c r="AKT626" s="14"/>
      <c r="AKU626" s="14"/>
      <c r="AKV626" s="14"/>
      <c r="AKW626" s="14"/>
      <c r="AKX626" s="14"/>
      <c r="AKY626" s="14"/>
      <c r="AKZ626" s="14"/>
      <c r="ALA626" s="14"/>
      <c r="ALB626" s="14"/>
      <c r="ALC626" s="14"/>
      <c r="ALD626" s="14"/>
      <c r="ALE626" s="14"/>
      <c r="ALF626" s="14"/>
      <c r="ALG626" s="14"/>
    </row>
    <row r="627" spans="1:995" ht="17.25" customHeight="1">
      <c r="A627" s="44"/>
      <c r="B627" s="73" t="d">
        <v>2026-03-13</v>
      </c>
      <c r="C627" s="74" t="s">
        <v>2161</v>
      </c>
      <c r="D627" s="74" t="s">
        <v>18</v>
      </c>
      <c r="E627" s="74" t="s">
        <v>103</v>
      </c>
      <c r="F627" s="75" t="s">
        <v>2162</v>
      </c>
      <c r="G627" s="76" t="s">
        <v>2163</v>
      </c>
      <c r="H627" s="76" t="s">
        <v>1146</v>
      </c>
      <c r="I627" s="76" t="s">
        <v>2164</v>
      </c>
      <c r="J627" s="74" t="s">
        <v>467</v>
      </c>
      <c r="K627" s="33"/>
    </row>
    <row r="628" spans="1:995" ht="17.25" customHeight="1">
      <c r="A628" s="44"/>
      <c r="B628" s="73" t="d">
        <v>2026-03-13</v>
      </c>
      <c r="C628" s="74" t="s">
        <v>2219</v>
      </c>
      <c r="D628" s="74" t="s">
        <v>16</v>
      </c>
      <c r="E628" s="74" t="s">
        <v>103</v>
      </c>
      <c r="F628" s="75" t="s">
        <v>2162</v>
      </c>
      <c r="G628" s="76" t="s">
        <v>2220</v>
      </c>
      <c r="H628" s="76" t="s">
        <v>1148</v>
      </c>
      <c r="I628" s="76" t="s">
        <v>2221</v>
      </c>
      <c r="J628" s="74" t="s">
        <v>467</v>
      </c>
      <c r="K628" s="33"/>
    </row>
    <row r="629" spans="1:995" ht="17.25" customHeight="1">
      <c r="A629" s="92" t="s">
        <v>21</v>
      </c>
      <c r="B629" s="86" t="d">
        <v>2026-03-13</v>
      </c>
      <c r="C629" s="87" t="s">
        <v>1803</v>
      </c>
      <c r="D629" s="87" t="s">
        <v>16</v>
      </c>
      <c r="E629" s="87" t="s">
        <v>43</v>
      </c>
      <c r="F629" s="88" t="s">
        <v>1804</v>
      </c>
      <c r="G629" s="89" t="s">
        <v>1805</v>
      </c>
      <c r="H629" s="89">
        <v>68</v>
      </c>
      <c r="I629" s="89" t="s">
        <v>1806</v>
      </c>
      <c r="J629" s="87" t="s">
        <v>1807</v>
      </c>
      <c r="K629" s="35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  <c r="AC629" s="7"/>
      <c r="AD629" s="7"/>
      <c r="AE629" s="7"/>
      <c r="AF629" s="7"/>
      <c r="AG629" s="7"/>
      <c r="AH629" s="7"/>
      <c r="AI629" s="7"/>
      <c r="AJ629" s="7"/>
      <c r="AK629" s="7"/>
      <c r="AL629" s="7"/>
      <c r="AM629" s="7"/>
      <c r="AN629" s="7"/>
      <c r="AO629" s="7"/>
      <c r="AP629" s="7"/>
      <c r="AQ629" s="7"/>
      <c r="AR629" s="7"/>
      <c r="AS629" s="7"/>
      <c r="AT629" s="7"/>
      <c r="AU629" s="7"/>
      <c r="AV629" s="7"/>
      <c r="AW629" s="7"/>
      <c r="AX629" s="7"/>
      <c r="AY629" s="7"/>
      <c r="AZ629" s="7"/>
      <c r="BA629" s="7"/>
      <c r="BB629" s="7"/>
      <c r="BC629" s="7"/>
      <c r="BD629" s="7"/>
      <c r="BE629" s="7"/>
      <c r="BF629" s="7"/>
      <c r="BG629" s="7"/>
      <c r="BH629" s="7"/>
      <c r="BI629" s="7"/>
      <c r="BJ629" s="7"/>
      <c r="BK629" s="7"/>
      <c r="BL629" s="7"/>
      <c r="BM629" s="7"/>
      <c r="BN629" s="7"/>
      <c r="BO629" s="7"/>
      <c r="BP629" s="7"/>
      <c r="BQ629" s="7"/>
      <c r="BR629" s="7"/>
      <c r="BS629" s="7"/>
      <c r="BT629" s="7"/>
      <c r="BU629" s="7"/>
      <c r="BV629" s="7"/>
      <c r="BW629" s="7"/>
      <c r="BX629" s="7"/>
      <c r="BY629" s="7"/>
      <c r="BZ629" s="7"/>
      <c r="CA629" s="7"/>
      <c r="CB629" s="7"/>
      <c r="CC629" s="7"/>
      <c r="CD629" s="7"/>
      <c r="CE629" s="7"/>
      <c r="CF629" s="7"/>
      <c r="CG629" s="7"/>
      <c r="CH629" s="7"/>
      <c r="CI629" s="7"/>
      <c r="CJ629" s="7"/>
      <c r="CK629" s="7"/>
      <c r="CL629" s="7"/>
      <c r="CM629" s="7"/>
      <c r="CN629" s="7"/>
      <c r="CO629" s="7"/>
      <c r="CP629" s="7"/>
      <c r="CQ629" s="7"/>
      <c r="CR629" s="7"/>
      <c r="CS629" s="7"/>
      <c r="CT629" s="7"/>
      <c r="CU629" s="7"/>
      <c r="CV629" s="7"/>
      <c r="CW629" s="7"/>
      <c r="CX629" s="7"/>
      <c r="CY629" s="7"/>
      <c r="CZ629" s="7"/>
      <c r="DA629" s="7"/>
      <c r="DB629" s="7"/>
      <c r="DC629" s="7"/>
      <c r="DD629" s="7"/>
      <c r="DE629" s="7"/>
      <c r="DF629" s="7"/>
      <c r="DG629" s="7"/>
      <c r="DH629" s="7"/>
      <c r="DI629" s="7"/>
      <c r="DJ629" s="7"/>
      <c r="DK629" s="7"/>
      <c r="DL629" s="7"/>
      <c r="DM629" s="7"/>
      <c r="DN629" s="7"/>
      <c r="DO629" s="7"/>
      <c r="DP629" s="7"/>
      <c r="DQ629" s="7"/>
      <c r="DR629" s="7"/>
      <c r="DS629" s="7"/>
      <c r="DT629" s="7"/>
      <c r="DU629" s="7"/>
      <c r="DV629" s="7"/>
      <c r="DW629" s="7"/>
      <c r="DX629" s="7"/>
      <c r="DY629" s="7"/>
      <c r="DZ629" s="7"/>
      <c r="EA629" s="7"/>
      <c r="EB629" s="7"/>
      <c r="EC629" s="7"/>
      <c r="ED629" s="7"/>
      <c r="EE629" s="7"/>
      <c r="EF629" s="7"/>
      <c r="EG629" s="7"/>
      <c r="EH629" s="7"/>
      <c r="EI629" s="7"/>
      <c r="EJ629" s="7"/>
      <c r="EK629" s="7"/>
      <c r="EL629" s="7"/>
      <c r="EM629" s="7"/>
      <c r="EN629" s="7"/>
      <c r="EO629" s="7"/>
      <c r="EP629" s="7"/>
      <c r="EQ629" s="7"/>
      <c r="ER629" s="7"/>
      <c r="ES629" s="7"/>
      <c r="ET629" s="7"/>
      <c r="EU629" s="7"/>
      <c r="EV629" s="7"/>
      <c r="EW629" s="7"/>
      <c r="EX629" s="7"/>
      <c r="EY629" s="7"/>
      <c r="EZ629" s="7"/>
      <c r="FA629" s="7"/>
      <c r="FB629" s="7"/>
      <c r="FC629" s="7"/>
      <c r="FD629" s="7"/>
      <c r="FE629" s="7"/>
      <c r="FF629" s="7"/>
      <c r="FG629" s="7"/>
      <c r="FH629" s="7"/>
      <c r="FI629" s="7"/>
      <c r="FJ629" s="7"/>
      <c r="FK629" s="7"/>
      <c r="FL629" s="7"/>
      <c r="FM629" s="7"/>
      <c r="FN629" s="7"/>
      <c r="FO629" s="7"/>
      <c r="FP629" s="7"/>
      <c r="FQ629" s="7"/>
      <c r="FR629" s="7"/>
      <c r="FS629" s="7"/>
      <c r="FT629" s="7"/>
      <c r="FU629" s="7"/>
      <c r="FV629" s="7"/>
      <c r="FW629" s="7"/>
      <c r="FX629" s="7"/>
      <c r="FY629" s="7"/>
      <c r="FZ629" s="7"/>
      <c r="GA629" s="7"/>
      <c r="GB629" s="7"/>
      <c r="GC629" s="7"/>
      <c r="GD629" s="7"/>
      <c r="GE629" s="7"/>
      <c r="GF629" s="7"/>
      <c r="GG629" s="7"/>
      <c r="GH629" s="7"/>
      <c r="GI629" s="7"/>
      <c r="GJ629" s="7"/>
      <c r="GK629" s="7"/>
      <c r="GL629" s="7"/>
      <c r="GM629" s="7"/>
      <c r="GN629" s="7"/>
      <c r="GO629" s="7"/>
      <c r="GP629" s="7"/>
      <c r="GQ629" s="7"/>
      <c r="GR629" s="7"/>
      <c r="GS629" s="7"/>
      <c r="GT629" s="7"/>
      <c r="GU629" s="7"/>
      <c r="GV629" s="7"/>
      <c r="GW629" s="7"/>
      <c r="GX629" s="7"/>
      <c r="GY629" s="7"/>
      <c r="GZ629" s="7"/>
      <c r="HA629" s="7"/>
      <c r="HB629" s="7"/>
      <c r="HC629" s="7"/>
      <c r="HD629" s="7"/>
      <c r="HE629" s="7"/>
      <c r="HF629" s="7"/>
      <c r="HG629" s="7"/>
      <c r="HH629" s="7"/>
      <c r="HI629" s="7"/>
      <c r="HJ629" s="7"/>
      <c r="HK629" s="7"/>
      <c r="HL629" s="7"/>
      <c r="HM629" s="7"/>
      <c r="HN629" s="7"/>
      <c r="HO629" s="7"/>
      <c r="HP629" s="7"/>
      <c r="HQ629" s="7"/>
      <c r="HR629" s="7"/>
      <c r="HS629" s="7"/>
      <c r="HT629" s="24"/>
      <c r="HU629" s="24"/>
      <c r="HV629" s="24"/>
      <c r="HW629" s="24"/>
      <c r="HX629" s="24"/>
      <c r="HY629" s="24"/>
      <c r="HZ629" s="24"/>
      <c r="IA629" s="24"/>
      <c r="IB629" s="24"/>
      <c r="IC629" s="24"/>
      <c r="ID629" s="24"/>
      <c r="IE629" s="24"/>
      <c r="IF629" s="24"/>
      <c r="IG629" s="24"/>
      <c r="IH629" s="24"/>
      <c r="II629" s="24"/>
      <c r="IJ629" s="24"/>
      <c r="IK629" s="24"/>
      <c r="IL629" s="24"/>
      <c r="IM629" s="24"/>
      <c r="IN629" s="24"/>
      <c r="IO629" s="24"/>
      <c r="IP629" s="24"/>
      <c r="IQ629" s="24"/>
      <c r="IR629" s="24"/>
      <c r="IS629" s="24"/>
      <c r="IT629" s="24"/>
      <c r="IU629" s="24"/>
      <c r="IV629" s="24"/>
      <c r="IW629" s="24"/>
      <c r="IX629" s="24"/>
      <c r="IY629" s="24"/>
      <c r="IZ629" s="24"/>
      <c r="JA629" s="24"/>
      <c r="JB629" s="24"/>
      <c r="JC629" s="24"/>
      <c r="JD629" s="24"/>
      <c r="JE629" s="24"/>
      <c r="JF629" s="24"/>
      <c r="JG629" s="24"/>
      <c r="JH629" s="24"/>
      <c r="JI629" s="24"/>
      <c r="JJ629" s="24"/>
      <c r="JK629" s="24"/>
      <c r="JL629" s="24"/>
      <c r="JM629" s="24"/>
      <c r="JN629" s="24"/>
      <c r="JO629" s="24"/>
      <c r="JP629" s="24"/>
      <c r="JQ629" s="24"/>
      <c r="JR629" s="24"/>
      <c r="JS629" s="24"/>
      <c r="JT629" s="24"/>
      <c r="JU629" s="24"/>
      <c r="JV629" s="24"/>
      <c r="JW629" s="24"/>
      <c r="JX629" s="24"/>
      <c r="JY629" s="24"/>
      <c r="JZ629" s="24"/>
      <c r="KA629" s="24"/>
      <c r="KB629" s="24"/>
      <c r="KC629" s="24"/>
      <c r="KD629" s="24"/>
      <c r="KE629" s="24"/>
      <c r="KF629" s="24"/>
      <c r="KG629" s="24"/>
      <c r="KH629" s="24"/>
      <c r="KI629" s="24"/>
      <c r="KJ629" s="24"/>
      <c r="KK629" s="24"/>
      <c r="KL629" s="24"/>
      <c r="KM629" s="24"/>
      <c r="KN629" s="24"/>
      <c r="KO629" s="24"/>
      <c r="KP629" s="24"/>
      <c r="KQ629" s="24"/>
      <c r="KR629" s="24"/>
      <c r="KS629" s="24"/>
      <c r="KT629" s="24"/>
      <c r="KU629" s="24"/>
      <c r="KV629" s="24"/>
      <c r="KW629" s="24"/>
      <c r="KX629" s="24"/>
      <c r="KY629" s="24"/>
      <c r="KZ629" s="24"/>
      <c r="LA629" s="24"/>
      <c r="LB629" s="24"/>
      <c r="LC629" s="24"/>
      <c r="LD629" s="24"/>
      <c r="LE629" s="24"/>
      <c r="LF629" s="24"/>
      <c r="LG629" s="24"/>
      <c r="LH629" s="24"/>
      <c r="LI629" s="24"/>
      <c r="LJ629" s="24"/>
      <c r="LK629" s="24"/>
      <c r="LL629" s="24"/>
      <c r="LM629" s="24"/>
      <c r="LN629" s="24"/>
      <c r="LO629" s="24"/>
      <c r="LP629" s="24"/>
      <c r="LQ629" s="24"/>
      <c r="LR629" s="24"/>
      <c r="LS629" s="24"/>
      <c r="LT629" s="24"/>
      <c r="LU629" s="24"/>
      <c r="LV629" s="24"/>
      <c r="LW629" s="24"/>
      <c r="LX629" s="24"/>
      <c r="LY629" s="24"/>
      <c r="LZ629" s="24"/>
      <c r="MA629" s="24"/>
      <c r="MB629" s="24"/>
      <c r="MC629" s="24"/>
      <c r="MD629" s="24"/>
      <c r="ME629" s="24"/>
      <c r="MF629" s="24"/>
      <c r="MG629" s="24"/>
      <c r="MH629" s="24"/>
      <c r="MI629" s="24"/>
      <c r="MJ629" s="24"/>
      <c r="MK629" s="24"/>
      <c r="ML629" s="24"/>
      <c r="MM629" s="24"/>
      <c r="MN629" s="24"/>
      <c r="MO629" s="24"/>
      <c r="MP629" s="24"/>
      <c r="MQ629" s="24"/>
      <c r="MR629" s="24"/>
      <c r="MS629" s="24"/>
      <c r="MT629" s="24"/>
      <c r="MU629" s="24"/>
      <c r="MV629" s="24"/>
      <c r="MW629" s="24"/>
      <c r="MX629" s="24"/>
      <c r="MY629" s="24"/>
      <c r="MZ629" s="24"/>
      <c r="NA629" s="24"/>
      <c r="NB629" s="24"/>
      <c r="NC629" s="24"/>
      <c r="ND629" s="24"/>
      <c r="NE629" s="24"/>
      <c r="NF629" s="24"/>
      <c r="NG629" s="24"/>
      <c r="NH629" s="24"/>
      <c r="NI629" s="24"/>
      <c r="NJ629" s="24"/>
      <c r="NK629" s="24"/>
      <c r="NL629" s="24"/>
      <c r="NM629" s="24"/>
      <c r="NN629" s="24"/>
      <c r="NO629" s="24"/>
      <c r="NP629" s="24"/>
      <c r="NQ629" s="24"/>
      <c r="NR629" s="24"/>
      <c r="NS629" s="24"/>
      <c r="NT629" s="24"/>
      <c r="NU629" s="24"/>
      <c r="NV629" s="24"/>
      <c r="NW629" s="24"/>
      <c r="NX629" s="24"/>
      <c r="NY629" s="24"/>
      <c r="NZ629" s="24"/>
      <c r="OA629" s="24"/>
      <c r="OB629" s="24"/>
      <c r="OC629" s="24"/>
      <c r="OD629" s="24"/>
      <c r="OE629" s="24"/>
      <c r="OF629" s="24"/>
      <c r="OG629" s="24"/>
      <c r="OH629" s="24"/>
      <c r="OI629" s="24"/>
      <c r="OJ629" s="24"/>
      <c r="OK629" s="24"/>
      <c r="OL629" s="24"/>
      <c r="OM629" s="24"/>
      <c r="ON629" s="24"/>
      <c r="OO629" s="24"/>
      <c r="OP629" s="24"/>
      <c r="OQ629" s="24"/>
      <c r="OR629" s="24"/>
      <c r="OS629" s="24"/>
      <c r="OT629" s="24"/>
      <c r="OU629" s="24"/>
      <c r="OV629" s="24"/>
      <c r="OW629" s="24"/>
      <c r="OX629" s="24"/>
      <c r="OY629" s="24"/>
      <c r="OZ629" s="24"/>
      <c r="PA629" s="24"/>
      <c r="PB629" s="24"/>
      <c r="PC629" s="24"/>
      <c r="PD629" s="24"/>
      <c r="PE629" s="24"/>
      <c r="PF629" s="24"/>
      <c r="PG629" s="24"/>
      <c r="PH629" s="24"/>
      <c r="PI629" s="24"/>
      <c r="PJ629" s="24"/>
      <c r="PK629" s="24"/>
      <c r="PL629" s="24"/>
      <c r="PM629" s="24"/>
      <c r="PN629" s="24"/>
      <c r="PO629" s="24"/>
      <c r="PP629" s="24"/>
      <c r="PQ629" s="24"/>
      <c r="PR629" s="24"/>
      <c r="PS629" s="24"/>
      <c r="PT629" s="24"/>
      <c r="PU629" s="24"/>
      <c r="PV629" s="24"/>
      <c r="PW629" s="24"/>
      <c r="PX629" s="24"/>
      <c r="PY629" s="24"/>
      <c r="PZ629" s="24"/>
      <c r="QA629" s="24"/>
      <c r="QB629" s="24"/>
      <c r="QC629" s="24"/>
      <c r="QD629" s="24"/>
      <c r="QE629" s="24"/>
      <c r="QF629" s="24"/>
      <c r="QG629" s="24"/>
      <c r="QH629" s="24"/>
      <c r="QI629" s="24"/>
      <c r="QJ629" s="24"/>
      <c r="QK629" s="24"/>
      <c r="QL629" s="24"/>
      <c r="QM629" s="24"/>
      <c r="QN629" s="24"/>
      <c r="QO629" s="24"/>
      <c r="QP629" s="24"/>
      <c r="QQ629" s="24"/>
      <c r="QR629" s="24"/>
      <c r="QS629" s="24"/>
      <c r="QT629" s="24"/>
      <c r="QU629" s="24"/>
      <c r="QV629" s="24"/>
      <c r="QW629" s="24"/>
      <c r="QX629" s="24"/>
      <c r="QY629" s="24"/>
      <c r="QZ629" s="24"/>
      <c r="RA629" s="24"/>
      <c r="RB629" s="24"/>
      <c r="RC629" s="24"/>
      <c r="RD629" s="24"/>
      <c r="RE629" s="24"/>
      <c r="RF629" s="24"/>
      <c r="RG629" s="24"/>
      <c r="RH629" s="24"/>
      <c r="RI629" s="24"/>
      <c r="RJ629" s="24"/>
      <c r="RK629" s="24"/>
      <c r="RL629" s="24"/>
      <c r="RM629" s="24"/>
      <c r="RN629" s="24"/>
      <c r="RO629" s="24"/>
      <c r="RP629" s="24"/>
      <c r="RQ629" s="24"/>
      <c r="RR629" s="24"/>
      <c r="RS629" s="24"/>
      <c r="RT629" s="24"/>
      <c r="RU629" s="24"/>
      <c r="RV629" s="24"/>
      <c r="RW629" s="24"/>
      <c r="RX629" s="24"/>
      <c r="RY629" s="24"/>
      <c r="RZ629" s="24"/>
      <c r="SA629" s="24"/>
      <c r="SB629" s="24"/>
      <c r="SC629" s="24"/>
      <c r="SD629" s="24"/>
      <c r="SE629" s="24"/>
      <c r="SF629" s="24"/>
      <c r="SG629" s="24"/>
      <c r="SH629" s="24"/>
      <c r="SI629" s="24"/>
      <c r="SJ629" s="24"/>
      <c r="SK629" s="24"/>
      <c r="SL629" s="24"/>
      <c r="SM629" s="24"/>
      <c r="SN629" s="24"/>
      <c r="SO629" s="24"/>
      <c r="SP629" s="24"/>
      <c r="SQ629" s="24"/>
      <c r="SR629" s="24"/>
      <c r="SS629" s="24"/>
      <c r="ST629" s="24"/>
      <c r="SU629" s="24"/>
      <c r="SV629" s="24"/>
      <c r="SW629" s="24"/>
      <c r="SX629" s="24"/>
      <c r="SY629" s="24"/>
      <c r="SZ629" s="24"/>
      <c r="TA629" s="24"/>
      <c r="TB629" s="24"/>
      <c r="TC629" s="24"/>
      <c r="TD629" s="24"/>
      <c r="TE629" s="24"/>
      <c r="TF629" s="24"/>
      <c r="TG629" s="24"/>
      <c r="TH629" s="24"/>
      <c r="TI629" s="24"/>
      <c r="TJ629" s="24"/>
      <c r="TK629" s="24"/>
      <c r="TL629" s="24"/>
      <c r="TM629" s="24"/>
      <c r="TN629" s="24"/>
      <c r="TO629" s="24"/>
      <c r="TP629" s="24"/>
      <c r="TQ629" s="24"/>
      <c r="TR629" s="24"/>
      <c r="TS629" s="24"/>
      <c r="TT629" s="24"/>
      <c r="TU629" s="24"/>
      <c r="TV629" s="24"/>
      <c r="TW629" s="24"/>
      <c r="TX629" s="24"/>
      <c r="TY629" s="24"/>
      <c r="TZ629" s="24"/>
      <c r="UA629" s="24"/>
      <c r="UB629" s="24"/>
      <c r="UC629" s="24"/>
      <c r="UD629" s="24"/>
      <c r="UE629" s="24"/>
      <c r="UF629" s="24"/>
      <c r="UG629" s="24"/>
      <c r="UH629" s="24"/>
      <c r="UI629" s="24"/>
      <c r="UJ629" s="24"/>
      <c r="UK629" s="24"/>
      <c r="UL629" s="24"/>
      <c r="UM629" s="24"/>
      <c r="UN629" s="24"/>
      <c r="UO629" s="24"/>
      <c r="UP629" s="24"/>
      <c r="UQ629" s="24"/>
      <c r="UR629" s="24"/>
      <c r="US629" s="24"/>
      <c r="UT629" s="24"/>
      <c r="UU629" s="24"/>
      <c r="UV629" s="24"/>
      <c r="UW629" s="24"/>
      <c r="UX629" s="24"/>
      <c r="UY629" s="24"/>
      <c r="UZ629" s="24"/>
      <c r="VA629" s="24"/>
      <c r="VB629" s="24"/>
      <c r="VC629" s="24"/>
      <c r="VD629" s="24"/>
      <c r="VE629" s="24"/>
      <c r="VF629" s="24"/>
      <c r="VG629" s="24"/>
      <c r="VH629" s="24"/>
      <c r="VI629" s="24"/>
      <c r="VJ629" s="24"/>
      <c r="VK629" s="24"/>
      <c r="VL629" s="24"/>
      <c r="VM629" s="24"/>
      <c r="VN629" s="24"/>
      <c r="VO629" s="24"/>
      <c r="VP629" s="24"/>
      <c r="VQ629" s="24"/>
      <c r="VR629" s="24"/>
      <c r="VS629" s="24"/>
      <c r="VT629" s="24"/>
      <c r="VU629" s="24"/>
      <c r="VV629" s="24"/>
      <c r="VW629" s="24"/>
      <c r="VX629" s="24"/>
      <c r="VY629" s="24"/>
      <c r="VZ629" s="24"/>
      <c r="WA629" s="24"/>
      <c r="WB629" s="24"/>
      <c r="WC629" s="24"/>
      <c r="WD629" s="24"/>
      <c r="WE629" s="24"/>
      <c r="WF629" s="24"/>
      <c r="WG629" s="24"/>
      <c r="WH629" s="24"/>
      <c r="WI629" s="24"/>
      <c r="WJ629" s="24"/>
      <c r="WK629" s="24"/>
      <c r="WL629" s="24"/>
      <c r="WM629" s="24"/>
      <c r="WN629" s="24"/>
      <c r="WO629" s="24"/>
      <c r="WP629" s="24"/>
      <c r="WQ629" s="24"/>
      <c r="WR629" s="24"/>
      <c r="WS629" s="24"/>
      <c r="WT629" s="24"/>
      <c r="WU629" s="24"/>
      <c r="WV629" s="24"/>
      <c r="WW629" s="24"/>
      <c r="WX629" s="24"/>
      <c r="WY629" s="24"/>
      <c r="WZ629" s="24"/>
      <c r="XA629" s="24"/>
      <c r="XB629" s="24"/>
      <c r="XC629" s="24"/>
      <c r="XD629" s="24"/>
      <c r="XE629" s="24"/>
      <c r="XF629" s="24"/>
      <c r="XG629" s="24"/>
      <c r="XH629" s="24"/>
      <c r="XI629" s="24"/>
      <c r="XJ629" s="24"/>
      <c r="XK629" s="24"/>
      <c r="XL629" s="24"/>
      <c r="XM629" s="24"/>
      <c r="XN629" s="24"/>
      <c r="XO629" s="24"/>
      <c r="XP629" s="24"/>
      <c r="XQ629" s="24"/>
      <c r="XR629" s="24"/>
      <c r="XS629" s="24"/>
      <c r="XT629" s="24"/>
      <c r="XU629" s="24"/>
      <c r="XV629" s="24"/>
      <c r="XW629" s="24"/>
      <c r="XX629" s="24"/>
      <c r="XY629" s="24"/>
      <c r="XZ629" s="24"/>
      <c r="YA629" s="24"/>
      <c r="YB629" s="24"/>
      <c r="YC629" s="24"/>
      <c r="YD629" s="24"/>
      <c r="YE629" s="24"/>
      <c r="YF629" s="24"/>
      <c r="YG629" s="24"/>
      <c r="YH629" s="24"/>
      <c r="YI629" s="24"/>
      <c r="YJ629" s="24"/>
      <c r="YK629" s="24"/>
      <c r="YL629" s="24"/>
      <c r="YM629" s="24"/>
      <c r="YN629" s="24"/>
      <c r="YO629" s="24"/>
      <c r="YP629" s="24"/>
      <c r="YQ629" s="24"/>
      <c r="YR629" s="24"/>
      <c r="YS629" s="24"/>
      <c r="YT629" s="24"/>
      <c r="YU629" s="24"/>
      <c r="YV629" s="24"/>
      <c r="YW629" s="24"/>
      <c r="YX629" s="24"/>
      <c r="YY629" s="24"/>
      <c r="YZ629" s="24"/>
      <c r="ZA629" s="24"/>
      <c r="ZB629" s="24"/>
      <c r="ZC629" s="24"/>
      <c r="ZD629" s="24"/>
      <c r="ZE629" s="24"/>
      <c r="ZF629" s="24"/>
      <c r="ZG629" s="24"/>
      <c r="ZH629" s="24"/>
      <c r="ZI629" s="24"/>
      <c r="ZJ629" s="24"/>
      <c r="ZK629" s="24"/>
      <c r="ZL629" s="24"/>
      <c r="ZM629" s="24"/>
      <c r="ZN629" s="24"/>
      <c r="ZO629" s="24"/>
      <c r="ZP629" s="24"/>
      <c r="ZQ629" s="24"/>
      <c r="ZR629" s="24"/>
      <c r="ZS629" s="24"/>
      <c r="ZT629" s="24"/>
      <c r="ZU629" s="24"/>
      <c r="ZV629" s="24"/>
      <c r="ZW629" s="24"/>
      <c r="ZX629" s="24"/>
      <c r="ZY629" s="24"/>
      <c r="ZZ629" s="24"/>
      <c r="AAA629" s="24"/>
      <c r="AAB629" s="24"/>
      <c r="AAC629" s="24"/>
      <c r="AAD629" s="24"/>
      <c r="AAE629" s="24"/>
      <c r="AAF629" s="24"/>
      <c r="AAG629" s="24"/>
      <c r="AAH629" s="24"/>
      <c r="AAI629" s="24"/>
      <c r="AAJ629" s="24"/>
      <c r="AAK629" s="24"/>
      <c r="AAL629" s="24"/>
      <c r="AAM629" s="24"/>
      <c r="AAN629" s="24"/>
      <c r="AAO629" s="24"/>
      <c r="AAP629" s="24"/>
      <c r="AAQ629" s="24"/>
      <c r="AAR629" s="24"/>
      <c r="AAS629" s="24"/>
      <c r="AAT629" s="24"/>
      <c r="AAU629" s="24"/>
      <c r="AAV629" s="24"/>
      <c r="AAW629" s="24"/>
      <c r="AAX629" s="24"/>
      <c r="AAY629" s="24"/>
      <c r="AAZ629" s="24"/>
      <c r="ABA629" s="24"/>
      <c r="ABB629" s="24"/>
      <c r="ABC629" s="24"/>
      <c r="ABD629" s="24"/>
      <c r="ABE629" s="24"/>
      <c r="ABF629" s="24"/>
      <c r="ABG629" s="24"/>
      <c r="ABH629" s="24"/>
      <c r="ABI629" s="24"/>
      <c r="ABJ629" s="24"/>
      <c r="ABK629" s="24"/>
      <c r="ABL629" s="24"/>
      <c r="ABM629" s="24"/>
      <c r="ABN629" s="24"/>
      <c r="ABO629" s="24"/>
      <c r="ABP629" s="24"/>
      <c r="ABQ629" s="24"/>
      <c r="ABR629" s="24"/>
      <c r="ABS629" s="24"/>
      <c r="ABT629" s="24"/>
      <c r="ABU629" s="24"/>
      <c r="ABV629" s="24"/>
      <c r="ABW629" s="24"/>
      <c r="ABX629" s="24"/>
      <c r="ABY629" s="24"/>
      <c r="ABZ629" s="24"/>
      <c r="ACA629" s="24"/>
      <c r="ACB629" s="24"/>
      <c r="ACC629" s="24"/>
      <c r="ACD629" s="24"/>
      <c r="ACE629" s="24"/>
      <c r="ACF629" s="24"/>
      <c r="ACG629" s="24"/>
      <c r="ACH629" s="24"/>
      <c r="ACI629" s="24"/>
      <c r="ACJ629" s="24"/>
      <c r="ACK629" s="24"/>
      <c r="ACL629" s="24"/>
      <c r="ACM629" s="24"/>
      <c r="ACN629" s="24"/>
      <c r="ACO629" s="24"/>
      <c r="ACP629" s="24"/>
      <c r="ACQ629" s="24"/>
      <c r="ACR629" s="24"/>
      <c r="ACS629" s="24"/>
      <c r="ACT629" s="24"/>
      <c r="ACU629" s="24"/>
      <c r="ACV629" s="24"/>
      <c r="ACW629" s="24"/>
      <c r="ACX629" s="24"/>
      <c r="ACY629" s="24"/>
      <c r="ACZ629" s="24"/>
      <c r="ADA629" s="24"/>
      <c r="ADB629" s="24"/>
      <c r="ADC629" s="24"/>
      <c r="ADD629" s="24"/>
      <c r="ADE629" s="24"/>
      <c r="ADF629" s="24"/>
      <c r="ADG629" s="24"/>
      <c r="ADH629" s="24"/>
      <c r="ADI629" s="24"/>
      <c r="ADJ629" s="24"/>
      <c r="ADK629" s="24"/>
      <c r="ADL629" s="24"/>
      <c r="ADM629" s="24"/>
      <c r="ADN629" s="24"/>
      <c r="ADO629" s="24"/>
      <c r="ADP629" s="24"/>
      <c r="ADQ629" s="24"/>
      <c r="ADR629" s="24"/>
      <c r="ADS629" s="24"/>
      <c r="ADT629" s="24"/>
      <c r="ADU629" s="24"/>
      <c r="ADV629" s="24"/>
      <c r="ADW629" s="24"/>
      <c r="ADX629" s="24"/>
      <c r="ADY629" s="24"/>
      <c r="ADZ629" s="24"/>
      <c r="AEA629" s="24"/>
      <c r="AEB629" s="24"/>
      <c r="AEC629" s="24"/>
      <c r="AED629" s="24"/>
      <c r="AEE629" s="24"/>
      <c r="AEF629" s="24"/>
      <c r="AEG629" s="24"/>
      <c r="AEH629" s="24"/>
      <c r="AEI629" s="24"/>
      <c r="AEJ629" s="24"/>
      <c r="AEK629" s="24"/>
      <c r="AEL629" s="24"/>
      <c r="AEM629" s="24"/>
      <c r="AEN629" s="24"/>
      <c r="AEO629" s="24"/>
      <c r="AEP629" s="24"/>
      <c r="AEQ629" s="24"/>
      <c r="AER629" s="24"/>
      <c r="AES629" s="24"/>
      <c r="AET629" s="24"/>
      <c r="AEU629" s="24"/>
      <c r="AEV629" s="24"/>
      <c r="AEW629" s="24"/>
      <c r="AEX629" s="24"/>
      <c r="AEY629" s="24"/>
      <c r="AEZ629" s="24"/>
      <c r="AFA629" s="24"/>
      <c r="AFB629" s="24"/>
      <c r="AFC629" s="24"/>
      <c r="AFD629" s="24"/>
      <c r="AFE629" s="24"/>
      <c r="AFF629" s="24"/>
      <c r="AFG629" s="24"/>
      <c r="AFH629" s="24"/>
      <c r="AFI629" s="24"/>
      <c r="AFJ629" s="24"/>
      <c r="AFK629" s="24"/>
      <c r="AFL629" s="24"/>
      <c r="AFM629" s="24"/>
      <c r="AFN629" s="24"/>
      <c r="AFO629" s="24"/>
      <c r="AFP629" s="24"/>
      <c r="AFQ629" s="24"/>
      <c r="AFR629" s="24"/>
      <c r="AFS629" s="24"/>
      <c r="AFT629" s="24"/>
      <c r="AFU629" s="24"/>
      <c r="AFV629" s="24"/>
      <c r="AFW629" s="24"/>
      <c r="AFX629" s="24"/>
      <c r="AFY629" s="24"/>
      <c r="AFZ629" s="24"/>
      <c r="AGA629" s="24"/>
      <c r="AGB629" s="24"/>
      <c r="AGC629" s="24"/>
      <c r="AGD629" s="24"/>
      <c r="AGE629" s="24"/>
      <c r="AGF629" s="24"/>
      <c r="AGG629" s="24"/>
      <c r="AGH629" s="24"/>
      <c r="AGI629" s="24"/>
      <c r="AGJ629" s="24"/>
      <c r="AGK629" s="24"/>
      <c r="AGL629" s="24"/>
      <c r="AGM629" s="24"/>
      <c r="AGN629" s="24"/>
      <c r="AGO629" s="24"/>
      <c r="AGP629" s="24"/>
      <c r="AGQ629" s="24"/>
      <c r="AGR629" s="24"/>
      <c r="AGS629" s="24"/>
      <c r="AGT629" s="24"/>
      <c r="AGU629" s="24"/>
      <c r="AGV629" s="24"/>
      <c r="AGW629" s="24"/>
      <c r="AGX629" s="24"/>
      <c r="AGY629" s="24"/>
      <c r="AGZ629" s="24"/>
      <c r="AHA629" s="24"/>
      <c r="AHB629" s="24"/>
      <c r="AHC629" s="24"/>
      <c r="AHD629" s="24"/>
      <c r="AHE629" s="24"/>
      <c r="AHF629" s="24"/>
      <c r="AHG629" s="24"/>
      <c r="AHH629" s="24"/>
      <c r="AHI629" s="24"/>
      <c r="AHJ629" s="24"/>
      <c r="AHK629" s="24"/>
      <c r="AHL629" s="24"/>
      <c r="AHM629" s="24"/>
      <c r="AHN629" s="24"/>
      <c r="AHO629" s="24"/>
      <c r="AHP629" s="24"/>
      <c r="AHQ629" s="24"/>
      <c r="AHR629" s="24"/>
      <c r="AHS629" s="24"/>
      <c r="AHT629" s="24"/>
      <c r="AHU629" s="24"/>
      <c r="AHV629" s="24"/>
      <c r="AHW629" s="24"/>
      <c r="AHX629" s="24"/>
      <c r="AHY629" s="24"/>
      <c r="AHZ629" s="24"/>
      <c r="AIA629" s="24"/>
      <c r="AIB629" s="24"/>
      <c r="AIC629" s="24"/>
      <c r="AID629" s="24"/>
      <c r="AIE629" s="24"/>
      <c r="AIF629" s="24"/>
      <c r="AIG629" s="24"/>
      <c r="AIH629" s="24"/>
      <c r="AII629" s="24"/>
      <c r="AIJ629" s="24"/>
      <c r="AIK629" s="24"/>
      <c r="AIL629" s="24"/>
      <c r="AIM629" s="24"/>
      <c r="AIN629" s="24"/>
      <c r="AIO629" s="24"/>
      <c r="AIP629" s="24"/>
      <c r="AIQ629" s="24"/>
      <c r="AIR629" s="24"/>
      <c r="AIS629" s="24"/>
      <c r="AIT629" s="24"/>
      <c r="AIU629" s="24"/>
      <c r="AIV629" s="24"/>
      <c r="AIW629" s="24"/>
      <c r="AIX629" s="24"/>
      <c r="AIY629" s="24"/>
      <c r="AIZ629" s="24"/>
      <c r="AJA629" s="24"/>
      <c r="AJB629" s="24"/>
      <c r="AJC629" s="24"/>
      <c r="AJD629" s="24"/>
      <c r="AJE629" s="24"/>
      <c r="AJF629" s="24"/>
      <c r="AJG629" s="24"/>
      <c r="AJH629" s="24"/>
      <c r="AJI629" s="24"/>
      <c r="AJJ629" s="24"/>
      <c r="AJK629" s="24"/>
      <c r="AJL629" s="24"/>
      <c r="AJM629" s="24"/>
      <c r="AJN629" s="24"/>
      <c r="AJO629" s="24"/>
      <c r="AJP629" s="24"/>
      <c r="AJQ629" s="24"/>
      <c r="AJR629" s="24"/>
      <c r="AJS629" s="24"/>
      <c r="AJT629" s="24"/>
      <c r="AJU629" s="24"/>
      <c r="AJV629" s="24"/>
      <c r="AJW629" s="24"/>
      <c r="AJX629" s="24"/>
      <c r="AJY629" s="24"/>
      <c r="AJZ629" s="24"/>
      <c r="AKA629" s="24"/>
      <c r="AKB629" s="24"/>
      <c r="AKC629" s="24"/>
      <c r="AKD629" s="24"/>
      <c r="AKE629" s="24"/>
      <c r="AKF629" s="24"/>
      <c r="AKG629" s="24"/>
      <c r="AKH629" s="24"/>
      <c r="AKI629" s="24"/>
      <c r="AKJ629" s="24"/>
      <c r="AKK629" s="24"/>
      <c r="AKL629" s="24"/>
      <c r="AKM629" s="24"/>
      <c r="AKN629" s="24"/>
      <c r="AKO629" s="24"/>
      <c r="AKP629" s="24"/>
      <c r="AKQ629" s="24"/>
      <c r="AKR629" s="24"/>
      <c r="AKS629" s="24"/>
      <c r="AKT629" s="24"/>
      <c r="AKU629" s="24"/>
      <c r="AKV629" s="24"/>
      <c r="AKW629" s="24"/>
      <c r="AKX629" s="24"/>
      <c r="AKY629" s="24"/>
      <c r="AKZ629" s="24"/>
      <c r="ALA629" s="24"/>
      <c r="ALB629" s="24"/>
      <c r="ALC629" s="24"/>
      <c r="ALD629" s="24"/>
      <c r="ALE629" s="24"/>
      <c r="ALF629" s="24"/>
      <c r="ALG629" s="24"/>
    </row>
    <row r="630" spans="1:995" ht="17.25" customHeight="1">
      <c r="A630" s="92"/>
      <c r="B630" s="86"/>
      <c r="C630" s="87"/>
      <c r="D630" s="87"/>
      <c r="E630" s="87"/>
      <c r="F630" s="88"/>
      <c r="G630" s="89"/>
      <c r="H630" s="89"/>
      <c r="I630" s="89"/>
      <c r="J630" s="87"/>
      <c r="K630" s="35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7"/>
      <c r="AT630" s="7"/>
      <c r="AU630" s="7"/>
      <c r="AV630" s="7"/>
      <c r="AW630" s="7"/>
      <c r="AX630" s="7"/>
      <c r="AY630" s="7"/>
      <c r="AZ630" s="7"/>
      <c r="BA630" s="7"/>
      <c r="BB630" s="7"/>
      <c r="BC630" s="7"/>
      <c r="BD630" s="7"/>
      <c r="BE630" s="7"/>
      <c r="BF630" s="7"/>
      <c r="BG630" s="7"/>
      <c r="BH630" s="7"/>
      <c r="BI630" s="7"/>
      <c r="BJ630" s="7"/>
      <c r="BK630" s="7"/>
      <c r="BL630" s="7"/>
      <c r="BM630" s="7"/>
      <c r="BN630" s="7"/>
      <c r="BO630" s="7"/>
      <c r="BP630" s="7"/>
      <c r="BQ630" s="7"/>
      <c r="BR630" s="7"/>
      <c r="BS630" s="7"/>
      <c r="BT630" s="7"/>
      <c r="BU630" s="7"/>
      <c r="BV630" s="7"/>
      <c r="BW630" s="7"/>
      <c r="BX630" s="7"/>
      <c r="BY630" s="7"/>
      <c r="BZ630" s="7"/>
      <c r="CA630" s="7"/>
      <c r="CB630" s="7"/>
      <c r="CC630" s="7"/>
      <c r="CD630" s="7"/>
      <c r="CE630" s="7"/>
      <c r="CF630" s="7"/>
      <c r="CG630" s="7"/>
      <c r="CH630" s="7"/>
      <c r="CI630" s="7"/>
      <c r="CJ630" s="7"/>
      <c r="CK630" s="7"/>
      <c r="CL630" s="7"/>
      <c r="CM630" s="7"/>
      <c r="CN630" s="7"/>
      <c r="CO630" s="7"/>
      <c r="CP630" s="7"/>
      <c r="CQ630" s="7"/>
      <c r="CR630" s="7"/>
      <c r="CS630" s="7"/>
      <c r="CT630" s="7"/>
      <c r="CU630" s="7"/>
      <c r="CV630" s="7"/>
      <c r="CW630" s="7"/>
      <c r="CX630" s="7"/>
      <c r="CY630" s="7"/>
      <c r="CZ630" s="7"/>
      <c r="DA630" s="7"/>
      <c r="DB630" s="7"/>
      <c r="DC630" s="7"/>
      <c r="DD630" s="7"/>
      <c r="DE630" s="7"/>
      <c r="DF630" s="7"/>
      <c r="DG630" s="7"/>
      <c r="DH630" s="7"/>
      <c r="DI630" s="7"/>
      <c r="DJ630" s="7"/>
      <c r="DK630" s="7"/>
      <c r="DL630" s="7"/>
      <c r="DM630" s="7"/>
      <c r="DN630" s="7"/>
      <c r="DO630" s="7"/>
      <c r="DP630" s="7"/>
      <c r="DQ630" s="7"/>
      <c r="DR630" s="7"/>
      <c r="DS630" s="7"/>
      <c r="DT630" s="7"/>
      <c r="DU630" s="7"/>
      <c r="DV630" s="7"/>
      <c r="DW630" s="7"/>
      <c r="DX630" s="7"/>
      <c r="DY630" s="7"/>
      <c r="DZ630" s="7"/>
      <c r="EA630" s="7"/>
      <c r="EB630" s="7"/>
      <c r="EC630" s="7"/>
      <c r="ED630" s="7"/>
      <c r="EE630" s="7"/>
      <c r="EF630" s="7"/>
      <c r="EG630" s="7"/>
      <c r="EH630" s="7"/>
      <c r="EI630" s="7"/>
      <c r="EJ630" s="7"/>
      <c r="EK630" s="7"/>
      <c r="EL630" s="7"/>
      <c r="EM630" s="7"/>
      <c r="EN630" s="7"/>
      <c r="EO630" s="7"/>
      <c r="EP630" s="7"/>
      <c r="EQ630" s="7"/>
      <c r="ER630" s="7"/>
      <c r="ES630" s="7"/>
      <c r="ET630" s="7"/>
      <c r="EU630" s="7"/>
      <c r="EV630" s="7"/>
      <c r="EW630" s="7"/>
      <c r="EX630" s="7"/>
      <c r="EY630" s="7"/>
      <c r="EZ630" s="7"/>
      <c r="FA630" s="7"/>
      <c r="FB630" s="7"/>
      <c r="FC630" s="7"/>
      <c r="FD630" s="7"/>
      <c r="FE630" s="7"/>
      <c r="FF630" s="7"/>
      <c r="FG630" s="7"/>
      <c r="FH630" s="7"/>
      <c r="FI630" s="7"/>
      <c r="FJ630" s="7"/>
      <c r="FK630" s="7"/>
      <c r="FL630" s="7"/>
      <c r="FM630" s="7"/>
      <c r="FN630" s="7"/>
      <c r="FO630" s="7"/>
      <c r="FP630" s="7"/>
      <c r="FQ630" s="7"/>
      <c r="FR630" s="7"/>
      <c r="FS630" s="7"/>
      <c r="FT630" s="7"/>
      <c r="FU630" s="7"/>
      <c r="FV630" s="7"/>
      <c r="FW630" s="7"/>
      <c r="FX630" s="7"/>
      <c r="FY630" s="7"/>
      <c r="FZ630" s="7"/>
      <c r="GA630" s="7"/>
      <c r="GB630" s="7"/>
      <c r="GC630" s="7"/>
      <c r="GD630" s="7"/>
      <c r="GE630" s="7"/>
      <c r="GF630" s="7"/>
      <c r="GG630" s="7"/>
      <c r="GH630" s="7"/>
      <c r="GI630" s="7"/>
      <c r="GJ630" s="7"/>
      <c r="GK630" s="7"/>
      <c r="GL630" s="7"/>
      <c r="GM630" s="7"/>
      <c r="GN630" s="7"/>
      <c r="GO630" s="7"/>
      <c r="GP630" s="7"/>
      <c r="GQ630" s="7"/>
      <c r="GR630" s="7"/>
      <c r="GS630" s="7"/>
      <c r="GT630" s="7"/>
      <c r="GU630" s="7"/>
      <c r="GV630" s="7"/>
      <c r="GW630" s="7"/>
      <c r="GX630" s="7"/>
      <c r="GY630" s="7"/>
      <c r="GZ630" s="7"/>
      <c r="HA630" s="7"/>
      <c r="HB630" s="7"/>
      <c r="HC630" s="7"/>
      <c r="HD630" s="7"/>
      <c r="HE630" s="7"/>
      <c r="HF630" s="7"/>
      <c r="HG630" s="7"/>
      <c r="HH630" s="7"/>
      <c r="HI630" s="7"/>
      <c r="HJ630" s="7"/>
      <c r="HK630" s="7"/>
      <c r="HL630" s="7"/>
      <c r="HM630" s="7"/>
      <c r="HN630" s="7"/>
      <c r="HO630" s="7"/>
      <c r="HP630" s="7"/>
      <c r="HQ630" s="7"/>
      <c r="HR630" s="7"/>
      <c r="HS630" s="7"/>
      <c r="HT630" s="24"/>
      <c r="HU630" s="24"/>
      <c r="HV630" s="24"/>
      <c r="HW630" s="24"/>
      <c r="HX630" s="24"/>
      <c r="HY630" s="24"/>
      <c r="HZ630" s="24"/>
      <c r="IA630" s="24"/>
      <c r="IB630" s="24"/>
      <c r="IC630" s="24"/>
      <c r="ID630" s="24"/>
      <c r="IE630" s="24"/>
      <c r="IF630" s="24"/>
      <c r="IG630" s="24"/>
      <c r="IH630" s="24"/>
      <c r="II630" s="24"/>
      <c r="IJ630" s="24"/>
      <c r="IK630" s="24"/>
      <c r="IL630" s="24"/>
      <c r="IM630" s="24"/>
      <c r="IN630" s="24"/>
      <c r="IO630" s="24"/>
      <c r="IP630" s="24"/>
      <c r="IQ630" s="24"/>
      <c r="IR630" s="24"/>
      <c r="IS630" s="24"/>
      <c r="IT630" s="24"/>
      <c r="IU630" s="24"/>
      <c r="IV630" s="24"/>
      <c r="IW630" s="24"/>
      <c r="IX630" s="24"/>
      <c r="IY630" s="24"/>
      <c r="IZ630" s="24"/>
      <c r="JA630" s="24"/>
      <c r="JB630" s="24"/>
      <c r="JC630" s="24"/>
      <c r="JD630" s="24"/>
      <c r="JE630" s="24"/>
      <c r="JF630" s="24"/>
      <c r="JG630" s="24"/>
      <c r="JH630" s="24"/>
      <c r="JI630" s="24"/>
      <c r="JJ630" s="24"/>
      <c r="JK630" s="24"/>
      <c r="JL630" s="24"/>
      <c r="JM630" s="24"/>
      <c r="JN630" s="24"/>
      <c r="JO630" s="24"/>
      <c r="JP630" s="24"/>
      <c r="JQ630" s="24"/>
      <c r="JR630" s="24"/>
      <c r="JS630" s="24"/>
      <c r="JT630" s="24"/>
      <c r="JU630" s="24"/>
      <c r="JV630" s="24"/>
      <c r="JW630" s="24"/>
      <c r="JX630" s="24"/>
      <c r="JY630" s="24"/>
      <c r="JZ630" s="24"/>
      <c r="KA630" s="24"/>
      <c r="KB630" s="24"/>
      <c r="KC630" s="24"/>
      <c r="KD630" s="24"/>
      <c r="KE630" s="24"/>
      <c r="KF630" s="24"/>
      <c r="KG630" s="24"/>
      <c r="KH630" s="24"/>
      <c r="KI630" s="24"/>
      <c r="KJ630" s="24"/>
      <c r="KK630" s="24"/>
      <c r="KL630" s="24"/>
      <c r="KM630" s="24"/>
      <c r="KN630" s="24"/>
      <c r="KO630" s="24"/>
      <c r="KP630" s="24"/>
      <c r="KQ630" s="24"/>
      <c r="KR630" s="24"/>
      <c r="KS630" s="24"/>
      <c r="KT630" s="24"/>
      <c r="KU630" s="24"/>
      <c r="KV630" s="24"/>
      <c r="KW630" s="24"/>
      <c r="KX630" s="24"/>
      <c r="KY630" s="24"/>
      <c r="KZ630" s="24"/>
      <c r="LA630" s="24"/>
      <c r="LB630" s="24"/>
      <c r="LC630" s="24"/>
      <c r="LD630" s="24"/>
      <c r="LE630" s="24"/>
      <c r="LF630" s="24"/>
      <c r="LG630" s="24"/>
      <c r="LH630" s="24"/>
      <c r="LI630" s="24"/>
      <c r="LJ630" s="24"/>
      <c r="LK630" s="24"/>
      <c r="LL630" s="24"/>
      <c r="LM630" s="24"/>
      <c r="LN630" s="24"/>
      <c r="LO630" s="24"/>
      <c r="LP630" s="24"/>
      <c r="LQ630" s="24"/>
      <c r="LR630" s="24"/>
      <c r="LS630" s="24"/>
      <c r="LT630" s="24"/>
      <c r="LU630" s="24"/>
      <c r="LV630" s="24"/>
      <c r="LW630" s="24"/>
      <c r="LX630" s="24"/>
      <c r="LY630" s="24"/>
      <c r="LZ630" s="24"/>
      <c r="MA630" s="24"/>
      <c r="MB630" s="24"/>
      <c r="MC630" s="24"/>
      <c r="MD630" s="24"/>
      <c r="ME630" s="24"/>
      <c r="MF630" s="24"/>
      <c r="MG630" s="24"/>
      <c r="MH630" s="24"/>
      <c r="MI630" s="24"/>
      <c r="MJ630" s="24"/>
      <c r="MK630" s="24"/>
      <c r="ML630" s="24"/>
      <c r="MM630" s="24"/>
      <c r="MN630" s="24"/>
      <c r="MO630" s="24"/>
      <c r="MP630" s="24"/>
      <c r="MQ630" s="24"/>
      <c r="MR630" s="24"/>
      <c r="MS630" s="24"/>
      <c r="MT630" s="24"/>
      <c r="MU630" s="24"/>
      <c r="MV630" s="24"/>
      <c r="MW630" s="24"/>
      <c r="MX630" s="24"/>
      <c r="MY630" s="24"/>
      <c r="MZ630" s="24"/>
      <c r="NA630" s="24"/>
      <c r="NB630" s="24"/>
      <c r="NC630" s="24"/>
      <c r="ND630" s="24"/>
      <c r="NE630" s="24"/>
      <c r="NF630" s="24"/>
      <c r="NG630" s="24"/>
      <c r="NH630" s="24"/>
      <c r="NI630" s="24"/>
      <c r="NJ630" s="24"/>
      <c r="NK630" s="24"/>
      <c r="NL630" s="24"/>
      <c r="NM630" s="24"/>
      <c r="NN630" s="24"/>
      <c r="NO630" s="24"/>
      <c r="NP630" s="24"/>
      <c r="NQ630" s="24"/>
      <c r="NR630" s="24"/>
      <c r="NS630" s="24"/>
      <c r="NT630" s="24"/>
      <c r="NU630" s="24"/>
      <c r="NV630" s="24"/>
      <c r="NW630" s="24"/>
      <c r="NX630" s="24"/>
      <c r="NY630" s="24"/>
      <c r="NZ630" s="24"/>
      <c r="OA630" s="24"/>
      <c r="OB630" s="24"/>
      <c r="OC630" s="24"/>
      <c r="OD630" s="24"/>
      <c r="OE630" s="24"/>
      <c r="OF630" s="24"/>
      <c r="OG630" s="24"/>
      <c r="OH630" s="24"/>
      <c r="OI630" s="24"/>
      <c r="OJ630" s="24"/>
      <c r="OK630" s="24"/>
      <c r="OL630" s="24"/>
      <c r="OM630" s="24"/>
      <c r="ON630" s="24"/>
      <c r="OO630" s="24"/>
      <c r="OP630" s="24"/>
      <c r="OQ630" s="24"/>
      <c r="OR630" s="24"/>
      <c r="OS630" s="24"/>
      <c r="OT630" s="24"/>
      <c r="OU630" s="24"/>
      <c r="OV630" s="24"/>
      <c r="OW630" s="24"/>
      <c r="OX630" s="24"/>
      <c r="OY630" s="24"/>
      <c r="OZ630" s="24"/>
      <c r="PA630" s="24"/>
      <c r="PB630" s="24"/>
      <c r="PC630" s="24"/>
      <c r="PD630" s="24"/>
      <c r="PE630" s="24"/>
      <c r="PF630" s="24"/>
      <c r="PG630" s="24"/>
      <c r="PH630" s="24"/>
      <c r="PI630" s="24"/>
      <c r="PJ630" s="24"/>
      <c r="PK630" s="24"/>
      <c r="PL630" s="24"/>
      <c r="PM630" s="24"/>
      <c r="PN630" s="24"/>
      <c r="PO630" s="24"/>
      <c r="PP630" s="24"/>
      <c r="PQ630" s="24"/>
      <c r="PR630" s="24"/>
      <c r="PS630" s="24"/>
      <c r="PT630" s="24"/>
      <c r="PU630" s="24"/>
      <c r="PV630" s="24"/>
      <c r="PW630" s="24"/>
      <c r="PX630" s="24"/>
      <c r="PY630" s="24"/>
      <c r="PZ630" s="24"/>
      <c r="QA630" s="24"/>
      <c r="QB630" s="24"/>
      <c r="QC630" s="24"/>
      <c r="QD630" s="24"/>
      <c r="QE630" s="24"/>
      <c r="QF630" s="24"/>
      <c r="QG630" s="24"/>
      <c r="QH630" s="24"/>
      <c r="QI630" s="24"/>
      <c r="QJ630" s="24"/>
      <c r="QK630" s="24"/>
      <c r="QL630" s="24"/>
      <c r="QM630" s="24"/>
      <c r="QN630" s="24"/>
      <c r="QO630" s="24"/>
      <c r="QP630" s="24"/>
      <c r="QQ630" s="24"/>
      <c r="QR630" s="24"/>
      <c r="QS630" s="24"/>
      <c r="QT630" s="24"/>
      <c r="QU630" s="24"/>
      <c r="QV630" s="24"/>
      <c r="QW630" s="24"/>
      <c r="QX630" s="24"/>
      <c r="QY630" s="24"/>
      <c r="QZ630" s="24"/>
      <c r="RA630" s="24"/>
      <c r="RB630" s="24"/>
      <c r="RC630" s="24"/>
      <c r="RD630" s="24"/>
      <c r="RE630" s="24"/>
      <c r="RF630" s="24"/>
      <c r="RG630" s="24"/>
      <c r="RH630" s="24"/>
      <c r="RI630" s="24"/>
      <c r="RJ630" s="24"/>
      <c r="RK630" s="24"/>
      <c r="RL630" s="24"/>
      <c r="RM630" s="24"/>
      <c r="RN630" s="24"/>
      <c r="RO630" s="24"/>
      <c r="RP630" s="24"/>
      <c r="RQ630" s="24"/>
      <c r="RR630" s="24"/>
      <c r="RS630" s="24"/>
      <c r="RT630" s="24"/>
      <c r="RU630" s="24"/>
      <c r="RV630" s="24"/>
      <c r="RW630" s="24"/>
      <c r="RX630" s="24"/>
      <c r="RY630" s="24"/>
      <c r="RZ630" s="24"/>
      <c r="SA630" s="24"/>
      <c r="SB630" s="24"/>
      <c r="SC630" s="24"/>
      <c r="SD630" s="24"/>
      <c r="SE630" s="24"/>
      <c r="SF630" s="24"/>
      <c r="SG630" s="24"/>
      <c r="SH630" s="24"/>
      <c r="SI630" s="24"/>
      <c r="SJ630" s="24"/>
      <c r="SK630" s="24"/>
      <c r="SL630" s="24"/>
      <c r="SM630" s="24"/>
      <c r="SN630" s="24"/>
      <c r="SO630" s="24"/>
      <c r="SP630" s="24"/>
      <c r="SQ630" s="24"/>
      <c r="SR630" s="24"/>
      <c r="SS630" s="24"/>
      <c r="ST630" s="24"/>
      <c r="SU630" s="24"/>
      <c r="SV630" s="24"/>
      <c r="SW630" s="24"/>
      <c r="SX630" s="24"/>
      <c r="SY630" s="24"/>
      <c r="SZ630" s="24"/>
      <c r="TA630" s="24"/>
      <c r="TB630" s="24"/>
      <c r="TC630" s="24"/>
      <c r="TD630" s="24"/>
      <c r="TE630" s="24"/>
      <c r="TF630" s="24"/>
      <c r="TG630" s="24"/>
      <c r="TH630" s="24"/>
      <c r="TI630" s="24"/>
      <c r="TJ630" s="24"/>
      <c r="TK630" s="24"/>
      <c r="TL630" s="24"/>
      <c r="TM630" s="24"/>
      <c r="TN630" s="24"/>
      <c r="TO630" s="24"/>
      <c r="TP630" s="24"/>
      <c r="TQ630" s="24"/>
      <c r="TR630" s="24"/>
      <c r="TS630" s="24"/>
      <c r="TT630" s="24"/>
      <c r="TU630" s="24"/>
      <c r="TV630" s="24"/>
      <c r="TW630" s="24"/>
      <c r="TX630" s="24"/>
      <c r="TY630" s="24"/>
      <c r="TZ630" s="24"/>
      <c r="UA630" s="24"/>
      <c r="UB630" s="24"/>
      <c r="UC630" s="24"/>
      <c r="UD630" s="24"/>
      <c r="UE630" s="24"/>
      <c r="UF630" s="24"/>
      <c r="UG630" s="24"/>
      <c r="UH630" s="24"/>
      <c r="UI630" s="24"/>
      <c r="UJ630" s="24"/>
      <c r="UK630" s="24"/>
      <c r="UL630" s="24"/>
      <c r="UM630" s="24"/>
      <c r="UN630" s="24"/>
      <c r="UO630" s="24"/>
      <c r="UP630" s="24"/>
      <c r="UQ630" s="24"/>
      <c r="UR630" s="24"/>
      <c r="US630" s="24"/>
      <c r="UT630" s="24"/>
      <c r="UU630" s="24"/>
      <c r="UV630" s="24"/>
      <c r="UW630" s="24"/>
      <c r="UX630" s="24"/>
      <c r="UY630" s="24"/>
      <c r="UZ630" s="24"/>
      <c r="VA630" s="24"/>
      <c r="VB630" s="24"/>
      <c r="VC630" s="24"/>
      <c r="VD630" s="24"/>
      <c r="VE630" s="24"/>
      <c r="VF630" s="24"/>
      <c r="VG630" s="24"/>
      <c r="VH630" s="24"/>
      <c r="VI630" s="24"/>
      <c r="VJ630" s="24"/>
      <c r="VK630" s="24"/>
      <c r="VL630" s="24"/>
      <c r="VM630" s="24"/>
      <c r="VN630" s="24"/>
      <c r="VO630" s="24"/>
      <c r="VP630" s="24"/>
      <c r="VQ630" s="24"/>
      <c r="VR630" s="24"/>
      <c r="VS630" s="24"/>
      <c r="VT630" s="24"/>
      <c r="VU630" s="24"/>
      <c r="VV630" s="24"/>
      <c r="VW630" s="24"/>
      <c r="VX630" s="24"/>
      <c r="VY630" s="24"/>
      <c r="VZ630" s="24"/>
      <c r="WA630" s="24"/>
      <c r="WB630" s="24"/>
      <c r="WC630" s="24"/>
      <c r="WD630" s="24"/>
      <c r="WE630" s="24"/>
      <c r="WF630" s="24"/>
      <c r="WG630" s="24"/>
      <c r="WH630" s="24"/>
      <c r="WI630" s="24"/>
      <c r="WJ630" s="24"/>
      <c r="WK630" s="24"/>
      <c r="WL630" s="24"/>
      <c r="WM630" s="24"/>
      <c r="WN630" s="24"/>
      <c r="WO630" s="24"/>
      <c r="WP630" s="24"/>
      <c r="WQ630" s="24"/>
      <c r="WR630" s="24"/>
      <c r="WS630" s="24"/>
      <c r="WT630" s="24"/>
      <c r="WU630" s="24"/>
      <c r="WV630" s="24"/>
      <c r="WW630" s="24"/>
      <c r="WX630" s="24"/>
      <c r="WY630" s="24"/>
      <c r="WZ630" s="24"/>
      <c r="XA630" s="24"/>
      <c r="XB630" s="24"/>
      <c r="XC630" s="24"/>
      <c r="XD630" s="24"/>
      <c r="XE630" s="24"/>
      <c r="XF630" s="24"/>
      <c r="XG630" s="24"/>
      <c r="XH630" s="24"/>
      <c r="XI630" s="24"/>
      <c r="XJ630" s="24"/>
      <c r="XK630" s="24"/>
      <c r="XL630" s="24"/>
      <c r="XM630" s="24"/>
      <c r="XN630" s="24"/>
      <c r="XO630" s="24"/>
      <c r="XP630" s="24"/>
      <c r="XQ630" s="24"/>
      <c r="XR630" s="24"/>
      <c r="XS630" s="24"/>
      <c r="XT630" s="24"/>
      <c r="XU630" s="24"/>
      <c r="XV630" s="24"/>
      <c r="XW630" s="24"/>
      <c r="XX630" s="24"/>
      <c r="XY630" s="24"/>
      <c r="XZ630" s="24"/>
      <c r="YA630" s="24"/>
      <c r="YB630" s="24"/>
      <c r="YC630" s="24"/>
      <c r="YD630" s="24"/>
      <c r="YE630" s="24"/>
      <c r="YF630" s="24"/>
      <c r="YG630" s="24"/>
      <c r="YH630" s="24"/>
      <c r="YI630" s="24"/>
      <c r="YJ630" s="24"/>
      <c r="YK630" s="24"/>
      <c r="YL630" s="24"/>
      <c r="YM630" s="24"/>
      <c r="YN630" s="24"/>
      <c r="YO630" s="24"/>
      <c r="YP630" s="24"/>
      <c r="YQ630" s="24"/>
      <c r="YR630" s="24"/>
      <c r="YS630" s="24"/>
      <c r="YT630" s="24"/>
      <c r="YU630" s="24"/>
      <c r="YV630" s="24"/>
      <c r="YW630" s="24"/>
      <c r="YX630" s="24"/>
      <c r="YY630" s="24"/>
      <c r="YZ630" s="24"/>
      <c r="ZA630" s="24"/>
      <c r="ZB630" s="24"/>
      <c r="ZC630" s="24"/>
      <c r="ZD630" s="24"/>
      <c r="ZE630" s="24"/>
      <c r="ZF630" s="24"/>
      <c r="ZG630" s="24"/>
      <c r="ZH630" s="24"/>
      <c r="ZI630" s="24"/>
      <c r="ZJ630" s="24"/>
      <c r="ZK630" s="24"/>
      <c r="ZL630" s="24"/>
      <c r="ZM630" s="24"/>
      <c r="ZN630" s="24"/>
      <c r="ZO630" s="24"/>
      <c r="ZP630" s="24"/>
      <c r="ZQ630" s="24"/>
      <c r="ZR630" s="24"/>
      <c r="ZS630" s="24"/>
      <c r="ZT630" s="24"/>
      <c r="ZU630" s="24"/>
      <c r="ZV630" s="24"/>
      <c r="ZW630" s="24"/>
      <c r="ZX630" s="24"/>
      <c r="ZY630" s="24"/>
      <c r="ZZ630" s="24"/>
      <c r="AAA630" s="24"/>
      <c r="AAB630" s="24"/>
      <c r="AAC630" s="24"/>
      <c r="AAD630" s="24"/>
      <c r="AAE630" s="24"/>
      <c r="AAF630" s="24"/>
      <c r="AAG630" s="24"/>
      <c r="AAH630" s="24"/>
      <c r="AAI630" s="24"/>
      <c r="AAJ630" s="24"/>
      <c r="AAK630" s="24"/>
      <c r="AAL630" s="24"/>
      <c r="AAM630" s="24"/>
      <c r="AAN630" s="24"/>
      <c r="AAO630" s="24"/>
      <c r="AAP630" s="24"/>
      <c r="AAQ630" s="24"/>
      <c r="AAR630" s="24"/>
      <c r="AAS630" s="24"/>
      <c r="AAT630" s="24"/>
      <c r="AAU630" s="24"/>
      <c r="AAV630" s="24"/>
      <c r="AAW630" s="24"/>
      <c r="AAX630" s="24"/>
      <c r="AAY630" s="24"/>
      <c r="AAZ630" s="24"/>
      <c r="ABA630" s="24"/>
      <c r="ABB630" s="24"/>
      <c r="ABC630" s="24"/>
      <c r="ABD630" s="24"/>
      <c r="ABE630" s="24"/>
      <c r="ABF630" s="24"/>
      <c r="ABG630" s="24"/>
      <c r="ABH630" s="24"/>
      <c r="ABI630" s="24"/>
      <c r="ABJ630" s="24"/>
      <c r="ABK630" s="24"/>
      <c r="ABL630" s="24"/>
      <c r="ABM630" s="24"/>
      <c r="ABN630" s="24"/>
      <c r="ABO630" s="24"/>
      <c r="ABP630" s="24"/>
      <c r="ABQ630" s="24"/>
      <c r="ABR630" s="24"/>
      <c r="ABS630" s="24"/>
      <c r="ABT630" s="24"/>
      <c r="ABU630" s="24"/>
      <c r="ABV630" s="24"/>
      <c r="ABW630" s="24"/>
      <c r="ABX630" s="24"/>
      <c r="ABY630" s="24"/>
      <c r="ABZ630" s="24"/>
      <c r="ACA630" s="24"/>
      <c r="ACB630" s="24"/>
      <c r="ACC630" s="24"/>
      <c r="ACD630" s="24"/>
      <c r="ACE630" s="24"/>
      <c r="ACF630" s="24"/>
      <c r="ACG630" s="24"/>
      <c r="ACH630" s="24"/>
      <c r="ACI630" s="24"/>
      <c r="ACJ630" s="24"/>
      <c r="ACK630" s="24"/>
      <c r="ACL630" s="24"/>
      <c r="ACM630" s="24"/>
      <c r="ACN630" s="24"/>
      <c r="ACO630" s="24"/>
      <c r="ACP630" s="24"/>
      <c r="ACQ630" s="24"/>
      <c r="ACR630" s="24"/>
      <c r="ACS630" s="24"/>
      <c r="ACT630" s="24"/>
      <c r="ACU630" s="24"/>
      <c r="ACV630" s="24"/>
      <c r="ACW630" s="24"/>
      <c r="ACX630" s="24"/>
      <c r="ACY630" s="24"/>
      <c r="ACZ630" s="24"/>
      <c r="ADA630" s="24"/>
      <c r="ADB630" s="24"/>
      <c r="ADC630" s="24"/>
      <c r="ADD630" s="24"/>
      <c r="ADE630" s="24"/>
      <c r="ADF630" s="24"/>
      <c r="ADG630" s="24"/>
      <c r="ADH630" s="24"/>
      <c r="ADI630" s="24"/>
      <c r="ADJ630" s="24"/>
      <c r="ADK630" s="24"/>
      <c r="ADL630" s="24"/>
      <c r="ADM630" s="24"/>
      <c r="ADN630" s="24"/>
      <c r="ADO630" s="24"/>
      <c r="ADP630" s="24"/>
      <c r="ADQ630" s="24"/>
      <c r="ADR630" s="24"/>
      <c r="ADS630" s="24"/>
      <c r="ADT630" s="24"/>
      <c r="ADU630" s="24"/>
      <c r="ADV630" s="24"/>
      <c r="ADW630" s="24"/>
      <c r="ADX630" s="24"/>
      <c r="ADY630" s="24"/>
      <c r="ADZ630" s="24"/>
      <c r="AEA630" s="24"/>
      <c r="AEB630" s="24"/>
      <c r="AEC630" s="24"/>
      <c r="AED630" s="24"/>
      <c r="AEE630" s="24"/>
      <c r="AEF630" s="24"/>
      <c r="AEG630" s="24"/>
      <c r="AEH630" s="24"/>
      <c r="AEI630" s="24"/>
      <c r="AEJ630" s="24"/>
      <c r="AEK630" s="24"/>
      <c r="AEL630" s="24"/>
      <c r="AEM630" s="24"/>
      <c r="AEN630" s="24"/>
      <c r="AEO630" s="24"/>
      <c r="AEP630" s="24"/>
      <c r="AEQ630" s="24"/>
      <c r="AER630" s="24"/>
      <c r="AES630" s="24"/>
      <c r="AET630" s="24"/>
      <c r="AEU630" s="24"/>
      <c r="AEV630" s="24"/>
      <c r="AEW630" s="24"/>
      <c r="AEX630" s="24"/>
      <c r="AEY630" s="24"/>
      <c r="AEZ630" s="24"/>
      <c r="AFA630" s="24"/>
      <c r="AFB630" s="24"/>
      <c r="AFC630" s="24"/>
      <c r="AFD630" s="24"/>
      <c r="AFE630" s="24"/>
      <c r="AFF630" s="24"/>
      <c r="AFG630" s="24"/>
      <c r="AFH630" s="24"/>
      <c r="AFI630" s="24"/>
      <c r="AFJ630" s="24"/>
      <c r="AFK630" s="24"/>
      <c r="AFL630" s="24"/>
      <c r="AFM630" s="24"/>
      <c r="AFN630" s="24"/>
      <c r="AFO630" s="24"/>
      <c r="AFP630" s="24"/>
      <c r="AFQ630" s="24"/>
      <c r="AFR630" s="24"/>
      <c r="AFS630" s="24"/>
      <c r="AFT630" s="24"/>
      <c r="AFU630" s="24"/>
      <c r="AFV630" s="24"/>
      <c r="AFW630" s="24"/>
      <c r="AFX630" s="24"/>
      <c r="AFY630" s="24"/>
      <c r="AFZ630" s="24"/>
      <c r="AGA630" s="24"/>
      <c r="AGB630" s="24"/>
      <c r="AGC630" s="24"/>
      <c r="AGD630" s="24"/>
      <c r="AGE630" s="24"/>
      <c r="AGF630" s="24"/>
      <c r="AGG630" s="24"/>
      <c r="AGH630" s="24"/>
      <c r="AGI630" s="24"/>
      <c r="AGJ630" s="24"/>
      <c r="AGK630" s="24"/>
      <c r="AGL630" s="24"/>
      <c r="AGM630" s="24"/>
      <c r="AGN630" s="24"/>
      <c r="AGO630" s="24"/>
      <c r="AGP630" s="24"/>
      <c r="AGQ630" s="24"/>
      <c r="AGR630" s="24"/>
      <c r="AGS630" s="24"/>
      <c r="AGT630" s="24"/>
      <c r="AGU630" s="24"/>
      <c r="AGV630" s="24"/>
      <c r="AGW630" s="24"/>
      <c r="AGX630" s="24"/>
      <c r="AGY630" s="24"/>
      <c r="AGZ630" s="24"/>
      <c r="AHA630" s="24"/>
      <c r="AHB630" s="24"/>
      <c r="AHC630" s="24"/>
      <c r="AHD630" s="24"/>
      <c r="AHE630" s="24"/>
      <c r="AHF630" s="24"/>
      <c r="AHG630" s="24"/>
      <c r="AHH630" s="24"/>
      <c r="AHI630" s="24"/>
      <c r="AHJ630" s="24"/>
      <c r="AHK630" s="24"/>
      <c r="AHL630" s="24"/>
      <c r="AHM630" s="24"/>
      <c r="AHN630" s="24"/>
      <c r="AHO630" s="24"/>
      <c r="AHP630" s="24"/>
      <c r="AHQ630" s="24"/>
      <c r="AHR630" s="24"/>
      <c r="AHS630" s="24"/>
      <c r="AHT630" s="24"/>
      <c r="AHU630" s="24"/>
      <c r="AHV630" s="24"/>
      <c r="AHW630" s="24"/>
      <c r="AHX630" s="24"/>
      <c r="AHY630" s="24"/>
      <c r="AHZ630" s="24"/>
      <c r="AIA630" s="24"/>
      <c r="AIB630" s="24"/>
      <c r="AIC630" s="24"/>
      <c r="AID630" s="24"/>
      <c r="AIE630" s="24"/>
      <c r="AIF630" s="24"/>
      <c r="AIG630" s="24"/>
      <c r="AIH630" s="24"/>
      <c r="AII630" s="24"/>
      <c r="AIJ630" s="24"/>
      <c r="AIK630" s="24"/>
      <c r="AIL630" s="24"/>
      <c r="AIM630" s="24"/>
      <c r="AIN630" s="24"/>
      <c r="AIO630" s="24"/>
      <c r="AIP630" s="24"/>
      <c r="AIQ630" s="24"/>
      <c r="AIR630" s="24"/>
      <c r="AIS630" s="24"/>
      <c r="AIT630" s="24"/>
      <c r="AIU630" s="24"/>
      <c r="AIV630" s="24"/>
      <c r="AIW630" s="24"/>
      <c r="AIX630" s="24"/>
      <c r="AIY630" s="24"/>
      <c r="AIZ630" s="24"/>
      <c r="AJA630" s="24"/>
      <c r="AJB630" s="24"/>
      <c r="AJC630" s="24"/>
      <c r="AJD630" s="24"/>
      <c r="AJE630" s="24"/>
      <c r="AJF630" s="24"/>
      <c r="AJG630" s="24"/>
      <c r="AJH630" s="24"/>
      <c r="AJI630" s="24"/>
      <c r="AJJ630" s="24"/>
      <c r="AJK630" s="24"/>
      <c r="AJL630" s="24"/>
      <c r="AJM630" s="24"/>
      <c r="AJN630" s="24"/>
      <c r="AJO630" s="24"/>
      <c r="AJP630" s="24"/>
      <c r="AJQ630" s="24"/>
      <c r="AJR630" s="24"/>
      <c r="AJS630" s="24"/>
      <c r="AJT630" s="24"/>
      <c r="AJU630" s="24"/>
      <c r="AJV630" s="24"/>
      <c r="AJW630" s="24"/>
      <c r="AJX630" s="24"/>
      <c r="AJY630" s="24"/>
      <c r="AJZ630" s="24"/>
      <c r="AKA630" s="24"/>
      <c r="AKB630" s="24"/>
      <c r="AKC630" s="24"/>
      <c r="AKD630" s="24"/>
      <c r="AKE630" s="24"/>
      <c r="AKF630" s="24"/>
      <c r="AKG630" s="24"/>
      <c r="AKH630" s="24"/>
      <c r="AKI630" s="24"/>
      <c r="AKJ630" s="24"/>
      <c r="AKK630" s="24"/>
      <c r="AKL630" s="24"/>
      <c r="AKM630" s="24"/>
      <c r="AKN630" s="24"/>
      <c r="AKO630" s="24"/>
      <c r="AKP630" s="24"/>
      <c r="AKQ630" s="24"/>
      <c r="AKR630" s="24"/>
      <c r="AKS630" s="24"/>
      <c r="AKT630" s="24"/>
      <c r="AKU630" s="24"/>
      <c r="AKV630" s="24"/>
      <c r="AKW630" s="24"/>
      <c r="AKX630" s="24"/>
      <c r="AKY630" s="24"/>
      <c r="AKZ630" s="24"/>
      <c r="ALA630" s="24"/>
      <c r="ALB630" s="24"/>
      <c r="ALC630" s="24"/>
      <c r="ALD630" s="24"/>
      <c r="ALE630" s="24"/>
      <c r="ALF630" s="24"/>
      <c r="ALG630" s="24"/>
    </row>
    <row r="631" spans="1:995" ht="17.25" customHeight="1">
      <c r="A631" s="72"/>
      <c r="B631" s="112" t="d">
        <v>2026-03-20</v>
      </c>
      <c r="C631" s="113" t="s">
        <v>1957</v>
      </c>
      <c r="D631" s="113" t="s">
        <v>24</v>
      </c>
      <c r="E631" s="113" t="s">
        <v>62</v>
      </c>
      <c r="F631" s="114" t="s">
        <v>1958</v>
      </c>
      <c r="G631" s="115" t="s">
        <v>1959</v>
      </c>
      <c r="H631" s="115">
        <v>80</v>
      </c>
      <c r="I631" s="115" t="s">
        <v>1960</v>
      </c>
      <c r="J631" s="113" t="s">
        <v>148</v>
      </c>
      <c r="K631" s="35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7"/>
      <c r="DE631" s="7"/>
      <c r="DF631" s="7"/>
      <c r="DG631" s="7"/>
      <c r="DH631" s="7"/>
      <c r="DI631" s="7"/>
      <c r="DJ631" s="7"/>
      <c r="DK631" s="7"/>
      <c r="DL631" s="7"/>
      <c r="DM631" s="7"/>
      <c r="DN631" s="7"/>
      <c r="DO631" s="7"/>
      <c r="DP631" s="7"/>
      <c r="DQ631" s="7"/>
      <c r="DR631" s="7"/>
      <c r="DS631" s="7"/>
      <c r="DT631" s="7"/>
      <c r="DU631" s="7"/>
      <c r="DV631" s="7"/>
      <c r="DW631" s="7"/>
      <c r="DX631" s="7"/>
      <c r="DY631" s="7"/>
      <c r="DZ631" s="7"/>
      <c r="EA631" s="7"/>
      <c r="EB631" s="7"/>
      <c r="EC631" s="7"/>
      <c r="ED631" s="7"/>
      <c r="EE631" s="7"/>
      <c r="EF631" s="7"/>
      <c r="EG631" s="7"/>
      <c r="EH631" s="7"/>
      <c r="EI631" s="7"/>
      <c r="EJ631" s="7"/>
      <c r="EK631" s="7"/>
      <c r="EL631" s="7"/>
      <c r="EM631" s="7"/>
      <c r="EN631" s="7"/>
      <c r="EO631" s="7"/>
      <c r="EP631" s="7"/>
      <c r="EQ631" s="7"/>
      <c r="ER631" s="7"/>
      <c r="ES631" s="7"/>
      <c r="ET631" s="7"/>
      <c r="EU631" s="7"/>
      <c r="EV631" s="7"/>
      <c r="EW631" s="7"/>
      <c r="EX631" s="7"/>
      <c r="EY631" s="7"/>
      <c r="EZ631" s="7"/>
      <c r="FA631" s="7"/>
      <c r="FB631" s="7"/>
      <c r="FC631" s="7"/>
      <c r="FD631" s="7"/>
      <c r="FE631" s="7"/>
      <c r="FF631" s="7"/>
      <c r="FG631" s="7"/>
      <c r="FH631" s="7"/>
      <c r="FI631" s="7"/>
      <c r="FJ631" s="7"/>
      <c r="FK631" s="7"/>
      <c r="FL631" s="7"/>
      <c r="FM631" s="7"/>
      <c r="FN631" s="7"/>
      <c r="FO631" s="7"/>
      <c r="FP631" s="7"/>
      <c r="FQ631" s="7"/>
      <c r="FR631" s="7"/>
      <c r="FS631" s="7"/>
      <c r="FT631" s="7"/>
      <c r="FU631" s="7"/>
      <c r="FV631" s="7"/>
      <c r="FW631" s="7"/>
      <c r="FX631" s="7"/>
      <c r="FY631" s="7"/>
      <c r="FZ631" s="7"/>
      <c r="GA631" s="7"/>
      <c r="GB631" s="7"/>
      <c r="GC631" s="7"/>
      <c r="GD631" s="7"/>
      <c r="GE631" s="7"/>
      <c r="GF631" s="7"/>
      <c r="GG631" s="7"/>
      <c r="GH631" s="7"/>
      <c r="GI631" s="7"/>
      <c r="GJ631" s="7"/>
      <c r="GK631" s="7"/>
      <c r="GL631" s="7"/>
      <c r="GM631" s="7"/>
      <c r="GN631" s="7"/>
      <c r="GO631" s="7"/>
      <c r="GP631" s="7"/>
      <c r="GQ631" s="7"/>
      <c r="GR631" s="7"/>
      <c r="GS631" s="7"/>
      <c r="GT631" s="7"/>
      <c r="GU631" s="7"/>
      <c r="GV631" s="7"/>
      <c r="GW631" s="7"/>
      <c r="GX631" s="7"/>
      <c r="GY631" s="7"/>
      <c r="GZ631" s="7"/>
      <c r="HA631" s="7"/>
      <c r="HB631" s="7"/>
      <c r="HC631" s="7"/>
      <c r="HD631" s="7"/>
      <c r="HE631" s="7"/>
      <c r="HF631" s="7"/>
      <c r="HG631" s="7"/>
      <c r="HH631" s="7"/>
      <c r="HI631" s="7"/>
      <c r="HJ631" s="7"/>
      <c r="HK631" s="7"/>
      <c r="HL631" s="7"/>
      <c r="HM631" s="7"/>
      <c r="HN631" s="7"/>
      <c r="HO631" s="7"/>
      <c r="HP631" s="7"/>
      <c r="HQ631" s="7"/>
      <c r="HR631" s="7"/>
      <c r="HS631" s="7"/>
      <c r="HT631" s="24"/>
      <c r="HU631" s="24"/>
      <c r="HV631" s="24"/>
      <c r="HW631" s="24"/>
      <c r="HX631" s="24"/>
      <c r="HY631" s="24"/>
      <c r="HZ631" s="24"/>
      <c r="IA631" s="24"/>
      <c r="IB631" s="24"/>
      <c r="IC631" s="24"/>
      <c r="ID631" s="24"/>
      <c r="IE631" s="24"/>
      <c r="IF631" s="24"/>
      <c r="IG631" s="24"/>
      <c r="IH631" s="24"/>
      <c r="II631" s="24"/>
      <c r="IJ631" s="24"/>
      <c r="IK631" s="24"/>
      <c r="IL631" s="24"/>
      <c r="IM631" s="24"/>
      <c r="IN631" s="24"/>
      <c r="IO631" s="24"/>
      <c r="IP631" s="24"/>
      <c r="IQ631" s="24"/>
      <c r="IR631" s="24"/>
      <c r="IS631" s="24"/>
      <c r="IT631" s="24"/>
      <c r="IU631" s="24"/>
      <c r="IV631" s="24"/>
      <c r="IW631" s="24"/>
      <c r="IX631" s="24"/>
      <c r="IY631" s="24"/>
      <c r="IZ631" s="24"/>
      <c r="JA631" s="24"/>
      <c r="JB631" s="24"/>
      <c r="JC631" s="24"/>
      <c r="JD631" s="24"/>
      <c r="JE631" s="24"/>
      <c r="JF631" s="24"/>
      <c r="JG631" s="24"/>
      <c r="JH631" s="24"/>
      <c r="JI631" s="24"/>
      <c r="JJ631" s="24"/>
      <c r="JK631" s="24"/>
      <c r="JL631" s="24"/>
      <c r="JM631" s="24"/>
      <c r="JN631" s="24"/>
      <c r="JO631" s="24"/>
      <c r="JP631" s="24"/>
      <c r="JQ631" s="24"/>
      <c r="JR631" s="24"/>
      <c r="JS631" s="24"/>
      <c r="JT631" s="24"/>
      <c r="JU631" s="24"/>
      <c r="JV631" s="24"/>
      <c r="JW631" s="24"/>
      <c r="JX631" s="24"/>
      <c r="JY631" s="24"/>
      <c r="JZ631" s="24"/>
      <c r="KA631" s="24"/>
      <c r="KB631" s="24"/>
      <c r="KC631" s="24"/>
      <c r="KD631" s="24"/>
      <c r="KE631" s="24"/>
      <c r="KF631" s="24"/>
      <c r="KG631" s="24"/>
      <c r="KH631" s="24"/>
      <c r="KI631" s="24"/>
      <c r="KJ631" s="24"/>
      <c r="KK631" s="24"/>
      <c r="KL631" s="24"/>
      <c r="KM631" s="24"/>
      <c r="KN631" s="24"/>
      <c r="KO631" s="24"/>
      <c r="KP631" s="24"/>
      <c r="KQ631" s="24"/>
      <c r="KR631" s="24"/>
      <c r="KS631" s="24"/>
      <c r="KT631" s="24"/>
      <c r="KU631" s="24"/>
      <c r="KV631" s="24"/>
      <c r="KW631" s="24"/>
      <c r="KX631" s="24"/>
      <c r="KY631" s="24"/>
      <c r="KZ631" s="24"/>
      <c r="LA631" s="24"/>
      <c r="LB631" s="24"/>
      <c r="LC631" s="24"/>
      <c r="LD631" s="24"/>
      <c r="LE631" s="24"/>
      <c r="LF631" s="24"/>
      <c r="LG631" s="24"/>
      <c r="LH631" s="24"/>
      <c r="LI631" s="24"/>
      <c r="LJ631" s="24"/>
      <c r="LK631" s="24"/>
      <c r="LL631" s="24"/>
      <c r="LM631" s="24"/>
      <c r="LN631" s="24"/>
      <c r="LO631" s="24"/>
      <c r="LP631" s="24"/>
      <c r="LQ631" s="24"/>
      <c r="LR631" s="24"/>
      <c r="LS631" s="24"/>
      <c r="LT631" s="24"/>
      <c r="LU631" s="24"/>
      <c r="LV631" s="24"/>
      <c r="LW631" s="24"/>
      <c r="LX631" s="24"/>
      <c r="LY631" s="24"/>
      <c r="LZ631" s="24"/>
      <c r="MA631" s="24"/>
      <c r="MB631" s="24"/>
      <c r="MC631" s="24"/>
      <c r="MD631" s="24"/>
      <c r="ME631" s="24"/>
      <c r="MF631" s="24"/>
      <c r="MG631" s="24"/>
      <c r="MH631" s="24"/>
      <c r="MI631" s="24"/>
      <c r="MJ631" s="24"/>
      <c r="MK631" s="24"/>
      <c r="ML631" s="24"/>
      <c r="MM631" s="24"/>
      <c r="MN631" s="24"/>
      <c r="MO631" s="24"/>
      <c r="MP631" s="24"/>
      <c r="MQ631" s="24"/>
      <c r="MR631" s="24"/>
      <c r="MS631" s="24"/>
      <c r="MT631" s="24"/>
      <c r="MU631" s="24"/>
      <c r="MV631" s="24"/>
      <c r="MW631" s="24"/>
      <c r="MX631" s="24"/>
      <c r="MY631" s="24"/>
      <c r="MZ631" s="24"/>
      <c r="NA631" s="24"/>
      <c r="NB631" s="24"/>
      <c r="NC631" s="24"/>
      <c r="ND631" s="24"/>
      <c r="NE631" s="24"/>
      <c r="NF631" s="24"/>
      <c r="NG631" s="24"/>
      <c r="NH631" s="24"/>
      <c r="NI631" s="24"/>
      <c r="NJ631" s="24"/>
      <c r="NK631" s="24"/>
      <c r="NL631" s="24"/>
      <c r="NM631" s="24"/>
      <c r="NN631" s="24"/>
      <c r="NO631" s="24"/>
      <c r="NP631" s="24"/>
      <c r="NQ631" s="24"/>
      <c r="NR631" s="24"/>
      <c r="NS631" s="24"/>
      <c r="NT631" s="24"/>
      <c r="NU631" s="24"/>
      <c r="NV631" s="24"/>
      <c r="NW631" s="24"/>
      <c r="NX631" s="24"/>
      <c r="NY631" s="24"/>
      <c r="NZ631" s="24"/>
      <c r="OA631" s="24"/>
      <c r="OB631" s="24"/>
      <c r="OC631" s="24"/>
      <c r="OD631" s="24"/>
      <c r="OE631" s="24"/>
      <c r="OF631" s="24"/>
      <c r="OG631" s="24"/>
      <c r="OH631" s="24"/>
      <c r="OI631" s="24"/>
      <c r="OJ631" s="24"/>
      <c r="OK631" s="24"/>
      <c r="OL631" s="24"/>
      <c r="OM631" s="24"/>
      <c r="ON631" s="24"/>
      <c r="OO631" s="24"/>
      <c r="OP631" s="24"/>
      <c r="OQ631" s="24"/>
      <c r="OR631" s="24"/>
      <c r="OS631" s="24"/>
      <c r="OT631" s="24"/>
      <c r="OU631" s="24"/>
      <c r="OV631" s="24"/>
      <c r="OW631" s="24"/>
      <c r="OX631" s="24"/>
      <c r="OY631" s="24"/>
      <c r="OZ631" s="24"/>
      <c r="PA631" s="24"/>
      <c r="PB631" s="24"/>
      <c r="PC631" s="24"/>
      <c r="PD631" s="24"/>
      <c r="PE631" s="24"/>
      <c r="PF631" s="24"/>
      <c r="PG631" s="24"/>
      <c r="PH631" s="24"/>
      <c r="PI631" s="24"/>
      <c r="PJ631" s="24"/>
      <c r="PK631" s="24"/>
      <c r="PL631" s="24"/>
      <c r="PM631" s="24"/>
      <c r="PN631" s="24"/>
      <c r="PO631" s="24"/>
      <c r="PP631" s="24"/>
      <c r="PQ631" s="24"/>
      <c r="PR631" s="24"/>
      <c r="PS631" s="24"/>
      <c r="PT631" s="24"/>
      <c r="PU631" s="24"/>
      <c r="PV631" s="24"/>
      <c r="PW631" s="24"/>
      <c r="PX631" s="24"/>
      <c r="PY631" s="24"/>
      <c r="PZ631" s="24"/>
      <c r="QA631" s="24"/>
      <c r="QB631" s="24"/>
      <c r="QC631" s="24"/>
      <c r="QD631" s="24"/>
      <c r="QE631" s="24"/>
      <c r="QF631" s="24"/>
      <c r="QG631" s="24"/>
      <c r="QH631" s="24"/>
      <c r="QI631" s="24"/>
      <c r="QJ631" s="24"/>
      <c r="QK631" s="24"/>
      <c r="QL631" s="24"/>
      <c r="QM631" s="24"/>
      <c r="QN631" s="24"/>
      <c r="QO631" s="24"/>
      <c r="QP631" s="24"/>
      <c r="QQ631" s="24"/>
      <c r="QR631" s="24"/>
      <c r="QS631" s="24"/>
      <c r="QT631" s="24"/>
      <c r="QU631" s="24"/>
      <c r="QV631" s="24"/>
      <c r="QW631" s="24"/>
      <c r="QX631" s="24"/>
      <c r="QY631" s="24"/>
      <c r="QZ631" s="24"/>
      <c r="RA631" s="24"/>
      <c r="RB631" s="24"/>
      <c r="RC631" s="24"/>
      <c r="RD631" s="24"/>
      <c r="RE631" s="24"/>
      <c r="RF631" s="24"/>
      <c r="RG631" s="24"/>
      <c r="RH631" s="24"/>
      <c r="RI631" s="24"/>
      <c r="RJ631" s="24"/>
      <c r="RK631" s="24"/>
      <c r="RL631" s="24"/>
      <c r="RM631" s="24"/>
      <c r="RN631" s="24"/>
      <c r="RO631" s="24"/>
      <c r="RP631" s="24"/>
      <c r="RQ631" s="24"/>
      <c r="RR631" s="24"/>
      <c r="RS631" s="24"/>
      <c r="RT631" s="24"/>
      <c r="RU631" s="24"/>
      <c r="RV631" s="24"/>
      <c r="RW631" s="24"/>
      <c r="RX631" s="24"/>
      <c r="RY631" s="24"/>
      <c r="RZ631" s="24"/>
      <c r="SA631" s="24"/>
      <c r="SB631" s="24"/>
      <c r="SC631" s="24"/>
      <c r="SD631" s="24"/>
      <c r="SE631" s="24"/>
      <c r="SF631" s="24"/>
      <c r="SG631" s="24"/>
      <c r="SH631" s="24"/>
      <c r="SI631" s="24"/>
      <c r="SJ631" s="24"/>
      <c r="SK631" s="24"/>
      <c r="SL631" s="24"/>
      <c r="SM631" s="24"/>
      <c r="SN631" s="24"/>
      <c r="SO631" s="24"/>
      <c r="SP631" s="24"/>
      <c r="SQ631" s="24"/>
      <c r="SR631" s="24"/>
      <c r="SS631" s="24"/>
      <c r="ST631" s="24"/>
      <c r="SU631" s="24"/>
      <c r="SV631" s="24"/>
      <c r="SW631" s="24"/>
      <c r="SX631" s="24"/>
      <c r="SY631" s="24"/>
      <c r="SZ631" s="24"/>
      <c r="TA631" s="24"/>
      <c r="TB631" s="24"/>
      <c r="TC631" s="24"/>
      <c r="TD631" s="24"/>
      <c r="TE631" s="24"/>
      <c r="TF631" s="24"/>
      <c r="TG631" s="24"/>
      <c r="TH631" s="24"/>
      <c r="TI631" s="24"/>
      <c r="TJ631" s="24"/>
      <c r="TK631" s="24"/>
      <c r="TL631" s="24"/>
      <c r="TM631" s="24"/>
      <c r="TN631" s="24"/>
      <c r="TO631" s="24"/>
      <c r="TP631" s="24"/>
      <c r="TQ631" s="24"/>
      <c r="TR631" s="24"/>
      <c r="TS631" s="24"/>
      <c r="TT631" s="24"/>
      <c r="TU631" s="24"/>
      <c r="TV631" s="24"/>
      <c r="TW631" s="24"/>
      <c r="TX631" s="24"/>
      <c r="TY631" s="24"/>
      <c r="TZ631" s="24"/>
      <c r="UA631" s="24"/>
      <c r="UB631" s="24"/>
      <c r="UC631" s="24"/>
      <c r="UD631" s="24"/>
      <c r="UE631" s="24"/>
      <c r="UF631" s="24"/>
      <c r="UG631" s="24"/>
      <c r="UH631" s="24"/>
      <c r="UI631" s="24"/>
      <c r="UJ631" s="24"/>
      <c r="UK631" s="24"/>
      <c r="UL631" s="24"/>
      <c r="UM631" s="24"/>
      <c r="UN631" s="24"/>
      <c r="UO631" s="24"/>
      <c r="UP631" s="24"/>
      <c r="UQ631" s="24"/>
      <c r="UR631" s="24"/>
      <c r="US631" s="24"/>
      <c r="UT631" s="24"/>
      <c r="UU631" s="24"/>
      <c r="UV631" s="24"/>
      <c r="UW631" s="24"/>
      <c r="UX631" s="24"/>
      <c r="UY631" s="24"/>
      <c r="UZ631" s="24"/>
      <c r="VA631" s="24"/>
      <c r="VB631" s="24"/>
      <c r="VC631" s="24"/>
      <c r="VD631" s="24"/>
      <c r="VE631" s="24"/>
      <c r="VF631" s="24"/>
      <c r="VG631" s="24"/>
      <c r="VH631" s="24"/>
      <c r="VI631" s="24"/>
      <c r="VJ631" s="24"/>
      <c r="VK631" s="24"/>
      <c r="VL631" s="24"/>
      <c r="VM631" s="24"/>
      <c r="VN631" s="24"/>
      <c r="VO631" s="24"/>
      <c r="VP631" s="24"/>
      <c r="VQ631" s="24"/>
      <c r="VR631" s="24"/>
      <c r="VS631" s="24"/>
      <c r="VT631" s="24"/>
      <c r="VU631" s="24"/>
      <c r="VV631" s="24"/>
      <c r="VW631" s="24"/>
      <c r="VX631" s="24"/>
      <c r="VY631" s="24"/>
      <c r="VZ631" s="24"/>
      <c r="WA631" s="24"/>
      <c r="WB631" s="24"/>
      <c r="WC631" s="24"/>
      <c r="WD631" s="24"/>
      <c r="WE631" s="24"/>
      <c r="WF631" s="24"/>
      <c r="WG631" s="24"/>
      <c r="WH631" s="24"/>
      <c r="WI631" s="24"/>
      <c r="WJ631" s="24"/>
      <c r="WK631" s="24"/>
      <c r="WL631" s="24"/>
      <c r="WM631" s="24"/>
      <c r="WN631" s="24"/>
      <c r="WO631" s="24"/>
      <c r="WP631" s="24"/>
      <c r="WQ631" s="24"/>
      <c r="WR631" s="24"/>
      <c r="WS631" s="24"/>
      <c r="WT631" s="24"/>
      <c r="WU631" s="24"/>
      <c r="WV631" s="24"/>
      <c r="WW631" s="24"/>
      <c r="WX631" s="24"/>
      <c r="WY631" s="24"/>
      <c r="WZ631" s="24"/>
      <c r="XA631" s="24"/>
      <c r="XB631" s="24"/>
      <c r="XC631" s="24"/>
      <c r="XD631" s="24"/>
      <c r="XE631" s="24"/>
      <c r="XF631" s="24"/>
      <c r="XG631" s="24"/>
      <c r="XH631" s="24"/>
      <c r="XI631" s="24"/>
      <c r="XJ631" s="24"/>
      <c r="XK631" s="24"/>
      <c r="XL631" s="24"/>
      <c r="XM631" s="24"/>
      <c r="XN631" s="24"/>
      <c r="XO631" s="24"/>
      <c r="XP631" s="24"/>
      <c r="XQ631" s="24"/>
      <c r="XR631" s="24"/>
      <c r="XS631" s="24"/>
      <c r="XT631" s="24"/>
      <c r="XU631" s="24"/>
      <c r="XV631" s="24"/>
      <c r="XW631" s="24"/>
      <c r="XX631" s="24"/>
      <c r="XY631" s="24"/>
      <c r="XZ631" s="24"/>
      <c r="YA631" s="24"/>
      <c r="YB631" s="24"/>
      <c r="YC631" s="24"/>
      <c r="YD631" s="24"/>
      <c r="YE631" s="24"/>
      <c r="YF631" s="24"/>
      <c r="YG631" s="24"/>
      <c r="YH631" s="24"/>
      <c r="YI631" s="24"/>
      <c r="YJ631" s="24"/>
      <c r="YK631" s="24"/>
      <c r="YL631" s="24"/>
      <c r="YM631" s="24"/>
      <c r="YN631" s="24"/>
      <c r="YO631" s="24"/>
      <c r="YP631" s="24"/>
      <c r="YQ631" s="24"/>
      <c r="YR631" s="24"/>
      <c r="YS631" s="24"/>
      <c r="YT631" s="24"/>
      <c r="YU631" s="24"/>
      <c r="YV631" s="24"/>
      <c r="YW631" s="24"/>
      <c r="YX631" s="24"/>
      <c r="YY631" s="24"/>
      <c r="YZ631" s="24"/>
      <c r="ZA631" s="24"/>
      <c r="ZB631" s="24"/>
      <c r="ZC631" s="24"/>
      <c r="ZD631" s="24"/>
      <c r="ZE631" s="24"/>
      <c r="ZF631" s="24"/>
      <c r="ZG631" s="24"/>
      <c r="ZH631" s="24"/>
      <c r="ZI631" s="24"/>
      <c r="ZJ631" s="24"/>
      <c r="ZK631" s="24"/>
      <c r="ZL631" s="24"/>
      <c r="ZM631" s="24"/>
      <c r="ZN631" s="24"/>
      <c r="ZO631" s="24"/>
      <c r="ZP631" s="24"/>
      <c r="ZQ631" s="24"/>
      <c r="ZR631" s="24"/>
      <c r="ZS631" s="24"/>
      <c r="ZT631" s="24"/>
      <c r="ZU631" s="24"/>
      <c r="ZV631" s="24"/>
      <c r="ZW631" s="24"/>
      <c r="ZX631" s="24"/>
      <c r="ZY631" s="24"/>
      <c r="ZZ631" s="24"/>
      <c r="AAA631" s="24"/>
      <c r="AAB631" s="24"/>
      <c r="AAC631" s="24"/>
      <c r="AAD631" s="24"/>
      <c r="AAE631" s="24"/>
      <c r="AAF631" s="24"/>
      <c r="AAG631" s="24"/>
      <c r="AAH631" s="24"/>
      <c r="AAI631" s="24"/>
      <c r="AAJ631" s="24"/>
      <c r="AAK631" s="24"/>
      <c r="AAL631" s="24"/>
      <c r="AAM631" s="24"/>
      <c r="AAN631" s="24"/>
      <c r="AAO631" s="24"/>
      <c r="AAP631" s="24"/>
      <c r="AAQ631" s="24"/>
      <c r="AAR631" s="24"/>
      <c r="AAS631" s="24"/>
      <c r="AAT631" s="24"/>
      <c r="AAU631" s="24"/>
      <c r="AAV631" s="24"/>
      <c r="AAW631" s="24"/>
      <c r="AAX631" s="24"/>
      <c r="AAY631" s="24"/>
      <c r="AAZ631" s="24"/>
      <c r="ABA631" s="24"/>
      <c r="ABB631" s="24"/>
      <c r="ABC631" s="24"/>
      <c r="ABD631" s="24"/>
      <c r="ABE631" s="24"/>
      <c r="ABF631" s="24"/>
      <c r="ABG631" s="24"/>
      <c r="ABH631" s="24"/>
      <c r="ABI631" s="24"/>
      <c r="ABJ631" s="24"/>
      <c r="ABK631" s="24"/>
      <c r="ABL631" s="24"/>
      <c r="ABM631" s="24"/>
      <c r="ABN631" s="24"/>
      <c r="ABO631" s="24"/>
      <c r="ABP631" s="24"/>
      <c r="ABQ631" s="24"/>
      <c r="ABR631" s="24"/>
      <c r="ABS631" s="24"/>
      <c r="ABT631" s="24"/>
      <c r="ABU631" s="24"/>
      <c r="ABV631" s="24"/>
      <c r="ABW631" s="24"/>
      <c r="ABX631" s="24"/>
      <c r="ABY631" s="24"/>
      <c r="ABZ631" s="24"/>
      <c r="ACA631" s="24"/>
      <c r="ACB631" s="24"/>
      <c r="ACC631" s="24"/>
      <c r="ACD631" s="24"/>
      <c r="ACE631" s="24"/>
      <c r="ACF631" s="24"/>
      <c r="ACG631" s="24"/>
      <c r="ACH631" s="24"/>
      <c r="ACI631" s="24"/>
      <c r="ACJ631" s="24"/>
      <c r="ACK631" s="24"/>
      <c r="ACL631" s="24"/>
      <c r="ACM631" s="24"/>
      <c r="ACN631" s="24"/>
      <c r="ACO631" s="24"/>
      <c r="ACP631" s="24"/>
      <c r="ACQ631" s="24"/>
      <c r="ACR631" s="24"/>
      <c r="ACS631" s="24"/>
      <c r="ACT631" s="24"/>
      <c r="ACU631" s="24"/>
      <c r="ACV631" s="24"/>
      <c r="ACW631" s="24"/>
      <c r="ACX631" s="24"/>
      <c r="ACY631" s="24"/>
      <c r="ACZ631" s="24"/>
      <c r="ADA631" s="24"/>
      <c r="ADB631" s="24"/>
      <c r="ADC631" s="24"/>
      <c r="ADD631" s="24"/>
      <c r="ADE631" s="24"/>
      <c r="ADF631" s="24"/>
      <c r="ADG631" s="24"/>
      <c r="ADH631" s="24"/>
      <c r="ADI631" s="24"/>
      <c r="ADJ631" s="24"/>
      <c r="ADK631" s="24"/>
      <c r="ADL631" s="24"/>
      <c r="ADM631" s="24"/>
      <c r="ADN631" s="24"/>
      <c r="ADO631" s="24"/>
      <c r="ADP631" s="24"/>
      <c r="ADQ631" s="24"/>
      <c r="ADR631" s="24"/>
      <c r="ADS631" s="24"/>
      <c r="ADT631" s="24"/>
      <c r="ADU631" s="24"/>
      <c r="ADV631" s="24"/>
      <c r="ADW631" s="24"/>
      <c r="ADX631" s="24"/>
      <c r="ADY631" s="24"/>
      <c r="ADZ631" s="24"/>
      <c r="AEA631" s="24"/>
      <c r="AEB631" s="24"/>
      <c r="AEC631" s="24"/>
      <c r="AED631" s="24"/>
      <c r="AEE631" s="24"/>
      <c r="AEF631" s="24"/>
      <c r="AEG631" s="24"/>
      <c r="AEH631" s="24"/>
      <c r="AEI631" s="24"/>
      <c r="AEJ631" s="24"/>
      <c r="AEK631" s="24"/>
      <c r="AEL631" s="24"/>
      <c r="AEM631" s="24"/>
      <c r="AEN631" s="24"/>
      <c r="AEO631" s="24"/>
      <c r="AEP631" s="24"/>
      <c r="AEQ631" s="24"/>
      <c r="AER631" s="24"/>
      <c r="AES631" s="24"/>
      <c r="AET631" s="24"/>
      <c r="AEU631" s="24"/>
      <c r="AEV631" s="24"/>
      <c r="AEW631" s="24"/>
      <c r="AEX631" s="24"/>
      <c r="AEY631" s="24"/>
      <c r="AEZ631" s="24"/>
      <c r="AFA631" s="24"/>
      <c r="AFB631" s="24"/>
      <c r="AFC631" s="24"/>
      <c r="AFD631" s="24"/>
      <c r="AFE631" s="24"/>
      <c r="AFF631" s="24"/>
      <c r="AFG631" s="24"/>
      <c r="AFH631" s="24"/>
      <c r="AFI631" s="24"/>
      <c r="AFJ631" s="24"/>
      <c r="AFK631" s="24"/>
      <c r="AFL631" s="24"/>
      <c r="AFM631" s="24"/>
      <c r="AFN631" s="24"/>
      <c r="AFO631" s="24"/>
      <c r="AFP631" s="24"/>
      <c r="AFQ631" s="24"/>
      <c r="AFR631" s="24"/>
      <c r="AFS631" s="24"/>
      <c r="AFT631" s="24"/>
      <c r="AFU631" s="24"/>
      <c r="AFV631" s="24"/>
      <c r="AFW631" s="24"/>
      <c r="AFX631" s="24"/>
      <c r="AFY631" s="24"/>
      <c r="AFZ631" s="24"/>
      <c r="AGA631" s="24"/>
      <c r="AGB631" s="24"/>
      <c r="AGC631" s="24"/>
      <c r="AGD631" s="24"/>
      <c r="AGE631" s="24"/>
      <c r="AGF631" s="24"/>
      <c r="AGG631" s="24"/>
      <c r="AGH631" s="24"/>
      <c r="AGI631" s="24"/>
      <c r="AGJ631" s="24"/>
      <c r="AGK631" s="24"/>
      <c r="AGL631" s="24"/>
      <c r="AGM631" s="24"/>
      <c r="AGN631" s="24"/>
      <c r="AGO631" s="24"/>
      <c r="AGP631" s="24"/>
      <c r="AGQ631" s="24"/>
      <c r="AGR631" s="24"/>
      <c r="AGS631" s="24"/>
      <c r="AGT631" s="24"/>
      <c r="AGU631" s="24"/>
      <c r="AGV631" s="24"/>
      <c r="AGW631" s="24"/>
      <c r="AGX631" s="24"/>
      <c r="AGY631" s="24"/>
      <c r="AGZ631" s="24"/>
      <c r="AHA631" s="24"/>
      <c r="AHB631" s="24"/>
      <c r="AHC631" s="24"/>
      <c r="AHD631" s="24"/>
      <c r="AHE631" s="24"/>
      <c r="AHF631" s="24"/>
      <c r="AHG631" s="24"/>
      <c r="AHH631" s="24"/>
      <c r="AHI631" s="24"/>
      <c r="AHJ631" s="24"/>
      <c r="AHK631" s="24"/>
      <c r="AHL631" s="24"/>
      <c r="AHM631" s="24"/>
      <c r="AHN631" s="24"/>
      <c r="AHO631" s="24"/>
      <c r="AHP631" s="24"/>
      <c r="AHQ631" s="24"/>
      <c r="AHR631" s="24"/>
      <c r="AHS631" s="24"/>
      <c r="AHT631" s="24"/>
      <c r="AHU631" s="24"/>
      <c r="AHV631" s="24"/>
      <c r="AHW631" s="24"/>
      <c r="AHX631" s="24"/>
      <c r="AHY631" s="24"/>
      <c r="AHZ631" s="24"/>
      <c r="AIA631" s="24"/>
      <c r="AIB631" s="24"/>
      <c r="AIC631" s="24"/>
      <c r="AID631" s="24"/>
      <c r="AIE631" s="24"/>
      <c r="AIF631" s="24"/>
      <c r="AIG631" s="24"/>
      <c r="AIH631" s="24"/>
      <c r="AII631" s="24"/>
      <c r="AIJ631" s="24"/>
      <c r="AIK631" s="24"/>
      <c r="AIL631" s="24"/>
      <c r="AIM631" s="24"/>
      <c r="AIN631" s="24"/>
      <c r="AIO631" s="24"/>
      <c r="AIP631" s="24"/>
      <c r="AIQ631" s="24"/>
      <c r="AIR631" s="24"/>
      <c r="AIS631" s="24"/>
      <c r="AIT631" s="24"/>
      <c r="AIU631" s="24"/>
      <c r="AIV631" s="24"/>
      <c r="AIW631" s="24"/>
      <c r="AIX631" s="24"/>
      <c r="AIY631" s="24"/>
      <c r="AIZ631" s="24"/>
      <c r="AJA631" s="24"/>
      <c r="AJB631" s="24"/>
      <c r="AJC631" s="24"/>
      <c r="AJD631" s="24"/>
      <c r="AJE631" s="24"/>
      <c r="AJF631" s="24"/>
      <c r="AJG631" s="24"/>
      <c r="AJH631" s="24"/>
      <c r="AJI631" s="24"/>
      <c r="AJJ631" s="24"/>
      <c r="AJK631" s="24"/>
      <c r="AJL631" s="24"/>
      <c r="AJM631" s="24"/>
      <c r="AJN631" s="24"/>
      <c r="AJO631" s="24"/>
      <c r="AJP631" s="24"/>
      <c r="AJQ631" s="24"/>
      <c r="AJR631" s="24"/>
      <c r="AJS631" s="24"/>
      <c r="AJT631" s="24"/>
      <c r="AJU631" s="24"/>
      <c r="AJV631" s="24"/>
      <c r="AJW631" s="24"/>
      <c r="AJX631" s="24"/>
      <c r="AJY631" s="24"/>
      <c r="AJZ631" s="24"/>
      <c r="AKA631" s="24"/>
      <c r="AKB631" s="24"/>
      <c r="AKC631" s="24"/>
      <c r="AKD631" s="24"/>
      <c r="AKE631" s="24"/>
      <c r="AKF631" s="24"/>
      <c r="AKG631" s="24"/>
      <c r="AKH631" s="24"/>
      <c r="AKI631" s="24"/>
      <c r="AKJ631" s="24"/>
      <c r="AKK631" s="24"/>
      <c r="AKL631" s="24"/>
      <c r="AKM631" s="24"/>
      <c r="AKN631" s="24"/>
      <c r="AKO631" s="24"/>
      <c r="AKP631" s="24"/>
      <c r="AKQ631" s="24"/>
      <c r="AKR631" s="24"/>
      <c r="AKS631" s="24"/>
      <c r="AKT631" s="24"/>
      <c r="AKU631" s="24"/>
      <c r="AKV631" s="24"/>
      <c r="AKW631" s="24"/>
      <c r="AKX631" s="24"/>
      <c r="AKY631" s="24"/>
      <c r="AKZ631" s="24"/>
      <c r="ALA631" s="24"/>
      <c r="ALB631" s="24"/>
      <c r="ALC631" s="24"/>
      <c r="ALD631" s="24"/>
      <c r="ALE631" s="24"/>
      <c r="ALF631" s="24"/>
      <c r="ALG631" s="24"/>
    </row>
    <row r="632" spans="1:995" ht="17.25" customHeight="1">
      <c r="A632" s="72"/>
      <c r="B632" s="112"/>
      <c r="C632" s="113"/>
      <c r="D632" s="113"/>
      <c r="E632" s="113"/>
      <c r="F632" s="114"/>
      <c r="G632" s="115"/>
      <c r="H632" s="115"/>
      <c r="I632" s="115"/>
      <c r="J632" s="113"/>
      <c r="K632" s="35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  <c r="AC632" s="7"/>
      <c r="AD632" s="7"/>
      <c r="AE632" s="7"/>
      <c r="AF632" s="7"/>
      <c r="AG632" s="7"/>
      <c r="AH632" s="7"/>
      <c r="AI632" s="7"/>
      <c r="AJ632" s="7"/>
      <c r="AK632" s="7"/>
      <c r="AL632" s="7"/>
      <c r="AM632" s="7"/>
      <c r="AN632" s="7"/>
      <c r="AO632" s="7"/>
      <c r="AP632" s="7"/>
      <c r="AQ632" s="7"/>
      <c r="AR632" s="7"/>
      <c r="AS632" s="7"/>
      <c r="AT632" s="7"/>
      <c r="AU632" s="7"/>
      <c r="AV632" s="7"/>
      <c r="AW632" s="7"/>
      <c r="AX632" s="7"/>
      <c r="AY632" s="7"/>
      <c r="AZ632" s="7"/>
      <c r="BA632" s="7"/>
      <c r="BB632" s="7"/>
      <c r="BC632" s="7"/>
      <c r="BD632" s="7"/>
      <c r="BE632" s="7"/>
      <c r="BF632" s="7"/>
      <c r="BG632" s="7"/>
      <c r="BH632" s="7"/>
      <c r="BI632" s="7"/>
      <c r="BJ632" s="7"/>
      <c r="BK632" s="7"/>
      <c r="BL632" s="7"/>
      <c r="BM632" s="7"/>
      <c r="BN632" s="7"/>
      <c r="BO632" s="7"/>
      <c r="BP632" s="7"/>
      <c r="BQ632" s="7"/>
      <c r="BR632" s="7"/>
      <c r="BS632" s="7"/>
      <c r="BT632" s="7"/>
      <c r="BU632" s="7"/>
      <c r="BV632" s="7"/>
      <c r="BW632" s="7"/>
      <c r="BX632" s="7"/>
      <c r="BY632" s="7"/>
      <c r="BZ632" s="7"/>
      <c r="CA632" s="7"/>
      <c r="CB632" s="7"/>
      <c r="CC632" s="7"/>
      <c r="CD632" s="7"/>
      <c r="CE632" s="7"/>
      <c r="CF632" s="7"/>
      <c r="CG632" s="7"/>
      <c r="CH632" s="7"/>
      <c r="CI632" s="7"/>
      <c r="CJ632" s="7"/>
      <c r="CK632" s="7"/>
      <c r="CL632" s="7"/>
      <c r="CM632" s="7"/>
      <c r="CN632" s="7"/>
      <c r="CO632" s="7"/>
      <c r="CP632" s="7"/>
      <c r="CQ632" s="7"/>
      <c r="CR632" s="7"/>
      <c r="CS632" s="7"/>
      <c r="CT632" s="7"/>
      <c r="CU632" s="7"/>
      <c r="CV632" s="7"/>
      <c r="CW632" s="7"/>
      <c r="CX632" s="7"/>
      <c r="CY632" s="7"/>
      <c r="CZ632" s="7"/>
      <c r="DA632" s="7"/>
      <c r="DB632" s="7"/>
      <c r="DC632" s="7"/>
      <c r="DD632" s="7"/>
      <c r="DE632" s="7"/>
      <c r="DF632" s="7"/>
      <c r="DG632" s="7"/>
      <c r="DH632" s="7"/>
      <c r="DI632" s="7"/>
      <c r="DJ632" s="7"/>
      <c r="DK632" s="7"/>
      <c r="DL632" s="7"/>
      <c r="DM632" s="7"/>
      <c r="DN632" s="7"/>
      <c r="DO632" s="7"/>
      <c r="DP632" s="7"/>
      <c r="DQ632" s="7"/>
      <c r="DR632" s="7"/>
      <c r="DS632" s="7"/>
      <c r="DT632" s="7"/>
      <c r="DU632" s="7"/>
      <c r="DV632" s="7"/>
      <c r="DW632" s="7"/>
      <c r="DX632" s="7"/>
      <c r="DY632" s="7"/>
      <c r="DZ632" s="7"/>
      <c r="EA632" s="7"/>
      <c r="EB632" s="7"/>
      <c r="EC632" s="7"/>
      <c r="ED632" s="7"/>
      <c r="EE632" s="7"/>
      <c r="EF632" s="7"/>
      <c r="EG632" s="7"/>
      <c r="EH632" s="7"/>
      <c r="EI632" s="7"/>
      <c r="EJ632" s="7"/>
      <c r="EK632" s="7"/>
      <c r="EL632" s="7"/>
      <c r="EM632" s="7"/>
      <c r="EN632" s="7"/>
      <c r="EO632" s="7"/>
      <c r="EP632" s="7"/>
      <c r="EQ632" s="7"/>
      <c r="ER632" s="7"/>
      <c r="ES632" s="7"/>
      <c r="ET632" s="7"/>
      <c r="EU632" s="7"/>
      <c r="EV632" s="7"/>
      <c r="EW632" s="7"/>
      <c r="EX632" s="7"/>
      <c r="EY632" s="7"/>
      <c r="EZ632" s="7"/>
      <c r="FA632" s="7"/>
      <c r="FB632" s="7"/>
      <c r="FC632" s="7"/>
      <c r="FD632" s="7"/>
      <c r="FE632" s="7"/>
      <c r="FF632" s="7"/>
      <c r="FG632" s="7"/>
      <c r="FH632" s="7"/>
      <c r="FI632" s="7"/>
      <c r="FJ632" s="7"/>
      <c r="FK632" s="7"/>
      <c r="FL632" s="7"/>
      <c r="FM632" s="7"/>
      <c r="FN632" s="7"/>
      <c r="FO632" s="7"/>
      <c r="FP632" s="7"/>
      <c r="FQ632" s="7"/>
      <c r="FR632" s="7"/>
      <c r="FS632" s="7"/>
      <c r="FT632" s="7"/>
      <c r="FU632" s="7"/>
      <c r="FV632" s="7"/>
      <c r="FW632" s="7"/>
      <c r="FX632" s="7"/>
      <c r="FY632" s="7"/>
      <c r="FZ632" s="7"/>
      <c r="GA632" s="7"/>
      <c r="GB632" s="7"/>
      <c r="GC632" s="7"/>
      <c r="GD632" s="7"/>
      <c r="GE632" s="7"/>
      <c r="GF632" s="7"/>
      <c r="GG632" s="7"/>
      <c r="GH632" s="7"/>
      <c r="GI632" s="7"/>
      <c r="GJ632" s="7"/>
      <c r="GK632" s="7"/>
      <c r="GL632" s="7"/>
      <c r="GM632" s="7"/>
      <c r="GN632" s="7"/>
      <c r="GO632" s="7"/>
      <c r="GP632" s="7"/>
      <c r="GQ632" s="7"/>
      <c r="GR632" s="7"/>
      <c r="GS632" s="7"/>
      <c r="GT632" s="7"/>
      <c r="GU632" s="7"/>
      <c r="GV632" s="7"/>
      <c r="GW632" s="7"/>
      <c r="GX632" s="7"/>
      <c r="GY632" s="7"/>
      <c r="GZ632" s="7"/>
      <c r="HA632" s="7"/>
      <c r="HB632" s="7"/>
      <c r="HC632" s="7"/>
      <c r="HD632" s="7"/>
      <c r="HE632" s="7"/>
      <c r="HF632" s="7"/>
      <c r="HG632" s="7"/>
      <c r="HH632" s="7"/>
      <c r="HI632" s="7"/>
      <c r="HJ632" s="7"/>
      <c r="HK632" s="7"/>
      <c r="HL632" s="7"/>
      <c r="HM632" s="7"/>
      <c r="HN632" s="7"/>
      <c r="HO632" s="7"/>
      <c r="HP632" s="7"/>
      <c r="HQ632" s="7"/>
      <c r="HR632" s="7"/>
      <c r="HS632" s="7"/>
      <c r="HT632" s="24"/>
      <c r="HU632" s="24"/>
      <c r="HV632" s="24"/>
      <c r="HW632" s="24"/>
      <c r="HX632" s="24"/>
      <c r="HY632" s="24"/>
      <c r="HZ632" s="24"/>
      <c r="IA632" s="24"/>
      <c r="IB632" s="24"/>
      <c r="IC632" s="24"/>
      <c r="ID632" s="24"/>
      <c r="IE632" s="24"/>
      <c r="IF632" s="24"/>
      <c r="IG632" s="24"/>
      <c r="IH632" s="24"/>
      <c r="II632" s="24"/>
      <c r="IJ632" s="24"/>
      <c r="IK632" s="24"/>
      <c r="IL632" s="24"/>
      <c r="IM632" s="24"/>
      <c r="IN632" s="24"/>
      <c r="IO632" s="24"/>
      <c r="IP632" s="24"/>
      <c r="IQ632" s="24"/>
      <c r="IR632" s="24"/>
      <c r="IS632" s="24"/>
      <c r="IT632" s="24"/>
      <c r="IU632" s="24"/>
      <c r="IV632" s="24"/>
      <c r="IW632" s="24"/>
      <c r="IX632" s="24"/>
      <c r="IY632" s="24"/>
      <c r="IZ632" s="24"/>
      <c r="JA632" s="24"/>
      <c r="JB632" s="24"/>
      <c r="JC632" s="24"/>
      <c r="JD632" s="24"/>
      <c r="JE632" s="24"/>
      <c r="JF632" s="24"/>
      <c r="JG632" s="24"/>
      <c r="JH632" s="24"/>
      <c r="JI632" s="24"/>
      <c r="JJ632" s="24"/>
      <c r="JK632" s="24"/>
      <c r="JL632" s="24"/>
      <c r="JM632" s="24"/>
      <c r="JN632" s="24"/>
      <c r="JO632" s="24"/>
      <c r="JP632" s="24"/>
      <c r="JQ632" s="24"/>
      <c r="JR632" s="24"/>
      <c r="JS632" s="24"/>
      <c r="JT632" s="24"/>
      <c r="JU632" s="24"/>
      <c r="JV632" s="24"/>
      <c r="JW632" s="24"/>
      <c r="JX632" s="24"/>
      <c r="JY632" s="24"/>
      <c r="JZ632" s="24"/>
      <c r="KA632" s="24"/>
      <c r="KB632" s="24"/>
      <c r="KC632" s="24"/>
      <c r="KD632" s="24"/>
      <c r="KE632" s="24"/>
      <c r="KF632" s="24"/>
      <c r="KG632" s="24"/>
      <c r="KH632" s="24"/>
      <c r="KI632" s="24"/>
      <c r="KJ632" s="24"/>
      <c r="KK632" s="24"/>
      <c r="KL632" s="24"/>
      <c r="KM632" s="24"/>
      <c r="KN632" s="24"/>
      <c r="KO632" s="24"/>
      <c r="KP632" s="24"/>
      <c r="KQ632" s="24"/>
      <c r="KR632" s="24"/>
      <c r="KS632" s="24"/>
      <c r="KT632" s="24"/>
      <c r="KU632" s="24"/>
      <c r="KV632" s="24"/>
      <c r="KW632" s="24"/>
      <c r="KX632" s="24"/>
      <c r="KY632" s="24"/>
      <c r="KZ632" s="24"/>
      <c r="LA632" s="24"/>
      <c r="LB632" s="24"/>
      <c r="LC632" s="24"/>
      <c r="LD632" s="24"/>
      <c r="LE632" s="24"/>
      <c r="LF632" s="24"/>
      <c r="LG632" s="24"/>
      <c r="LH632" s="24"/>
      <c r="LI632" s="24"/>
      <c r="LJ632" s="24"/>
      <c r="LK632" s="24"/>
      <c r="LL632" s="24"/>
      <c r="LM632" s="24"/>
      <c r="LN632" s="24"/>
      <c r="LO632" s="24"/>
      <c r="LP632" s="24"/>
      <c r="LQ632" s="24"/>
      <c r="LR632" s="24"/>
      <c r="LS632" s="24"/>
      <c r="LT632" s="24"/>
      <c r="LU632" s="24"/>
      <c r="LV632" s="24"/>
      <c r="LW632" s="24"/>
      <c r="LX632" s="24"/>
      <c r="LY632" s="24"/>
      <c r="LZ632" s="24"/>
      <c r="MA632" s="24"/>
      <c r="MB632" s="24"/>
      <c r="MC632" s="24"/>
      <c r="MD632" s="24"/>
      <c r="ME632" s="24"/>
      <c r="MF632" s="24"/>
      <c r="MG632" s="24"/>
      <c r="MH632" s="24"/>
      <c r="MI632" s="24"/>
      <c r="MJ632" s="24"/>
      <c r="MK632" s="24"/>
      <c r="ML632" s="24"/>
      <c r="MM632" s="24"/>
      <c r="MN632" s="24"/>
      <c r="MO632" s="24"/>
      <c r="MP632" s="24"/>
      <c r="MQ632" s="24"/>
      <c r="MR632" s="24"/>
      <c r="MS632" s="24"/>
      <c r="MT632" s="24"/>
      <c r="MU632" s="24"/>
      <c r="MV632" s="24"/>
      <c r="MW632" s="24"/>
      <c r="MX632" s="24"/>
      <c r="MY632" s="24"/>
      <c r="MZ632" s="24"/>
      <c r="NA632" s="24"/>
      <c r="NB632" s="24"/>
      <c r="NC632" s="24"/>
      <c r="ND632" s="24"/>
      <c r="NE632" s="24"/>
      <c r="NF632" s="24"/>
      <c r="NG632" s="24"/>
      <c r="NH632" s="24"/>
      <c r="NI632" s="24"/>
      <c r="NJ632" s="24"/>
      <c r="NK632" s="24"/>
      <c r="NL632" s="24"/>
      <c r="NM632" s="24"/>
      <c r="NN632" s="24"/>
      <c r="NO632" s="24"/>
      <c r="NP632" s="24"/>
      <c r="NQ632" s="24"/>
      <c r="NR632" s="24"/>
      <c r="NS632" s="24"/>
      <c r="NT632" s="24"/>
      <c r="NU632" s="24"/>
      <c r="NV632" s="24"/>
      <c r="NW632" s="24"/>
      <c r="NX632" s="24"/>
      <c r="NY632" s="24"/>
      <c r="NZ632" s="24"/>
      <c r="OA632" s="24"/>
      <c r="OB632" s="24"/>
      <c r="OC632" s="24"/>
      <c r="OD632" s="24"/>
      <c r="OE632" s="24"/>
      <c r="OF632" s="24"/>
      <c r="OG632" s="24"/>
      <c r="OH632" s="24"/>
      <c r="OI632" s="24"/>
      <c r="OJ632" s="24"/>
      <c r="OK632" s="24"/>
      <c r="OL632" s="24"/>
      <c r="OM632" s="24"/>
      <c r="ON632" s="24"/>
      <c r="OO632" s="24"/>
      <c r="OP632" s="24"/>
      <c r="OQ632" s="24"/>
      <c r="OR632" s="24"/>
      <c r="OS632" s="24"/>
      <c r="OT632" s="24"/>
      <c r="OU632" s="24"/>
      <c r="OV632" s="24"/>
      <c r="OW632" s="24"/>
      <c r="OX632" s="24"/>
      <c r="OY632" s="24"/>
      <c r="OZ632" s="24"/>
      <c r="PA632" s="24"/>
      <c r="PB632" s="24"/>
      <c r="PC632" s="24"/>
      <c r="PD632" s="24"/>
      <c r="PE632" s="24"/>
      <c r="PF632" s="24"/>
      <c r="PG632" s="24"/>
      <c r="PH632" s="24"/>
      <c r="PI632" s="24"/>
      <c r="PJ632" s="24"/>
      <c r="PK632" s="24"/>
      <c r="PL632" s="24"/>
      <c r="PM632" s="24"/>
      <c r="PN632" s="24"/>
      <c r="PO632" s="24"/>
      <c r="PP632" s="24"/>
      <c r="PQ632" s="24"/>
      <c r="PR632" s="24"/>
      <c r="PS632" s="24"/>
      <c r="PT632" s="24"/>
      <c r="PU632" s="24"/>
      <c r="PV632" s="24"/>
      <c r="PW632" s="24"/>
      <c r="PX632" s="24"/>
      <c r="PY632" s="24"/>
      <c r="PZ632" s="24"/>
      <c r="QA632" s="24"/>
      <c r="QB632" s="24"/>
      <c r="QC632" s="24"/>
      <c r="QD632" s="24"/>
      <c r="QE632" s="24"/>
      <c r="QF632" s="24"/>
      <c r="QG632" s="24"/>
      <c r="QH632" s="24"/>
      <c r="QI632" s="24"/>
      <c r="QJ632" s="24"/>
      <c r="QK632" s="24"/>
      <c r="QL632" s="24"/>
      <c r="QM632" s="24"/>
      <c r="QN632" s="24"/>
      <c r="QO632" s="24"/>
      <c r="QP632" s="24"/>
      <c r="QQ632" s="24"/>
      <c r="QR632" s="24"/>
      <c r="QS632" s="24"/>
      <c r="QT632" s="24"/>
      <c r="QU632" s="24"/>
      <c r="QV632" s="24"/>
      <c r="QW632" s="24"/>
      <c r="QX632" s="24"/>
      <c r="QY632" s="24"/>
      <c r="QZ632" s="24"/>
      <c r="RA632" s="24"/>
      <c r="RB632" s="24"/>
      <c r="RC632" s="24"/>
      <c r="RD632" s="24"/>
      <c r="RE632" s="24"/>
      <c r="RF632" s="24"/>
      <c r="RG632" s="24"/>
      <c r="RH632" s="24"/>
      <c r="RI632" s="24"/>
      <c r="RJ632" s="24"/>
      <c r="RK632" s="24"/>
      <c r="RL632" s="24"/>
      <c r="RM632" s="24"/>
      <c r="RN632" s="24"/>
      <c r="RO632" s="24"/>
      <c r="RP632" s="24"/>
      <c r="RQ632" s="24"/>
      <c r="RR632" s="24"/>
      <c r="RS632" s="24"/>
      <c r="RT632" s="24"/>
      <c r="RU632" s="24"/>
      <c r="RV632" s="24"/>
      <c r="RW632" s="24"/>
      <c r="RX632" s="24"/>
      <c r="RY632" s="24"/>
      <c r="RZ632" s="24"/>
      <c r="SA632" s="24"/>
      <c r="SB632" s="24"/>
      <c r="SC632" s="24"/>
      <c r="SD632" s="24"/>
      <c r="SE632" s="24"/>
      <c r="SF632" s="24"/>
      <c r="SG632" s="24"/>
      <c r="SH632" s="24"/>
      <c r="SI632" s="24"/>
      <c r="SJ632" s="24"/>
      <c r="SK632" s="24"/>
      <c r="SL632" s="24"/>
      <c r="SM632" s="24"/>
      <c r="SN632" s="24"/>
      <c r="SO632" s="24"/>
      <c r="SP632" s="24"/>
      <c r="SQ632" s="24"/>
      <c r="SR632" s="24"/>
      <c r="SS632" s="24"/>
      <c r="ST632" s="24"/>
      <c r="SU632" s="24"/>
      <c r="SV632" s="24"/>
      <c r="SW632" s="24"/>
      <c r="SX632" s="24"/>
      <c r="SY632" s="24"/>
      <c r="SZ632" s="24"/>
      <c r="TA632" s="24"/>
      <c r="TB632" s="24"/>
      <c r="TC632" s="24"/>
      <c r="TD632" s="24"/>
      <c r="TE632" s="24"/>
      <c r="TF632" s="24"/>
      <c r="TG632" s="24"/>
      <c r="TH632" s="24"/>
      <c r="TI632" s="24"/>
      <c r="TJ632" s="24"/>
      <c r="TK632" s="24"/>
      <c r="TL632" s="24"/>
      <c r="TM632" s="24"/>
      <c r="TN632" s="24"/>
      <c r="TO632" s="24"/>
      <c r="TP632" s="24"/>
      <c r="TQ632" s="24"/>
      <c r="TR632" s="24"/>
      <c r="TS632" s="24"/>
      <c r="TT632" s="24"/>
      <c r="TU632" s="24"/>
      <c r="TV632" s="24"/>
      <c r="TW632" s="24"/>
      <c r="TX632" s="24"/>
      <c r="TY632" s="24"/>
      <c r="TZ632" s="24"/>
      <c r="UA632" s="24"/>
      <c r="UB632" s="24"/>
      <c r="UC632" s="24"/>
      <c r="UD632" s="24"/>
      <c r="UE632" s="24"/>
      <c r="UF632" s="24"/>
      <c r="UG632" s="24"/>
      <c r="UH632" s="24"/>
      <c r="UI632" s="24"/>
      <c r="UJ632" s="24"/>
      <c r="UK632" s="24"/>
      <c r="UL632" s="24"/>
      <c r="UM632" s="24"/>
      <c r="UN632" s="24"/>
      <c r="UO632" s="24"/>
      <c r="UP632" s="24"/>
      <c r="UQ632" s="24"/>
      <c r="UR632" s="24"/>
      <c r="US632" s="24"/>
      <c r="UT632" s="24"/>
      <c r="UU632" s="24"/>
      <c r="UV632" s="24"/>
      <c r="UW632" s="24"/>
      <c r="UX632" s="24"/>
      <c r="UY632" s="24"/>
      <c r="UZ632" s="24"/>
      <c r="VA632" s="24"/>
      <c r="VB632" s="24"/>
      <c r="VC632" s="24"/>
      <c r="VD632" s="24"/>
      <c r="VE632" s="24"/>
      <c r="VF632" s="24"/>
      <c r="VG632" s="24"/>
      <c r="VH632" s="24"/>
      <c r="VI632" s="24"/>
      <c r="VJ632" s="24"/>
      <c r="VK632" s="24"/>
      <c r="VL632" s="24"/>
      <c r="VM632" s="24"/>
      <c r="VN632" s="24"/>
      <c r="VO632" s="24"/>
      <c r="VP632" s="24"/>
      <c r="VQ632" s="24"/>
      <c r="VR632" s="24"/>
      <c r="VS632" s="24"/>
      <c r="VT632" s="24"/>
      <c r="VU632" s="24"/>
      <c r="VV632" s="24"/>
      <c r="VW632" s="24"/>
      <c r="VX632" s="24"/>
      <c r="VY632" s="24"/>
      <c r="VZ632" s="24"/>
      <c r="WA632" s="24"/>
      <c r="WB632" s="24"/>
      <c r="WC632" s="24"/>
      <c r="WD632" s="24"/>
      <c r="WE632" s="24"/>
      <c r="WF632" s="24"/>
      <c r="WG632" s="24"/>
      <c r="WH632" s="24"/>
      <c r="WI632" s="24"/>
      <c r="WJ632" s="24"/>
      <c r="WK632" s="24"/>
      <c r="WL632" s="24"/>
      <c r="WM632" s="24"/>
      <c r="WN632" s="24"/>
      <c r="WO632" s="24"/>
      <c r="WP632" s="24"/>
      <c r="WQ632" s="24"/>
      <c r="WR632" s="24"/>
      <c r="WS632" s="24"/>
      <c r="WT632" s="24"/>
      <c r="WU632" s="24"/>
      <c r="WV632" s="24"/>
      <c r="WW632" s="24"/>
      <c r="WX632" s="24"/>
      <c r="WY632" s="24"/>
      <c r="WZ632" s="24"/>
      <c r="XA632" s="24"/>
      <c r="XB632" s="24"/>
      <c r="XC632" s="24"/>
      <c r="XD632" s="24"/>
      <c r="XE632" s="24"/>
      <c r="XF632" s="24"/>
      <c r="XG632" s="24"/>
      <c r="XH632" s="24"/>
      <c r="XI632" s="24"/>
      <c r="XJ632" s="24"/>
      <c r="XK632" s="24"/>
      <c r="XL632" s="24"/>
      <c r="XM632" s="24"/>
      <c r="XN632" s="24"/>
      <c r="XO632" s="24"/>
      <c r="XP632" s="24"/>
      <c r="XQ632" s="24"/>
      <c r="XR632" s="24"/>
      <c r="XS632" s="24"/>
      <c r="XT632" s="24"/>
      <c r="XU632" s="24"/>
      <c r="XV632" s="24"/>
      <c r="XW632" s="24"/>
      <c r="XX632" s="24"/>
      <c r="XY632" s="24"/>
      <c r="XZ632" s="24"/>
      <c r="YA632" s="24"/>
      <c r="YB632" s="24"/>
      <c r="YC632" s="24"/>
      <c r="YD632" s="24"/>
      <c r="YE632" s="24"/>
      <c r="YF632" s="24"/>
      <c r="YG632" s="24"/>
      <c r="YH632" s="24"/>
      <c r="YI632" s="24"/>
      <c r="YJ632" s="24"/>
      <c r="YK632" s="24"/>
      <c r="YL632" s="24"/>
      <c r="YM632" s="24"/>
      <c r="YN632" s="24"/>
      <c r="YO632" s="24"/>
      <c r="YP632" s="24"/>
      <c r="YQ632" s="24"/>
      <c r="YR632" s="24"/>
      <c r="YS632" s="24"/>
      <c r="YT632" s="24"/>
      <c r="YU632" s="24"/>
      <c r="YV632" s="24"/>
      <c r="YW632" s="24"/>
      <c r="YX632" s="24"/>
      <c r="YY632" s="24"/>
      <c r="YZ632" s="24"/>
      <c r="ZA632" s="24"/>
      <c r="ZB632" s="24"/>
      <c r="ZC632" s="24"/>
      <c r="ZD632" s="24"/>
      <c r="ZE632" s="24"/>
      <c r="ZF632" s="24"/>
      <c r="ZG632" s="24"/>
      <c r="ZH632" s="24"/>
      <c r="ZI632" s="24"/>
      <c r="ZJ632" s="24"/>
      <c r="ZK632" s="24"/>
      <c r="ZL632" s="24"/>
      <c r="ZM632" s="24"/>
      <c r="ZN632" s="24"/>
      <c r="ZO632" s="24"/>
      <c r="ZP632" s="24"/>
      <c r="ZQ632" s="24"/>
      <c r="ZR632" s="24"/>
      <c r="ZS632" s="24"/>
      <c r="ZT632" s="24"/>
      <c r="ZU632" s="24"/>
      <c r="ZV632" s="24"/>
      <c r="ZW632" s="24"/>
      <c r="ZX632" s="24"/>
      <c r="ZY632" s="24"/>
      <c r="ZZ632" s="24"/>
      <c r="AAA632" s="24"/>
      <c r="AAB632" s="24"/>
      <c r="AAC632" s="24"/>
      <c r="AAD632" s="24"/>
      <c r="AAE632" s="24"/>
      <c r="AAF632" s="24"/>
      <c r="AAG632" s="24"/>
      <c r="AAH632" s="24"/>
      <c r="AAI632" s="24"/>
      <c r="AAJ632" s="24"/>
      <c r="AAK632" s="24"/>
      <c r="AAL632" s="24"/>
      <c r="AAM632" s="24"/>
      <c r="AAN632" s="24"/>
      <c r="AAO632" s="24"/>
      <c r="AAP632" s="24"/>
      <c r="AAQ632" s="24"/>
      <c r="AAR632" s="24"/>
      <c r="AAS632" s="24"/>
      <c r="AAT632" s="24"/>
      <c r="AAU632" s="24"/>
      <c r="AAV632" s="24"/>
      <c r="AAW632" s="24"/>
      <c r="AAX632" s="24"/>
      <c r="AAY632" s="24"/>
      <c r="AAZ632" s="24"/>
      <c r="ABA632" s="24"/>
      <c r="ABB632" s="24"/>
      <c r="ABC632" s="24"/>
      <c r="ABD632" s="24"/>
      <c r="ABE632" s="24"/>
      <c r="ABF632" s="24"/>
      <c r="ABG632" s="24"/>
      <c r="ABH632" s="24"/>
      <c r="ABI632" s="24"/>
      <c r="ABJ632" s="24"/>
      <c r="ABK632" s="24"/>
      <c r="ABL632" s="24"/>
      <c r="ABM632" s="24"/>
      <c r="ABN632" s="24"/>
      <c r="ABO632" s="24"/>
      <c r="ABP632" s="24"/>
      <c r="ABQ632" s="24"/>
      <c r="ABR632" s="24"/>
      <c r="ABS632" s="24"/>
      <c r="ABT632" s="24"/>
      <c r="ABU632" s="24"/>
      <c r="ABV632" s="24"/>
      <c r="ABW632" s="24"/>
      <c r="ABX632" s="24"/>
      <c r="ABY632" s="24"/>
      <c r="ABZ632" s="24"/>
      <c r="ACA632" s="24"/>
      <c r="ACB632" s="24"/>
      <c r="ACC632" s="24"/>
      <c r="ACD632" s="24"/>
      <c r="ACE632" s="24"/>
      <c r="ACF632" s="24"/>
      <c r="ACG632" s="24"/>
      <c r="ACH632" s="24"/>
      <c r="ACI632" s="24"/>
      <c r="ACJ632" s="24"/>
      <c r="ACK632" s="24"/>
      <c r="ACL632" s="24"/>
      <c r="ACM632" s="24"/>
      <c r="ACN632" s="24"/>
      <c r="ACO632" s="24"/>
      <c r="ACP632" s="24"/>
      <c r="ACQ632" s="24"/>
      <c r="ACR632" s="24"/>
      <c r="ACS632" s="24"/>
      <c r="ACT632" s="24"/>
      <c r="ACU632" s="24"/>
      <c r="ACV632" s="24"/>
      <c r="ACW632" s="24"/>
      <c r="ACX632" s="24"/>
      <c r="ACY632" s="24"/>
      <c r="ACZ632" s="24"/>
      <c r="ADA632" s="24"/>
      <c r="ADB632" s="24"/>
      <c r="ADC632" s="24"/>
      <c r="ADD632" s="24"/>
      <c r="ADE632" s="24"/>
      <c r="ADF632" s="24"/>
      <c r="ADG632" s="24"/>
      <c r="ADH632" s="24"/>
      <c r="ADI632" s="24"/>
      <c r="ADJ632" s="24"/>
      <c r="ADK632" s="24"/>
      <c r="ADL632" s="24"/>
      <c r="ADM632" s="24"/>
      <c r="ADN632" s="24"/>
      <c r="ADO632" s="24"/>
      <c r="ADP632" s="24"/>
      <c r="ADQ632" s="24"/>
      <c r="ADR632" s="24"/>
      <c r="ADS632" s="24"/>
      <c r="ADT632" s="24"/>
      <c r="ADU632" s="24"/>
      <c r="ADV632" s="24"/>
      <c r="ADW632" s="24"/>
      <c r="ADX632" s="24"/>
      <c r="ADY632" s="24"/>
      <c r="ADZ632" s="24"/>
      <c r="AEA632" s="24"/>
      <c r="AEB632" s="24"/>
      <c r="AEC632" s="24"/>
      <c r="AED632" s="24"/>
      <c r="AEE632" s="24"/>
      <c r="AEF632" s="24"/>
      <c r="AEG632" s="24"/>
      <c r="AEH632" s="24"/>
      <c r="AEI632" s="24"/>
      <c r="AEJ632" s="24"/>
      <c r="AEK632" s="24"/>
      <c r="AEL632" s="24"/>
      <c r="AEM632" s="24"/>
      <c r="AEN632" s="24"/>
      <c r="AEO632" s="24"/>
      <c r="AEP632" s="24"/>
      <c r="AEQ632" s="24"/>
      <c r="AER632" s="24"/>
      <c r="AES632" s="24"/>
      <c r="AET632" s="24"/>
      <c r="AEU632" s="24"/>
      <c r="AEV632" s="24"/>
      <c r="AEW632" s="24"/>
      <c r="AEX632" s="24"/>
      <c r="AEY632" s="24"/>
      <c r="AEZ632" s="24"/>
      <c r="AFA632" s="24"/>
      <c r="AFB632" s="24"/>
      <c r="AFC632" s="24"/>
      <c r="AFD632" s="24"/>
      <c r="AFE632" s="24"/>
      <c r="AFF632" s="24"/>
      <c r="AFG632" s="24"/>
      <c r="AFH632" s="24"/>
      <c r="AFI632" s="24"/>
      <c r="AFJ632" s="24"/>
      <c r="AFK632" s="24"/>
      <c r="AFL632" s="24"/>
      <c r="AFM632" s="24"/>
      <c r="AFN632" s="24"/>
      <c r="AFO632" s="24"/>
      <c r="AFP632" s="24"/>
      <c r="AFQ632" s="24"/>
      <c r="AFR632" s="24"/>
      <c r="AFS632" s="24"/>
      <c r="AFT632" s="24"/>
      <c r="AFU632" s="24"/>
      <c r="AFV632" s="24"/>
      <c r="AFW632" s="24"/>
      <c r="AFX632" s="24"/>
      <c r="AFY632" s="24"/>
      <c r="AFZ632" s="24"/>
      <c r="AGA632" s="24"/>
      <c r="AGB632" s="24"/>
      <c r="AGC632" s="24"/>
      <c r="AGD632" s="24"/>
      <c r="AGE632" s="24"/>
      <c r="AGF632" s="24"/>
      <c r="AGG632" s="24"/>
      <c r="AGH632" s="24"/>
      <c r="AGI632" s="24"/>
      <c r="AGJ632" s="24"/>
      <c r="AGK632" s="24"/>
      <c r="AGL632" s="24"/>
      <c r="AGM632" s="24"/>
      <c r="AGN632" s="24"/>
      <c r="AGO632" s="24"/>
      <c r="AGP632" s="24"/>
      <c r="AGQ632" s="24"/>
      <c r="AGR632" s="24"/>
      <c r="AGS632" s="24"/>
      <c r="AGT632" s="24"/>
      <c r="AGU632" s="24"/>
      <c r="AGV632" s="24"/>
      <c r="AGW632" s="24"/>
      <c r="AGX632" s="24"/>
      <c r="AGY632" s="24"/>
      <c r="AGZ632" s="24"/>
      <c r="AHA632" s="24"/>
      <c r="AHB632" s="24"/>
      <c r="AHC632" s="24"/>
      <c r="AHD632" s="24"/>
      <c r="AHE632" s="24"/>
      <c r="AHF632" s="24"/>
      <c r="AHG632" s="24"/>
      <c r="AHH632" s="24"/>
      <c r="AHI632" s="24"/>
      <c r="AHJ632" s="24"/>
      <c r="AHK632" s="24"/>
      <c r="AHL632" s="24"/>
      <c r="AHM632" s="24"/>
      <c r="AHN632" s="24"/>
      <c r="AHO632" s="24"/>
      <c r="AHP632" s="24"/>
      <c r="AHQ632" s="24"/>
      <c r="AHR632" s="24"/>
      <c r="AHS632" s="24"/>
      <c r="AHT632" s="24"/>
      <c r="AHU632" s="24"/>
      <c r="AHV632" s="24"/>
      <c r="AHW632" s="24"/>
      <c r="AHX632" s="24"/>
      <c r="AHY632" s="24"/>
      <c r="AHZ632" s="24"/>
      <c r="AIA632" s="24"/>
      <c r="AIB632" s="24"/>
      <c r="AIC632" s="24"/>
      <c r="AID632" s="24"/>
      <c r="AIE632" s="24"/>
      <c r="AIF632" s="24"/>
      <c r="AIG632" s="24"/>
      <c r="AIH632" s="24"/>
      <c r="AII632" s="24"/>
      <c r="AIJ632" s="24"/>
      <c r="AIK632" s="24"/>
      <c r="AIL632" s="24"/>
      <c r="AIM632" s="24"/>
      <c r="AIN632" s="24"/>
      <c r="AIO632" s="24"/>
      <c r="AIP632" s="24"/>
      <c r="AIQ632" s="24"/>
      <c r="AIR632" s="24"/>
      <c r="AIS632" s="24"/>
      <c r="AIT632" s="24"/>
      <c r="AIU632" s="24"/>
      <c r="AIV632" s="24"/>
      <c r="AIW632" s="24"/>
      <c r="AIX632" s="24"/>
      <c r="AIY632" s="24"/>
      <c r="AIZ632" s="24"/>
      <c r="AJA632" s="24"/>
      <c r="AJB632" s="24"/>
      <c r="AJC632" s="24"/>
      <c r="AJD632" s="24"/>
      <c r="AJE632" s="24"/>
      <c r="AJF632" s="24"/>
      <c r="AJG632" s="24"/>
      <c r="AJH632" s="24"/>
      <c r="AJI632" s="24"/>
      <c r="AJJ632" s="24"/>
      <c r="AJK632" s="24"/>
      <c r="AJL632" s="24"/>
      <c r="AJM632" s="24"/>
      <c r="AJN632" s="24"/>
      <c r="AJO632" s="24"/>
      <c r="AJP632" s="24"/>
      <c r="AJQ632" s="24"/>
      <c r="AJR632" s="24"/>
      <c r="AJS632" s="24"/>
      <c r="AJT632" s="24"/>
      <c r="AJU632" s="24"/>
      <c r="AJV632" s="24"/>
      <c r="AJW632" s="24"/>
      <c r="AJX632" s="24"/>
      <c r="AJY632" s="24"/>
      <c r="AJZ632" s="24"/>
      <c r="AKA632" s="24"/>
      <c r="AKB632" s="24"/>
      <c r="AKC632" s="24"/>
      <c r="AKD632" s="24"/>
      <c r="AKE632" s="24"/>
      <c r="AKF632" s="24"/>
      <c r="AKG632" s="24"/>
      <c r="AKH632" s="24"/>
      <c r="AKI632" s="24"/>
      <c r="AKJ632" s="24"/>
      <c r="AKK632" s="24"/>
      <c r="AKL632" s="24"/>
      <c r="AKM632" s="24"/>
      <c r="AKN632" s="24"/>
      <c r="AKO632" s="24"/>
      <c r="AKP632" s="24"/>
      <c r="AKQ632" s="24"/>
      <c r="AKR632" s="24"/>
      <c r="AKS632" s="24"/>
      <c r="AKT632" s="24"/>
      <c r="AKU632" s="24"/>
      <c r="AKV632" s="24"/>
      <c r="AKW632" s="24"/>
      <c r="AKX632" s="24"/>
      <c r="AKY632" s="24"/>
      <c r="AKZ632" s="24"/>
      <c r="ALA632" s="24"/>
      <c r="ALB632" s="24"/>
      <c r="ALC632" s="24"/>
      <c r="ALD632" s="24"/>
      <c r="ALE632" s="24"/>
      <c r="ALF632" s="24"/>
      <c r="ALG632" s="24"/>
    </row>
    <row r="633" spans="1:995" ht="17.25" customHeight="1">
      <c r="A633" s="44"/>
      <c r="B633" s="77" t="d">
        <v>2026-03-27</v>
      </c>
      <c r="C633" s="78" t="s">
        <v>2470</v>
      </c>
      <c r="D633" s="78" t="s">
        <v>16</v>
      </c>
      <c r="E633" s="78" t="s">
        <v>26</v>
      </c>
      <c r="F633" s="79" t="s">
        <v>2471</v>
      </c>
      <c r="G633" s="80" t="s">
        <v>2472</v>
      </c>
      <c r="H633" s="80" t="s">
        <v>216</v>
      </c>
      <c r="I633" s="80" t="s">
        <v>2473</v>
      </c>
      <c r="J633" s="78" t="s">
        <v>2474</v>
      </c>
      <c r="K633" s="33"/>
    </row>
    <row r="634" spans="1:995" s="32" customFormat="1" ht="17.25" customHeight="1">
      <c r="A634" s="128"/>
      <c r="B634" s="136"/>
      <c r="C634" s="137"/>
      <c r="D634" s="137"/>
      <c r="E634" s="137"/>
      <c r="F634" s="138"/>
      <c r="G634" s="139"/>
      <c r="H634" s="139"/>
      <c r="I634" s="139"/>
      <c r="J634" s="137"/>
      <c r="K634" s="38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31"/>
      <c r="BD634" s="31"/>
      <c r="BE634" s="31"/>
      <c r="BF634" s="31"/>
      <c r="BG634" s="31"/>
      <c r="BH634" s="31"/>
      <c r="BI634" s="31"/>
      <c r="BJ634" s="31"/>
      <c r="BK634" s="31"/>
      <c r="BL634" s="31"/>
      <c r="BM634" s="31"/>
      <c r="BN634" s="31"/>
      <c r="BO634" s="31"/>
      <c r="BP634" s="31"/>
      <c r="BQ634" s="31"/>
      <c r="BR634" s="31"/>
      <c r="BS634" s="31"/>
      <c r="BT634" s="31"/>
      <c r="BU634" s="31"/>
      <c r="BV634" s="31"/>
      <c r="BW634" s="31"/>
      <c r="BX634" s="31"/>
      <c r="BY634" s="31"/>
      <c r="BZ634" s="31"/>
      <c r="CA634" s="31"/>
      <c r="CB634" s="31"/>
      <c r="CC634" s="31"/>
      <c r="CD634" s="31"/>
      <c r="CE634" s="31"/>
      <c r="CF634" s="31"/>
      <c r="CG634" s="31"/>
      <c r="CH634" s="31"/>
      <c r="CI634" s="31"/>
      <c r="CJ634" s="31"/>
      <c r="CK634" s="31"/>
      <c r="CL634" s="31"/>
      <c r="CM634" s="31"/>
      <c r="CN634" s="31"/>
      <c r="CO634" s="31"/>
      <c r="CP634" s="31"/>
      <c r="CQ634" s="31"/>
      <c r="CR634" s="31"/>
      <c r="CS634" s="31"/>
      <c r="CT634" s="31"/>
      <c r="CU634" s="31"/>
      <c r="CV634" s="31"/>
      <c r="CW634" s="31"/>
      <c r="CX634" s="31"/>
      <c r="CY634" s="31"/>
      <c r="CZ634" s="31"/>
      <c r="DA634" s="31"/>
      <c r="DB634" s="31"/>
      <c r="DC634" s="31"/>
      <c r="DD634" s="31"/>
      <c r="DE634" s="31"/>
      <c r="DF634" s="31"/>
      <c r="DG634" s="31"/>
      <c r="DH634" s="31"/>
      <c r="DI634" s="31"/>
      <c r="DJ634" s="31"/>
      <c r="DK634" s="31"/>
      <c r="DL634" s="31"/>
      <c r="DM634" s="31"/>
      <c r="DN634" s="31"/>
      <c r="DO634" s="31"/>
      <c r="DP634" s="31"/>
      <c r="DQ634" s="31"/>
      <c r="DR634" s="31"/>
      <c r="DS634" s="31"/>
      <c r="DT634" s="31"/>
      <c r="DU634" s="31"/>
      <c r="DV634" s="31"/>
      <c r="DW634" s="31"/>
      <c r="DX634" s="31"/>
      <c r="DY634" s="31"/>
      <c r="DZ634" s="31"/>
      <c r="EA634" s="31"/>
      <c r="EB634" s="31"/>
      <c r="EC634" s="31"/>
      <c r="ED634" s="31"/>
      <c r="EE634" s="31"/>
      <c r="EF634" s="31"/>
      <c r="EG634" s="31"/>
      <c r="EH634" s="31"/>
      <c r="EI634" s="31"/>
      <c r="EJ634" s="31"/>
      <c r="EK634" s="31"/>
      <c r="EL634" s="31"/>
      <c r="EM634" s="31"/>
      <c r="EN634" s="31"/>
      <c r="EO634" s="31"/>
      <c r="EP634" s="31"/>
      <c r="EQ634" s="31"/>
      <c r="ER634" s="31"/>
      <c r="ES634" s="31"/>
      <c r="ET634" s="31"/>
      <c r="EU634" s="31"/>
      <c r="EV634" s="31"/>
      <c r="EW634" s="31"/>
      <c r="EX634" s="31"/>
      <c r="EY634" s="31"/>
      <c r="EZ634" s="31"/>
      <c r="FA634" s="31"/>
      <c r="FB634" s="31"/>
      <c r="FC634" s="31"/>
      <c r="FD634" s="31"/>
      <c r="FE634" s="31"/>
      <c r="FF634" s="31"/>
      <c r="FG634" s="31"/>
      <c r="FH634" s="31"/>
      <c r="FI634" s="31"/>
      <c r="FJ634" s="31"/>
      <c r="FK634" s="31"/>
      <c r="FL634" s="31"/>
      <c r="FM634" s="31"/>
      <c r="FN634" s="31"/>
      <c r="FO634" s="31"/>
      <c r="FP634" s="31"/>
      <c r="FQ634" s="31"/>
      <c r="FR634" s="31"/>
      <c r="FS634" s="31"/>
      <c r="FT634" s="31"/>
      <c r="FU634" s="31"/>
      <c r="FV634" s="31"/>
      <c r="FW634" s="31"/>
      <c r="FX634" s="31"/>
      <c r="FY634" s="31"/>
      <c r="FZ634" s="31"/>
      <c r="GA634" s="31"/>
      <c r="GB634" s="31"/>
      <c r="GC634" s="31"/>
      <c r="GD634" s="31"/>
      <c r="GE634" s="31"/>
      <c r="GF634" s="31"/>
      <c r="GG634" s="31"/>
      <c r="GH634" s="31"/>
      <c r="GI634" s="31"/>
      <c r="GJ634" s="31"/>
      <c r="GK634" s="31"/>
      <c r="GL634" s="31"/>
      <c r="GM634" s="31"/>
      <c r="GN634" s="31"/>
      <c r="GO634" s="31"/>
      <c r="GP634" s="31"/>
      <c r="GQ634" s="31"/>
      <c r="GR634" s="31"/>
      <c r="GS634" s="31"/>
      <c r="GT634" s="31"/>
      <c r="GU634" s="31"/>
      <c r="GV634" s="31"/>
      <c r="GW634" s="31"/>
      <c r="GX634" s="31"/>
      <c r="GY634" s="31"/>
      <c r="GZ634" s="31"/>
      <c r="HA634" s="31"/>
      <c r="HB634" s="31"/>
      <c r="HC634" s="31"/>
      <c r="HD634" s="31"/>
      <c r="HE634" s="31"/>
      <c r="HF634" s="31"/>
      <c r="HG634" s="31"/>
      <c r="HH634" s="31"/>
      <c r="HI634" s="31"/>
      <c r="HJ634" s="31"/>
      <c r="HK634" s="31"/>
      <c r="HL634" s="31"/>
      <c r="HM634" s="31"/>
      <c r="HN634" s="31"/>
      <c r="HO634" s="31"/>
      <c r="HP634" s="31"/>
      <c r="HQ634" s="31"/>
      <c r="HR634" s="31"/>
      <c r="HS634" s="31"/>
    </row>
    <row r="635" spans="1:995" ht="17.25" customHeight="1">
      <c r="A635" s="81" t="s">
        <v>21</v>
      </c>
      <c r="B635" s="86" t="d">
        <v>2026-04-10</v>
      </c>
      <c r="C635" s="87" t="s">
        <v>1032</v>
      </c>
      <c r="D635" s="87" t="s">
        <v>16</v>
      </c>
      <c r="E635" s="87" t="s">
        <v>17</v>
      </c>
      <c r="F635" s="88" t="s">
        <v>1033</v>
      </c>
      <c r="G635" s="89" t="s">
        <v>1034</v>
      </c>
      <c r="H635" s="89" t="s">
        <v>213</v>
      </c>
      <c r="I635" s="89" t="s">
        <v>1037</v>
      </c>
      <c r="J635" s="87" t="s">
        <v>95</v>
      </c>
      <c r="K635" s="35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  <c r="AC635" s="7"/>
      <c r="AD635" s="7"/>
      <c r="AE635" s="7"/>
      <c r="AF635" s="7"/>
      <c r="AG635" s="7"/>
      <c r="AH635" s="7"/>
      <c r="AI635" s="7"/>
      <c r="AJ635" s="7"/>
      <c r="AK635" s="7"/>
      <c r="AL635" s="7"/>
      <c r="AM635" s="7"/>
      <c r="AN635" s="7"/>
      <c r="AO635" s="7"/>
      <c r="AP635" s="7"/>
      <c r="AQ635" s="7"/>
      <c r="AR635" s="7"/>
      <c r="AS635" s="7"/>
      <c r="AT635" s="7"/>
      <c r="AU635" s="7"/>
      <c r="AV635" s="7"/>
      <c r="AW635" s="7"/>
      <c r="AX635" s="7"/>
      <c r="AY635" s="7"/>
      <c r="AZ635" s="7"/>
      <c r="BA635" s="7"/>
      <c r="BB635" s="7"/>
      <c r="BC635" s="7"/>
      <c r="BD635" s="7"/>
      <c r="BE635" s="7"/>
      <c r="BF635" s="7"/>
      <c r="BG635" s="7"/>
      <c r="BH635" s="7"/>
      <c r="BI635" s="7"/>
      <c r="BJ635" s="7"/>
      <c r="BK635" s="7"/>
      <c r="BL635" s="7"/>
      <c r="BM635" s="7"/>
      <c r="BN635" s="7"/>
      <c r="BO635" s="7"/>
      <c r="BP635" s="7"/>
      <c r="BQ635" s="7"/>
      <c r="BR635" s="7"/>
      <c r="BS635" s="7"/>
      <c r="BT635" s="7"/>
      <c r="BU635" s="7"/>
      <c r="BV635" s="7"/>
      <c r="BW635" s="7"/>
      <c r="BX635" s="7"/>
      <c r="BY635" s="7"/>
      <c r="BZ635" s="7"/>
      <c r="CA635" s="7"/>
      <c r="CB635" s="7"/>
      <c r="CC635" s="7"/>
      <c r="CD635" s="7"/>
      <c r="CE635" s="7"/>
      <c r="CF635" s="7"/>
      <c r="CG635" s="7"/>
      <c r="CH635" s="7"/>
      <c r="CI635" s="7"/>
      <c r="CJ635" s="7"/>
      <c r="CK635" s="7"/>
      <c r="CL635" s="7"/>
      <c r="CM635" s="7"/>
      <c r="CN635" s="7"/>
      <c r="CO635" s="7"/>
      <c r="CP635" s="7"/>
      <c r="CQ635" s="7"/>
      <c r="CR635" s="7"/>
      <c r="CS635" s="7"/>
      <c r="CT635" s="7"/>
      <c r="CU635" s="7"/>
      <c r="CV635" s="7"/>
      <c r="CW635" s="7"/>
      <c r="CX635" s="7"/>
      <c r="CY635" s="7"/>
      <c r="CZ635" s="7"/>
      <c r="DA635" s="7"/>
      <c r="DB635" s="7"/>
      <c r="DC635" s="7"/>
      <c r="DD635" s="7"/>
      <c r="DE635" s="7"/>
      <c r="DF635" s="7"/>
      <c r="DG635" s="7"/>
      <c r="DH635" s="7"/>
      <c r="DI635" s="7"/>
      <c r="DJ635" s="7"/>
      <c r="DK635" s="7"/>
      <c r="DL635" s="7"/>
      <c r="DM635" s="7"/>
      <c r="DN635" s="7"/>
      <c r="DO635" s="7"/>
      <c r="DP635" s="7"/>
      <c r="DQ635" s="7"/>
      <c r="DR635" s="7"/>
      <c r="DS635" s="7"/>
      <c r="DT635" s="7"/>
      <c r="DU635" s="7"/>
      <c r="DV635" s="7"/>
      <c r="DW635" s="7"/>
      <c r="DX635" s="7"/>
      <c r="DY635" s="7"/>
      <c r="DZ635" s="7"/>
      <c r="EA635" s="7"/>
      <c r="EB635" s="7"/>
      <c r="EC635" s="7"/>
      <c r="ED635" s="7"/>
      <c r="EE635" s="7"/>
      <c r="EF635" s="7"/>
      <c r="EG635" s="7"/>
      <c r="EH635" s="7"/>
      <c r="EI635" s="7"/>
      <c r="EJ635" s="7"/>
      <c r="EK635" s="7"/>
      <c r="EL635" s="7"/>
      <c r="EM635" s="7"/>
      <c r="EN635" s="7"/>
      <c r="EO635" s="7"/>
      <c r="EP635" s="7"/>
      <c r="EQ635" s="7"/>
      <c r="ER635" s="7"/>
      <c r="ES635" s="7"/>
      <c r="ET635" s="7"/>
      <c r="EU635" s="7"/>
      <c r="EV635" s="7"/>
      <c r="EW635" s="7"/>
      <c r="EX635" s="7"/>
      <c r="EY635" s="7"/>
      <c r="EZ635" s="7"/>
      <c r="FA635" s="7"/>
      <c r="FB635" s="7"/>
      <c r="FC635" s="7"/>
      <c r="FD635" s="7"/>
      <c r="FE635" s="7"/>
      <c r="FF635" s="7"/>
      <c r="FG635" s="7"/>
      <c r="FH635" s="7"/>
      <c r="FI635" s="7"/>
      <c r="FJ635" s="7"/>
      <c r="FK635" s="7"/>
      <c r="FL635" s="7"/>
      <c r="FM635" s="7"/>
      <c r="FN635" s="7"/>
      <c r="FO635" s="7"/>
      <c r="FP635" s="7"/>
      <c r="FQ635" s="7"/>
      <c r="FR635" s="7"/>
      <c r="FS635" s="7"/>
      <c r="FT635" s="7"/>
      <c r="FU635" s="7"/>
      <c r="FV635" s="7"/>
      <c r="FW635" s="7"/>
      <c r="FX635" s="7"/>
      <c r="FY635" s="7"/>
      <c r="FZ635" s="7"/>
      <c r="GA635" s="7"/>
      <c r="GB635" s="7"/>
      <c r="GC635" s="7"/>
      <c r="GD635" s="7"/>
      <c r="GE635" s="7"/>
      <c r="GF635" s="7"/>
      <c r="GG635" s="7"/>
      <c r="GH635" s="7"/>
      <c r="GI635" s="7"/>
      <c r="GJ635" s="7"/>
      <c r="GK635" s="7"/>
      <c r="GL635" s="7"/>
      <c r="GM635" s="7"/>
      <c r="GN635" s="7"/>
      <c r="GO635" s="7"/>
      <c r="GP635" s="7"/>
      <c r="GQ635" s="7"/>
      <c r="GR635" s="7"/>
      <c r="GS635" s="7"/>
      <c r="GT635" s="7"/>
      <c r="GU635" s="7"/>
      <c r="GV635" s="7"/>
      <c r="GW635" s="7"/>
      <c r="GX635" s="7"/>
      <c r="GY635" s="7"/>
      <c r="GZ635" s="7"/>
      <c r="HA635" s="7"/>
      <c r="HB635" s="7"/>
      <c r="HC635" s="7"/>
      <c r="HD635" s="7"/>
      <c r="HE635" s="7"/>
      <c r="HF635" s="7"/>
      <c r="HG635" s="7"/>
      <c r="HH635" s="7"/>
      <c r="HI635" s="7"/>
      <c r="HJ635" s="7"/>
      <c r="HK635" s="7"/>
      <c r="HL635" s="7"/>
      <c r="HM635" s="7"/>
      <c r="HN635" s="7"/>
      <c r="HO635" s="7"/>
      <c r="HP635" s="7"/>
      <c r="HQ635" s="7"/>
      <c r="HR635" s="7"/>
      <c r="HS635" s="7"/>
      <c r="HT635" s="24"/>
      <c r="HU635" s="24"/>
      <c r="HV635" s="24"/>
      <c r="HW635" s="24"/>
      <c r="HX635" s="24"/>
      <c r="HY635" s="24"/>
      <c r="HZ635" s="24"/>
      <c r="IA635" s="24"/>
      <c r="IB635" s="24"/>
      <c r="IC635" s="24"/>
      <c r="ID635" s="24"/>
      <c r="IE635" s="24"/>
      <c r="IF635" s="24"/>
      <c r="IG635" s="24"/>
      <c r="IH635" s="24"/>
      <c r="II635" s="24"/>
      <c r="IJ635" s="24"/>
      <c r="IK635" s="24"/>
      <c r="IL635" s="24"/>
      <c r="IM635" s="24"/>
      <c r="IN635" s="24"/>
      <c r="IO635" s="24"/>
      <c r="IP635" s="24"/>
      <c r="IQ635" s="24"/>
      <c r="IR635" s="24"/>
      <c r="IS635" s="24"/>
      <c r="IT635" s="24"/>
      <c r="IU635" s="24"/>
      <c r="IV635" s="24"/>
      <c r="IW635" s="24"/>
      <c r="IX635" s="24"/>
      <c r="IY635" s="24"/>
      <c r="IZ635" s="24"/>
      <c r="JA635" s="24"/>
      <c r="JB635" s="24"/>
      <c r="JC635" s="24"/>
      <c r="JD635" s="24"/>
      <c r="JE635" s="24"/>
      <c r="JF635" s="24"/>
      <c r="JG635" s="24"/>
      <c r="JH635" s="24"/>
      <c r="JI635" s="24"/>
      <c r="JJ635" s="24"/>
      <c r="JK635" s="24"/>
      <c r="JL635" s="24"/>
      <c r="JM635" s="24"/>
      <c r="JN635" s="24"/>
      <c r="JO635" s="24"/>
      <c r="JP635" s="24"/>
      <c r="JQ635" s="24"/>
      <c r="JR635" s="24"/>
      <c r="JS635" s="24"/>
      <c r="JT635" s="24"/>
      <c r="JU635" s="24"/>
      <c r="JV635" s="24"/>
      <c r="JW635" s="24"/>
      <c r="JX635" s="24"/>
      <c r="JY635" s="24"/>
      <c r="JZ635" s="24"/>
      <c r="KA635" s="24"/>
      <c r="KB635" s="24"/>
      <c r="KC635" s="24"/>
      <c r="KD635" s="24"/>
      <c r="KE635" s="24"/>
      <c r="KF635" s="24"/>
      <c r="KG635" s="24"/>
      <c r="KH635" s="24"/>
      <c r="KI635" s="24"/>
      <c r="KJ635" s="24"/>
      <c r="KK635" s="24"/>
      <c r="KL635" s="24"/>
      <c r="KM635" s="24"/>
      <c r="KN635" s="24"/>
      <c r="KO635" s="24"/>
      <c r="KP635" s="24"/>
      <c r="KQ635" s="24"/>
      <c r="KR635" s="24"/>
      <c r="KS635" s="24"/>
      <c r="KT635" s="24"/>
      <c r="KU635" s="24"/>
      <c r="KV635" s="24"/>
      <c r="KW635" s="24"/>
      <c r="KX635" s="24"/>
      <c r="KY635" s="24"/>
      <c r="KZ635" s="24"/>
      <c r="LA635" s="24"/>
      <c r="LB635" s="24"/>
      <c r="LC635" s="24"/>
      <c r="LD635" s="24"/>
      <c r="LE635" s="24"/>
      <c r="LF635" s="24"/>
      <c r="LG635" s="24"/>
      <c r="LH635" s="24"/>
      <c r="LI635" s="24"/>
      <c r="LJ635" s="24"/>
      <c r="LK635" s="24"/>
      <c r="LL635" s="24"/>
      <c r="LM635" s="24"/>
      <c r="LN635" s="24"/>
      <c r="LO635" s="24"/>
      <c r="LP635" s="24"/>
      <c r="LQ635" s="24"/>
      <c r="LR635" s="24"/>
      <c r="LS635" s="24"/>
      <c r="LT635" s="24"/>
      <c r="LU635" s="24"/>
      <c r="LV635" s="24"/>
      <c r="LW635" s="24"/>
      <c r="LX635" s="24"/>
      <c r="LY635" s="24"/>
      <c r="LZ635" s="24"/>
      <c r="MA635" s="24"/>
      <c r="MB635" s="24"/>
      <c r="MC635" s="24"/>
      <c r="MD635" s="24"/>
      <c r="ME635" s="24"/>
      <c r="MF635" s="24"/>
      <c r="MG635" s="24"/>
      <c r="MH635" s="24"/>
      <c r="MI635" s="24"/>
      <c r="MJ635" s="24"/>
      <c r="MK635" s="24"/>
      <c r="ML635" s="24"/>
      <c r="MM635" s="24"/>
      <c r="MN635" s="24"/>
      <c r="MO635" s="24"/>
      <c r="MP635" s="24"/>
      <c r="MQ635" s="24"/>
      <c r="MR635" s="24"/>
      <c r="MS635" s="24"/>
      <c r="MT635" s="24"/>
      <c r="MU635" s="24"/>
      <c r="MV635" s="24"/>
      <c r="MW635" s="24"/>
      <c r="MX635" s="24"/>
      <c r="MY635" s="24"/>
      <c r="MZ635" s="24"/>
      <c r="NA635" s="24"/>
      <c r="NB635" s="24"/>
      <c r="NC635" s="24"/>
      <c r="ND635" s="24"/>
      <c r="NE635" s="24"/>
      <c r="NF635" s="24"/>
      <c r="NG635" s="24"/>
      <c r="NH635" s="24"/>
      <c r="NI635" s="24"/>
      <c r="NJ635" s="24"/>
      <c r="NK635" s="24"/>
      <c r="NL635" s="24"/>
      <c r="NM635" s="24"/>
      <c r="NN635" s="24"/>
      <c r="NO635" s="24"/>
      <c r="NP635" s="24"/>
      <c r="NQ635" s="24"/>
      <c r="NR635" s="24"/>
      <c r="NS635" s="24"/>
      <c r="NT635" s="24"/>
      <c r="NU635" s="24"/>
      <c r="NV635" s="24"/>
      <c r="NW635" s="24"/>
      <c r="NX635" s="24"/>
      <c r="NY635" s="24"/>
      <c r="NZ635" s="24"/>
      <c r="OA635" s="24"/>
      <c r="OB635" s="24"/>
      <c r="OC635" s="24"/>
      <c r="OD635" s="24"/>
      <c r="OE635" s="24"/>
      <c r="OF635" s="24"/>
      <c r="OG635" s="24"/>
      <c r="OH635" s="24"/>
      <c r="OI635" s="24"/>
      <c r="OJ635" s="24"/>
      <c r="OK635" s="24"/>
      <c r="OL635" s="24"/>
      <c r="OM635" s="24"/>
      <c r="ON635" s="24"/>
      <c r="OO635" s="24"/>
      <c r="OP635" s="24"/>
      <c r="OQ635" s="24"/>
      <c r="OR635" s="24"/>
      <c r="OS635" s="24"/>
      <c r="OT635" s="24"/>
      <c r="OU635" s="24"/>
      <c r="OV635" s="24"/>
      <c r="OW635" s="24"/>
      <c r="OX635" s="24"/>
      <c r="OY635" s="24"/>
      <c r="OZ635" s="24"/>
      <c r="PA635" s="24"/>
      <c r="PB635" s="24"/>
      <c r="PC635" s="24"/>
      <c r="PD635" s="24"/>
      <c r="PE635" s="24"/>
      <c r="PF635" s="24"/>
      <c r="PG635" s="24"/>
      <c r="PH635" s="24"/>
      <c r="PI635" s="24"/>
      <c r="PJ635" s="24"/>
      <c r="PK635" s="24"/>
      <c r="PL635" s="24"/>
      <c r="PM635" s="24"/>
      <c r="PN635" s="24"/>
      <c r="PO635" s="24"/>
      <c r="PP635" s="24"/>
      <c r="PQ635" s="24"/>
      <c r="PR635" s="24"/>
      <c r="PS635" s="24"/>
      <c r="PT635" s="24"/>
      <c r="PU635" s="24"/>
      <c r="PV635" s="24"/>
      <c r="PW635" s="24"/>
      <c r="PX635" s="24"/>
      <c r="PY635" s="24"/>
      <c r="PZ635" s="24"/>
      <c r="QA635" s="24"/>
      <c r="QB635" s="24"/>
      <c r="QC635" s="24"/>
      <c r="QD635" s="24"/>
      <c r="QE635" s="24"/>
      <c r="QF635" s="24"/>
      <c r="QG635" s="24"/>
      <c r="QH635" s="24"/>
      <c r="QI635" s="24"/>
      <c r="QJ635" s="24"/>
      <c r="QK635" s="24"/>
      <c r="QL635" s="24"/>
      <c r="QM635" s="24"/>
      <c r="QN635" s="24"/>
      <c r="QO635" s="24"/>
      <c r="QP635" s="24"/>
      <c r="QQ635" s="24"/>
      <c r="QR635" s="24"/>
      <c r="QS635" s="24"/>
      <c r="QT635" s="24"/>
      <c r="QU635" s="24"/>
      <c r="QV635" s="24"/>
      <c r="QW635" s="24"/>
      <c r="QX635" s="24"/>
      <c r="QY635" s="24"/>
      <c r="QZ635" s="24"/>
      <c r="RA635" s="24"/>
      <c r="RB635" s="24"/>
      <c r="RC635" s="24"/>
      <c r="RD635" s="24"/>
      <c r="RE635" s="24"/>
      <c r="RF635" s="24"/>
      <c r="RG635" s="24"/>
      <c r="RH635" s="24"/>
      <c r="RI635" s="24"/>
      <c r="RJ635" s="24"/>
      <c r="RK635" s="24"/>
      <c r="RL635" s="24"/>
      <c r="RM635" s="24"/>
      <c r="RN635" s="24"/>
      <c r="RO635" s="24"/>
      <c r="RP635" s="24"/>
      <c r="RQ635" s="24"/>
      <c r="RR635" s="24"/>
      <c r="RS635" s="24"/>
      <c r="RT635" s="24"/>
      <c r="RU635" s="24"/>
      <c r="RV635" s="24"/>
      <c r="RW635" s="24"/>
      <c r="RX635" s="24"/>
      <c r="RY635" s="24"/>
      <c r="RZ635" s="24"/>
      <c r="SA635" s="24"/>
      <c r="SB635" s="24"/>
      <c r="SC635" s="24"/>
      <c r="SD635" s="24"/>
      <c r="SE635" s="24"/>
      <c r="SF635" s="24"/>
      <c r="SG635" s="24"/>
      <c r="SH635" s="24"/>
      <c r="SI635" s="24"/>
      <c r="SJ635" s="24"/>
      <c r="SK635" s="24"/>
      <c r="SL635" s="24"/>
      <c r="SM635" s="24"/>
      <c r="SN635" s="24"/>
      <c r="SO635" s="24"/>
      <c r="SP635" s="24"/>
      <c r="SQ635" s="24"/>
      <c r="SR635" s="24"/>
      <c r="SS635" s="24"/>
      <c r="ST635" s="24"/>
      <c r="SU635" s="24"/>
      <c r="SV635" s="24"/>
      <c r="SW635" s="24"/>
      <c r="SX635" s="24"/>
      <c r="SY635" s="24"/>
      <c r="SZ635" s="24"/>
      <c r="TA635" s="24"/>
      <c r="TB635" s="24"/>
      <c r="TC635" s="24"/>
      <c r="TD635" s="24"/>
      <c r="TE635" s="24"/>
      <c r="TF635" s="24"/>
      <c r="TG635" s="24"/>
      <c r="TH635" s="24"/>
      <c r="TI635" s="24"/>
      <c r="TJ635" s="24"/>
      <c r="TK635" s="24"/>
      <c r="TL635" s="24"/>
      <c r="TM635" s="24"/>
      <c r="TN635" s="24"/>
      <c r="TO635" s="24"/>
      <c r="TP635" s="24"/>
      <c r="TQ635" s="24"/>
      <c r="TR635" s="24"/>
      <c r="TS635" s="24"/>
      <c r="TT635" s="24"/>
      <c r="TU635" s="24"/>
      <c r="TV635" s="24"/>
      <c r="TW635" s="24"/>
      <c r="TX635" s="24"/>
      <c r="TY635" s="24"/>
      <c r="TZ635" s="24"/>
      <c r="UA635" s="24"/>
      <c r="UB635" s="24"/>
      <c r="UC635" s="24"/>
      <c r="UD635" s="24"/>
      <c r="UE635" s="24"/>
      <c r="UF635" s="24"/>
      <c r="UG635" s="24"/>
      <c r="UH635" s="24"/>
      <c r="UI635" s="24"/>
      <c r="UJ635" s="24"/>
      <c r="UK635" s="24"/>
      <c r="UL635" s="24"/>
      <c r="UM635" s="24"/>
      <c r="UN635" s="24"/>
      <c r="UO635" s="24"/>
      <c r="UP635" s="24"/>
      <c r="UQ635" s="24"/>
      <c r="UR635" s="24"/>
      <c r="US635" s="24"/>
      <c r="UT635" s="24"/>
      <c r="UU635" s="24"/>
      <c r="UV635" s="24"/>
      <c r="UW635" s="24"/>
      <c r="UX635" s="24"/>
      <c r="UY635" s="24"/>
      <c r="UZ635" s="24"/>
      <c r="VA635" s="24"/>
      <c r="VB635" s="24"/>
      <c r="VC635" s="24"/>
      <c r="VD635" s="24"/>
      <c r="VE635" s="24"/>
      <c r="VF635" s="24"/>
      <c r="VG635" s="24"/>
      <c r="VH635" s="24"/>
      <c r="VI635" s="24"/>
      <c r="VJ635" s="24"/>
      <c r="VK635" s="24"/>
      <c r="VL635" s="24"/>
      <c r="VM635" s="24"/>
      <c r="VN635" s="24"/>
      <c r="VO635" s="24"/>
      <c r="VP635" s="24"/>
      <c r="VQ635" s="24"/>
      <c r="VR635" s="24"/>
      <c r="VS635" s="24"/>
      <c r="VT635" s="24"/>
      <c r="VU635" s="24"/>
      <c r="VV635" s="24"/>
      <c r="VW635" s="24"/>
      <c r="VX635" s="24"/>
      <c r="VY635" s="24"/>
      <c r="VZ635" s="24"/>
      <c r="WA635" s="24"/>
      <c r="WB635" s="24"/>
      <c r="WC635" s="24"/>
      <c r="WD635" s="24"/>
      <c r="WE635" s="24"/>
      <c r="WF635" s="24"/>
      <c r="WG635" s="24"/>
      <c r="WH635" s="24"/>
      <c r="WI635" s="24"/>
      <c r="WJ635" s="24"/>
      <c r="WK635" s="24"/>
      <c r="WL635" s="24"/>
      <c r="WM635" s="24"/>
      <c r="WN635" s="24"/>
      <c r="WO635" s="24"/>
      <c r="WP635" s="24"/>
      <c r="WQ635" s="24"/>
      <c r="WR635" s="24"/>
      <c r="WS635" s="24"/>
      <c r="WT635" s="24"/>
      <c r="WU635" s="24"/>
      <c r="WV635" s="24"/>
      <c r="WW635" s="24"/>
      <c r="WX635" s="24"/>
      <c r="WY635" s="24"/>
      <c r="WZ635" s="24"/>
      <c r="XA635" s="24"/>
      <c r="XB635" s="24"/>
      <c r="XC635" s="24"/>
      <c r="XD635" s="24"/>
      <c r="XE635" s="24"/>
      <c r="XF635" s="24"/>
      <c r="XG635" s="24"/>
      <c r="XH635" s="24"/>
      <c r="XI635" s="24"/>
      <c r="XJ635" s="24"/>
      <c r="XK635" s="24"/>
      <c r="XL635" s="24"/>
      <c r="XM635" s="24"/>
      <c r="XN635" s="24"/>
      <c r="XO635" s="24"/>
      <c r="XP635" s="24"/>
      <c r="XQ635" s="24"/>
      <c r="XR635" s="24"/>
      <c r="XS635" s="24"/>
      <c r="XT635" s="24"/>
      <c r="XU635" s="24"/>
      <c r="XV635" s="24"/>
      <c r="XW635" s="24"/>
      <c r="XX635" s="24"/>
      <c r="XY635" s="24"/>
      <c r="XZ635" s="24"/>
      <c r="YA635" s="24"/>
      <c r="YB635" s="24"/>
      <c r="YC635" s="24"/>
      <c r="YD635" s="24"/>
      <c r="YE635" s="24"/>
      <c r="YF635" s="24"/>
      <c r="YG635" s="24"/>
      <c r="YH635" s="24"/>
      <c r="YI635" s="24"/>
      <c r="YJ635" s="24"/>
      <c r="YK635" s="24"/>
      <c r="YL635" s="24"/>
      <c r="YM635" s="24"/>
      <c r="YN635" s="24"/>
      <c r="YO635" s="24"/>
      <c r="YP635" s="24"/>
      <c r="YQ635" s="24"/>
      <c r="YR635" s="24"/>
      <c r="YS635" s="24"/>
      <c r="YT635" s="24"/>
      <c r="YU635" s="24"/>
      <c r="YV635" s="24"/>
      <c r="YW635" s="24"/>
      <c r="YX635" s="24"/>
      <c r="YY635" s="24"/>
      <c r="YZ635" s="24"/>
      <c r="ZA635" s="24"/>
      <c r="ZB635" s="24"/>
      <c r="ZC635" s="24"/>
      <c r="ZD635" s="24"/>
      <c r="ZE635" s="24"/>
      <c r="ZF635" s="24"/>
      <c r="ZG635" s="24"/>
      <c r="ZH635" s="24"/>
      <c r="ZI635" s="24"/>
      <c r="ZJ635" s="24"/>
      <c r="ZK635" s="24"/>
      <c r="ZL635" s="24"/>
      <c r="ZM635" s="24"/>
      <c r="ZN635" s="24"/>
      <c r="ZO635" s="24"/>
      <c r="ZP635" s="24"/>
      <c r="ZQ635" s="24"/>
      <c r="ZR635" s="24"/>
      <c r="ZS635" s="24"/>
      <c r="ZT635" s="24"/>
      <c r="ZU635" s="24"/>
      <c r="ZV635" s="24"/>
      <c r="ZW635" s="24"/>
      <c r="ZX635" s="24"/>
      <c r="ZY635" s="24"/>
      <c r="ZZ635" s="24"/>
      <c r="AAA635" s="24"/>
      <c r="AAB635" s="24"/>
      <c r="AAC635" s="24"/>
      <c r="AAD635" s="24"/>
      <c r="AAE635" s="24"/>
      <c r="AAF635" s="24"/>
      <c r="AAG635" s="24"/>
      <c r="AAH635" s="24"/>
      <c r="AAI635" s="24"/>
      <c r="AAJ635" s="24"/>
      <c r="AAK635" s="24"/>
      <c r="AAL635" s="24"/>
      <c r="AAM635" s="24"/>
      <c r="AAN635" s="24"/>
      <c r="AAO635" s="24"/>
      <c r="AAP635" s="24"/>
      <c r="AAQ635" s="24"/>
      <c r="AAR635" s="24"/>
      <c r="AAS635" s="24"/>
      <c r="AAT635" s="24"/>
      <c r="AAU635" s="24"/>
      <c r="AAV635" s="24"/>
      <c r="AAW635" s="24"/>
      <c r="AAX635" s="24"/>
      <c r="AAY635" s="24"/>
      <c r="AAZ635" s="24"/>
      <c r="ABA635" s="24"/>
      <c r="ABB635" s="24"/>
      <c r="ABC635" s="24"/>
      <c r="ABD635" s="24"/>
      <c r="ABE635" s="24"/>
      <c r="ABF635" s="24"/>
      <c r="ABG635" s="24"/>
      <c r="ABH635" s="24"/>
      <c r="ABI635" s="24"/>
      <c r="ABJ635" s="24"/>
      <c r="ABK635" s="24"/>
      <c r="ABL635" s="24"/>
      <c r="ABM635" s="24"/>
      <c r="ABN635" s="24"/>
      <c r="ABO635" s="24"/>
      <c r="ABP635" s="24"/>
      <c r="ABQ635" s="24"/>
      <c r="ABR635" s="24"/>
      <c r="ABS635" s="24"/>
      <c r="ABT635" s="24"/>
      <c r="ABU635" s="24"/>
      <c r="ABV635" s="24"/>
      <c r="ABW635" s="24"/>
      <c r="ABX635" s="24"/>
      <c r="ABY635" s="24"/>
      <c r="ABZ635" s="24"/>
      <c r="ACA635" s="24"/>
      <c r="ACB635" s="24"/>
      <c r="ACC635" s="24"/>
      <c r="ACD635" s="24"/>
      <c r="ACE635" s="24"/>
      <c r="ACF635" s="24"/>
      <c r="ACG635" s="24"/>
      <c r="ACH635" s="24"/>
      <c r="ACI635" s="24"/>
      <c r="ACJ635" s="24"/>
      <c r="ACK635" s="24"/>
      <c r="ACL635" s="24"/>
      <c r="ACM635" s="24"/>
      <c r="ACN635" s="24"/>
      <c r="ACO635" s="24"/>
      <c r="ACP635" s="24"/>
      <c r="ACQ635" s="24"/>
      <c r="ACR635" s="24"/>
      <c r="ACS635" s="24"/>
      <c r="ACT635" s="24"/>
      <c r="ACU635" s="24"/>
      <c r="ACV635" s="24"/>
      <c r="ACW635" s="24"/>
      <c r="ACX635" s="24"/>
      <c r="ACY635" s="24"/>
      <c r="ACZ635" s="24"/>
      <c r="ADA635" s="24"/>
      <c r="ADB635" s="24"/>
      <c r="ADC635" s="24"/>
      <c r="ADD635" s="24"/>
      <c r="ADE635" s="24"/>
      <c r="ADF635" s="24"/>
      <c r="ADG635" s="24"/>
      <c r="ADH635" s="24"/>
      <c r="ADI635" s="24"/>
      <c r="ADJ635" s="24"/>
      <c r="ADK635" s="24"/>
      <c r="ADL635" s="24"/>
      <c r="ADM635" s="24"/>
      <c r="ADN635" s="24"/>
      <c r="ADO635" s="24"/>
      <c r="ADP635" s="24"/>
      <c r="ADQ635" s="24"/>
      <c r="ADR635" s="24"/>
      <c r="ADS635" s="24"/>
      <c r="ADT635" s="24"/>
      <c r="ADU635" s="24"/>
      <c r="ADV635" s="24"/>
      <c r="ADW635" s="24"/>
      <c r="ADX635" s="24"/>
      <c r="ADY635" s="24"/>
      <c r="ADZ635" s="24"/>
      <c r="AEA635" s="24"/>
      <c r="AEB635" s="24"/>
      <c r="AEC635" s="24"/>
      <c r="AED635" s="24"/>
      <c r="AEE635" s="24"/>
      <c r="AEF635" s="24"/>
      <c r="AEG635" s="24"/>
      <c r="AEH635" s="24"/>
      <c r="AEI635" s="24"/>
      <c r="AEJ635" s="24"/>
      <c r="AEK635" s="24"/>
      <c r="AEL635" s="24"/>
      <c r="AEM635" s="24"/>
      <c r="AEN635" s="24"/>
      <c r="AEO635" s="24"/>
      <c r="AEP635" s="24"/>
      <c r="AEQ635" s="24"/>
      <c r="AER635" s="24"/>
      <c r="AES635" s="24"/>
      <c r="AET635" s="24"/>
      <c r="AEU635" s="24"/>
      <c r="AEV635" s="24"/>
      <c r="AEW635" s="24"/>
      <c r="AEX635" s="24"/>
      <c r="AEY635" s="24"/>
      <c r="AEZ635" s="24"/>
      <c r="AFA635" s="24"/>
      <c r="AFB635" s="24"/>
      <c r="AFC635" s="24"/>
      <c r="AFD635" s="24"/>
      <c r="AFE635" s="24"/>
      <c r="AFF635" s="24"/>
      <c r="AFG635" s="24"/>
      <c r="AFH635" s="24"/>
      <c r="AFI635" s="24"/>
      <c r="AFJ635" s="24"/>
      <c r="AFK635" s="24"/>
      <c r="AFL635" s="24"/>
      <c r="AFM635" s="24"/>
      <c r="AFN635" s="24"/>
      <c r="AFO635" s="24"/>
      <c r="AFP635" s="24"/>
      <c r="AFQ635" s="24"/>
      <c r="AFR635" s="24"/>
      <c r="AFS635" s="24"/>
      <c r="AFT635" s="24"/>
      <c r="AFU635" s="24"/>
      <c r="AFV635" s="24"/>
      <c r="AFW635" s="24"/>
      <c r="AFX635" s="24"/>
      <c r="AFY635" s="24"/>
      <c r="AFZ635" s="24"/>
      <c r="AGA635" s="24"/>
      <c r="AGB635" s="24"/>
      <c r="AGC635" s="24"/>
      <c r="AGD635" s="24"/>
      <c r="AGE635" s="24"/>
      <c r="AGF635" s="24"/>
      <c r="AGG635" s="24"/>
      <c r="AGH635" s="24"/>
      <c r="AGI635" s="24"/>
      <c r="AGJ635" s="24"/>
      <c r="AGK635" s="24"/>
      <c r="AGL635" s="24"/>
      <c r="AGM635" s="24"/>
      <c r="AGN635" s="24"/>
      <c r="AGO635" s="24"/>
      <c r="AGP635" s="24"/>
      <c r="AGQ635" s="24"/>
      <c r="AGR635" s="24"/>
      <c r="AGS635" s="24"/>
      <c r="AGT635" s="24"/>
      <c r="AGU635" s="24"/>
      <c r="AGV635" s="24"/>
      <c r="AGW635" s="24"/>
      <c r="AGX635" s="24"/>
      <c r="AGY635" s="24"/>
      <c r="AGZ635" s="24"/>
      <c r="AHA635" s="24"/>
      <c r="AHB635" s="24"/>
      <c r="AHC635" s="24"/>
      <c r="AHD635" s="24"/>
      <c r="AHE635" s="24"/>
      <c r="AHF635" s="24"/>
      <c r="AHG635" s="24"/>
      <c r="AHH635" s="24"/>
      <c r="AHI635" s="24"/>
      <c r="AHJ635" s="24"/>
      <c r="AHK635" s="24"/>
      <c r="AHL635" s="24"/>
      <c r="AHM635" s="24"/>
      <c r="AHN635" s="24"/>
      <c r="AHO635" s="24"/>
      <c r="AHP635" s="24"/>
      <c r="AHQ635" s="24"/>
      <c r="AHR635" s="24"/>
      <c r="AHS635" s="24"/>
      <c r="AHT635" s="24"/>
      <c r="AHU635" s="24"/>
      <c r="AHV635" s="24"/>
      <c r="AHW635" s="24"/>
      <c r="AHX635" s="24"/>
      <c r="AHY635" s="24"/>
      <c r="AHZ635" s="24"/>
      <c r="AIA635" s="24"/>
      <c r="AIB635" s="24"/>
      <c r="AIC635" s="24"/>
      <c r="AID635" s="24"/>
      <c r="AIE635" s="24"/>
      <c r="AIF635" s="24"/>
      <c r="AIG635" s="24"/>
      <c r="AIH635" s="24"/>
      <c r="AII635" s="24"/>
      <c r="AIJ635" s="24"/>
      <c r="AIK635" s="24"/>
      <c r="AIL635" s="24"/>
      <c r="AIM635" s="24"/>
      <c r="AIN635" s="24"/>
      <c r="AIO635" s="24"/>
      <c r="AIP635" s="24"/>
      <c r="AIQ635" s="24"/>
      <c r="AIR635" s="24"/>
      <c r="AIS635" s="24"/>
      <c r="AIT635" s="24"/>
      <c r="AIU635" s="24"/>
      <c r="AIV635" s="24"/>
      <c r="AIW635" s="24"/>
      <c r="AIX635" s="24"/>
      <c r="AIY635" s="24"/>
      <c r="AIZ635" s="24"/>
      <c r="AJA635" s="24"/>
      <c r="AJB635" s="24"/>
      <c r="AJC635" s="24"/>
      <c r="AJD635" s="24"/>
      <c r="AJE635" s="24"/>
      <c r="AJF635" s="24"/>
      <c r="AJG635" s="24"/>
      <c r="AJH635" s="24"/>
      <c r="AJI635" s="24"/>
      <c r="AJJ635" s="24"/>
      <c r="AJK635" s="24"/>
      <c r="AJL635" s="24"/>
      <c r="AJM635" s="24"/>
      <c r="AJN635" s="24"/>
      <c r="AJO635" s="24"/>
      <c r="AJP635" s="24"/>
      <c r="AJQ635" s="24"/>
      <c r="AJR635" s="24"/>
      <c r="AJS635" s="24"/>
      <c r="AJT635" s="24"/>
      <c r="AJU635" s="24"/>
      <c r="AJV635" s="24"/>
      <c r="AJW635" s="24"/>
      <c r="AJX635" s="24"/>
      <c r="AJY635" s="24"/>
      <c r="AJZ635" s="24"/>
      <c r="AKA635" s="24"/>
      <c r="AKB635" s="24"/>
      <c r="AKC635" s="24"/>
      <c r="AKD635" s="24"/>
      <c r="AKE635" s="24"/>
      <c r="AKF635" s="24"/>
      <c r="AKG635" s="24"/>
      <c r="AKH635" s="24"/>
      <c r="AKI635" s="24"/>
      <c r="AKJ635" s="24"/>
      <c r="AKK635" s="24"/>
      <c r="AKL635" s="24"/>
      <c r="AKM635" s="24"/>
      <c r="AKN635" s="24"/>
      <c r="AKO635" s="24"/>
      <c r="AKP635" s="24"/>
      <c r="AKQ635" s="24"/>
      <c r="AKR635" s="24"/>
      <c r="AKS635" s="24"/>
      <c r="AKT635" s="24"/>
      <c r="AKU635" s="24"/>
      <c r="AKV635" s="24"/>
      <c r="AKW635" s="24"/>
      <c r="AKX635" s="24"/>
      <c r="AKY635" s="24"/>
      <c r="AKZ635" s="24"/>
      <c r="ALA635" s="24"/>
      <c r="ALB635" s="24"/>
      <c r="ALC635" s="24"/>
      <c r="ALD635" s="24"/>
      <c r="ALE635" s="24"/>
      <c r="ALF635" s="24"/>
      <c r="ALG635" s="24"/>
    </row>
    <row r="636" spans="1:995" ht="17.25" customHeight="1">
      <c r="A636" s="81"/>
      <c r="B636" s="86"/>
      <c r="C636" s="87"/>
      <c r="D636" s="87"/>
      <c r="E636" s="87"/>
      <c r="F636" s="88"/>
      <c r="G636" s="89"/>
      <c r="H636" s="89"/>
      <c r="I636" s="89"/>
      <c r="J636" s="87"/>
      <c r="K636" s="35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7"/>
      <c r="AT636" s="7"/>
      <c r="AU636" s="7"/>
      <c r="AV636" s="7"/>
      <c r="AW636" s="7"/>
      <c r="AX636" s="7"/>
      <c r="AY636" s="7"/>
      <c r="AZ636" s="7"/>
      <c r="BA636" s="7"/>
      <c r="BB636" s="7"/>
      <c r="BC636" s="7"/>
      <c r="BD636" s="7"/>
      <c r="BE636" s="7"/>
      <c r="BF636" s="7"/>
      <c r="BG636" s="7"/>
      <c r="BH636" s="7"/>
      <c r="BI636" s="7"/>
      <c r="BJ636" s="7"/>
      <c r="BK636" s="7"/>
      <c r="BL636" s="7"/>
      <c r="BM636" s="7"/>
      <c r="BN636" s="7"/>
      <c r="BO636" s="7"/>
      <c r="BP636" s="7"/>
      <c r="BQ636" s="7"/>
      <c r="BR636" s="7"/>
      <c r="BS636" s="7"/>
      <c r="BT636" s="7"/>
      <c r="BU636" s="7"/>
      <c r="BV636" s="7"/>
      <c r="BW636" s="7"/>
      <c r="BX636" s="7"/>
      <c r="BY636" s="7"/>
      <c r="BZ636" s="7"/>
      <c r="CA636" s="7"/>
      <c r="CB636" s="7"/>
      <c r="CC636" s="7"/>
      <c r="CD636" s="7"/>
      <c r="CE636" s="7"/>
      <c r="CF636" s="7"/>
      <c r="CG636" s="7"/>
      <c r="CH636" s="7"/>
      <c r="CI636" s="7"/>
      <c r="CJ636" s="7"/>
      <c r="CK636" s="7"/>
      <c r="CL636" s="7"/>
      <c r="CM636" s="7"/>
      <c r="CN636" s="7"/>
      <c r="CO636" s="7"/>
      <c r="CP636" s="7"/>
      <c r="CQ636" s="7"/>
      <c r="CR636" s="7"/>
      <c r="CS636" s="7"/>
      <c r="CT636" s="7"/>
      <c r="CU636" s="7"/>
      <c r="CV636" s="7"/>
      <c r="CW636" s="7"/>
      <c r="CX636" s="7"/>
      <c r="CY636" s="7"/>
      <c r="CZ636" s="7"/>
      <c r="DA636" s="7"/>
      <c r="DB636" s="7"/>
      <c r="DC636" s="7"/>
      <c r="DD636" s="7"/>
      <c r="DE636" s="7"/>
      <c r="DF636" s="7"/>
      <c r="DG636" s="7"/>
      <c r="DH636" s="7"/>
      <c r="DI636" s="7"/>
      <c r="DJ636" s="7"/>
      <c r="DK636" s="7"/>
      <c r="DL636" s="7"/>
      <c r="DM636" s="7"/>
      <c r="DN636" s="7"/>
      <c r="DO636" s="7"/>
      <c r="DP636" s="7"/>
      <c r="DQ636" s="7"/>
      <c r="DR636" s="7"/>
      <c r="DS636" s="7"/>
      <c r="DT636" s="7"/>
      <c r="DU636" s="7"/>
      <c r="DV636" s="7"/>
      <c r="DW636" s="7"/>
      <c r="DX636" s="7"/>
      <c r="DY636" s="7"/>
      <c r="DZ636" s="7"/>
      <c r="EA636" s="7"/>
      <c r="EB636" s="7"/>
      <c r="EC636" s="7"/>
      <c r="ED636" s="7"/>
      <c r="EE636" s="7"/>
      <c r="EF636" s="7"/>
      <c r="EG636" s="7"/>
      <c r="EH636" s="7"/>
      <c r="EI636" s="7"/>
      <c r="EJ636" s="7"/>
      <c r="EK636" s="7"/>
      <c r="EL636" s="7"/>
      <c r="EM636" s="7"/>
      <c r="EN636" s="7"/>
      <c r="EO636" s="7"/>
      <c r="EP636" s="7"/>
      <c r="EQ636" s="7"/>
      <c r="ER636" s="7"/>
      <c r="ES636" s="7"/>
      <c r="ET636" s="7"/>
      <c r="EU636" s="7"/>
      <c r="EV636" s="7"/>
      <c r="EW636" s="7"/>
      <c r="EX636" s="7"/>
      <c r="EY636" s="7"/>
      <c r="EZ636" s="7"/>
      <c r="FA636" s="7"/>
      <c r="FB636" s="7"/>
      <c r="FC636" s="7"/>
      <c r="FD636" s="7"/>
      <c r="FE636" s="7"/>
      <c r="FF636" s="7"/>
      <c r="FG636" s="7"/>
      <c r="FH636" s="7"/>
      <c r="FI636" s="7"/>
      <c r="FJ636" s="7"/>
      <c r="FK636" s="7"/>
      <c r="FL636" s="7"/>
      <c r="FM636" s="7"/>
      <c r="FN636" s="7"/>
      <c r="FO636" s="7"/>
      <c r="FP636" s="7"/>
      <c r="FQ636" s="7"/>
      <c r="FR636" s="7"/>
      <c r="FS636" s="7"/>
      <c r="FT636" s="7"/>
      <c r="FU636" s="7"/>
      <c r="FV636" s="7"/>
      <c r="FW636" s="7"/>
      <c r="FX636" s="7"/>
      <c r="FY636" s="7"/>
      <c r="FZ636" s="7"/>
      <c r="GA636" s="7"/>
      <c r="GB636" s="7"/>
      <c r="GC636" s="7"/>
      <c r="GD636" s="7"/>
      <c r="GE636" s="7"/>
      <c r="GF636" s="7"/>
      <c r="GG636" s="7"/>
      <c r="GH636" s="7"/>
      <c r="GI636" s="7"/>
      <c r="GJ636" s="7"/>
      <c r="GK636" s="7"/>
      <c r="GL636" s="7"/>
      <c r="GM636" s="7"/>
      <c r="GN636" s="7"/>
      <c r="GO636" s="7"/>
      <c r="GP636" s="7"/>
      <c r="GQ636" s="7"/>
      <c r="GR636" s="7"/>
      <c r="GS636" s="7"/>
      <c r="GT636" s="7"/>
      <c r="GU636" s="7"/>
      <c r="GV636" s="7"/>
      <c r="GW636" s="7"/>
      <c r="GX636" s="7"/>
      <c r="GY636" s="7"/>
      <c r="GZ636" s="7"/>
      <c r="HA636" s="7"/>
      <c r="HB636" s="7"/>
      <c r="HC636" s="7"/>
      <c r="HD636" s="7"/>
      <c r="HE636" s="7"/>
      <c r="HF636" s="7"/>
      <c r="HG636" s="7"/>
      <c r="HH636" s="7"/>
      <c r="HI636" s="7"/>
      <c r="HJ636" s="7"/>
      <c r="HK636" s="7"/>
      <c r="HL636" s="7"/>
      <c r="HM636" s="7"/>
      <c r="HN636" s="7"/>
      <c r="HO636" s="7"/>
      <c r="HP636" s="7"/>
      <c r="HQ636" s="7"/>
      <c r="HR636" s="7"/>
      <c r="HS636" s="7"/>
      <c r="HT636" s="24"/>
      <c r="HU636" s="24"/>
      <c r="HV636" s="24"/>
      <c r="HW636" s="24"/>
      <c r="HX636" s="24"/>
      <c r="HY636" s="24"/>
      <c r="HZ636" s="24"/>
      <c r="IA636" s="24"/>
      <c r="IB636" s="24"/>
      <c r="IC636" s="24"/>
      <c r="ID636" s="24"/>
      <c r="IE636" s="24"/>
      <c r="IF636" s="24"/>
      <c r="IG636" s="24"/>
      <c r="IH636" s="24"/>
      <c r="II636" s="24"/>
      <c r="IJ636" s="24"/>
      <c r="IK636" s="24"/>
      <c r="IL636" s="24"/>
      <c r="IM636" s="24"/>
      <c r="IN636" s="24"/>
      <c r="IO636" s="24"/>
      <c r="IP636" s="24"/>
      <c r="IQ636" s="24"/>
      <c r="IR636" s="24"/>
      <c r="IS636" s="24"/>
      <c r="IT636" s="24"/>
      <c r="IU636" s="24"/>
      <c r="IV636" s="24"/>
      <c r="IW636" s="24"/>
      <c r="IX636" s="24"/>
      <c r="IY636" s="24"/>
      <c r="IZ636" s="24"/>
      <c r="JA636" s="24"/>
      <c r="JB636" s="24"/>
      <c r="JC636" s="24"/>
      <c r="JD636" s="24"/>
      <c r="JE636" s="24"/>
      <c r="JF636" s="24"/>
      <c r="JG636" s="24"/>
      <c r="JH636" s="24"/>
      <c r="JI636" s="24"/>
      <c r="JJ636" s="24"/>
      <c r="JK636" s="24"/>
      <c r="JL636" s="24"/>
      <c r="JM636" s="24"/>
      <c r="JN636" s="24"/>
      <c r="JO636" s="24"/>
      <c r="JP636" s="24"/>
      <c r="JQ636" s="24"/>
      <c r="JR636" s="24"/>
      <c r="JS636" s="24"/>
      <c r="JT636" s="24"/>
      <c r="JU636" s="24"/>
      <c r="JV636" s="24"/>
      <c r="JW636" s="24"/>
      <c r="JX636" s="24"/>
      <c r="JY636" s="24"/>
      <c r="JZ636" s="24"/>
      <c r="KA636" s="24"/>
      <c r="KB636" s="24"/>
      <c r="KC636" s="24"/>
      <c r="KD636" s="24"/>
      <c r="KE636" s="24"/>
      <c r="KF636" s="24"/>
      <c r="KG636" s="24"/>
      <c r="KH636" s="24"/>
      <c r="KI636" s="24"/>
      <c r="KJ636" s="24"/>
      <c r="KK636" s="24"/>
      <c r="KL636" s="24"/>
      <c r="KM636" s="24"/>
      <c r="KN636" s="24"/>
      <c r="KO636" s="24"/>
      <c r="KP636" s="24"/>
      <c r="KQ636" s="24"/>
      <c r="KR636" s="24"/>
      <c r="KS636" s="24"/>
      <c r="KT636" s="24"/>
      <c r="KU636" s="24"/>
      <c r="KV636" s="24"/>
      <c r="KW636" s="24"/>
      <c r="KX636" s="24"/>
      <c r="KY636" s="24"/>
      <c r="KZ636" s="24"/>
      <c r="LA636" s="24"/>
      <c r="LB636" s="24"/>
      <c r="LC636" s="24"/>
      <c r="LD636" s="24"/>
      <c r="LE636" s="24"/>
      <c r="LF636" s="24"/>
      <c r="LG636" s="24"/>
      <c r="LH636" s="24"/>
      <c r="LI636" s="24"/>
      <c r="LJ636" s="24"/>
      <c r="LK636" s="24"/>
      <c r="LL636" s="24"/>
      <c r="LM636" s="24"/>
      <c r="LN636" s="24"/>
      <c r="LO636" s="24"/>
      <c r="LP636" s="24"/>
      <c r="LQ636" s="24"/>
      <c r="LR636" s="24"/>
      <c r="LS636" s="24"/>
      <c r="LT636" s="24"/>
      <c r="LU636" s="24"/>
      <c r="LV636" s="24"/>
      <c r="LW636" s="24"/>
      <c r="LX636" s="24"/>
      <c r="LY636" s="24"/>
      <c r="LZ636" s="24"/>
      <c r="MA636" s="24"/>
      <c r="MB636" s="24"/>
      <c r="MC636" s="24"/>
      <c r="MD636" s="24"/>
      <c r="ME636" s="24"/>
      <c r="MF636" s="24"/>
      <c r="MG636" s="24"/>
      <c r="MH636" s="24"/>
      <c r="MI636" s="24"/>
      <c r="MJ636" s="24"/>
      <c r="MK636" s="24"/>
      <c r="ML636" s="24"/>
      <c r="MM636" s="24"/>
      <c r="MN636" s="24"/>
      <c r="MO636" s="24"/>
      <c r="MP636" s="24"/>
      <c r="MQ636" s="24"/>
      <c r="MR636" s="24"/>
      <c r="MS636" s="24"/>
      <c r="MT636" s="24"/>
      <c r="MU636" s="24"/>
      <c r="MV636" s="24"/>
      <c r="MW636" s="24"/>
      <c r="MX636" s="24"/>
      <c r="MY636" s="24"/>
      <c r="MZ636" s="24"/>
      <c r="NA636" s="24"/>
      <c r="NB636" s="24"/>
      <c r="NC636" s="24"/>
      <c r="ND636" s="24"/>
      <c r="NE636" s="24"/>
      <c r="NF636" s="24"/>
      <c r="NG636" s="24"/>
      <c r="NH636" s="24"/>
      <c r="NI636" s="24"/>
      <c r="NJ636" s="24"/>
      <c r="NK636" s="24"/>
      <c r="NL636" s="24"/>
      <c r="NM636" s="24"/>
      <c r="NN636" s="24"/>
      <c r="NO636" s="24"/>
      <c r="NP636" s="24"/>
      <c r="NQ636" s="24"/>
      <c r="NR636" s="24"/>
      <c r="NS636" s="24"/>
      <c r="NT636" s="24"/>
      <c r="NU636" s="24"/>
      <c r="NV636" s="24"/>
      <c r="NW636" s="24"/>
      <c r="NX636" s="24"/>
      <c r="NY636" s="24"/>
      <c r="NZ636" s="24"/>
      <c r="OA636" s="24"/>
      <c r="OB636" s="24"/>
      <c r="OC636" s="24"/>
      <c r="OD636" s="24"/>
      <c r="OE636" s="24"/>
      <c r="OF636" s="24"/>
      <c r="OG636" s="24"/>
      <c r="OH636" s="24"/>
      <c r="OI636" s="24"/>
      <c r="OJ636" s="24"/>
      <c r="OK636" s="24"/>
      <c r="OL636" s="24"/>
      <c r="OM636" s="24"/>
      <c r="ON636" s="24"/>
      <c r="OO636" s="24"/>
      <c r="OP636" s="24"/>
      <c r="OQ636" s="24"/>
      <c r="OR636" s="24"/>
      <c r="OS636" s="24"/>
      <c r="OT636" s="24"/>
      <c r="OU636" s="24"/>
      <c r="OV636" s="24"/>
      <c r="OW636" s="24"/>
      <c r="OX636" s="24"/>
      <c r="OY636" s="24"/>
      <c r="OZ636" s="24"/>
      <c r="PA636" s="24"/>
      <c r="PB636" s="24"/>
      <c r="PC636" s="24"/>
      <c r="PD636" s="24"/>
      <c r="PE636" s="24"/>
      <c r="PF636" s="24"/>
      <c r="PG636" s="24"/>
      <c r="PH636" s="24"/>
      <c r="PI636" s="24"/>
      <c r="PJ636" s="24"/>
      <c r="PK636" s="24"/>
      <c r="PL636" s="24"/>
      <c r="PM636" s="24"/>
      <c r="PN636" s="24"/>
      <c r="PO636" s="24"/>
      <c r="PP636" s="24"/>
      <c r="PQ636" s="24"/>
      <c r="PR636" s="24"/>
      <c r="PS636" s="24"/>
      <c r="PT636" s="24"/>
      <c r="PU636" s="24"/>
      <c r="PV636" s="24"/>
      <c r="PW636" s="24"/>
      <c r="PX636" s="24"/>
      <c r="PY636" s="24"/>
      <c r="PZ636" s="24"/>
      <c r="QA636" s="24"/>
      <c r="QB636" s="24"/>
      <c r="QC636" s="24"/>
      <c r="QD636" s="24"/>
      <c r="QE636" s="24"/>
      <c r="QF636" s="24"/>
      <c r="QG636" s="24"/>
      <c r="QH636" s="24"/>
      <c r="QI636" s="24"/>
      <c r="QJ636" s="24"/>
      <c r="QK636" s="24"/>
      <c r="QL636" s="24"/>
      <c r="QM636" s="24"/>
      <c r="QN636" s="24"/>
      <c r="QO636" s="24"/>
      <c r="QP636" s="24"/>
      <c r="QQ636" s="24"/>
      <c r="QR636" s="24"/>
      <c r="QS636" s="24"/>
      <c r="QT636" s="24"/>
      <c r="QU636" s="24"/>
      <c r="QV636" s="24"/>
      <c r="QW636" s="24"/>
      <c r="QX636" s="24"/>
      <c r="QY636" s="24"/>
      <c r="QZ636" s="24"/>
      <c r="RA636" s="24"/>
      <c r="RB636" s="24"/>
      <c r="RC636" s="24"/>
      <c r="RD636" s="24"/>
      <c r="RE636" s="24"/>
      <c r="RF636" s="24"/>
      <c r="RG636" s="24"/>
      <c r="RH636" s="24"/>
      <c r="RI636" s="24"/>
      <c r="RJ636" s="24"/>
      <c r="RK636" s="24"/>
      <c r="RL636" s="24"/>
      <c r="RM636" s="24"/>
      <c r="RN636" s="24"/>
      <c r="RO636" s="24"/>
      <c r="RP636" s="24"/>
      <c r="RQ636" s="24"/>
      <c r="RR636" s="24"/>
      <c r="RS636" s="24"/>
      <c r="RT636" s="24"/>
      <c r="RU636" s="24"/>
      <c r="RV636" s="24"/>
      <c r="RW636" s="24"/>
      <c r="RX636" s="24"/>
      <c r="RY636" s="24"/>
      <c r="RZ636" s="24"/>
      <c r="SA636" s="24"/>
      <c r="SB636" s="24"/>
      <c r="SC636" s="24"/>
      <c r="SD636" s="24"/>
      <c r="SE636" s="24"/>
      <c r="SF636" s="24"/>
      <c r="SG636" s="24"/>
      <c r="SH636" s="24"/>
      <c r="SI636" s="24"/>
      <c r="SJ636" s="24"/>
      <c r="SK636" s="24"/>
      <c r="SL636" s="24"/>
      <c r="SM636" s="24"/>
      <c r="SN636" s="24"/>
      <c r="SO636" s="24"/>
      <c r="SP636" s="24"/>
      <c r="SQ636" s="24"/>
      <c r="SR636" s="24"/>
      <c r="SS636" s="24"/>
      <c r="ST636" s="24"/>
      <c r="SU636" s="24"/>
      <c r="SV636" s="24"/>
      <c r="SW636" s="24"/>
      <c r="SX636" s="24"/>
      <c r="SY636" s="24"/>
      <c r="SZ636" s="24"/>
      <c r="TA636" s="24"/>
      <c r="TB636" s="24"/>
      <c r="TC636" s="24"/>
      <c r="TD636" s="24"/>
      <c r="TE636" s="24"/>
      <c r="TF636" s="24"/>
      <c r="TG636" s="24"/>
      <c r="TH636" s="24"/>
      <c r="TI636" s="24"/>
      <c r="TJ636" s="24"/>
      <c r="TK636" s="24"/>
      <c r="TL636" s="24"/>
      <c r="TM636" s="24"/>
      <c r="TN636" s="24"/>
      <c r="TO636" s="24"/>
      <c r="TP636" s="24"/>
      <c r="TQ636" s="24"/>
      <c r="TR636" s="24"/>
      <c r="TS636" s="24"/>
      <c r="TT636" s="24"/>
      <c r="TU636" s="24"/>
      <c r="TV636" s="24"/>
      <c r="TW636" s="24"/>
      <c r="TX636" s="24"/>
      <c r="TY636" s="24"/>
      <c r="TZ636" s="24"/>
      <c r="UA636" s="24"/>
      <c r="UB636" s="24"/>
      <c r="UC636" s="24"/>
      <c r="UD636" s="24"/>
      <c r="UE636" s="24"/>
      <c r="UF636" s="24"/>
      <c r="UG636" s="24"/>
      <c r="UH636" s="24"/>
      <c r="UI636" s="24"/>
      <c r="UJ636" s="24"/>
      <c r="UK636" s="24"/>
      <c r="UL636" s="24"/>
      <c r="UM636" s="24"/>
      <c r="UN636" s="24"/>
      <c r="UO636" s="24"/>
      <c r="UP636" s="24"/>
      <c r="UQ636" s="24"/>
      <c r="UR636" s="24"/>
      <c r="US636" s="24"/>
      <c r="UT636" s="24"/>
      <c r="UU636" s="24"/>
      <c r="UV636" s="24"/>
      <c r="UW636" s="24"/>
      <c r="UX636" s="24"/>
      <c r="UY636" s="24"/>
      <c r="UZ636" s="24"/>
      <c r="VA636" s="24"/>
      <c r="VB636" s="24"/>
      <c r="VC636" s="24"/>
      <c r="VD636" s="24"/>
      <c r="VE636" s="24"/>
      <c r="VF636" s="24"/>
      <c r="VG636" s="24"/>
      <c r="VH636" s="24"/>
      <c r="VI636" s="24"/>
      <c r="VJ636" s="24"/>
      <c r="VK636" s="24"/>
      <c r="VL636" s="24"/>
      <c r="VM636" s="24"/>
      <c r="VN636" s="24"/>
      <c r="VO636" s="24"/>
      <c r="VP636" s="24"/>
      <c r="VQ636" s="24"/>
      <c r="VR636" s="24"/>
      <c r="VS636" s="24"/>
      <c r="VT636" s="24"/>
      <c r="VU636" s="24"/>
      <c r="VV636" s="24"/>
      <c r="VW636" s="24"/>
      <c r="VX636" s="24"/>
      <c r="VY636" s="24"/>
      <c r="VZ636" s="24"/>
      <c r="WA636" s="24"/>
      <c r="WB636" s="24"/>
      <c r="WC636" s="24"/>
      <c r="WD636" s="24"/>
      <c r="WE636" s="24"/>
      <c r="WF636" s="24"/>
      <c r="WG636" s="24"/>
      <c r="WH636" s="24"/>
      <c r="WI636" s="24"/>
      <c r="WJ636" s="24"/>
      <c r="WK636" s="24"/>
      <c r="WL636" s="24"/>
      <c r="WM636" s="24"/>
      <c r="WN636" s="24"/>
      <c r="WO636" s="24"/>
      <c r="WP636" s="24"/>
      <c r="WQ636" s="24"/>
      <c r="WR636" s="24"/>
      <c r="WS636" s="24"/>
      <c r="WT636" s="24"/>
      <c r="WU636" s="24"/>
      <c r="WV636" s="24"/>
      <c r="WW636" s="24"/>
      <c r="WX636" s="24"/>
      <c r="WY636" s="24"/>
      <c r="WZ636" s="24"/>
      <c r="XA636" s="24"/>
      <c r="XB636" s="24"/>
      <c r="XC636" s="24"/>
      <c r="XD636" s="24"/>
      <c r="XE636" s="24"/>
      <c r="XF636" s="24"/>
      <c r="XG636" s="24"/>
      <c r="XH636" s="24"/>
      <c r="XI636" s="24"/>
      <c r="XJ636" s="24"/>
      <c r="XK636" s="24"/>
      <c r="XL636" s="24"/>
      <c r="XM636" s="24"/>
      <c r="XN636" s="24"/>
      <c r="XO636" s="24"/>
      <c r="XP636" s="24"/>
      <c r="XQ636" s="24"/>
      <c r="XR636" s="24"/>
      <c r="XS636" s="24"/>
      <c r="XT636" s="24"/>
      <c r="XU636" s="24"/>
      <c r="XV636" s="24"/>
      <c r="XW636" s="24"/>
      <c r="XX636" s="24"/>
      <c r="XY636" s="24"/>
      <c r="XZ636" s="24"/>
      <c r="YA636" s="24"/>
      <c r="YB636" s="24"/>
      <c r="YC636" s="24"/>
      <c r="YD636" s="24"/>
      <c r="YE636" s="24"/>
      <c r="YF636" s="24"/>
      <c r="YG636" s="24"/>
      <c r="YH636" s="24"/>
      <c r="YI636" s="24"/>
      <c r="YJ636" s="24"/>
      <c r="YK636" s="24"/>
      <c r="YL636" s="24"/>
      <c r="YM636" s="24"/>
      <c r="YN636" s="24"/>
      <c r="YO636" s="24"/>
      <c r="YP636" s="24"/>
      <c r="YQ636" s="24"/>
      <c r="YR636" s="24"/>
      <c r="YS636" s="24"/>
      <c r="YT636" s="24"/>
      <c r="YU636" s="24"/>
      <c r="YV636" s="24"/>
      <c r="YW636" s="24"/>
      <c r="YX636" s="24"/>
      <c r="YY636" s="24"/>
      <c r="YZ636" s="24"/>
      <c r="ZA636" s="24"/>
      <c r="ZB636" s="24"/>
      <c r="ZC636" s="24"/>
      <c r="ZD636" s="24"/>
      <c r="ZE636" s="24"/>
      <c r="ZF636" s="24"/>
      <c r="ZG636" s="24"/>
      <c r="ZH636" s="24"/>
      <c r="ZI636" s="24"/>
      <c r="ZJ636" s="24"/>
      <c r="ZK636" s="24"/>
      <c r="ZL636" s="24"/>
      <c r="ZM636" s="24"/>
      <c r="ZN636" s="24"/>
      <c r="ZO636" s="24"/>
      <c r="ZP636" s="24"/>
      <c r="ZQ636" s="24"/>
      <c r="ZR636" s="24"/>
      <c r="ZS636" s="24"/>
      <c r="ZT636" s="24"/>
      <c r="ZU636" s="24"/>
      <c r="ZV636" s="24"/>
      <c r="ZW636" s="24"/>
      <c r="ZX636" s="24"/>
      <c r="ZY636" s="24"/>
      <c r="ZZ636" s="24"/>
      <c r="AAA636" s="24"/>
      <c r="AAB636" s="24"/>
      <c r="AAC636" s="24"/>
      <c r="AAD636" s="24"/>
      <c r="AAE636" s="24"/>
      <c r="AAF636" s="24"/>
      <c r="AAG636" s="24"/>
      <c r="AAH636" s="24"/>
      <c r="AAI636" s="24"/>
      <c r="AAJ636" s="24"/>
      <c r="AAK636" s="24"/>
      <c r="AAL636" s="24"/>
      <c r="AAM636" s="24"/>
      <c r="AAN636" s="24"/>
      <c r="AAO636" s="24"/>
      <c r="AAP636" s="24"/>
      <c r="AAQ636" s="24"/>
      <c r="AAR636" s="24"/>
      <c r="AAS636" s="24"/>
      <c r="AAT636" s="24"/>
      <c r="AAU636" s="24"/>
      <c r="AAV636" s="24"/>
      <c r="AAW636" s="24"/>
      <c r="AAX636" s="24"/>
      <c r="AAY636" s="24"/>
      <c r="AAZ636" s="24"/>
      <c r="ABA636" s="24"/>
      <c r="ABB636" s="24"/>
      <c r="ABC636" s="24"/>
      <c r="ABD636" s="24"/>
      <c r="ABE636" s="24"/>
      <c r="ABF636" s="24"/>
      <c r="ABG636" s="24"/>
      <c r="ABH636" s="24"/>
      <c r="ABI636" s="24"/>
      <c r="ABJ636" s="24"/>
      <c r="ABK636" s="24"/>
      <c r="ABL636" s="24"/>
      <c r="ABM636" s="24"/>
      <c r="ABN636" s="24"/>
      <c r="ABO636" s="24"/>
      <c r="ABP636" s="24"/>
      <c r="ABQ636" s="24"/>
      <c r="ABR636" s="24"/>
      <c r="ABS636" s="24"/>
      <c r="ABT636" s="24"/>
      <c r="ABU636" s="24"/>
      <c r="ABV636" s="24"/>
      <c r="ABW636" s="24"/>
      <c r="ABX636" s="24"/>
      <c r="ABY636" s="24"/>
      <c r="ABZ636" s="24"/>
      <c r="ACA636" s="24"/>
      <c r="ACB636" s="24"/>
      <c r="ACC636" s="24"/>
      <c r="ACD636" s="24"/>
      <c r="ACE636" s="24"/>
      <c r="ACF636" s="24"/>
      <c r="ACG636" s="24"/>
      <c r="ACH636" s="24"/>
      <c r="ACI636" s="24"/>
      <c r="ACJ636" s="24"/>
      <c r="ACK636" s="24"/>
      <c r="ACL636" s="24"/>
      <c r="ACM636" s="24"/>
      <c r="ACN636" s="24"/>
      <c r="ACO636" s="24"/>
      <c r="ACP636" s="24"/>
      <c r="ACQ636" s="24"/>
      <c r="ACR636" s="24"/>
      <c r="ACS636" s="24"/>
      <c r="ACT636" s="24"/>
      <c r="ACU636" s="24"/>
      <c r="ACV636" s="24"/>
      <c r="ACW636" s="24"/>
      <c r="ACX636" s="24"/>
      <c r="ACY636" s="24"/>
      <c r="ACZ636" s="24"/>
      <c r="ADA636" s="24"/>
      <c r="ADB636" s="24"/>
      <c r="ADC636" s="24"/>
      <c r="ADD636" s="24"/>
      <c r="ADE636" s="24"/>
      <c r="ADF636" s="24"/>
      <c r="ADG636" s="24"/>
      <c r="ADH636" s="24"/>
      <c r="ADI636" s="24"/>
      <c r="ADJ636" s="24"/>
      <c r="ADK636" s="24"/>
      <c r="ADL636" s="24"/>
      <c r="ADM636" s="24"/>
      <c r="ADN636" s="24"/>
      <c r="ADO636" s="24"/>
      <c r="ADP636" s="24"/>
      <c r="ADQ636" s="24"/>
      <c r="ADR636" s="24"/>
      <c r="ADS636" s="24"/>
      <c r="ADT636" s="24"/>
      <c r="ADU636" s="24"/>
      <c r="ADV636" s="24"/>
      <c r="ADW636" s="24"/>
      <c r="ADX636" s="24"/>
      <c r="ADY636" s="24"/>
      <c r="ADZ636" s="24"/>
      <c r="AEA636" s="24"/>
      <c r="AEB636" s="24"/>
      <c r="AEC636" s="24"/>
      <c r="AED636" s="24"/>
      <c r="AEE636" s="24"/>
      <c r="AEF636" s="24"/>
      <c r="AEG636" s="24"/>
      <c r="AEH636" s="24"/>
      <c r="AEI636" s="24"/>
      <c r="AEJ636" s="24"/>
      <c r="AEK636" s="24"/>
      <c r="AEL636" s="24"/>
      <c r="AEM636" s="24"/>
      <c r="AEN636" s="24"/>
      <c r="AEO636" s="24"/>
      <c r="AEP636" s="24"/>
      <c r="AEQ636" s="24"/>
      <c r="AER636" s="24"/>
      <c r="AES636" s="24"/>
      <c r="AET636" s="24"/>
      <c r="AEU636" s="24"/>
      <c r="AEV636" s="24"/>
      <c r="AEW636" s="24"/>
      <c r="AEX636" s="24"/>
      <c r="AEY636" s="24"/>
      <c r="AEZ636" s="24"/>
      <c r="AFA636" s="24"/>
      <c r="AFB636" s="24"/>
      <c r="AFC636" s="24"/>
      <c r="AFD636" s="24"/>
      <c r="AFE636" s="24"/>
      <c r="AFF636" s="24"/>
      <c r="AFG636" s="24"/>
      <c r="AFH636" s="24"/>
      <c r="AFI636" s="24"/>
      <c r="AFJ636" s="24"/>
      <c r="AFK636" s="24"/>
      <c r="AFL636" s="24"/>
      <c r="AFM636" s="24"/>
      <c r="AFN636" s="24"/>
      <c r="AFO636" s="24"/>
      <c r="AFP636" s="24"/>
      <c r="AFQ636" s="24"/>
      <c r="AFR636" s="24"/>
      <c r="AFS636" s="24"/>
      <c r="AFT636" s="24"/>
      <c r="AFU636" s="24"/>
      <c r="AFV636" s="24"/>
      <c r="AFW636" s="24"/>
      <c r="AFX636" s="24"/>
      <c r="AFY636" s="24"/>
      <c r="AFZ636" s="24"/>
      <c r="AGA636" s="24"/>
      <c r="AGB636" s="24"/>
      <c r="AGC636" s="24"/>
      <c r="AGD636" s="24"/>
      <c r="AGE636" s="24"/>
      <c r="AGF636" s="24"/>
      <c r="AGG636" s="24"/>
      <c r="AGH636" s="24"/>
      <c r="AGI636" s="24"/>
      <c r="AGJ636" s="24"/>
      <c r="AGK636" s="24"/>
      <c r="AGL636" s="24"/>
      <c r="AGM636" s="24"/>
      <c r="AGN636" s="24"/>
      <c r="AGO636" s="24"/>
      <c r="AGP636" s="24"/>
      <c r="AGQ636" s="24"/>
      <c r="AGR636" s="24"/>
      <c r="AGS636" s="24"/>
      <c r="AGT636" s="24"/>
      <c r="AGU636" s="24"/>
      <c r="AGV636" s="24"/>
      <c r="AGW636" s="24"/>
      <c r="AGX636" s="24"/>
      <c r="AGY636" s="24"/>
      <c r="AGZ636" s="24"/>
      <c r="AHA636" s="24"/>
      <c r="AHB636" s="24"/>
      <c r="AHC636" s="24"/>
      <c r="AHD636" s="24"/>
      <c r="AHE636" s="24"/>
      <c r="AHF636" s="24"/>
      <c r="AHG636" s="24"/>
      <c r="AHH636" s="24"/>
      <c r="AHI636" s="24"/>
      <c r="AHJ636" s="24"/>
      <c r="AHK636" s="24"/>
      <c r="AHL636" s="24"/>
      <c r="AHM636" s="24"/>
      <c r="AHN636" s="24"/>
      <c r="AHO636" s="24"/>
      <c r="AHP636" s="24"/>
      <c r="AHQ636" s="24"/>
      <c r="AHR636" s="24"/>
      <c r="AHS636" s="24"/>
      <c r="AHT636" s="24"/>
      <c r="AHU636" s="24"/>
      <c r="AHV636" s="24"/>
      <c r="AHW636" s="24"/>
      <c r="AHX636" s="24"/>
      <c r="AHY636" s="24"/>
      <c r="AHZ636" s="24"/>
      <c r="AIA636" s="24"/>
      <c r="AIB636" s="24"/>
      <c r="AIC636" s="24"/>
      <c r="AID636" s="24"/>
      <c r="AIE636" s="24"/>
      <c r="AIF636" s="24"/>
      <c r="AIG636" s="24"/>
      <c r="AIH636" s="24"/>
      <c r="AII636" s="24"/>
      <c r="AIJ636" s="24"/>
      <c r="AIK636" s="24"/>
      <c r="AIL636" s="24"/>
      <c r="AIM636" s="24"/>
      <c r="AIN636" s="24"/>
      <c r="AIO636" s="24"/>
      <c r="AIP636" s="24"/>
      <c r="AIQ636" s="24"/>
      <c r="AIR636" s="24"/>
      <c r="AIS636" s="24"/>
      <c r="AIT636" s="24"/>
      <c r="AIU636" s="24"/>
      <c r="AIV636" s="24"/>
      <c r="AIW636" s="24"/>
      <c r="AIX636" s="24"/>
      <c r="AIY636" s="24"/>
      <c r="AIZ636" s="24"/>
      <c r="AJA636" s="24"/>
      <c r="AJB636" s="24"/>
      <c r="AJC636" s="24"/>
      <c r="AJD636" s="24"/>
      <c r="AJE636" s="24"/>
      <c r="AJF636" s="24"/>
      <c r="AJG636" s="24"/>
      <c r="AJH636" s="24"/>
      <c r="AJI636" s="24"/>
      <c r="AJJ636" s="24"/>
      <c r="AJK636" s="24"/>
      <c r="AJL636" s="24"/>
      <c r="AJM636" s="24"/>
      <c r="AJN636" s="24"/>
      <c r="AJO636" s="24"/>
      <c r="AJP636" s="24"/>
      <c r="AJQ636" s="24"/>
      <c r="AJR636" s="24"/>
      <c r="AJS636" s="24"/>
      <c r="AJT636" s="24"/>
      <c r="AJU636" s="24"/>
      <c r="AJV636" s="24"/>
      <c r="AJW636" s="24"/>
      <c r="AJX636" s="24"/>
      <c r="AJY636" s="24"/>
      <c r="AJZ636" s="24"/>
      <c r="AKA636" s="24"/>
      <c r="AKB636" s="24"/>
      <c r="AKC636" s="24"/>
      <c r="AKD636" s="24"/>
      <c r="AKE636" s="24"/>
      <c r="AKF636" s="24"/>
      <c r="AKG636" s="24"/>
      <c r="AKH636" s="24"/>
      <c r="AKI636" s="24"/>
      <c r="AKJ636" s="24"/>
      <c r="AKK636" s="24"/>
      <c r="AKL636" s="24"/>
      <c r="AKM636" s="24"/>
      <c r="AKN636" s="24"/>
      <c r="AKO636" s="24"/>
      <c r="AKP636" s="24"/>
      <c r="AKQ636" s="24"/>
      <c r="AKR636" s="24"/>
      <c r="AKS636" s="24"/>
      <c r="AKT636" s="24"/>
      <c r="AKU636" s="24"/>
      <c r="AKV636" s="24"/>
      <c r="AKW636" s="24"/>
      <c r="AKX636" s="24"/>
      <c r="AKY636" s="24"/>
      <c r="AKZ636" s="24"/>
      <c r="ALA636" s="24"/>
      <c r="ALB636" s="24"/>
      <c r="ALC636" s="24"/>
      <c r="ALD636" s="24"/>
      <c r="ALE636" s="24"/>
      <c r="ALF636" s="24"/>
      <c r="ALG636" s="24"/>
    </row>
    <row r="637" spans="1:995" ht="17.25" customHeight="1">
      <c r="A637" s="72"/>
      <c r="B637" s="112" t="d">
        <v>2026-04-17</v>
      </c>
      <c r="C637" s="113" t="s">
        <v>1721</v>
      </c>
      <c r="D637" s="113" t="s">
        <v>24</v>
      </c>
      <c r="E637" s="113" t="s">
        <v>59</v>
      </c>
      <c r="F637" s="114" t="s">
        <v>1722</v>
      </c>
      <c r="G637" s="115" t="s">
        <v>1723</v>
      </c>
      <c r="H637" s="115">
        <v>83</v>
      </c>
      <c r="I637" s="115" t="s">
        <v>1724</v>
      </c>
      <c r="J637" s="113" t="s">
        <v>173</v>
      </c>
      <c r="K637" s="35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  <c r="AC637" s="7"/>
      <c r="AD637" s="7"/>
      <c r="AE637" s="7"/>
      <c r="AF637" s="7"/>
      <c r="AG637" s="7"/>
      <c r="AH637" s="7"/>
      <c r="AI637" s="7"/>
      <c r="AJ637" s="7"/>
      <c r="AK637" s="7"/>
      <c r="AL637" s="7"/>
      <c r="AM637" s="7"/>
      <c r="AN637" s="7"/>
      <c r="AO637" s="7"/>
      <c r="AP637" s="7"/>
      <c r="AQ637" s="7"/>
      <c r="AR637" s="7"/>
      <c r="AS637" s="7"/>
      <c r="AT637" s="7"/>
      <c r="AU637" s="7"/>
      <c r="AV637" s="7"/>
      <c r="AW637" s="7"/>
      <c r="AX637" s="7"/>
      <c r="AY637" s="7"/>
      <c r="AZ637" s="7"/>
      <c r="BA637" s="7"/>
      <c r="BB637" s="7"/>
      <c r="BC637" s="7"/>
      <c r="BD637" s="7"/>
      <c r="BE637" s="7"/>
      <c r="BF637" s="7"/>
      <c r="BG637" s="7"/>
      <c r="BH637" s="7"/>
      <c r="BI637" s="7"/>
      <c r="BJ637" s="7"/>
      <c r="BK637" s="7"/>
      <c r="BL637" s="7"/>
      <c r="BM637" s="7"/>
      <c r="BN637" s="7"/>
      <c r="BO637" s="7"/>
      <c r="BP637" s="7"/>
      <c r="BQ637" s="7"/>
      <c r="BR637" s="7"/>
      <c r="BS637" s="7"/>
      <c r="BT637" s="7"/>
      <c r="BU637" s="7"/>
      <c r="BV637" s="7"/>
      <c r="BW637" s="7"/>
      <c r="BX637" s="7"/>
      <c r="BY637" s="7"/>
      <c r="BZ637" s="7"/>
      <c r="CA637" s="7"/>
      <c r="CB637" s="7"/>
      <c r="CC637" s="7"/>
      <c r="CD637" s="7"/>
      <c r="CE637" s="7"/>
      <c r="CF637" s="7"/>
      <c r="CG637" s="7"/>
      <c r="CH637" s="7"/>
      <c r="CI637" s="7"/>
      <c r="CJ637" s="7"/>
      <c r="CK637" s="7"/>
      <c r="CL637" s="7"/>
      <c r="CM637" s="7"/>
      <c r="CN637" s="7"/>
      <c r="CO637" s="7"/>
      <c r="CP637" s="7"/>
      <c r="CQ637" s="7"/>
      <c r="CR637" s="7"/>
      <c r="CS637" s="7"/>
      <c r="CT637" s="7"/>
      <c r="CU637" s="7"/>
      <c r="CV637" s="7"/>
      <c r="CW637" s="7"/>
      <c r="CX637" s="7"/>
      <c r="CY637" s="7"/>
      <c r="CZ637" s="7"/>
      <c r="DA637" s="7"/>
      <c r="DB637" s="7"/>
      <c r="DC637" s="7"/>
      <c r="DD637" s="7"/>
      <c r="DE637" s="7"/>
      <c r="DF637" s="7"/>
      <c r="DG637" s="7"/>
      <c r="DH637" s="7"/>
      <c r="DI637" s="7"/>
      <c r="DJ637" s="7"/>
      <c r="DK637" s="7"/>
      <c r="DL637" s="7"/>
      <c r="DM637" s="7"/>
      <c r="DN637" s="7"/>
      <c r="DO637" s="7"/>
      <c r="DP637" s="7"/>
      <c r="DQ637" s="7"/>
      <c r="DR637" s="7"/>
      <c r="DS637" s="7"/>
      <c r="DT637" s="7"/>
      <c r="DU637" s="7"/>
      <c r="DV637" s="7"/>
      <c r="DW637" s="7"/>
      <c r="DX637" s="7"/>
      <c r="DY637" s="7"/>
      <c r="DZ637" s="7"/>
      <c r="EA637" s="7"/>
      <c r="EB637" s="7"/>
      <c r="EC637" s="7"/>
      <c r="ED637" s="7"/>
      <c r="EE637" s="7"/>
      <c r="EF637" s="7"/>
      <c r="EG637" s="7"/>
      <c r="EH637" s="7"/>
      <c r="EI637" s="7"/>
      <c r="EJ637" s="7"/>
      <c r="EK637" s="7"/>
      <c r="EL637" s="7"/>
      <c r="EM637" s="7"/>
      <c r="EN637" s="7"/>
      <c r="EO637" s="7"/>
      <c r="EP637" s="7"/>
      <c r="EQ637" s="7"/>
      <c r="ER637" s="7"/>
      <c r="ES637" s="7"/>
      <c r="ET637" s="7"/>
      <c r="EU637" s="7"/>
      <c r="EV637" s="7"/>
      <c r="EW637" s="7"/>
      <c r="EX637" s="7"/>
      <c r="EY637" s="7"/>
      <c r="EZ637" s="7"/>
      <c r="FA637" s="7"/>
      <c r="FB637" s="7"/>
      <c r="FC637" s="7"/>
      <c r="FD637" s="7"/>
      <c r="FE637" s="7"/>
      <c r="FF637" s="7"/>
      <c r="FG637" s="7"/>
      <c r="FH637" s="7"/>
      <c r="FI637" s="7"/>
      <c r="FJ637" s="7"/>
      <c r="FK637" s="7"/>
      <c r="FL637" s="7"/>
      <c r="FM637" s="7"/>
      <c r="FN637" s="7"/>
      <c r="FO637" s="7"/>
      <c r="FP637" s="7"/>
      <c r="FQ637" s="7"/>
      <c r="FR637" s="7"/>
      <c r="FS637" s="7"/>
      <c r="FT637" s="7"/>
      <c r="FU637" s="7"/>
      <c r="FV637" s="7"/>
      <c r="FW637" s="7"/>
      <c r="FX637" s="7"/>
      <c r="FY637" s="7"/>
      <c r="FZ637" s="7"/>
      <c r="GA637" s="7"/>
      <c r="GB637" s="7"/>
      <c r="GC637" s="7"/>
      <c r="GD637" s="7"/>
      <c r="GE637" s="7"/>
      <c r="GF637" s="7"/>
      <c r="GG637" s="7"/>
      <c r="GH637" s="7"/>
      <c r="GI637" s="7"/>
      <c r="GJ637" s="7"/>
      <c r="GK637" s="7"/>
      <c r="GL637" s="7"/>
      <c r="GM637" s="7"/>
      <c r="GN637" s="7"/>
      <c r="GO637" s="7"/>
      <c r="GP637" s="7"/>
      <c r="GQ637" s="7"/>
      <c r="GR637" s="7"/>
      <c r="GS637" s="7"/>
      <c r="GT637" s="7"/>
      <c r="GU637" s="7"/>
      <c r="GV637" s="7"/>
      <c r="GW637" s="7"/>
      <c r="GX637" s="7"/>
      <c r="GY637" s="7"/>
      <c r="GZ637" s="7"/>
      <c r="HA637" s="7"/>
      <c r="HB637" s="7"/>
      <c r="HC637" s="7"/>
      <c r="HD637" s="7"/>
      <c r="HE637" s="7"/>
      <c r="HF637" s="7"/>
      <c r="HG637" s="7"/>
      <c r="HH637" s="7"/>
      <c r="HI637" s="7"/>
      <c r="HJ637" s="7"/>
      <c r="HK637" s="7"/>
      <c r="HL637" s="7"/>
      <c r="HM637" s="7"/>
      <c r="HN637" s="7"/>
      <c r="HO637" s="7"/>
      <c r="HP637" s="7"/>
      <c r="HQ637" s="7"/>
      <c r="HR637" s="7"/>
      <c r="HS637" s="7"/>
      <c r="HT637" s="24"/>
      <c r="HU637" s="24"/>
      <c r="HV637" s="24"/>
      <c r="HW637" s="24"/>
      <c r="HX637" s="24"/>
      <c r="HY637" s="24"/>
      <c r="HZ637" s="24"/>
      <c r="IA637" s="24"/>
      <c r="IB637" s="24"/>
      <c r="IC637" s="24"/>
      <c r="ID637" s="24"/>
      <c r="IE637" s="24"/>
      <c r="IF637" s="24"/>
      <c r="IG637" s="24"/>
      <c r="IH637" s="24"/>
      <c r="II637" s="24"/>
      <c r="IJ637" s="24"/>
      <c r="IK637" s="24"/>
      <c r="IL637" s="24"/>
      <c r="IM637" s="24"/>
      <c r="IN637" s="24"/>
      <c r="IO637" s="24"/>
      <c r="IP637" s="24"/>
      <c r="IQ637" s="24"/>
      <c r="IR637" s="24"/>
      <c r="IS637" s="24"/>
      <c r="IT637" s="24"/>
      <c r="IU637" s="24"/>
      <c r="IV637" s="24"/>
      <c r="IW637" s="24"/>
      <c r="IX637" s="24"/>
      <c r="IY637" s="24"/>
      <c r="IZ637" s="24"/>
      <c r="JA637" s="24"/>
      <c r="JB637" s="24"/>
      <c r="JC637" s="24"/>
      <c r="JD637" s="24"/>
      <c r="JE637" s="24"/>
      <c r="JF637" s="24"/>
      <c r="JG637" s="24"/>
      <c r="JH637" s="24"/>
      <c r="JI637" s="24"/>
      <c r="JJ637" s="24"/>
      <c r="JK637" s="24"/>
      <c r="JL637" s="24"/>
      <c r="JM637" s="24"/>
      <c r="JN637" s="24"/>
      <c r="JO637" s="24"/>
      <c r="JP637" s="24"/>
      <c r="JQ637" s="24"/>
      <c r="JR637" s="24"/>
      <c r="JS637" s="24"/>
      <c r="JT637" s="24"/>
      <c r="JU637" s="24"/>
      <c r="JV637" s="24"/>
      <c r="JW637" s="24"/>
      <c r="JX637" s="24"/>
      <c r="JY637" s="24"/>
      <c r="JZ637" s="24"/>
      <c r="KA637" s="24"/>
      <c r="KB637" s="24"/>
      <c r="KC637" s="24"/>
      <c r="KD637" s="24"/>
      <c r="KE637" s="24"/>
      <c r="KF637" s="24"/>
      <c r="KG637" s="24"/>
      <c r="KH637" s="24"/>
      <c r="KI637" s="24"/>
      <c r="KJ637" s="24"/>
      <c r="KK637" s="24"/>
      <c r="KL637" s="24"/>
      <c r="KM637" s="24"/>
      <c r="KN637" s="24"/>
      <c r="KO637" s="24"/>
      <c r="KP637" s="24"/>
      <c r="KQ637" s="24"/>
      <c r="KR637" s="24"/>
      <c r="KS637" s="24"/>
      <c r="KT637" s="24"/>
      <c r="KU637" s="24"/>
      <c r="KV637" s="24"/>
      <c r="KW637" s="24"/>
      <c r="KX637" s="24"/>
      <c r="KY637" s="24"/>
      <c r="KZ637" s="24"/>
      <c r="LA637" s="24"/>
      <c r="LB637" s="24"/>
      <c r="LC637" s="24"/>
      <c r="LD637" s="24"/>
      <c r="LE637" s="24"/>
      <c r="LF637" s="24"/>
      <c r="LG637" s="24"/>
      <c r="LH637" s="24"/>
      <c r="LI637" s="24"/>
      <c r="LJ637" s="24"/>
      <c r="LK637" s="24"/>
      <c r="LL637" s="24"/>
      <c r="LM637" s="24"/>
      <c r="LN637" s="24"/>
      <c r="LO637" s="24"/>
      <c r="LP637" s="24"/>
      <c r="LQ637" s="24"/>
      <c r="LR637" s="24"/>
      <c r="LS637" s="24"/>
      <c r="LT637" s="24"/>
      <c r="LU637" s="24"/>
      <c r="LV637" s="24"/>
      <c r="LW637" s="24"/>
      <c r="LX637" s="24"/>
      <c r="LY637" s="24"/>
      <c r="LZ637" s="24"/>
      <c r="MA637" s="24"/>
      <c r="MB637" s="24"/>
      <c r="MC637" s="24"/>
      <c r="MD637" s="24"/>
      <c r="ME637" s="24"/>
      <c r="MF637" s="24"/>
      <c r="MG637" s="24"/>
      <c r="MH637" s="24"/>
      <c r="MI637" s="24"/>
      <c r="MJ637" s="24"/>
      <c r="MK637" s="24"/>
      <c r="ML637" s="24"/>
      <c r="MM637" s="24"/>
      <c r="MN637" s="24"/>
      <c r="MO637" s="24"/>
      <c r="MP637" s="24"/>
      <c r="MQ637" s="24"/>
      <c r="MR637" s="24"/>
      <c r="MS637" s="24"/>
      <c r="MT637" s="24"/>
      <c r="MU637" s="24"/>
      <c r="MV637" s="24"/>
      <c r="MW637" s="24"/>
      <c r="MX637" s="24"/>
      <c r="MY637" s="24"/>
      <c r="MZ637" s="24"/>
      <c r="NA637" s="24"/>
      <c r="NB637" s="24"/>
      <c r="NC637" s="24"/>
      <c r="ND637" s="24"/>
      <c r="NE637" s="24"/>
      <c r="NF637" s="24"/>
      <c r="NG637" s="24"/>
      <c r="NH637" s="24"/>
      <c r="NI637" s="24"/>
      <c r="NJ637" s="24"/>
      <c r="NK637" s="24"/>
      <c r="NL637" s="24"/>
      <c r="NM637" s="24"/>
      <c r="NN637" s="24"/>
      <c r="NO637" s="24"/>
      <c r="NP637" s="24"/>
      <c r="NQ637" s="24"/>
      <c r="NR637" s="24"/>
      <c r="NS637" s="24"/>
      <c r="NT637" s="24"/>
      <c r="NU637" s="24"/>
      <c r="NV637" s="24"/>
      <c r="NW637" s="24"/>
      <c r="NX637" s="24"/>
      <c r="NY637" s="24"/>
      <c r="NZ637" s="24"/>
      <c r="OA637" s="24"/>
      <c r="OB637" s="24"/>
      <c r="OC637" s="24"/>
      <c r="OD637" s="24"/>
      <c r="OE637" s="24"/>
      <c r="OF637" s="24"/>
      <c r="OG637" s="24"/>
      <c r="OH637" s="24"/>
      <c r="OI637" s="24"/>
      <c r="OJ637" s="24"/>
      <c r="OK637" s="24"/>
      <c r="OL637" s="24"/>
      <c r="OM637" s="24"/>
      <c r="ON637" s="24"/>
      <c r="OO637" s="24"/>
      <c r="OP637" s="24"/>
      <c r="OQ637" s="24"/>
      <c r="OR637" s="24"/>
      <c r="OS637" s="24"/>
      <c r="OT637" s="24"/>
      <c r="OU637" s="24"/>
      <c r="OV637" s="24"/>
      <c r="OW637" s="24"/>
      <c r="OX637" s="24"/>
      <c r="OY637" s="24"/>
      <c r="OZ637" s="24"/>
      <c r="PA637" s="24"/>
      <c r="PB637" s="24"/>
      <c r="PC637" s="24"/>
      <c r="PD637" s="24"/>
      <c r="PE637" s="24"/>
      <c r="PF637" s="24"/>
      <c r="PG637" s="24"/>
      <c r="PH637" s="24"/>
      <c r="PI637" s="24"/>
      <c r="PJ637" s="24"/>
      <c r="PK637" s="24"/>
      <c r="PL637" s="24"/>
      <c r="PM637" s="24"/>
      <c r="PN637" s="24"/>
      <c r="PO637" s="24"/>
      <c r="PP637" s="24"/>
      <c r="PQ637" s="24"/>
      <c r="PR637" s="24"/>
      <c r="PS637" s="24"/>
      <c r="PT637" s="24"/>
      <c r="PU637" s="24"/>
      <c r="PV637" s="24"/>
      <c r="PW637" s="24"/>
      <c r="PX637" s="24"/>
      <c r="PY637" s="24"/>
      <c r="PZ637" s="24"/>
      <c r="QA637" s="24"/>
      <c r="QB637" s="24"/>
      <c r="QC637" s="24"/>
      <c r="QD637" s="24"/>
      <c r="QE637" s="24"/>
      <c r="QF637" s="24"/>
      <c r="QG637" s="24"/>
      <c r="QH637" s="24"/>
      <c r="QI637" s="24"/>
      <c r="QJ637" s="24"/>
      <c r="QK637" s="24"/>
      <c r="QL637" s="24"/>
      <c r="QM637" s="24"/>
      <c r="QN637" s="24"/>
      <c r="QO637" s="24"/>
      <c r="QP637" s="24"/>
      <c r="QQ637" s="24"/>
      <c r="QR637" s="24"/>
      <c r="QS637" s="24"/>
      <c r="QT637" s="24"/>
      <c r="QU637" s="24"/>
      <c r="QV637" s="24"/>
      <c r="QW637" s="24"/>
      <c r="QX637" s="24"/>
      <c r="QY637" s="24"/>
      <c r="QZ637" s="24"/>
      <c r="RA637" s="24"/>
      <c r="RB637" s="24"/>
      <c r="RC637" s="24"/>
      <c r="RD637" s="24"/>
      <c r="RE637" s="24"/>
      <c r="RF637" s="24"/>
      <c r="RG637" s="24"/>
      <c r="RH637" s="24"/>
      <c r="RI637" s="24"/>
      <c r="RJ637" s="24"/>
      <c r="RK637" s="24"/>
      <c r="RL637" s="24"/>
      <c r="RM637" s="24"/>
      <c r="RN637" s="24"/>
      <c r="RO637" s="24"/>
      <c r="RP637" s="24"/>
      <c r="RQ637" s="24"/>
      <c r="RR637" s="24"/>
      <c r="RS637" s="24"/>
      <c r="RT637" s="24"/>
      <c r="RU637" s="24"/>
      <c r="RV637" s="24"/>
      <c r="RW637" s="24"/>
      <c r="RX637" s="24"/>
      <c r="RY637" s="24"/>
      <c r="RZ637" s="24"/>
      <c r="SA637" s="24"/>
      <c r="SB637" s="24"/>
      <c r="SC637" s="24"/>
      <c r="SD637" s="24"/>
      <c r="SE637" s="24"/>
      <c r="SF637" s="24"/>
      <c r="SG637" s="24"/>
      <c r="SH637" s="24"/>
      <c r="SI637" s="24"/>
      <c r="SJ637" s="24"/>
      <c r="SK637" s="24"/>
      <c r="SL637" s="24"/>
      <c r="SM637" s="24"/>
      <c r="SN637" s="24"/>
      <c r="SO637" s="24"/>
      <c r="SP637" s="24"/>
      <c r="SQ637" s="24"/>
      <c r="SR637" s="24"/>
      <c r="SS637" s="24"/>
      <c r="ST637" s="24"/>
      <c r="SU637" s="24"/>
      <c r="SV637" s="24"/>
      <c r="SW637" s="24"/>
      <c r="SX637" s="24"/>
      <c r="SY637" s="24"/>
      <c r="SZ637" s="24"/>
      <c r="TA637" s="24"/>
      <c r="TB637" s="24"/>
      <c r="TC637" s="24"/>
      <c r="TD637" s="24"/>
      <c r="TE637" s="24"/>
      <c r="TF637" s="24"/>
      <c r="TG637" s="24"/>
      <c r="TH637" s="24"/>
      <c r="TI637" s="24"/>
      <c r="TJ637" s="24"/>
      <c r="TK637" s="24"/>
      <c r="TL637" s="24"/>
      <c r="TM637" s="24"/>
      <c r="TN637" s="24"/>
      <c r="TO637" s="24"/>
      <c r="TP637" s="24"/>
      <c r="TQ637" s="24"/>
      <c r="TR637" s="24"/>
      <c r="TS637" s="24"/>
      <c r="TT637" s="24"/>
      <c r="TU637" s="24"/>
      <c r="TV637" s="24"/>
      <c r="TW637" s="24"/>
      <c r="TX637" s="24"/>
      <c r="TY637" s="24"/>
      <c r="TZ637" s="24"/>
      <c r="UA637" s="24"/>
      <c r="UB637" s="24"/>
      <c r="UC637" s="24"/>
      <c r="UD637" s="24"/>
      <c r="UE637" s="24"/>
      <c r="UF637" s="24"/>
      <c r="UG637" s="24"/>
      <c r="UH637" s="24"/>
      <c r="UI637" s="24"/>
      <c r="UJ637" s="24"/>
      <c r="UK637" s="24"/>
      <c r="UL637" s="24"/>
      <c r="UM637" s="24"/>
      <c r="UN637" s="24"/>
      <c r="UO637" s="24"/>
      <c r="UP637" s="24"/>
      <c r="UQ637" s="24"/>
      <c r="UR637" s="24"/>
      <c r="US637" s="24"/>
      <c r="UT637" s="24"/>
      <c r="UU637" s="24"/>
      <c r="UV637" s="24"/>
      <c r="UW637" s="24"/>
      <c r="UX637" s="24"/>
      <c r="UY637" s="24"/>
      <c r="UZ637" s="24"/>
      <c r="VA637" s="24"/>
      <c r="VB637" s="24"/>
      <c r="VC637" s="24"/>
      <c r="VD637" s="24"/>
      <c r="VE637" s="24"/>
      <c r="VF637" s="24"/>
      <c r="VG637" s="24"/>
      <c r="VH637" s="24"/>
      <c r="VI637" s="24"/>
      <c r="VJ637" s="24"/>
      <c r="VK637" s="24"/>
      <c r="VL637" s="24"/>
      <c r="VM637" s="24"/>
      <c r="VN637" s="24"/>
      <c r="VO637" s="24"/>
      <c r="VP637" s="24"/>
      <c r="VQ637" s="24"/>
      <c r="VR637" s="24"/>
      <c r="VS637" s="24"/>
      <c r="VT637" s="24"/>
      <c r="VU637" s="24"/>
      <c r="VV637" s="24"/>
      <c r="VW637" s="24"/>
      <c r="VX637" s="24"/>
      <c r="VY637" s="24"/>
      <c r="VZ637" s="24"/>
      <c r="WA637" s="24"/>
      <c r="WB637" s="24"/>
      <c r="WC637" s="24"/>
      <c r="WD637" s="24"/>
      <c r="WE637" s="24"/>
      <c r="WF637" s="24"/>
      <c r="WG637" s="24"/>
      <c r="WH637" s="24"/>
      <c r="WI637" s="24"/>
      <c r="WJ637" s="24"/>
      <c r="WK637" s="24"/>
      <c r="WL637" s="24"/>
      <c r="WM637" s="24"/>
      <c r="WN637" s="24"/>
      <c r="WO637" s="24"/>
      <c r="WP637" s="24"/>
      <c r="WQ637" s="24"/>
      <c r="WR637" s="24"/>
      <c r="WS637" s="24"/>
      <c r="WT637" s="24"/>
      <c r="WU637" s="24"/>
      <c r="WV637" s="24"/>
      <c r="WW637" s="24"/>
      <c r="WX637" s="24"/>
      <c r="WY637" s="24"/>
      <c r="WZ637" s="24"/>
      <c r="XA637" s="24"/>
      <c r="XB637" s="24"/>
      <c r="XC637" s="24"/>
      <c r="XD637" s="24"/>
      <c r="XE637" s="24"/>
      <c r="XF637" s="24"/>
      <c r="XG637" s="24"/>
      <c r="XH637" s="24"/>
      <c r="XI637" s="24"/>
      <c r="XJ637" s="24"/>
      <c r="XK637" s="24"/>
      <c r="XL637" s="24"/>
      <c r="XM637" s="24"/>
      <c r="XN637" s="24"/>
      <c r="XO637" s="24"/>
      <c r="XP637" s="24"/>
      <c r="XQ637" s="24"/>
      <c r="XR637" s="24"/>
      <c r="XS637" s="24"/>
      <c r="XT637" s="24"/>
      <c r="XU637" s="24"/>
      <c r="XV637" s="24"/>
      <c r="XW637" s="24"/>
      <c r="XX637" s="24"/>
      <c r="XY637" s="24"/>
      <c r="XZ637" s="24"/>
      <c r="YA637" s="24"/>
      <c r="YB637" s="24"/>
      <c r="YC637" s="24"/>
      <c r="YD637" s="24"/>
      <c r="YE637" s="24"/>
      <c r="YF637" s="24"/>
      <c r="YG637" s="24"/>
      <c r="YH637" s="24"/>
      <c r="YI637" s="24"/>
      <c r="YJ637" s="24"/>
      <c r="YK637" s="24"/>
      <c r="YL637" s="24"/>
      <c r="YM637" s="24"/>
      <c r="YN637" s="24"/>
      <c r="YO637" s="24"/>
      <c r="YP637" s="24"/>
      <c r="YQ637" s="24"/>
      <c r="YR637" s="24"/>
      <c r="YS637" s="24"/>
      <c r="YT637" s="24"/>
      <c r="YU637" s="24"/>
      <c r="YV637" s="24"/>
      <c r="YW637" s="24"/>
      <c r="YX637" s="24"/>
      <c r="YY637" s="24"/>
      <c r="YZ637" s="24"/>
      <c r="ZA637" s="24"/>
      <c r="ZB637" s="24"/>
      <c r="ZC637" s="24"/>
      <c r="ZD637" s="24"/>
      <c r="ZE637" s="24"/>
      <c r="ZF637" s="24"/>
      <c r="ZG637" s="24"/>
      <c r="ZH637" s="24"/>
      <c r="ZI637" s="24"/>
      <c r="ZJ637" s="24"/>
      <c r="ZK637" s="24"/>
      <c r="ZL637" s="24"/>
      <c r="ZM637" s="24"/>
      <c r="ZN637" s="24"/>
      <c r="ZO637" s="24"/>
      <c r="ZP637" s="24"/>
      <c r="ZQ637" s="24"/>
      <c r="ZR637" s="24"/>
      <c r="ZS637" s="24"/>
      <c r="ZT637" s="24"/>
      <c r="ZU637" s="24"/>
      <c r="ZV637" s="24"/>
      <c r="ZW637" s="24"/>
      <c r="ZX637" s="24"/>
      <c r="ZY637" s="24"/>
      <c r="ZZ637" s="24"/>
      <c r="AAA637" s="24"/>
      <c r="AAB637" s="24"/>
      <c r="AAC637" s="24"/>
      <c r="AAD637" s="24"/>
      <c r="AAE637" s="24"/>
      <c r="AAF637" s="24"/>
      <c r="AAG637" s="24"/>
      <c r="AAH637" s="24"/>
      <c r="AAI637" s="24"/>
      <c r="AAJ637" s="24"/>
      <c r="AAK637" s="24"/>
      <c r="AAL637" s="24"/>
      <c r="AAM637" s="24"/>
      <c r="AAN637" s="24"/>
      <c r="AAO637" s="24"/>
      <c r="AAP637" s="24"/>
      <c r="AAQ637" s="24"/>
      <c r="AAR637" s="24"/>
      <c r="AAS637" s="24"/>
      <c r="AAT637" s="24"/>
      <c r="AAU637" s="24"/>
      <c r="AAV637" s="24"/>
      <c r="AAW637" s="24"/>
      <c r="AAX637" s="24"/>
      <c r="AAY637" s="24"/>
      <c r="AAZ637" s="24"/>
      <c r="ABA637" s="24"/>
      <c r="ABB637" s="24"/>
      <c r="ABC637" s="24"/>
      <c r="ABD637" s="24"/>
      <c r="ABE637" s="24"/>
      <c r="ABF637" s="24"/>
      <c r="ABG637" s="24"/>
      <c r="ABH637" s="24"/>
      <c r="ABI637" s="24"/>
      <c r="ABJ637" s="24"/>
      <c r="ABK637" s="24"/>
      <c r="ABL637" s="24"/>
      <c r="ABM637" s="24"/>
      <c r="ABN637" s="24"/>
      <c r="ABO637" s="24"/>
      <c r="ABP637" s="24"/>
      <c r="ABQ637" s="24"/>
      <c r="ABR637" s="24"/>
      <c r="ABS637" s="24"/>
      <c r="ABT637" s="24"/>
      <c r="ABU637" s="24"/>
      <c r="ABV637" s="24"/>
      <c r="ABW637" s="24"/>
      <c r="ABX637" s="24"/>
      <c r="ABY637" s="24"/>
      <c r="ABZ637" s="24"/>
      <c r="ACA637" s="24"/>
      <c r="ACB637" s="24"/>
      <c r="ACC637" s="24"/>
      <c r="ACD637" s="24"/>
      <c r="ACE637" s="24"/>
      <c r="ACF637" s="24"/>
      <c r="ACG637" s="24"/>
      <c r="ACH637" s="24"/>
      <c r="ACI637" s="24"/>
      <c r="ACJ637" s="24"/>
      <c r="ACK637" s="24"/>
      <c r="ACL637" s="24"/>
      <c r="ACM637" s="24"/>
      <c r="ACN637" s="24"/>
      <c r="ACO637" s="24"/>
      <c r="ACP637" s="24"/>
      <c r="ACQ637" s="24"/>
      <c r="ACR637" s="24"/>
      <c r="ACS637" s="24"/>
      <c r="ACT637" s="24"/>
      <c r="ACU637" s="24"/>
      <c r="ACV637" s="24"/>
      <c r="ACW637" s="24"/>
      <c r="ACX637" s="24"/>
      <c r="ACY637" s="24"/>
      <c r="ACZ637" s="24"/>
      <c r="ADA637" s="24"/>
      <c r="ADB637" s="24"/>
      <c r="ADC637" s="24"/>
      <c r="ADD637" s="24"/>
      <c r="ADE637" s="24"/>
      <c r="ADF637" s="24"/>
      <c r="ADG637" s="24"/>
      <c r="ADH637" s="24"/>
      <c r="ADI637" s="24"/>
      <c r="ADJ637" s="24"/>
      <c r="ADK637" s="24"/>
      <c r="ADL637" s="24"/>
      <c r="ADM637" s="24"/>
      <c r="ADN637" s="24"/>
      <c r="ADO637" s="24"/>
      <c r="ADP637" s="24"/>
      <c r="ADQ637" s="24"/>
      <c r="ADR637" s="24"/>
      <c r="ADS637" s="24"/>
      <c r="ADT637" s="24"/>
      <c r="ADU637" s="24"/>
      <c r="ADV637" s="24"/>
      <c r="ADW637" s="24"/>
      <c r="ADX637" s="24"/>
      <c r="ADY637" s="24"/>
      <c r="ADZ637" s="24"/>
      <c r="AEA637" s="24"/>
      <c r="AEB637" s="24"/>
      <c r="AEC637" s="24"/>
      <c r="AED637" s="24"/>
      <c r="AEE637" s="24"/>
      <c r="AEF637" s="24"/>
      <c r="AEG637" s="24"/>
      <c r="AEH637" s="24"/>
      <c r="AEI637" s="24"/>
      <c r="AEJ637" s="24"/>
      <c r="AEK637" s="24"/>
      <c r="AEL637" s="24"/>
      <c r="AEM637" s="24"/>
      <c r="AEN637" s="24"/>
      <c r="AEO637" s="24"/>
      <c r="AEP637" s="24"/>
      <c r="AEQ637" s="24"/>
      <c r="AER637" s="24"/>
      <c r="AES637" s="24"/>
      <c r="AET637" s="24"/>
      <c r="AEU637" s="24"/>
      <c r="AEV637" s="24"/>
      <c r="AEW637" s="24"/>
      <c r="AEX637" s="24"/>
      <c r="AEY637" s="24"/>
      <c r="AEZ637" s="24"/>
      <c r="AFA637" s="24"/>
      <c r="AFB637" s="24"/>
      <c r="AFC637" s="24"/>
      <c r="AFD637" s="24"/>
      <c r="AFE637" s="24"/>
      <c r="AFF637" s="24"/>
      <c r="AFG637" s="24"/>
      <c r="AFH637" s="24"/>
      <c r="AFI637" s="24"/>
      <c r="AFJ637" s="24"/>
      <c r="AFK637" s="24"/>
      <c r="AFL637" s="24"/>
      <c r="AFM637" s="24"/>
      <c r="AFN637" s="24"/>
      <c r="AFO637" s="24"/>
      <c r="AFP637" s="24"/>
      <c r="AFQ637" s="24"/>
      <c r="AFR637" s="24"/>
      <c r="AFS637" s="24"/>
      <c r="AFT637" s="24"/>
      <c r="AFU637" s="24"/>
      <c r="AFV637" s="24"/>
      <c r="AFW637" s="24"/>
      <c r="AFX637" s="24"/>
      <c r="AFY637" s="24"/>
      <c r="AFZ637" s="24"/>
      <c r="AGA637" s="24"/>
      <c r="AGB637" s="24"/>
      <c r="AGC637" s="24"/>
      <c r="AGD637" s="24"/>
      <c r="AGE637" s="24"/>
      <c r="AGF637" s="24"/>
      <c r="AGG637" s="24"/>
      <c r="AGH637" s="24"/>
      <c r="AGI637" s="24"/>
      <c r="AGJ637" s="24"/>
      <c r="AGK637" s="24"/>
      <c r="AGL637" s="24"/>
      <c r="AGM637" s="24"/>
      <c r="AGN637" s="24"/>
      <c r="AGO637" s="24"/>
      <c r="AGP637" s="24"/>
      <c r="AGQ637" s="24"/>
      <c r="AGR637" s="24"/>
      <c r="AGS637" s="24"/>
      <c r="AGT637" s="24"/>
      <c r="AGU637" s="24"/>
      <c r="AGV637" s="24"/>
      <c r="AGW637" s="24"/>
      <c r="AGX637" s="24"/>
      <c r="AGY637" s="24"/>
      <c r="AGZ637" s="24"/>
      <c r="AHA637" s="24"/>
      <c r="AHB637" s="24"/>
      <c r="AHC637" s="24"/>
      <c r="AHD637" s="24"/>
      <c r="AHE637" s="24"/>
      <c r="AHF637" s="24"/>
      <c r="AHG637" s="24"/>
      <c r="AHH637" s="24"/>
      <c r="AHI637" s="24"/>
      <c r="AHJ637" s="24"/>
      <c r="AHK637" s="24"/>
      <c r="AHL637" s="24"/>
      <c r="AHM637" s="24"/>
      <c r="AHN637" s="24"/>
      <c r="AHO637" s="24"/>
      <c r="AHP637" s="24"/>
      <c r="AHQ637" s="24"/>
      <c r="AHR637" s="24"/>
      <c r="AHS637" s="24"/>
      <c r="AHT637" s="24"/>
      <c r="AHU637" s="24"/>
      <c r="AHV637" s="24"/>
      <c r="AHW637" s="24"/>
      <c r="AHX637" s="24"/>
      <c r="AHY637" s="24"/>
      <c r="AHZ637" s="24"/>
      <c r="AIA637" s="24"/>
      <c r="AIB637" s="24"/>
      <c r="AIC637" s="24"/>
      <c r="AID637" s="24"/>
      <c r="AIE637" s="24"/>
      <c r="AIF637" s="24"/>
      <c r="AIG637" s="24"/>
      <c r="AIH637" s="24"/>
      <c r="AII637" s="24"/>
      <c r="AIJ637" s="24"/>
      <c r="AIK637" s="24"/>
      <c r="AIL637" s="24"/>
      <c r="AIM637" s="24"/>
      <c r="AIN637" s="24"/>
      <c r="AIO637" s="24"/>
      <c r="AIP637" s="24"/>
      <c r="AIQ637" s="24"/>
      <c r="AIR637" s="24"/>
      <c r="AIS637" s="24"/>
      <c r="AIT637" s="24"/>
      <c r="AIU637" s="24"/>
      <c r="AIV637" s="24"/>
      <c r="AIW637" s="24"/>
      <c r="AIX637" s="24"/>
      <c r="AIY637" s="24"/>
      <c r="AIZ637" s="24"/>
      <c r="AJA637" s="24"/>
      <c r="AJB637" s="24"/>
      <c r="AJC637" s="24"/>
      <c r="AJD637" s="24"/>
      <c r="AJE637" s="24"/>
      <c r="AJF637" s="24"/>
      <c r="AJG637" s="24"/>
      <c r="AJH637" s="24"/>
      <c r="AJI637" s="24"/>
      <c r="AJJ637" s="24"/>
      <c r="AJK637" s="24"/>
      <c r="AJL637" s="24"/>
      <c r="AJM637" s="24"/>
      <c r="AJN637" s="24"/>
      <c r="AJO637" s="24"/>
      <c r="AJP637" s="24"/>
      <c r="AJQ637" s="24"/>
      <c r="AJR637" s="24"/>
      <c r="AJS637" s="24"/>
      <c r="AJT637" s="24"/>
      <c r="AJU637" s="24"/>
      <c r="AJV637" s="24"/>
      <c r="AJW637" s="24"/>
      <c r="AJX637" s="24"/>
      <c r="AJY637" s="24"/>
      <c r="AJZ637" s="24"/>
      <c r="AKA637" s="24"/>
      <c r="AKB637" s="24"/>
      <c r="AKC637" s="24"/>
      <c r="AKD637" s="24"/>
      <c r="AKE637" s="24"/>
      <c r="AKF637" s="24"/>
      <c r="AKG637" s="24"/>
      <c r="AKH637" s="24"/>
      <c r="AKI637" s="24"/>
      <c r="AKJ637" s="24"/>
      <c r="AKK637" s="24"/>
      <c r="AKL637" s="24"/>
      <c r="AKM637" s="24"/>
      <c r="AKN637" s="24"/>
      <c r="AKO637" s="24"/>
      <c r="AKP637" s="24"/>
      <c r="AKQ637" s="24"/>
      <c r="AKR637" s="24"/>
      <c r="AKS637" s="24"/>
      <c r="AKT637" s="24"/>
      <c r="AKU637" s="24"/>
      <c r="AKV637" s="24"/>
      <c r="AKW637" s="24"/>
      <c r="AKX637" s="24"/>
      <c r="AKY637" s="24"/>
      <c r="AKZ637" s="24"/>
      <c r="ALA637" s="24"/>
      <c r="ALB637" s="24"/>
      <c r="ALC637" s="24"/>
      <c r="ALD637" s="24"/>
      <c r="ALE637" s="24"/>
      <c r="ALF637" s="24"/>
      <c r="ALG637" s="24"/>
    </row>
    <row r="638" spans="1:995" ht="17.25" customHeight="1">
      <c r="A638" s="72"/>
      <c r="B638" s="112"/>
      <c r="C638" s="113"/>
      <c r="D638" s="113"/>
      <c r="E638" s="113"/>
      <c r="F638" s="114"/>
      <c r="G638" s="115"/>
      <c r="H638" s="115"/>
      <c r="I638" s="115"/>
      <c r="J638" s="113"/>
      <c r="K638" s="35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7"/>
      <c r="AT638" s="7"/>
      <c r="AU638" s="7"/>
      <c r="AV638" s="7"/>
      <c r="AW638" s="7"/>
      <c r="AX638" s="7"/>
      <c r="AY638" s="7"/>
      <c r="AZ638" s="7"/>
      <c r="BA638" s="7"/>
      <c r="BB638" s="7"/>
      <c r="BC638" s="7"/>
      <c r="BD638" s="7"/>
      <c r="BE638" s="7"/>
      <c r="BF638" s="7"/>
      <c r="BG638" s="7"/>
      <c r="BH638" s="7"/>
      <c r="BI638" s="7"/>
      <c r="BJ638" s="7"/>
      <c r="BK638" s="7"/>
      <c r="BL638" s="7"/>
      <c r="BM638" s="7"/>
      <c r="BN638" s="7"/>
      <c r="BO638" s="7"/>
      <c r="BP638" s="7"/>
      <c r="BQ638" s="7"/>
      <c r="BR638" s="7"/>
      <c r="BS638" s="7"/>
      <c r="BT638" s="7"/>
      <c r="BU638" s="7"/>
      <c r="BV638" s="7"/>
      <c r="BW638" s="7"/>
      <c r="BX638" s="7"/>
      <c r="BY638" s="7"/>
      <c r="BZ638" s="7"/>
      <c r="CA638" s="7"/>
      <c r="CB638" s="7"/>
      <c r="CC638" s="7"/>
      <c r="CD638" s="7"/>
      <c r="CE638" s="7"/>
      <c r="CF638" s="7"/>
      <c r="CG638" s="7"/>
      <c r="CH638" s="7"/>
      <c r="CI638" s="7"/>
      <c r="CJ638" s="7"/>
      <c r="CK638" s="7"/>
      <c r="CL638" s="7"/>
      <c r="CM638" s="7"/>
      <c r="CN638" s="7"/>
      <c r="CO638" s="7"/>
      <c r="CP638" s="7"/>
      <c r="CQ638" s="7"/>
      <c r="CR638" s="7"/>
      <c r="CS638" s="7"/>
      <c r="CT638" s="7"/>
      <c r="CU638" s="7"/>
      <c r="CV638" s="7"/>
      <c r="CW638" s="7"/>
      <c r="CX638" s="7"/>
      <c r="CY638" s="7"/>
      <c r="CZ638" s="7"/>
      <c r="DA638" s="7"/>
      <c r="DB638" s="7"/>
      <c r="DC638" s="7"/>
      <c r="DD638" s="7"/>
      <c r="DE638" s="7"/>
      <c r="DF638" s="7"/>
      <c r="DG638" s="7"/>
      <c r="DH638" s="7"/>
      <c r="DI638" s="7"/>
      <c r="DJ638" s="7"/>
      <c r="DK638" s="7"/>
      <c r="DL638" s="7"/>
      <c r="DM638" s="7"/>
      <c r="DN638" s="7"/>
      <c r="DO638" s="7"/>
      <c r="DP638" s="7"/>
      <c r="DQ638" s="7"/>
      <c r="DR638" s="7"/>
      <c r="DS638" s="7"/>
      <c r="DT638" s="7"/>
      <c r="DU638" s="7"/>
      <c r="DV638" s="7"/>
      <c r="DW638" s="7"/>
      <c r="DX638" s="7"/>
      <c r="DY638" s="7"/>
      <c r="DZ638" s="7"/>
      <c r="EA638" s="7"/>
      <c r="EB638" s="7"/>
      <c r="EC638" s="7"/>
      <c r="ED638" s="7"/>
      <c r="EE638" s="7"/>
      <c r="EF638" s="7"/>
      <c r="EG638" s="7"/>
      <c r="EH638" s="7"/>
      <c r="EI638" s="7"/>
      <c r="EJ638" s="7"/>
      <c r="EK638" s="7"/>
      <c r="EL638" s="7"/>
      <c r="EM638" s="7"/>
      <c r="EN638" s="7"/>
      <c r="EO638" s="7"/>
      <c r="EP638" s="7"/>
      <c r="EQ638" s="7"/>
      <c r="ER638" s="7"/>
      <c r="ES638" s="7"/>
      <c r="ET638" s="7"/>
      <c r="EU638" s="7"/>
      <c r="EV638" s="7"/>
      <c r="EW638" s="7"/>
      <c r="EX638" s="7"/>
      <c r="EY638" s="7"/>
      <c r="EZ638" s="7"/>
      <c r="FA638" s="7"/>
      <c r="FB638" s="7"/>
      <c r="FC638" s="7"/>
      <c r="FD638" s="7"/>
      <c r="FE638" s="7"/>
      <c r="FF638" s="7"/>
      <c r="FG638" s="7"/>
      <c r="FH638" s="7"/>
      <c r="FI638" s="7"/>
      <c r="FJ638" s="7"/>
      <c r="FK638" s="7"/>
      <c r="FL638" s="7"/>
      <c r="FM638" s="7"/>
      <c r="FN638" s="7"/>
      <c r="FO638" s="7"/>
      <c r="FP638" s="7"/>
      <c r="FQ638" s="7"/>
      <c r="FR638" s="7"/>
      <c r="FS638" s="7"/>
      <c r="FT638" s="7"/>
      <c r="FU638" s="7"/>
      <c r="FV638" s="7"/>
      <c r="FW638" s="7"/>
      <c r="FX638" s="7"/>
      <c r="FY638" s="7"/>
      <c r="FZ638" s="7"/>
      <c r="GA638" s="7"/>
      <c r="GB638" s="7"/>
      <c r="GC638" s="7"/>
      <c r="GD638" s="7"/>
      <c r="GE638" s="7"/>
      <c r="GF638" s="7"/>
      <c r="GG638" s="7"/>
      <c r="GH638" s="7"/>
      <c r="GI638" s="7"/>
      <c r="GJ638" s="7"/>
      <c r="GK638" s="7"/>
      <c r="GL638" s="7"/>
      <c r="GM638" s="7"/>
      <c r="GN638" s="7"/>
      <c r="GO638" s="7"/>
      <c r="GP638" s="7"/>
      <c r="GQ638" s="7"/>
      <c r="GR638" s="7"/>
      <c r="GS638" s="7"/>
      <c r="GT638" s="7"/>
      <c r="GU638" s="7"/>
      <c r="GV638" s="7"/>
      <c r="GW638" s="7"/>
      <c r="GX638" s="7"/>
      <c r="GY638" s="7"/>
      <c r="GZ638" s="7"/>
      <c r="HA638" s="7"/>
      <c r="HB638" s="7"/>
      <c r="HC638" s="7"/>
      <c r="HD638" s="7"/>
      <c r="HE638" s="7"/>
      <c r="HF638" s="7"/>
      <c r="HG638" s="7"/>
      <c r="HH638" s="7"/>
      <c r="HI638" s="7"/>
      <c r="HJ638" s="7"/>
      <c r="HK638" s="7"/>
      <c r="HL638" s="7"/>
      <c r="HM638" s="7"/>
      <c r="HN638" s="7"/>
      <c r="HO638" s="7"/>
      <c r="HP638" s="7"/>
      <c r="HQ638" s="7"/>
      <c r="HR638" s="7"/>
      <c r="HS638" s="7"/>
      <c r="HT638" s="24"/>
      <c r="HU638" s="24"/>
      <c r="HV638" s="24"/>
      <c r="HW638" s="24"/>
      <c r="HX638" s="24"/>
      <c r="HY638" s="24"/>
      <c r="HZ638" s="24"/>
      <c r="IA638" s="24"/>
      <c r="IB638" s="24"/>
      <c r="IC638" s="24"/>
      <c r="ID638" s="24"/>
      <c r="IE638" s="24"/>
      <c r="IF638" s="24"/>
      <c r="IG638" s="24"/>
      <c r="IH638" s="24"/>
      <c r="II638" s="24"/>
      <c r="IJ638" s="24"/>
      <c r="IK638" s="24"/>
      <c r="IL638" s="24"/>
      <c r="IM638" s="24"/>
      <c r="IN638" s="24"/>
      <c r="IO638" s="24"/>
      <c r="IP638" s="24"/>
      <c r="IQ638" s="24"/>
      <c r="IR638" s="24"/>
      <c r="IS638" s="24"/>
      <c r="IT638" s="24"/>
      <c r="IU638" s="24"/>
      <c r="IV638" s="24"/>
      <c r="IW638" s="24"/>
      <c r="IX638" s="24"/>
      <c r="IY638" s="24"/>
      <c r="IZ638" s="24"/>
      <c r="JA638" s="24"/>
      <c r="JB638" s="24"/>
      <c r="JC638" s="24"/>
      <c r="JD638" s="24"/>
      <c r="JE638" s="24"/>
      <c r="JF638" s="24"/>
      <c r="JG638" s="24"/>
      <c r="JH638" s="24"/>
      <c r="JI638" s="24"/>
      <c r="JJ638" s="24"/>
      <c r="JK638" s="24"/>
      <c r="JL638" s="24"/>
      <c r="JM638" s="24"/>
      <c r="JN638" s="24"/>
      <c r="JO638" s="24"/>
      <c r="JP638" s="24"/>
      <c r="JQ638" s="24"/>
      <c r="JR638" s="24"/>
      <c r="JS638" s="24"/>
      <c r="JT638" s="24"/>
      <c r="JU638" s="24"/>
      <c r="JV638" s="24"/>
      <c r="JW638" s="24"/>
      <c r="JX638" s="24"/>
      <c r="JY638" s="24"/>
      <c r="JZ638" s="24"/>
      <c r="KA638" s="24"/>
      <c r="KB638" s="24"/>
      <c r="KC638" s="24"/>
      <c r="KD638" s="24"/>
      <c r="KE638" s="24"/>
      <c r="KF638" s="24"/>
      <c r="KG638" s="24"/>
      <c r="KH638" s="24"/>
      <c r="KI638" s="24"/>
      <c r="KJ638" s="24"/>
      <c r="KK638" s="24"/>
      <c r="KL638" s="24"/>
      <c r="KM638" s="24"/>
      <c r="KN638" s="24"/>
      <c r="KO638" s="24"/>
      <c r="KP638" s="24"/>
      <c r="KQ638" s="24"/>
      <c r="KR638" s="24"/>
      <c r="KS638" s="24"/>
      <c r="KT638" s="24"/>
      <c r="KU638" s="24"/>
      <c r="KV638" s="24"/>
      <c r="KW638" s="24"/>
      <c r="KX638" s="24"/>
      <c r="KY638" s="24"/>
      <c r="KZ638" s="24"/>
      <c r="LA638" s="24"/>
      <c r="LB638" s="24"/>
      <c r="LC638" s="24"/>
      <c r="LD638" s="24"/>
      <c r="LE638" s="24"/>
      <c r="LF638" s="24"/>
      <c r="LG638" s="24"/>
      <c r="LH638" s="24"/>
      <c r="LI638" s="24"/>
      <c r="LJ638" s="24"/>
      <c r="LK638" s="24"/>
      <c r="LL638" s="24"/>
      <c r="LM638" s="24"/>
      <c r="LN638" s="24"/>
      <c r="LO638" s="24"/>
      <c r="LP638" s="24"/>
      <c r="LQ638" s="24"/>
      <c r="LR638" s="24"/>
      <c r="LS638" s="24"/>
      <c r="LT638" s="24"/>
      <c r="LU638" s="24"/>
      <c r="LV638" s="24"/>
      <c r="LW638" s="24"/>
      <c r="LX638" s="24"/>
      <c r="LY638" s="24"/>
      <c r="LZ638" s="24"/>
      <c r="MA638" s="24"/>
      <c r="MB638" s="24"/>
      <c r="MC638" s="24"/>
      <c r="MD638" s="24"/>
      <c r="ME638" s="24"/>
      <c r="MF638" s="24"/>
      <c r="MG638" s="24"/>
      <c r="MH638" s="24"/>
      <c r="MI638" s="24"/>
      <c r="MJ638" s="24"/>
      <c r="MK638" s="24"/>
      <c r="ML638" s="24"/>
      <c r="MM638" s="24"/>
      <c r="MN638" s="24"/>
      <c r="MO638" s="24"/>
      <c r="MP638" s="24"/>
      <c r="MQ638" s="24"/>
      <c r="MR638" s="24"/>
      <c r="MS638" s="24"/>
      <c r="MT638" s="24"/>
      <c r="MU638" s="24"/>
      <c r="MV638" s="24"/>
      <c r="MW638" s="24"/>
      <c r="MX638" s="24"/>
      <c r="MY638" s="24"/>
      <c r="MZ638" s="24"/>
      <c r="NA638" s="24"/>
      <c r="NB638" s="24"/>
      <c r="NC638" s="24"/>
      <c r="ND638" s="24"/>
      <c r="NE638" s="24"/>
      <c r="NF638" s="24"/>
      <c r="NG638" s="24"/>
      <c r="NH638" s="24"/>
      <c r="NI638" s="24"/>
      <c r="NJ638" s="24"/>
      <c r="NK638" s="24"/>
      <c r="NL638" s="24"/>
      <c r="NM638" s="24"/>
      <c r="NN638" s="24"/>
      <c r="NO638" s="24"/>
      <c r="NP638" s="24"/>
      <c r="NQ638" s="24"/>
      <c r="NR638" s="24"/>
      <c r="NS638" s="24"/>
      <c r="NT638" s="24"/>
      <c r="NU638" s="24"/>
      <c r="NV638" s="24"/>
      <c r="NW638" s="24"/>
      <c r="NX638" s="24"/>
      <c r="NY638" s="24"/>
      <c r="NZ638" s="24"/>
      <c r="OA638" s="24"/>
      <c r="OB638" s="24"/>
      <c r="OC638" s="24"/>
      <c r="OD638" s="24"/>
      <c r="OE638" s="24"/>
      <c r="OF638" s="24"/>
      <c r="OG638" s="24"/>
      <c r="OH638" s="24"/>
      <c r="OI638" s="24"/>
      <c r="OJ638" s="24"/>
      <c r="OK638" s="24"/>
      <c r="OL638" s="24"/>
      <c r="OM638" s="24"/>
      <c r="ON638" s="24"/>
      <c r="OO638" s="24"/>
      <c r="OP638" s="24"/>
      <c r="OQ638" s="24"/>
      <c r="OR638" s="24"/>
      <c r="OS638" s="24"/>
      <c r="OT638" s="24"/>
      <c r="OU638" s="24"/>
      <c r="OV638" s="24"/>
      <c r="OW638" s="24"/>
      <c r="OX638" s="24"/>
      <c r="OY638" s="24"/>
      <c r="OZ638" s="24"/>
      <c r="PA638" s="24"/>
      <c r="PB638" s="24"/>
      <c r="PC638" s="24"/>
      <c r="PD638" s="24"/>
      <c r="PE638" s="24"/>
      <c r="PF638" s="24"/>
      <c r="PG638" s="24"/>
      <c r="PH638" s="24"/>
      <c r="PI638" s="24"/>
      <c r="PJ638" s="24"/>
      <c r="PK638" s="24"/>
      <c r="PL638" s="24"/>
      <c r="PM638" s="24"/>
      <c r="PN638" s="24"/>
      <c r="PO638" s="24"/>
      <c r="PP638" s="24"/>
      <c r="PQ638" s="24"/>
      <c r="PR638" s="24"/>
      <c r="PS638" s="24"/>
      <c r="PT638" s="24"/>
      <c r="PU638" s="24"/>
      <c r="PV638" s="24"/>
      <c r="PW638" s="24"/>
      <c r="PX638" s="24"/>
      <c r="PY638" s="24"/>
      <c r="PZ638" s="24"/>
      <c r="QA638" s="24"/>
      <c r="QB638" s="24"/>
      <c r="QC638" s="24"/>
      <c r="QD638" s="24"/>
      <c r="QE638" s="24"/>
      <c r="QF638" s="24"/>
      <c r="QG638" s="24"/>
      <c r="QH638" s="24"/>
      <c r="QI638" s="24"/>
      <c r="QJ638" s="24"/>
      <c r="QK638" s="24"/>
      <c r="QL638" s="24"/>
      <c r="QM638" s="24"/>
      <c r="QN638" s="24"/>
      <c r="QO638" s="24"/>
      <c r="QP638" s="24"/>
      <c r="QQ638" s="24"/>
      <c r="QR638" s="24"/>
      <c r="QS638" s="24"/>
      <c r="QT638" s="24"/>
      <c r="QU638" s="24"/>
      <c r="QV638" s="24"/>
      <c r="QW638" s="24"/>
      <c r="QX638" s="24"/>
      <c r="QY638" s="24"/>
      <c r="QZ638" s="24"/>
      <c r="RA638" s="24"/>
      <c r="RB638" s="24"/>
      <c r="RC638" s="24"/>
      <c r="RD638" s="24"/>
      <c r="RE638" s="24"/>
      <c r="RF638" s="24"/>
      <c r="RG638" s="24"/>
      <c r="RH638" s="24"/>
      <c r="RI638" s="24"/>
      <c r="RJ638" s="24"/>
      <c r="RK638" s="24"/>
      <c r="RL638" s="24"/>
      <c r="RM638" s="24"/>
      <c r="RN638" s="24"/>
      <c r="RO638" s="24"/>
      <c r="RP638" s="24"/>
      <c r="RQ638" s="24"/>
      <c r="RR638" s="24"/>
      <c r="RS638" s="24"/>
      <c r="RT638" s="24"/>
      <c r="RU638" s="24"/>
      <c r="RV638" s="24"/>
      <c r="RW638" s="24"/>
      <c r="RX638" s="24"/>
      <c r="RY638" s="24"/>
      <c r="RZ638" s="24"/>
      <c r="SA638" s="24"/>
      <c r="SB638" s="24"/>
      <c r="SC638" s="24"/>
      <c r="SD638" s="24"/>
      <c r="SE638" s="24"/>
      <c r="SF638" s="24"/>
      <c r="SG638" s="24"/>
      <c r="SH638" s="24"/>
      <c r="SI638" s="24"/>
      <c r="SJ638" s="24"/>
      <c r="SK638" s="24"/>
      <c r="SL638" s="24"/>
      <c r="SM638" s="24"/>
      <c r="SN638" s="24"/>
      <c r="SO638" s="24"/>
      <c r="SP638" s="24"/>
      <c r="SQ638" s="24"/>
      <c r="SR638" s="24"/>
      <c r="SS638" s="24"/>
      <c r="ST638" s="24"/>
      <c r="SU638" s="24"/>
      <c r="SV638" s="24"/>
      <c r="SW638" s="24"/>
      <c r="SX638" s="24"/>
      <c r="SY638" s="24"/>
      <c r="SZ638" s="24"/>
      <c r="TA638" s="24"/>
      <c r="TB638" s="24"/>
      <c r="TC638" s="24"/>
      <c r="TD638" s="24"/>
      <c r="TE638" s="24"/>
      <c r="TF638" s="24"/>
      <c r="TG638" s="24"/>
      <c r="TH638" s="24"/>
      <c r="TI638" s="24"/>
      <c r="TJ638" s="24"/>
      <c r="TK638" s="24"/>
      <c r="TL638" s="24"/>
      <c r="TM638" s="24"/>
      <c r="TN638" s="24"/>
      <c r="TO638" s="24"/>
      <c r="TP638" s="24"/>
      <c r="TQ638" s="24"/>
      <c r="TR638" s="24"/>
      <c r="TS638" s="24"/>
      <c r="TT638" s="24"/>
      <c r="TU638" s="24"/>
      <c r="TV638" s="24"/>
      <c r="TW638" s="24"/>
      <c r="TX638" s="24"/>
      <c r="TY638" s="24"/>
      <c r="TZ638" s="24"/>
      <c r="UA638" s="24"/>
      <c r="UB638" s="24"/>
      <c r="UC638" s="24"/>
      <c r="UD638" s="24"/>
      <c r="UE638" s="24"/>
      <c r="UF638" s="24"/>
      <c r="UG638" s="24"/>
      <c r="UH638" s="24"/>
      <c r="UI638" s="24"/>
      <c r="UJ638" s="24"/>
      <c r="UK638" s="24"/>
      <c r="UL638" s="24"/>
      <c r="UM638" s="24"/>
      <c r="UN638" s="24"/>
      <c r="UO638" s="24"/>
      <c r="UP638" s="24"/>
      <c r="UQ638" s="24"/>
      <c r="UR638" s="24"/>
      <c r="US638" s="24"/>
      <c r="UT638" s="24"/>
      <c r="UU638" s="24"/>
      <c r="UV638" s="24"/>
      <c r="UW638" s="24"/>
      <c r="UX638" s="24"/>
      <c r="UY638" s="24"/>
      <c r="UZ638" s="24"/>
      <c r="VA638" s="24"/>
      <c r="VB638" s="24"/>
      <c r="VC638" s="24"/>
      <c r="VD638" s="24"/>
      <c r="VE638" s="24"/>
      <c r="VF638" s="24"/>
      <c r="VG638" s="24"/>
      <c r="VH638" s="24"/>
      <c r="VI638" s="24"/>
      <c r="VJ638" s="24"/>
      <c r="VK638" s="24"/>
      <c r="VL638" s="24"/>
      <c r="VM638" s="24"/>
      <c r="VN638" s="24"/>
      <c r="VO638" s="24"/>
      <c r="VP638" s="24"/>
      <c r="VQ638" s="24"/>
      <c r="VR638" s="24"/>
      <c r="VS638" s="24"/>
      <c r="VT638" s="24"/>
      <c r="VU638" s="24"/>
      <c r="VV638" s="24"/>
      <c r="VW638" s="24"/>
      <c r="VX638" s="24"/>
      <c r="VY638" s="24"/>
      <c r="VZ638" s="24"/>
      <c r="WA638" s="24"/>
      <c r="WB638" s="24"/>
      <c r="WC638" s="24"/>
      <c r="WD638" s="24"/>
      <c r="WE638" s="24"/>
      <c r="WF638" s="24"/>
      <c r="WG638" s="24"/>
      <c r="WH638" s="24"/>
      <c r="WI638" s="24"/>
      <c r="WJ638" s="24"/>
      <c r="WK638" s="24"/>
      <c r="WL638" s="24"/>
      <c r="WM638" s="24"/>
      <c r="WN638" s="24"/>
      <c r="WO638" s="24"/>
      <c r="WP638" s="24"/>
      <c r="WQ638" s="24"/>
      <c r="WR638" s="24"/>
      <c r="WS638" s="24"/>
      <c r="WT638" s="24"/>
      <c r="WU638" s="24"/>
      <c r="WV638" s="24"/>
      <c r="WW638" s="24"/>
      <c r="WX638" s="24"/>
      <c r="WY638" s="24"/>
      <c r="WZ638" s="24"/>
      <c r="XA638" s="24"/>
      <c r="XB638" s="24"/>
      <c r="XC638" s="24"/>
      <c r="XD638" s="24"/>
      <c r="XE638" s="24"/>
      <c r="XF638" s="24"/>
      <c r="XG638" s="24"/>
      <c r="XH638" s="24"/>
      <c r="XI638" s="24"/>
      <c r="XJ638" s="24"/>
      <c r="XK638" s="24"/>
      <c r="XL638" s="24"/>
      <c r="XM638" s="24"/>
      <c r="XN638" s="24"/>
      <c r="XO638" s="24"/>
      <c r="XP638" s="24"/>
      <c r="XQ638" s="24"/>
      <c r="XR638" s="24"/>
      <c r="XS638" s="24"/>
      <c r="XT638" s="24"/>
      <c r="XU638" s="24"/>
      <c r="XV638" s="24"/>
      <c r="XW638" s="24"/>
      <c r="XX638" s="24"/>
      <c r="XY638" s="24"/>
      <c r="XZ638" s="24"/>
      <c r="YA638" s="24"/>
      <c r="YB638" s="24"/>
      <c r="YC638" s="24"/>
      <c r="YD638" s="24"/>
      <c r="YE638" s="24"/>
      <c r="YF638" s="24"/>
      <c r="YG638" s="24"/>
      <c r="YH638" s="24"/>
      <c r="YI638" s="24"/>
      <c r="YJ638" s="24"/>
      <c r="YK638" s="24"/>
      <c r="YL638" s="24"/>
      <c r="YM638" s="24"/>
      <c r="YN638" s="24"/>
      <c r="YO638" s="24"/>
      <c r="YP638" s="24"/>
      <c r="YQ638" s="24"/>
      <c r="YR638" s="24"/>
      <c r="YS638" s="24"/>
      <c r="YT638" s="24"/>
      <c r="YU638" s="24"/>
      <c r="YV638" s="24"/>
      <c r="YW638" s="24"/>
      <c r="YX638" s="24"/>
      <c r="YY638" s="24"/>
      <c r="YZ638" s="24"/>
      <c r="ZA638" s="24"/>
      <c r="ZB638" s="24"/>
      <c r="ZC638" s="24"/>
      <c r="ZD638" s="24"/>
      <c r="ZE638" s="24"/>
      <c r="ZF638" s="24"/>
      <c r="ZG638" s="24"/>
      <c r="ZH638" s="24"/>
      <c r="ZI638" s="24"/>
      <c r="ZJ638" s="24"/>
      <c r="ZK638" s="24"/>
      <c r="ZL638" s="24"/>
      <c r="ZM638" s="24"/>
      <c r="ZN638" s="24"/>
      <c r="ZO638" s="24"/>
      <c r="ZP638" s="24"/>
      <c r="ZQ638" s="24"/>
      <c r="ZR638" s="24"/>
      <c r="ZS638" s="24"/>
      <c r="ZT638" s="24"/>
      <c r="ZU638" s="24"/>
      <c r="ZV638" s="24"/>
      <c r="ZW638" s="24"/>
      <c r="ZX638" s="24"/>
      <c r="ZY638" s="24"/>
      <c r="ZZ638" s="24"/>
      <c r="AAA638" s="24"/>
      <c r="AAB638" s="24"/>
      <c r="AAC638" s="24"/>
      <c r="AAD638" s="24"/>
      <c r="AAE638" s="24"/>
      <c r="AAF638" s="24"/>
      <c r="AAG638" s="24"/>
      <c r="AAH638" s="24"/>
      <c r="AAI638" s="24"/>
      <c r="AAJ638" s="24"/>
      <c r="AAK638" s="24"/>
      <c r="AAL638" s="24"/>
      <c r="AAM638" s="24"/>
      <c r="AAN638" s="24"/>
      <c r="AAO638" s="24"/>
      <c r="AAP638" s="24"/>
      <c r="AAQ638" s="24"/>
      <c r="AAR638" s="24"/>
      <c r="AAS638" s="24"/>
      <c r="AAT638" s="24"/>
      <c r="AAU638" s="24"/>
      <c r="AAV638" s="24"/>
      <c r="AAW638" s="24"/>
      <c r="AAX638" s="24"/>
      <c r="AAY638" s="24"/>
      <c r="AAZ638" s="24"/>
      <c r="ABA638" s="24"/>
      <c r="ABB638" s="24"/>
      <c r="ABC638" s="24"/>
      <c r="ABD638" s="24"/>
      <c r="ABE638" s="24"/>
      <c r="ABF638" s="24"/>
      <c r="ABG638" s="24"/>
      <c r="ABH638" s="24"/>
      <c r="ABI638" s="24"/>
      <c r="ABJ638" s="24"/>
      <c r="ABK638" s="24"/>
      <c r="ABL638" s="24"/>
      <c r="ABM638" s="24"/>
      <c r="ABN638" s="24"/>
      <c r="ABO638" s="24"/>
      <c r="ABP638" s="24"/>
      <c r="ABQ638" s="24"/>
      <c r="ABR638" s="24"/>
      <c r="ABS638" s="24"/>
      <c r="ABT638" s="24"/>
      <c r="ABU638" s="24"/>
      <c r="ABV638" s="24"/>
      <c r="ABW638" s="24"/>
      <c r="ABX638" s="24"/>
      <c r="ABY638" s="24"/>
      <c r="ABZ638" s="24"/>
      <c r="ACA638" s="24"/>
      <c r="ACB638" s="24"/>
      <c r="ACC638" s="24"/>
      <c r="ACD638" s="24"/>
      <c r="ACE638" s="24"/>
      <c r="ACF638" s="24"/>
      <c r="ACG638" s="24"/>
      <c r="ACH638" s="24"/>
      <c r="ACI638" s="24"/>
      <c r="ACJ638" s="24"/>
      <c r="ACK638" s="24"/>
      <c r="ACL638" s="24"/>
      <c r="ACM638" s="24"/>
      <c r="ACN638" s="24"/>
      <c r="ACO638" s="24"/>
      <c r="ACP638" s="24"/>
      <c r="ACQ638" s="24"/>
      <c r="ACR638" s="24"/>
      <c r="ACS638" s="24"/>
      <c r="ACT638" s="24"/>
      <c r="ACU638" s="24"/>
      <c r="ACV638" s="24"/>
      <c r="ACW638" s="24"/>
      <c r="ACX638" s="24"/>
      <c r="ACY638" s="24"/>
      <c r="ACZ638" s="24"/>
      <c r="ADA638" s="24"/>
      <c r="ADB638" s="24"/>
      <c r="ADC638" s="24"/>
      <c r="ADD638" s="24"/>
      <c r="ADE638" s="24"/>
      <c r="ADF638" s="24"/>
      <c r="ADG638" s="24"/>
      <c r="ADH638" s="24"/>
      <c r="ADI638" s="24"/>
      <c r="ADJ638" s="24"/>
      <c r="ADK638" s="24"/>
      <c r="ADL638" s="24"/>
      <c r="ADM638" s="24"/>
      <c r="ADN638" s="24"/>
      <c r="ADO638" s="24"/>
      <c r="ADP638" s="24"/>
      <c r="ADQ638" s="24"/>
      <c r="ADR638" s="24"/>
      <c r="ADS638" s="24"/>
      <c r="ADT638" s="24"/>
      <c r="ADU638" s="24"/>
      <c r="ADV638" s="24"/>
      <c r="ADW638" s="24"/>
      <c r="ADX638" s="24"/>
      <c r="ADY638" s="24"/>
      <c r="ADZ638" s="24"/>
      <c r="AEA638" s="24"/>
      <c r="AEB638" s="24"/>
      <c r="AEC638" s="24"/>
      <c r="AED638" s="24"/>
      <c r="AEE638" s="24"/>
      <c r="AEF638" s="24"/>
      <c r="AEG638" s="24"/>
      <c r="AEH638" s="24"/>
      <c r="AEI638" s="24"/>
      <c r="AEJ638" s="24"/>
      <c r="AEK638" s="24"/>
      <c r="AEL638" s="24"/>
      <c r="AEM638" s="24"/>
      <c r="AEN638" s="24"/>
      <c r="AEO638" s="24"/>
      <c r="AEP638" s="24"/>
      <c r="AEQ638" s="24"/>
      <c r="AER638" s="24"/>
      <c r="AES638" s="24"/>
      <c r="AET638" s="24"/>
      <c r="AEU638" s="24"/>
      <c r="AEV638" s="24"/>
      <c r="AEW638" s="24"/>
      <c r="AEX638" s="24"/>
      <c r="AEY638" s="24"/>
      <c r="AEZ638" s="24"/>
      <c r="AFA638" s="24"/>
      <c r="AFB638" s="24"/>
      <c r="AFC638" s="24"/>
      <c r="AFD638" s="24"/>
      <c r="AFE638" s="24"/>
      <c r="AFF638" s="24"/>
      <c r="AFG638" s="24"/>
      <c r="AFH638" s="24"/>
      <c r="AFI638" s="24"/>
      <c r="AFJ638" s="24"/>
      <c r="AFK638" s="24"/>
      <c r="AFL638" s="24"/>
      <c r="AFM638" s="24"/>
      <c r="AFN638" s="24"/>
      <c r="AFO638" s="24"/>
      <c r="AFP638" s="24"/>
      <c r="AFQ638" s="24"/>
      <c r="AFR638" s="24"/>
      <c r="AFS638" s="24"/>
      <c r="AFT638" s="24"/>
      <c r="AFU638" s="24"/>
      <c r="AFV638" s="24"/>
      <c r="AFW638" s="24"/>
      <c r="AFX638" s="24"/>
      <c r="AFY638" s="24"/>
      <c r="AFZ638" s="24"/>
      <c r="AGA638" s="24"/>
      <c r="AGB638" s="24"/>
      <c r="AGC638" s="24"/>
      <c r="AGD638" s="24"/>
      <c r="AGE638" s="24"/>
      <c r="AGF638" s="24"/>
      <c r="AGG638" s="24"/>
      <c r="AGH638" s="24"/>
      <c r="AGI638" s="24"/>
      <c r="AGJ638" s="24"/>
      <c r="AGK638" s="24"/>
      <c r="AGL638" s="24"/>
      <c r="AGM638" s="24"/>
      <c r="AGN638" s="24"/>
      <c r="AGO638" s="24"/>
      <c r="AGP638" s="24"/>
      <c r="AGQ638" s="24"/>
      <c r="AGR638" s="24"/>
      <c r="AGS638" s="24"/>
      <c r="AGT638" s="24"/>
      <c r="AGU638" s="24"/>
      <c r="AGV638" s="24"/>
      <c r="AGW638" s="24"/>
      <c r="AGX638" s="24"/>
      <c r="AGY638" s="24"/>
      <c r="AGZ638" s="24"/>
      <c r="AHA638" s="24"/>
      <c r="AHB638" s="24"/>
      <c r="AHC638" s="24"/>
      <c r="AHD638" s="24"/>
      <c r="AHE638" s="24"/>
      <c r="AHF638" s="24"/>
      <c r="AHG638" s="24"/>
      <c r="AHH638" s="24"/>
      <c r="AHI638" s="24"/>
      <c r="AHJ638" s="24"/>
      <c r="AHK638" s="24"/>
      <c r="AHL638" s="24"/>
      <c r="AHM638" s="24"/>
      <c r="AHN638" s="24"/>
      <c r="AHO638" s="24"/>
      <c r="AHP638" s="24"/>
      <c r="AHQ638" s="24"/>
      <c r="AHR638" s="24"/>
      <c r="AHS638" s="24"/>
      <c r="AHT638" s="24"/>
      <c r="AHU638" s="24"/>
      <c r="AHV638" s="24"/>
      <c r="AHW638" s="24"/>
      <c r="AHX638" s="24"/>
      <c r="AHY638" s="24"/>
      <c r="AHZ638" s="24"/>
      <c r="AIA638" s="24"/>
      <c r="AIB638" s="24"/>
      <c r="AIC638" s="24"/>
      <c r="AID638" s="24"/>
      <c r="AIE638" s="24"/>
      <c r="AIF638" s="24"/>
      <c r="AIG638" s="24"/>
      <c r="AIH638" s="24"/>
      <c r="AII638" s="24"/>
      <c r="AIJ638" s="24"/>
      <c r="AIK638" s="24"/>
      <c r="AIL638" s="24"/>
      <c r="AIM638" s="24"/>
      <c r="AIN638" s="24"/>
      <c r="AIO638" s="24"/>
      <c r="AIP638" s="24"/>
      <c r="AIQ638" s="24"/>
      <c r="AIR638" s="24"/>
      <c r="AIS638" s="24"/>
      <c r="AIT638" s="24"/>
      <c r="AIU638" s="24"/>
      <c r="AIV638" s="24"/>
      <c r="AIW638" s="24"/>
      <c r="AIX638" s="24"/>
      <c r="AIY638" s="24"/>
      <c r="AIZ638" s="24"/>
      <c r="AJA638" s="24"/>
      <c r="AJB638" s="24"/>
      <c r="AJC638" s="24"/>
      <c r="AJD638" s="24"/>
      <c r="AJE638" s="24"/>
      <c r="AJF638" s="24"/>
      <c r="AJG638" s="24"/>
      <c r="AJH638" s="24"/>
      <c r="AJI638" s="24"/>
      <c r="AJJ638" s="24"/>
      <c r="AJK638" s="24"/>
      <c r="AJL638" s="24"/>
      <c r="AJM638" s="24"/>
      <c r="AJN638" s="24"/>
      <c r="AJO638" s="24"/>
      <c r="AJP638" s="24"/>
      <c r="AJQ638" s="24"/>
      <c r="AJR638" s="24"/>
      <c r="AJS638" s="24"/>
      <c r="AJT638" s="24"/>
      <c r="AJU638" s="24"/>
      <c r="AJV638" s="24"/>
      <c r="AJW638" s="24"/>
      <c r="AJX638" s="24"/>
      <c r="AJY638" s="24"/>
      <c r="AJZ638" s="24"/>
      <c r="AKA638" s="24"/>
      <c r="AKB638" s="24"/>
      <c r="AKC638" s="24"/>
      <c r="AKD638" s="24"/>
      <c r="AKE638" s="24"/>
      <c r="AKF638" s="24"/>
      <c r="AKG638" s="24"/>
      <c r="AKH638" s="24"/>
      <c r="AKI638" s="24"/>
      <c r="AKJ638" s="24"/>
      <c r="AKK638" s="24"/>
      <c r="AKL638" s="24"/>
      <c r="AKM638" s="24"/>
      <c r="AKN638" s="24"/>
      <c r="AKO638" s="24"/>
      <c r="AKP638" s="24"/>
      <c r="AKQ638" s="24"/>
      <c r="AKR638" s="24"/>
      <c r="AKS638" s="24"/>
      <c r="AKT638" s="24"/>
      <c r="AKU638" s="24"/>
      <c r="AKV638" s="24"/>
      <c r="AKW638" s="24"/>
      <c r="AKX638" s="24"/>
      <c r="AKY638" s="24"/>
      <c r="AKZ638" s="24"/>
      <c r="ALA638" s="24"/>
      <c r="ALB638" s="24"/>
      <c r="ALC638" s="24"/>
      <c r="ALD638" s="24"/>
      <c r="ALE638" s="24"/>
      <c r="ALF638" s="24"/>
      <c r="ALG638" s="24"/>
    </row>
    <row r="639" spans="1:995" ht="17.25" customHeight="1">
      <c r="A639" s="72"/>
      <c r="B639" s="86" t="d">
        <v>2026-06-05</v>
      </c>
      <c r="C639" s="87" t="s">
        <v>369</v>
      </c>
      <c r="D639" s="87" t="s">
        <v>18</v>
      </c>
      <c r="E639" s="87" t="s">
        <v>60</v>
      </c>
      <c r="F639" s="88" t="s">
        <v>370</v>
      </c>
      <c r="G639" s="89" t="s">
        <v>371</v>
      </c>
      <c r="H639" s="89">
        <v>45</v>
      </c>
      <c r="I639" s="89" t="s">
        <v>372</v>
      </c>
      <c r="J639" s="87" t="s">
        <v>135</v>
      </c>
      <c r="K639" s="35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  <c r="AC639" s="7"/>
      <c r="AD639" s="7"/>
      <c r="AE639" s="7"/>
      <c r="AF639" s="7"/>
      <c r="AG639" s="7"/>
      <c r="AH639" s="7"/>
      <c r="AI639" s="7"/>
      <c r="AJ639" s="7"/>
      <c r="AK639" s="7"/>
      <c r="AL639" s="7"/>
      <c r="AM639" s="7"/>
      <c r="AN639" s="7"/>
      <c r="AO639" s="7"/>
      <c r="AP639" s="7"/>
      <c r="AQ639" s="7"/>
      <c r="AR639" s="7"/>
      <c r="AS639" s="7"/>
      <c r="AT639" s="7"/>
      <c r="AU639" s="7"/>
      <c r="AV639" s="7"/>
      <c r="AW639" s="7"/>
      <c r="AX639" s="7"/>
      <c r="AY639" s="7"/>
      <c r="AZ639" s="7"/>
      <c r="BA639" s="7"/>
      <c r="BB639" s="7"/>
      <c r="BC639" s="7"/>
      <c r="BD639" s="7"/>
      <c r="BE639" s="7"/>
      <c r="BF639" s="7"/>
      <c r="BG639" s="7"/>
      <c r="BH639" s="7"/>
      <c r="BI639" s="7"/>
      <c r="BJ639" s="7"/>
      <c r="BK639" s="7"/>
      <c r="BL639" s="7"/>
      <c r="BM639" s="7"/>
      <c r="BN639" s="7"/>
      <c r="BO639" s="7"/>
      <c r="BP639" s="7"/>
      <c r="BQ639" s="7"/>
      <c r="BR639" s="7"/>
      <c r="BS639" s="7"/>
      <c r="BT639" s="7"/>
      <c r="BU639" s="7"/>
      <c r="BV639" s="7"/>
      <c r="BW639" s="7"/>
      <c r="BX639" s="7"/>
      <c r="BY639" s="7"/>
      <c r="BZ639" s="7"/>
      <c r="CA639" s="7"/>
      <c r="CB639" s="7"/>
      <c r="CC639" s="7"/>
      <c r="CD639" s="7"/>
      <c r="CE639" s="7"/>
      <c r="CF639" s="7"/>
      <c r="CG639" s="7"/>
      <c r="CH639" s="7"/>
      <c r="CI639" s="7"/>
      <c r="CJ639" s="7"/>
      <c r="CK639" s="7"/>
      <c r="CL639" s="7"/>
      <c r="CM639" s="7"/>
      <c r="CN639" s="7"/>
      <c r="CO639" s="7"/>
      <c r="CP639" s="7"/>
      <c r="CQ639" s="7"/>
      <c r="CR639" s="7"/>
      <c r="CS639" s="7"/>
      <c r="CT639" s="7"/>
      <c r="CU639" s="7"/>
      <c r="CV639" s="7"/>
      <c r="CW639" s="7"/>
      <c r="CX639" s="7"/>
      <c r="CY639" s="7"/>
      <c r="CZ639" s="7"/>
      <c r="DA639" s="7"/>
      <c r="DB639" s="7"/>
      <c r="DC639" s="7"/>
      <c r="DD639" s="7"/>
      <c r="DE639" s="7"/>
      <c r="DF639" s="7"/>
      <c r="DG639" s="7"/>
      <c r="DH639" s="7"/>
      <c r="DI639" s="7"/>
      <c r="DJ639" s="7"/>
      <c r="DK639" s="7"/>
      <c r="DL639" s="7"/>
      <c r="DM639" s="7"/>
      <c r="DN639" s="7"/>
      <c r="DO639" s="7"/>
      <c r="DP639" s="7"/>
      <c r="DQ639" s="7"/>
      <c r="DR639" s="7"/>
      <c r="DS639" s="7"/>
      <c r="DT639" s="7"/>
      <c r="DU639" s="7"/>
      <c r="DV639" s="7"/>
      <c r="DW639" s="7"/>
      <c r="DX639" s="7"/>
      <c r="DY639" s="7"/>
      <c r="DZ639" s="7"/>
      <c r="EA639" s="7"/>
      <c r="EB639" s="7"/>
      <c r="EC639" s="7"/>
      <c r="ED639" s="7"/>
      <c r="EE639" s="7"/>
      <c r="EF639" s="7"/>
      <c r="EG639" s="7"/>
      <c r="EH639" s="7"/>
      <c r="EI639" s="7"/>
      <c r="EJ639" s="7"/>
      <c r="EK639" s="7"/>
      <c r="EL639" s="7"/>
      <c r="EM639" s="7"/>
      <c r="EN639" s="7"/>
      <c r="EO639" s="7"/>
      <c r="EP639" s="7"/>
      <c r="EQ639" s="7"/>
      <c r="ER639" s="7"/>
      <c r="ES639" s="7"/>
      <c r="ET639" s="7"/>
      <c r="EU639" s="7"/>
      <c r="EV639" s="7"/>
      <c r="EW639" s="7"/>
      <c r="EX639" s="7"/>
      <c r="EY639" s="7"/>
      <c r="EZ639" s="7"/>
      <c r="FA639" s="7"/>
      <c r="FB639" s="7"/>
      <c r="FC639" s="7"/>
      <c r="FD639" s="7"/>
      <c r="FE639" s="7"/>
      <c r="FF639" s="7"/>
      <c r="FG639" s="7"/>
      <c r="FH639" s="7"/>
      <c r="FI639" s="7"/>
      <c r="FJ639" s="7"/>
      <c r="FK639" s="7"/>
      <c r="FL639" s="7"/>
      <c r="FM639" s="7"/>
      <c r="FN639" s="7"/>
      <c r="FO639" s="7"/>
      <c r="FP639" s="7"/>
      <c r="FQ639" s="7"/>
      <c r="FR639" s="7"/>
      <c r="FS639" s="7"/>
      <c r="FT639" s="7"/>
      <c r="FU639" s="7"/>
      <c r="FV639" s="7"/>
      <c r="FW639" s="7"/>
      <c r="FX639" s="7"/>
      <c r="FY639" s="7"/>
      <c r="FZ639" s="7"/>
      <c r="GA639" s="7"/>
      <c r="GB639" s="7"/>
      <c r="GC639" s="7"/>
      <c r="GD639" s="7"/>
      <c r="GE639" s="7"/>
      <c r="GF639" s="7"/>
      <c r="GG639" s="7"/>
      <c r="GH639" s="7"/>
      <c r="GI639" s="7"/>
      <c r="GJ639" s="7"/>
      <c r="GK639" s="7"/>
      <c r="GL639" s="7"/>
      <c r="GM639" s="7"/>
      <c r="GN639" s="7"/>
      <c r="GO639" s="7"/>
      <c r="GP639" s="7"/>
      <c r="GQ639" s="7"/>
      <c r="GR639" s="7"/>
      <c r="GS639" s="7"/>
      <c r="GT639" s="7"/>
      <c r="GU639" s="7"/>
      <c r="GV639" s="7"/>
      <c r="GW639" s="7"/>
      <c r="GX639" s="7"/>
      <c r="GY639" s="7"/>
      <c r="GZ639" s="7"/>
      <c r="HA639" s="7"/>
      <c r="HB639" s="7"/>
      <c r="HC639" s="7"/>
      <c r="HD639" s="7"/>
      <c r="HE639" s="7"/>
      <c r="HF639" s="7"/>
      <c r="HG639" s="7"/>
      <c r="HH639" s="7"/>
      <c r="HI639" s="7"/>
      <c r="HJ639" s="7"/>
      <c r="HK639" s="7"/>
      <c r="HL639" s="7"/>
      <c r="HM639" s="7"/>
      <c r="HN639" s="7"/>
      <c r="HO639" s="7"/>
      <c r="HP639" s="7"/>
      <c r="HQ639" s="7"/>
      <c r="HR639" s="7"/>
      <c r="HS639" s="7"/>
      <c r="HT639" s="24"/>
      <c r="HU639" s="24"/>
      <c r="HV639" s="24"/>
      <c r="HW639" s="24"/>
      <c r="HX639" s="24"/>
      <c r="HY639" s="24"/>
      <c r="HZ639" s="24"/>
      <c r="IA639" s="24"/>
      <c r="IB639" s="24"/>
      <c r="IC639" s="24"/>
      <c r="ID639" s="24"/>
      <c r="IE639" s="24"/>
      <c r="IF639" s="24"/>
      <c r="IG639" s="24"/>
      <c r="IH639" s="24"/>
      <c r="II639" s="24"/>
      <c r="IJ639" s="24"/>
      <c r="IK639" s="24"/>
      <c r="IL639" s="24"/>
      <c r="IM639" s="24"/>
      <c r="IN639" s="24"/>
      <c r="IO639" s="24"/>
      <c r="IP639" s="24"/>
      <c r="IQ639" s="24"/>
      <c r="IR639" s="24"/>
      <c r="IS639" s="24"/>
      <c r="IT639" s="24"/>
      <c r="IU639" s="24"/>
      <c r="IV639" s="24"/>
      <c r="IW639" s="24"/>
      <c r="IX639" s="24"/>
      <c r="IY639" s="24"/>
      <c r="IZ639" s="24"/>
      <c r="JA639" s="24"/>
      <c r="JB639" s="24"/>
      <c r="JC639" s="24"/>
      <c r="JD639" s="24"/>
      <c r="JE639" s="24"/>
      <c r="JF639" s="24"/>
      <c r="JG639" s="24"/>
      <c r="JH639" s="24"/>
      <c r="JI639" s="24"/>
      <c r="JJ639" s="24"/>
      <c r="JK639" s="24"/>
      <c r="JL639" s="24"/>
      <c r="JM639" s="24"/>
      <c r="JN639" s="24"/>
      <c r="JO639" s="24"/>
      <c r="JP639" s="24"/>
      <c r="JQ639" s="24"/>
      <c r="JR639" s="24"/>
      <c r="JS639" s="24"/>
      <c r="JT639" s="24"/>
      <c r="JU639" s="24"/>
      <c r="JV639" s="24"/>
      <c r="JW639" s="24"/>
      <c r="JX639" s="24"/>
      <c r="JY639" s="24"/>
      <c r="JZ639" s="24"/>
      <c r="KA639" s="24"/>
      <c r="KB639" s="24"/>
      <c r="KC639" s="24"/>
      <c r="KD639" s="24"/>
      <c r="KE639" s="24"/>
      <c r="KF639" s="24"/>
      <c r="KG639" s="24"/>
      <c r="KH639" s="24"/>
      <c r="KI639" s="24"/>
      <c r="KJ639" s="24"/>
      <c r="KK639" s="24"/>
      <c r="KL639" s="24"/>
      <c r="KM639" s="24"/>
      <c r="KN639" s="24"/>
      <c r="KO639" s="24"/>
      <c r="KP639" s="24"/>
      <c r="KQ639" s="24"/>
      <c r="KR639" s="24"/>
      <c r="KS639" s="24"/>
      <c r="KT639" s="24"/>
      <c r="KU639" s="24"/>
      <c r="KV639" s="24"/>
      <c r="KW639" s="24"/>
      <c r="KX639" s="24"/>
      <c r="KY639" s="24"/>
      <c r="KZ639" s="24"/>
      <c r="LA639" s="24"/>
      <c r="LB639" s="24"/>
      <c r="LC639" s="24"/>
      <c r="LD639" s="24"/>
      <c r="LE639" s="24"/>
      <c r="LF639" s="24"/>
      <c r="LG639" s="24"/>
      <c r="LH639" s="24"/>
      <c r="LI639" s="24"/>
      <c r="LJ639" s="24"/>
      <c r="LK639" s="24"/>
      <c r="LL639" s="24"/>
      <c r="LM639" s="24"/>
      <c r="LN639" s="24"/>
      <c r="LO639" s="24"/>
      <c r="LP639" s="24"/>
      <c r="LQ639" s="24"/>
      <c r="LR639" s="24"/>
      <c r="LS639" s="24"/>
      <c r="LT639" s="24"/>
      <c r="LU639" s="24"/>
      <c r="LV639" s="24"/>
      <c r="LW639" s="24"/>
      <c r="LX639" s="24"/>
      <c r="LY639" s="24"/>
      <c r="LZ639" s="24"/>
      <c r="MA639" s="24"/>
      <c r="MB639" s="24"/>
      <c r="MC639" s="24"/>
      <c r="MD639" s="24"/>
      <c r="ME639" s="24"/>
      <c r="MF639" s="24"/>
      <c r="MG639" s="24"/>
      <c r="MH639" s="24"/>
      <c r="MI639" s="24"/>
      <c r="MJ639" s="24"/>
      <c r="MK639" s="24"/>
      <c r="ML639" s="24"/>
      <c r="MM639" s="24"/>
      <c r="MN639" s="24"/>
      <c r="MO639" s="24"/>
      <c r="MP639" s="24"/>
      <c r="MQ639" s="24"/>
      <c r="MR639" s="24"/>
      <c r="MS639" s="24"/>
      <c r="MT639" s="24"/>
      <c r="MU639" s="24"/>
      <c r="MV639" s="24"/>
      <c r="MW639" s="24"/>
      <c r="MX639" s="24"/>
      <c r="MY639" s="24"/>
      <c r="MZ639" s="24"/>
      <c r="NA639" s="24"/>
      <c r="NB639" s="24"/>
      <c r="NC639" s="24"/>
      <c r="ND639" s="24"/>
      <c r="NE639" s="24"/>
      <c r="NF639" s="24"/>
      <c r="NG639" s="24"/>
      <c r="NH639" s="24"/>
      <c r="NI639" s="24"/>
      <c r="NJ639" s="24"/>
      <c r="NK639" s="24"/>
      <c r="NL639" s="24"/>
      <c r="NM639" s="24"/>
      <c r="NN639" s="24"/>
      <c r="NO639" s="24"/>
      <c r="NP639" s="24"/>
      <c r="NQ639" s="24"/>
      <c r="NR639" s="24"/>
      <c r="NS639" s="24"/>
      <c r="NT639" s="24"/>
      <c r="NU639" s="24"/>
      <c r="NV639" s="24"/>
      <c r="NW639" s="24"/>
      <c r="NX639" s="24"/>
      <c r="NY639" s="24"/>
      <c r="NZ639" s="24"/>
      <c r="OA639" s="24"/>
      <c r="OB639" s="24"/>
      <c r="OC639" s="24"/>
      <c r="OD639" s="24"/>
      <c r="OE639" s="24"/>
      <c r="OF639" s="24"/>
      <c r="OG639" s="24"/>
      <c r="OH639" s="24"/>
      <c r="OI639" s="24"/>
      <c r="OJ639" s="24"/>
      <c r="OK639" s="24"/>
      <c r="OL639" s="24"/>
      <c r="OM639" s="24"/>
      <c r="ON639" s="24"/>
      <c r="OO639" s="24"/>
      <c r="OP639" s="24"/>
      <c r="OQ639" s="24"/>
      <c r="OR639" s="24"/>
      <c r="OS639" s="24"/>
      <c r="OT639" s="24"/>
      <c r="OU639" s="24"/>
      <c r="OV639" s="24"/>
      <c r="OW639" s="24"/>
      <c r="OX639" s="24"/>
      <c r="OY639" s="24"/>
      <c r="OZ639" s="24"/>
      <c r="PA639" s="24"/>
      <c r="PB639" s="24"/>
      <c r="PC639" s="24"/>
      <c r="PD639" s="24"/>
      <c r="PE639" s="24"/>
      <c r="PF639" s="24"/>
      <c r="PG639" s="24"/>
      <c r="PH639" s="24"/>
      <c r="PI639" s="24"/>
      <c r="PJ639" s="24"/>
      <c r="PK639" s="24"/>
      <c r="PL639" s="24"/>
      <c r="PM639" s="24"/>
      <c r="PN639" s="24"/>
      <c r="PO639" s="24"/>
      <c r="PP639" s="24"/>
      <c r="PQ639" s="24"/>
      <c r="PR639" s="24"/>
      <c r="PS639" s="24"/>
      <c r="PT639" s="24"/>
      <c r="PU639" s="24"/>
      <c r="PV639" s="24"/>
      <c r="PW639" s="24"/>
      <c r="PX639" s="24"/>
      <c r="PY639" s="24"/>
      <c r="PZ639" s="24"/>
      <c r="QA639" s="24"/>
      <c r="QB639" s="24"/>
      <c r="QC639" s="24"/>
      <c r="QD639" s="24"/>
      <c r="QE639" s="24"/>
      <c r="QF639" s="24"/>
      <c r="QG639" s="24"/>
      <c r="QH639" s="24"/>
      <c r="QI639" s="24"/>
      <c r="QJ639" s="24"/>
      <c r="QK639" s="24"/>
      <c r="QL639" s="24"/>
      <c r="QM639" s="24"/>
      <c r="QN639" s="24"/>
      <c r="QO639" s="24"/>
      <c r="QP639" s="24"/>
      <c r="QQ639" s="24"/>
      <c r="QR639" s="24"/>
      <c r="QS639" s="24"/>
      <c r="QT639" s="24"/>
      <c r="QU639" s="24"/>
      <c r="QV639" s="24"/>
      <c r="QW639" s="24"/>
      <c r="QX639" s="24"/>
      <c r="QY639" s="24"/>
      <c r="QZ639" s="24"/>
      <c r="RA639" s="24"/>
      <c r="RB639" s="24"/>
      <c r="RC639" s="24"/>
      <c r="RD639" s="24"/>
      <c r="RE639" s="24"/>
      <c r="RF639" s="24"/>
      <c r="RG639" s="24"/>
      <c r="RH639" s="24"/>
      <c r="RI639" s="24"/>
      <c r="RJ639" s="24"/>
      <c r="RK639" s="24"/>
      <c r="RL639" s="24"/>
      <c r="RM639" s="24"/>
      <c r="RN639" s="24"/>
      <c r="RO639" s="24"/>
      <c r="RP639" s="24"/>
      <c r="RQ639" s="24"/>
      <c r="RR639" s="24"/>
      <c r="RS639" s="24"/>
      <c r="RT639" s="24"/>
      <c r="RU639" s="24"/>
      <c r="RV639" s="24"/>
      <c r="RW639" s="24"/>
      <c r="RX639" s="24"/>
      <c r="RY639" s="24"/>
      <c r="RZ639" s="24"/>
      <c r="SA639" s="24"/>
      <c r="SB639" s="24"/>
      <c r="SC639" s="24"/>
      <c r="SD639" s="24"/>
      <c r="SE639" s="24"/>
      <c r="SF639" s="24"/>
      <c r="SG639" s="24"/>
      <c r="SH639" s="24"/>
      <c r="SI639" s="24"/>
      <c r="SJ639" s="24"/>
      <c r="SK639" s="24"/>
      <c r="SL639" s="24"/>
      <c r="SM639" s="24"/>
      <c r="SN639" s="24"/>
      <c r="SO639" s="24"/>
      <c r="SP639" s="24"/>
      <c r="SQ639" s="24"/>
      <c r="SR639" s="24"/>
      <c r="SS639" s="24"/>
      <c r="ST639" s="24"/>
      <c r="SU639" s="24"/>
      <c r="SV639" s="24"/>
      <c r="SW639" s="24"/>
      <c r="SX639" s="24"/>
      <c r="SY639" s="24"/>
      <c r="SZ639" s="24"/>
      <c r="TA639" s="24"/>
      <c r="TB639" s="24"/>
      <c r="TC639" s="24"/>
      <c r="TD639" s="24"/>
      <c r="TE639" s="24"/>
      <c r="TF639" s="24"/>
      <c r="TG639" s="24"/>
      <c r="TH639" s="24"/>
      <c r="TI639" s="24"/>
      <c r="TJ639" s="24"/>
      <c r="TK639" s="24"/>
      <c r="TL639" s="24"/>
      <c r="TM639" s="24"/>
      <c r="TN639" s="24"/>
      <c r="TO639" s="24"/>
      <c r="TP639" s="24"/>
      <c r="TQ639" s="24"/>
      <c r="TR639" s="24"/>
      <c r="TS639" s="24"/>
      <c r="TT639" s="24"/>
      <c r="TU639" s="24"/>
      <c r="TV639" s="24"/>
      <c r="TW639" s="24"/>
      <c r="TX639" s="24"/>
      <c r="TY639" s="24"/>
      <c r="TZ639" s="24"/>
      <c r="UA639" s="24"/>
      <c r="UB639" s="24"/>
      <c r="UC639" s="24"/>
      <c r="UD639" s="24"/>
      <c r="UE639" s="24"/>
      <c r="UF639" s="24"/>
      <c r="UG639" s="24"/>
      <c r="UH639" s="24"/>
      <c r="UI639" s="24"/>
      <c r="UJ639" s="24"/>
      <c r="UK639" s="24"/>
      <c r="UL639" s="24"/>
      <c r="UM639" s="24"/>
      <c r="UN639" s="24"/>
      <c r="UO639" s="24"/>
      <c r="UP639" s="24"/>
      <c r="UQ639" s="24"/>
      <c r="UR639" s="24"/>
      <c r="US639" s="24"/>
      <c r="UT639" s="24"/>
      <c r="UU639" s="24"/>
      <c r="UV639" s="24"/>
      <c r="UW639" s="24"/>
      <c r="UX639" s="24"/>
      <c r="UY639" s="24"/>
      <c r="UZ639" s="24"/>
      <c r="VA639" s="24"/>
      <c r="VB639" s="24"/>
      <c r="VC639" s="24"/>
      <c r="VD639" s="24"/>
      <c r="VE639" s="24"/>
      <c r="VF639" s="24"/>
      <c r="VG639" s="24"/>
      <c r="VH639" s="24"/>
      <c r="VI639" s="24"/>
      <c r="VJ639" s="24"/>
      <c r="VK639" s="24"/>
      <c r="VL639" s="24"/>
      <c r="VM639" s="24"/>
      <c r="VN639" s="24"/>
      <c r="VO639" s="24"/>
      <c r="VP639" s="24"/>
      <c r="VQ639" s="24"/>
      <c r="VR639" s="24"/>
      <c r="VS639" s="24"/>
      <c r="VT639" s="24"/>
      <c r="VU639" s="24"/>
      <c r="VV639" s="24"/>
      <c r="VW639" s="24"/>
      <c r="VX639" s="24"/>
      <c r="VY639" s="24"/>
      <c r="VZ639" s="24"/>
      <c r="WA639" s="24"/>
      <c r="WB639" s="24"/>
      <c r="WC639" s="24"/>
      <c r="WD639" s="24"/>
      <c r="WE639" s="24"/>
      <c r="WF639" s="24"/>
      <c r="WG639" s="24"/>
      <c r="WH639" s="24"/>
      <c r="WI639" s="24"/>
      <c r="WJ639" s="24"/>
      <c r="WK639" s="24"/>
      <c r="WL639" s="24"/>
      <c r="WM639" s="24"/>
      <c r="WN639" s="24"/>
      <c r="WO639" s="24"/>
      <c r="WP639" s="24"/>
      <c r="WQ639" s="24"/>
      <c r="WR639" s="24"/>
      <c r="WS639" s="24"/>
      <c r="WT639" s="24"/>
      <c r="WU639" s="24"/>
      <c r="WV639" s="24"/>
      <c r="WW639" s="24"/>
      <c r="WX639" s="24"/>
      <c r="WY639" s="24"/>
      <c r="WZ639" s="24"/>
      <c r="XA639" s="24"/>
      <c r="XB639" s="24"/>
      <c r="XC639" s="24"/>
      <c r="XD639" s="24"/>
      <c r="XE639" s="24"/>
      <c r="XF639" s="24"/>
      <c r="XG639" s="24"/>
      <c r="XH639" s="24"/>
      <c r="XI639" s="24"/>
      <c r="XJ639" s="24"/>
      <c r="XK639" s="24"/>
      <c r="XL639" s="24"/>
      <c r="XM639" s="24"/>
      <c r="XN639" s="24"/>
      <c r="XO639" s="24"/>
      <c r="XP639" s="24"/>
      <c r="XQ639" s="24"/>
      <c r="XR639" s="24"/>
      <c r="XS639" s="24"/>
      <c r="XT639" s="24"/>
      <c r="XU639" s="24"/>
      <c r="XV639" s="24"/>
      <c r="XW639" s="24"/>
      <c r="XX639" s="24"/>
      <c r="XY639" s="24"/>
      <c r="XZ639" s="24"/>
      <c r="YA639" s="24"/>
      <c r="YB639" s="24"/>
      <c r="YC639" s="24"/>
      <c r="YD639" s="24"/>
      <c r="YE639" s="24"/>
      <c r="YF639" s="24"/>
      <c r="YG639" s="24"/>
      <c r="YH639" s="24"/>
      <c r="YI639" s="24"/>
      <c r="YJ639" s="24"/>
      <c r="YK639" s="24"/>
      <c r="YL639" s="24"/>
      <c r="YM639" s="24"/>
      <c r="YN639" s="24"/>
      <c r="YO639" s="24"/>
      <c r="YP639" s="24"/>
      <c r="YQ639" s="24"/>
      <c r="YR639" s="24"/>
      <c r="YS639" s="24"/>
      <c r="YT639" s="24"/>
      <c r="YU639" s="24"/>
      <c r="YV639" s="24"/>
      <c r="YW639" s="24"/>
      <c r="YX639" s="24"/>
      <c r="YY639" s="24"/>
      <c r="YZ639" s="24"/>
      <c r="ZA639" s="24"/>
      <c r="ZB639" s="24"/>
      <c r="ZC639" s="24"/>
      <c r="ZD639" s="24"/>
      <c r="ZE639" s="24"/>
      <c r="ZF639" s="24"/>
      <c r="ZG639" s="24"/>
      <c r="ZH639" s="24"/>
      <c r="ZI639" s="24"/>
      <c r="ZJ639" s="24"/>
      <c r="ZK639" s="24"/>
      <c r="ZL639" s="24"/>
      <c r="ZM639" s="24"/>
      <c r="ZN639" s="24"/>
      <c r="ZO639" s="24"/>
      <c r="ZP639" s="24"/>
      <c r="ZQ639" s="24"/>
      <c r="ZR639" s="24"/>
      <c r="ZS639" s="24"/>
      <c r="ZT639" s="24"/>
      <c r="ZU639" s="24"/>
      <c r="ZV639" s="24"/>
      <c r="ZW639" s="24"/>
      <c r="ZX639" s="24"/>
      <c r="ZY639" s="24"/>
      <c r="ZZ639" s="24"/>
      <c r="AAA639" s="24"/>
      <c r="AAB639" s="24"/>
      <c r="AAC639" s="24"/>
      <c r="AAD639" s="24"/>
      <c r="AAE639" s="24"/>
      <c r="AAF639" s="24"/>
      <c r="AAG639" s="24"/>
      <c r="AAH639" s="24"/>
      <c r="AAI639" s="24"/>
      <c r="AAJ639" s="24"/>
      <c r="AAK639" s="24"/>
      <c r="AAL639" s="24"/>
      <c r="AAM639" s="24"/>
      <c r="AAN639" s="24"/>
      <c r="AAO639" s="24"/>
      <c r="AAP639" s="24"/>
      <c r="AAQ639" s="24"/>
      <c r="AAR639" s="24"/>
      <c r="AAS639" s="24"/>
      <c r="AAT639" s="24"/>
      <c r="AAU639" s="24"/>
      <c r="AAV639" s="24"/>
      <c r="AAW639" s="24"/>
      <c r="AAX639" s="24"/>
      <c r="AAY639" s="24"/>
      <c r="AAZ639" s="24"/>
      <c r="ABA639" s="24"/>
      <c r="ABB639" s="24"/>
      <c r="ABC639" s="24"/>
      <c r="ABD639" s="24"/>
      <c r="ABE639" s="24"/>
      <c r="ABF639" s="24"/>
      <c r="ABG639" s="24"/>
      <c r="ABH639" s="24"/>
      <c r="ABI639" s="24"/>
      <c r="ABJ639" s="24"/>
      <c r="ABK639" s="24"/>
      <c r="ABL639" s="24"/>
      <c r="ABM639" s="24"/>
      <c r="ABN639" s="24"/>
      <c r="ABO639" s="24"/>
      <c r="ABP639" s="24"/>
      <c r="ABQ639" s="24"/>
      <c r="ABR639" s="24"/>
      <c r="ABS639" s="24"/>
      <c r="ABT639" s="24"/>
      <c r="ABU639" s="24"/>
      <c r="ABV639" s="24"/>
      <c r="ABW639" s="24"/>
      <c r="ABX639" s="24"/>
      <c r="ABY639" s="24"/>
      <c r="ABZ639" s="24"/>
      <c r="ACA639" s="24"/>
      <c r="ACB639" s="24"/>
      <c r="ACC639" s="24"/>
      <c r="ACD639" s="24"/>
      <c r="ACE639" s="24"/>
      <c r="ACF639" s="24"/>
      <c r="ACG639" s="24"/>
      <c r="ACH639" s="24"/>
      <c r="ACI639" s="24"/>
      <c r="ACJ639" s="24"/>
      <c r="ACK639" s="24"/>
      <c r="ACL639" s="24"/>
      <c r="ACM639" s="24"/>
      <c r="ACN639" s="24"/>
      <c r="ACO639" s="24"/>
      <c r="ACP639" s="24"/>
      <c r="ACQ639" s="24"/>
      <c r="ACR639" s="24"/>
      <c r="ACS639" s="24"/>
      <c r="ACT639" s="24"/>
      <c r="ACU639" s="24"/>
      <c r="ACV639" s="24"/>
      <c r="ACW639" s="24"/>
      <c r="ACX639" s="24"/>
      <c r="ACY639" s="24"/>
      <c r="ACZ639" s="24"/>
      <c r="ADA639" s="24"/>
      <c r="ADB639" s="24"/>
      <c r="ADC639" s="24"/>
      <c r="ADD639" s="24"/>
      <c r="ADE639" s="24"/>
      <c r="ADF639" s="24"/>
      <c r="ADG639" s="24"/>
      <c r="ADH639" s="24"/>
      <c r="ADI639" s="24"/>
      <c r="ADJ639" s="24"/>
      <c r="ADK639" s="24"/>
      <c r="ADL639" s="24"/>
      <c r="ADM639" s="24"/>
      <c r="ADN639" s="24"/>
      <c r="ADO639" s="24"/>
      <c r="ADP639" s="24"/>
      <c r="ADQ639" s="24"/>
      <c r="ADR639" s="24"/>
      <c r="ADS639" s="24"/>
      <c r="ADT639" s="24"/>
      <c r="ADU639" s="24"/>
      <c r="ADV639" s="24"/>
      <c r="ADW639" s="24"/>
      <c r="ADX639" s="24"/>
      <c r="ADY639" s="24"/>
      <c r="ADZ639" s="24"/>
      <c r="AEA639" s="24"/>
      <c r="AEB639" s="24"/>
      <c r="AEC639" s="24"/>
      <c r="AED639" s="24"/>
      <c r="AEE639" s="24"/>
      <c r="AEF639" s="24"/>
      <c r="AEG639" s="24"/>
      <c r="AEH639" s="24"/>
      <c r="AEI639" s="24"/>
      <c r="AEJ639" s="24"/>
      <c r="AEK639" s="24"/>
      <c r="AEL639" s="24"/>
      <c r="AEM639" s="24"/>
      <c r="AEN639" s="24"/>
      <c r="AEO639" s="24"/>
      <c r="AEP639" s="24"/>
      <c r="AEQ639" s="24"/>
      <c r="AER639" s="24"/>
      <c r="AES639" s="24"/>
      <c r="AET639" s="24"/>
      <c r="AEU639" s="24"/>
      <c r="AEV639" s="24"/>
      <c r="AEW639" s="24"/>
      <c r="AEX639" s="24"/>
      <c r="AEY639" s="24"/>
      <c r="AEZ639" s="24"/>
      <c r="AFA639" s="24"/>
      <c r="AFB639" s="24"/>
      <c r="AFC639" s="24"/>
      <c r="AFD639" s="24"/>
      <c r="AFE639" s="24"/>
      <c r="AFF639" s="24"/>
      <c r="AFG639" s="24"/>
      <c r="AFH639" s="24"/>
      <c r="AFI639" s="24"/>
      <c r="AFJ639" s="24"/>
      <c r="AFK639" s="24"/>
      <c r="AFL639" s="24"/>
      <c r="AFM639" s="24"/>
      <c r="AFN639" s="24"/>
      <c r="AFO639" s="24"/>
      <c r="AFP639" s="24"/>
      <c r="AFQ639" s="24"/>
      <c r="AFR639" s="24"/>
      <c r="AFS639" s="24"/>
      <c r="AFT639" s="24"/>
      <c r="AFU639" s="24"/>
      <c r="AFV639" s="24"/>
      <c r="AFW639" s="24"/>
      <c r="AFX639" s="24"/>
      <c r="AFY639" s="24"/>
      <c r="AFZ639" s="24"/>
      <c r="AGA639" s="24"/>
      <c r="AGB639" s="24"/>
      <c r="AGC639" s="24"/>
      <c r="AGD639" s="24"/>
      <c r="AGE639" s="24"/>
      <c r="AGF639" s="24"/>
      <c r="AGG639" s="24"/>
      <c r="AGH639" s="24"/>
      <c r="AGI639" s="24"/>
      <c r="AGJ639" s="24"/>
      <c r="AGK639" s="24"/>
      <c r="AGL639" s="24"/>
      <c r="AGM639" s="24"/>
      <c r="AGN639" s="24"/>
      <c r="AGO639" s="24"/>
      <c r="AGP639" s="24"/>
      <c r="AGQ639" s="24"/>
      <c r="AGR639" s="24"/>
      <c r="AGS639" s="24"/>
      <c r="AGT639" s="24"/>
      <c r="AGU639" s="24"/>
      <c r="AGV639" s="24"/>
      <c r="AGW639" s="24"/>
      <c r="AGX639" s="24"/>
      <c r="AGY639" s="24"/>
      <c r="AGZ639" s="24"/>
      <c r="AHA639" s="24"/>
      <c r="AHB639" s="24"/>
      <c r="AHC639" s="24"/>
      <c r="AHD639" s="24"/>
      <c r="AHE639" s="24"/>
      <c r="AHF639" s="24"/>
      <c r="AHG639" s="24"/>
      <c r="AHH639" s="24"/>
      <c r="AHI639" s="24"/>
      <c r="AHJ639" s="24"/>
      <c r="AHK639" s="24"/>
      <c r="AHL639" s="24"/>
      <c r="AHM639" s="24"/>
      <c r="AHN639" s="24"/>
      <c r="AHO639" s="24"/>
      <c r="AHP639" s="24"/>
      <c r="AHQ639" s="24"/>
      <c r="AHR639" s="24"/>
      <c r="AHS639" s="24"/>
      <c r="AHT639" s="24"/>
      <c r="AHU639" s="24"/>
      <c r="AHV639" s="24"/>
      <c r="AHW639" s="24"/>
      <c r="AHX639" s="24"/>
      <c r="AHY639" s="24"/>
      <c r="AHZ639" s="24"/>
      <c r="AIA639" s="24"/>
      <c r="AIB639" s="24"/>
      <c r="AIC639" s="24"/>
      <c r="AID639" s="24"/>
      <c r="AIE639" s="24"/>
      <c r="AIF639" s="24"/>
      <c r="AIG639" s="24"/>
      <c r="AIH639" s="24"/>
      <c r="AII639" s="24"/>
      <c r="AIJ639" s="24"/>
      <c r="AIK639" s="24"/>
      <c r="AIL639" s="24"/>
      <c r="AIM639" s="24"/>
      <c r="AIN639" s="24"/>
      <c r="AIO639" s="24"/>
      <c r="AIP639" s="24"/>
      <c r="AIQ639" s="24"/>
      <c r="AIR639" s="24"/>
      <c r="AIS639" s="24"/>
      <c r="AIT639" s="24"/>
      <c r="AIU639" s="24"/>
      <c r="AIV639" s="24"/>
      <c r="AIW639" s="24"/>
      <c r="AIX639" s="24"/>
      <c r="AIY639" s="24"/>
      <c r="AIZ639" s="24"/>
      <c r="AJA639" s="24"/>
      <c r="AJB639" s="24"/>
      <c r="AJC639" s="24"/>
      <c r="AJD639" s="24"/>
      <c r="AJE639" s="24"/>
      <c r="AJF639" s="24"/>
      <c r="AJG639" s="24"/>
      <c r="AJH639" s="24"/>
      <c r="AJI639" s="24"/>
      <c r="AJJ639" s="24"/>
      <c r="AJK639" s="24"/>
      <c r="AJL639" s="24"/>
      <c r="AJM639" s="24"/>
      <c r="AJN639" s="24"/>
      <c r="AJO639" s="24"/>
      <c r="AJP639" s="24"/>
      <c r="AJQ639" s="24"/>
      <c r="AJR639" s="24"/>
      <c r="AJS639" s="24"/>
      <c r="AJT639" s="24"/>
      <c r="AJU639" s="24"/>
      <c r="AJV639" s="24"/>
      <c r="AJW639" s="24"/>
      <c r="AJX639" s="24"/>
      <c r="AJY639" s="24"/>
      <c r="AJZ639" s="24"/>
      <c r="AKA639" s="24"/>
      <c r="AKB639" s="24"/>
      <c r="AKC639" s="24"/>
      <c r="AKD639" s="24"/>
      <c r="AKE639" s="24"/>
      <c r="AKF639" s="24"/>
      <c r="AKG639" s="24"/>
      <c r="AKH639" s="24"/>
      <c r="AKI639" s="24"/>
      <c r="AKJ639" s="24"/>
      <c r="AKK639" s="24"/>
      <c r="AKL639" s="24"/>
      <c r="AKM639" s="24"/>
      <c r="AKN639" s="24"/>
      <c r="AKO639" s="24"/>
      <c r="AKP639" s="24"/>
      <c r="AKQ639" s="24"/>
      <c r="AKR639" s="24"/>
      <c r="AKS639" s="24"/>
      <c r="AKT639" s="24"/>
      <c r="AKU639" s="24"/>
      <c r="AKV639" s="24"/>
      <c r="AKW639" s="24"/>
      <c r="AKX639" s="24"/>
      <c r="AKY639" s="24"/>
      <c r="AKZ639" s="24"/>
      <c r="ALA639" s="24"/>
      <c r="ALB639" s="24"/>
      <c r="ALC639" s="24"/>
      <c r="ALD639" s="24"/>
      <c r="ALE639" s="24"/>
      <c r="ALF639" s="24"/>
      <c r="ALG639" s="24"/>
    </row>
    <row r="640" spans="1:995" ht="17.25" customHeight="1">
      <c r="A640" s="72"/>
      <c r="B640" s="86" t="d">
        <v>2026-06-05</v>
      </c>
      <c r="C640" s="87" t="s">
        <v>369</v>
      </c>
      <c r="D640" s="87" t="s">
        <v>16</v>
      </c>
      <c r="E640" s="87" t="s">
        <v>60</v>
      </c>
      <c r="F640" s="88" t="s">
        <v>370</v>
      </c>
      <c r="G640" s="89" t="s">
        <v>374</v>
      </c>
      <c r="H640" s="89">
        <v>64</v>
      </c>
      <c r="I640" s="89" t="s">
        <v>375</v>
      </c>
      <c r="J640" s="87" t="s">
        <v>135</v>
      </c>
      <c r="K640" s="35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7"/>
      <c r="AT640" s="7"/>
      <c r="AU640" s="7"/>
      <c r="AV640" s="7"/>
      <c r="AW640" s="7"/>
      <c r="AX640" s="7"/>
      <c r="AY640" s="7"/>
      <c r="AZ640" s="7"/>
      <c r="BA640" s="7"/>
      <c r="BB640" s="7"/>
      <c r="BC640" s="7"/>
      <c r="BD640" s="7"/>
      <c r="BE640" s="7"/>
      <c r="BF640" s="7"/>
      <c r="BG640" s="7"/>
      <c r="BH640" s="7"/>
      <c r="BI640" s="7"/>
      <c r="BJ640" s="7"/>
      <c r="BK640" s="7"/>
      <c r="BL640" s="7"/>
      <c r="BM640" s="7"/>
      <c r="BN640" s="7"/>
      <c r="BO640" s="7"/>
      <c r="BP640" s="7"/>
      <c r="BQ640" s="7"/>
      <c r="BR640" s="7"/>
      <c r="BS640" s="7"/>
      <c r="BT640" s="7"/>
      <c r="BU640" s="7"/>
      <c r="BV640" s="7"/>
      <c r="BW640" s="7"/>
      <c r="BX640" s="7"/>
      <c r="BY640" s="7"/>
      <c r="BZ640" s="7"/>
      <c r="CA640" s="7"/>
      <c r="CB640" s="7"/>
      <c r="CC640" s="7"/>
      <c r="CD640" s="7"/>
      <c r="CE640" s="7"/>
      <c r="CF640" s="7"/>
      <c r="CG640" s="7"/>
      <c r="CH640" s="7"/>
      <c r="CI640" s="7"/>
      <c r="CJ640" s="7"/>
      <c r="CK640" s="7"/>
      <c r="CL640" s="7"/>
      <c r="CM640" s="7"/>
      <c r="CN640" s="7"/>
      <c r="CO640" s="7"/>
      <c r="CP640" s="7"/>
      <c r="CQ640" s="7"/>
      <c r="CR640" s="7"/>
      <c r="CS640" s="7"/>
      <c r="CT640" s="7"/>
      <c r="CU640" s="7"/>
      <c r="CV640" s="7"/>
      <c r="CW640" s="7"/>
      <c r="CX640" s="7"/>
      <c r="CY640" s="7"/>
      <c r="CZ640" s="7"/>
      <c r="DA640" s="7"/>
      <c r="DB640" s="7"/>
      <c r="DC640" s="7"/>
      <c r="DD640" s="7"/>
      <c r="DE640" s="7"/>
      <c r="DF640" s="7"/>
      <c r="DG640" s="7"/>
      <c r="DH640" s="7"/>
      <c r="DI640" s="7"/>
      <c r="DJ640" s="7"/>
      <c r="DK640" s="7"/>
      <c r="DL640" s="7"/>
      <c r="DM640" s="7"/>
      <c r="DN640" s="7"/>
      <c r="DO640" s="7"/>
      <c r="DP640" s="7"/>
      <c r="DQ640" s="7"/>
      <c r="DR640" s="7"/>
      <c r="DS640" s="7"/>
      <c r="DT640" s="7"/>
      <c r="DU640" s="7"/>
      <c r="DV640" s="7"/>
      <c r="DW640" s="7"/>
      <c r="DX640" s="7"/>
      <c r="DY640" s="7"/>
      <c r="DZ640" s="7"/>
      <c r="EA640" s="7"/>
      <c r="EB640" s="7"/>
      <c r="EC640" s="7"/>
      <c r="ED640" s="7"/>
      <c r="EE640" s="7"/>
      <c r="EF640" s="7"/>
      <c r="EG640" s="7"/>
      <c r="EH640" s="7"/>
      <c r="EI640" s="7"/>
      <c r="EJ640" s="7"/>
      <c r="EK640" s="7"/>
      <c r="EL640" s="7"/>
      <c r="EM640" s="7"/>
      <c r="EN640" s="7"/>
      <c r="EO640" s="7"/>
      <c r="EP640" s="7"/>
      <c r="EQ640" s="7"/>
      <c r="ER640" s="7"/>
      <c r="ES640" s="7"/>
      <c r="ET640" s="7"/>
      <c r="EU640" s="7"/>
      <c r="EV640" s="7"/>
      <c r="EW640" s="7"/>
      <c r="EX640" s="7"/>
      <c r="EY640" s="7"/>
      <c r="EZ640" s="7"/>
      <c r="FA640" s="7"/>
      <c r="FB640" s="7"/>
      <c r="FC640" s="7"/>
      <c r="FD640" s="7"/>
      <c r="FE640" s="7"/>
      <c r="FF640" s="7"/>
      <c r="FG640" s="7"/>
      <c r="FH640" s="7"/>
      <c r="FI640" s="7"/>
      <c r="FJ640" s="7"/>
      <c r="FK640" s="7"/>
      <c r="FL640" s="7"/>
      <c r="FM640" s="7"/>
      <c r="FN640" s="7"/>
      <c r="FO640" s="7"/>
      <c r="FP640" s="7"/>
      <c r="FQ640" s="7"/>
      <c r="FR640" s="7"/>
      <c r="FS640" s="7"/>
      <c r="FT640" s="7"/>
      <c r="FU640" s="7"/>
      <c r="FV640" s="7"/>
      <c r="FW640" s="7"/>
      <c r="FX640" s="7"/>
      <c r="FY640" s="7"/>
      <c r="FZ640" s="7"/>
      <c r="GA640" s="7"/>
      <c r="GB640" s="7"/>
      <c r="GC640" s="7"/>
      <c r="GD640" s="7"/>
      <c r="GE640" s="7"/>
      <c r="GF640" s="7"/>
      <c r="GG640" s="7"/>
      <c r="GH640" s="7"/>
      <c r="GI640" s="7"/>
      <c r="GJ640" s="7"/>
      <c r="GK640" s="7"/>
      <c r="GL640" s="7"/>
      <c r="GM640" s="7"/>
      <c r="GN640" s="7"/>
      <c r="GO640" s="7"/>
      <c r="GP640" s="7"/>
      <c r="GQ640" s="7"/>
      <c r="GR640" s="7"/>
      <c r="GS640" s="7"/>
      <c r="GT640" s="7"/>
      <c r="GU640" s="7"/>
      <c r="GV640" s="7"/>
      <c r="GW640" s="7"/>
      <c r="GX640" s="7"/>
      <c r="GY640" s="7"/>
      <c r="GZ640" s="7"/>
      <c r="HA640" s="7"/>
      <c r="HB640" s="7"/>
      <c r="HC640" s="7"/>
      <c r="HD640" s="7"/>
      <c r="HE640" s="7"/>
      <c r="HF640" s="7"/>
      <c r="HG640" s="7"/>
      <c r="HH640" s="7"/>
      <c r="HI640" s="7"/>
      <c r="HJ640" s="7"/>
      <c r="HK640" s="7"/>
      <c r="HL640" s="7"/>
      <c r="HM640" s="7"/>
      <c r="HN640" s="7"/>
      <c r="HO640" s="7"/>
      <c r="HP640" s="7"/>
      <c r="HQ640" s="7"/>
      <c r="HR640" s="7"/>
      <c r="HS640" s="7"/>
      <c r="HT640" s="24"/>
      <c r="HU640" s="24"/>
      <c r="HV640" s="24"/>
      <c r="HW640" s="24"/>
      <c r="HX640" s="24"/>
      <c r="HY640" s="24"/>
      <c r="HZ640" s="24"/>
      <c r="IA640" s="24"/>
      <c r="IB640" s="24"/>
      <c r="IC640" s="24"/>
      <c r="ID640" s="24"/>
      <c r="IE640" s="24"/>
      <c r="IF640" s="24"/>
      <c r="IG640" s="24"/>
      <c r="IH640" s="24"/>
      <c r="II640" s="24"/>
      <c r="IJ640" s="24"/>
      <c r="IK640" s="24"/>
      <c r="IL640" s="24"/>
      <c r="IM640" s="24"/>
      <c r="IN640" s="24"/>
      <c r="IO640" s="24"/>
      <c r="IP640" s="24"/>
      <c r="IQ640" s="24"/>
      <c r="IR640" s="24"/>
      <c r="IS640" s="24"/>
      <c r="IT640" s="24"/>
      <c r="IU640" s="24"/>
      <c r="IV640" s="24"/>
      <c r="IW640" s="24"/>
      <c r="IX640" s="24"/>
      <c r="IY640" s="24"/>
      <c r="IZ640" s="24"/>
      <c r="JA640" s="24"/>
      <c r="JB640" s="24"/>
      <c r="JC640" s="24"/>
      <c r="JD640" s="24"/>
      <c r="JE640" s="24"/>
      <c r="JF640" s="24"/>
      <c r="JG640" s="24"/>
      <c r="JH640" s="24"/>
      <c r="JI640" s="24"/>
      <c r="JJ640" s="24"/>
      <c r="JK640" s="24"/>
      <c r="JL640" s="24"/>
      <c r="JM640" s="24"/>
      <c r="JN640" s="24"/>
      <c r="JO640" s="24"/>
      <c r="JP640" s="24"/>
      <c r="JQ640" s="24"/>
      <c r="JR640" s="24"/>
      <c r="JS640" s="24"/>
      <c r="JT640" s="24"/>
      <c r="JU640" s="24"/>
      <c r="JV640" s="24"/>
      <c r="JW640" s="24"/>
      <c r="JX640" s="24"/>
      <c r="JY640" s="24"/>
      <c r="JZ640" s="24"/>
      <c r="KA640" s="24"/>
      <c r="KB640" s="24"/>
      <c r="KC640" s="24"/>
      <c r="KD640" s="24"/>
      <c r="KE640" s="24"/>
      <c r="KF640" s="24"/>
      <c r="KG640" s="24"/>
      <c r="KH640" s="24"/>
      <c r="KI640" s="24"/>
      <c r="KJ640" s="24"/>
      <c r="KK640" s="24"/>
      <c r="KL640" s="24"/>
      <c r="KM640" s="24"/>
      <c r="KN640" s="24"/>
      <c r="KO640" s="24"/>
      <c r="KP640" s="24"/>
      <c r="KQ640" s="24"/>
      <c r="KR640" s="24"/>
      <c r="KS640" s="24"/>
      <c r="KT640" s="24"/>
      <c r="KU640" s="24"/>
      <c r="KV640" s="24"/>
      <c r="KW640" s="24"/>
      <c r="KX640" s="24"/>
      <c r="KY640" s="24"/>
      <c r="KZ640" s="24"/>
      <c r="LA640" s="24"/>
      <c r="LB640" s="24"/>
      <c r="LC640" s="24"/>
      <c r="LD640" s="24"/>
      <c r="LE640" s="24"/>
      <c r="LF640" s="24"/>
      <c r="LG640" s="24"/>
      <c r="LH640" s="24"/>
      <c r="LI640" s="24"/>
      <c r="LJ640" s="24"/>
      <c r="LK640" s="24"/>
      <c r="LL640" s="24"/>
      <c r="LM640" s="24"/>
      <c r="LN640" s="24"/>
      <c r="LO640" s="24"/>
      <c r="LP640" s="24"/>
      <c r="LQ640" s="24"/>
      <c r="LR640" s="24"/>
      <c r="LS640" s="24"/>
      <c r="LT640" s="24"/>
      <c r="LU640" s="24"/>
      <c r="LV640" s="24"/>
      <c r="LW640" s="24"/>
      <c r="LX640" s="24"/>
      <c r="LY640" s="24"/>
      <c r="LZ640" s="24"/>
      <c r="MA640" s="24"/>
      <c r="MB640" s="24"/>
      <c r="MC640" s="24"/>
      <c r="MD640" s="24"/>
      <c r="ME640" s="24"/>
      <c r="MF640" s="24"/>
      <c r="MG640" s="24"/>
      <c r="MH640" s="24"/>
      <c r="MI640" s="24"/>
      <c r="MJ640" s="24"/>
      <c r="MK640" s="24"/>
      <c r="ML640" s="24"/>
      <c r="MM640" s="24"/>
      <c r="MN640" s="24"/>
      <c r="MO640" s="24"/>
      <c r="MP640" s="24"/>
      <c r="MQ640" s="24"/>
      <c r="MR640" s="24"/>
      <c r="MS640" s="24"/>
      <c r="MT640" s="24"/>
      <c r="MU640" s="24"/>
      <c r="MV640" s="24"/>
      <c r="MW640" s="24"/>
      <c r="MX640" s="24"/>
      <c r="MY640" s="24"/>
      <c r="MZ640" s="24"/>
      <c r="NA640" s="24"/>
      <c r="NB640" s="24"/>
      <c r="NC640" s="24"/>
      <c r="ND640" s="24"/>
      <c r="NE640" s="24"/>
      <c r="NF640" s="24"/>
      <c r="NG640" s="24"/>
      <c r="NH640" s="24"/>
      <c r="NI640" s="24"/>
      <c r="NJ640" s="24"/>
      <c r="NK640" s="24"/>
      <c r="NL640" s="24"/>
      <c r="NM640" s="24"/>
      <c r="NN640" s="24"/>
      <c r="NO640" s="24"/>
      <c r="NP640" s="24"/>
      <c r="NQ640" s="24"/>
      <c r="NR640" s="24"/>
      <c r="NS640" s="24"/>
      <c r="NT640" s="24"/>
      <c r="NU640" s="24"/>
      <c r="NV640" s="24"/>
      <c r="NW640" s="24"/>
      <c r="NX640" s="24"/>
      <c r="NY640" s="24"/>
      <c r="NZ640" s="24"/>
      <c r="OA640" s="24"/>
      <c r="OB640" s="24"/>
      <c r="OC640" s="24"/>
      <c r="OD640" s="24"/>
      <c r="OE640" s="24"/>
      <c r="OF640" s="24"/>
      <c r="OG640" s="24"/>
      <c r="OH640" s="24"/>
      <c r="OI640" s="24"/>
      <c r="OJ640" s="24"/>
      <c r="OK640" s="24"/>
      <c r="OL640" s="24"/>
      <c r="OM640" s="24"/>
      <c r="ON640" s="24"/>
      <c r="OO640" s="24"/>
      <c r="OP640" s="24"/>
      <c r="OQ640" s="24"/>
      <c r="OR640" s="24"/>
      <c r="OS640" s="24"/>
      <c r="OT640" s="24"/>
      <c r="OU640" s="24"/>
      <c r="OV640" s="24"/>
      <c r="OW640" s="24"/>
      <c r="OX640" s="24"/>
      <c r="OY640" s="24"/>
      <c r="OZ640" s="24"/>
      <c r="PA640" s="24"/>
      <c r="PB640" s="24"/>
      <c r="PC640" s="24"/>
      <c r="PD640" s="24"/>
      <c r="PE640" s="24"/>
      <c r="PF640" s="24"/>
      <c r="PG640" s="24"/>
      <c r="PH640" s="24"/>
      <c r="PI640" s="24"/>
      <c r="PJ640" s="24"/>
      <c r="PK640" s="24"/>
      <c r="PL640" s="24"/>
      <c r="PM640" s="24"/>
      <c r="PN640" s="24"/>
      <c r="PO640" s="24"/>
      <c r="PP640" s="24"/>
      <c r="PQ640" s="24"/>
      <c r="PR640" s="24"/>
      <c r="PS640" s="24"/>
      <c r="PT640" s="24"/>
      <c r="PU640" s="24"/>
      <c r="PV640" s="24"/>
      <c r="PW640" s="24"/>
      <c r="PX640" s="24"/>
      <c r="PY640" s="24"/>
      <c r="PZ640" s="24"/>
      <c r="QA640" s="24"/>
      <c r="QB640" s="24"/>
      <c r="QC640" s="24"/>
      <c r="QD640" s="24"/>
      <c r="QE640" s="24"/>
      <c r="QF640" s="24"/>
      <c r="QG640" s="24"/>
      <c r="QH640" s="24"/>
      <c r="QI640" s="24"/>
      <c r="QJ640" s="24"/>
      <c r="QK640" s="24"/>
      <c r="QL640" s="24"/>
      <c r="QM640" s="24"/>
      <c r="QN640" s="24"/>
      <c r="QO640" s="24"/>
      <c r="QP640" s="24"/>
      <c r="QQ640" s="24"/>
      <c r="QR640" s="24"/>
      <c r="QS640" s="24"/>
      <c r="QT640" s="24"/>
      <c r="QU640" s="24"/>
      <c r="QV640" s="24"/>
      <c r="QW640" s="24"/>
      <c r="QX640" s="24"/>
      <c r="QY640" s="24"/>
      <c r="QZ640" s="24"/>
      <c r="RA640" s="24"/>
      <c r="RB640" s="24"/>
      <c r="RC640" s="24"/>
      <c r="RD640" s="24"/>
      <c r="RE640" s="24"/>
      <c r="RF640" s="24"/>
      <c r="RG640" s="24"/>
      <c r="RH640" s="24"/>
      <c r="RI640" s="24"/>
      <c r="RJ640" s="24"/>
      <c r="RK640" s="24"/>
      <c r="RL640" s="24"/>
      <c r="RM640" s="24"/>
      <c r="RN640" s="24"/>
      <c r="RO640" s="24"/>
      <c r="RP640" s="24"/>
      <c r="RQ640" s="24"/>
      <c r="RR640" s="24"/>
      <c r="RS640" s="24"/>
      <c r="RT640" s="24"/>
      <c r="RU640" s="24"/>
      <c r="RV640" s="24"/>
      <c r="RW640" s="24"/>
      <c r="RX640" s="24"/>
      <c r="RY640" s="24"/>
      <c r="RZ640" s="24"/>
      <c r="SA640" s="24"/>
      <c r="SB640" s="24"/>
      <c r="SC640" s="24"/>
      <c r="SD640" s="24"/>
      <c r="SE640" s="24"/>
      <c r="SF640" s="24"/>
      <c r="SG640" s="24"/>
      <c r="SH640" s="24"/>
      <c r="SI640" s="24"/>
      <c r="SJ640" s="24"/>
      <c r="SK640" s="24"/>
      <c r="SL640" s="24"/>
      <c r="SM640" s="24"/>
      <c r="SN640" s="24"/>
      <c r="SO640" s="24"/>
      <c r="SP640" s="24"/>
      <c r="SQ640" s="24"/>
      <c r="SR640" s="24"/>
      <c r="SS640" s="24"/>
      <c r="ST640" s="24"/>
      <c r="SU640" s="24"/>
      <c r="SV640" s="24"/>
      <c r="SW640" s="24"/>
      <c r="SX640" s="24"/>
      <c r="SY640" s="24"/>
      <c r="SZ640" s="24"/>
      <c r="TA640" s="24"/>
      <c r="TB640" s="24"/>
      <c r="TC640" s="24"/>
      <c r="TD640" s="24"/>
      <c r="TE640" s="24"/>
      <c r="TF640" s="24"/>
      <c r="TG640" s="24"/>
      <c r="TH640" s="24"/>
      <c r="TI640" s="24"/>
      <c r="TJ640" s="24"/>
      <c r="TK640" s="24"/>
      <c r="TL640" s="24"/>
      <c r="TM640" s="24"/>
      <c r="TN640" s="24"/>
      <c r="TO640" s="24"/>
      <c r="TP640" s="24"/>
      <c r="TQ640" s="24"/>
      <c r="TR640" s="24"/>
      <c r="TS640" s="24"/>
      <c r="TT640" s="24"/>
      <c r="TU640" s="24"/>
      <c r="TV640" s="24"/>
      <c r="TW640" s="24"/>
      <c r="TX640" s="24"/>
      <c r="TY640" s="24"/>
      <c r="TZ640" s="24"/>
      <c r="UA640" s="24"/>
      <c r="UB640" s="24"/>
      <c r="UC640" s="24"/>
      <c r="UD640" s="24"/>
      <c r="UE640" s="24"/>
      <c r="UF640" s="24"/>
      <c r="UG640" s="24"/>
      <c r="UH640" s="24"/>
      <c r="UI640" s="24"/>
      <c r="UJ640" s="24"/>
      <c r="UK640" s="24"/>
      <c r="UL640" s="24"/>
      <c r="UM640" s="24"/>
      <c r="UN640" s="24"/>
      <c r="UO640" s="24"/>
      <c r="UP640" s="24"/>
      <c r="UQ640" s="24"/>
      <c r="UR640" s="24"/>
      <c r="US640" s="24"/>
      <c r="UT640" s="24"/>
      <c r="UU640" s="24"/>
      <c r="UV640" s="24"/>
      <c r="UW640" s="24"/>
      <c r="UX640" s="24"/>
      <c r="UY640" s="24"/>
      <c r="UZ640" s="24"/>
      <c r="VA640" s="24"/>
      <c r="VB640" s="24"/>
      <c r="VC640" s="24"/>
      <c r="VD640" s="24"/>
      <c r="VE640" s="24"/>
      <c r="VF640" s="24"/>
      <c r="VG640" s="24"/>
      <c r="VH640" s="24"/>
      <c r="VI640" s="24"/>
      <c r="VJ640" s="24"/>
      <c r="VK640" s="24"/>
      <c r="VL640" s="24"/>
      <c r="VM640" s="24"/>
      <c r="VN640" s="24"/>
      <c r="VO640" s="24"/>
      <c r="VP640" s="24"/>
      <c r="VQ640" s="24"/>
      <c r="VR640" s="24"/>
      <c r="VS640" s="24"/>
      <c r="VT640" s="24"/>
      <c r="VU640" s="24"/>
      <c r="VV640" s="24"/>
      <c r="VW640" s="24"/>
      <c r="VX640" s="24"/>
      <c r="VY640" s="24"/>
      <c r="VZ640" s="24"/>
      <c r="WA640" s="24"/>
      <c r="WB640" s="24"/>
      <c r="WC640" s="24"/>
      <c r="WD640" s="24"/>
      <c r="WE640" s="24"/>
      <c r="WF640" s="24"/>
      <c r="WG640" s="24"/>
      <c r="WH640" s="24"/>
      <c r="WI640" s="24"/>
      <c r="WJ640" s="24"/>
      <c r="WK640" s="24"/>
      <c r="WL640" s="24"/>
      <c r="WM640" s="24"/>
      <c r="WN640" s="24"/>
      <c r="WO640" s="24"/>
      <c r="WP640" s="24"/>
      <c r="WQ640" s="24"/>
      <c r="WR640" s="24"/>
      <c r="WS640" s="24"/>
      <c r="WT640" s="24"/>
      <c r="WU640" s="24"/>
      <c r="WV640" s="24"/>
      <c r="WW640" s="24"/>
      <c r="WX640" s="24"/>
      <c r="WY640" s="24"/>
      <c r="WZ640" s="24"/>
      <c r="XA640" s="24"/>
      <c r="XB640" s="24"/>
      <c r="XC640" s="24"/>
      <c r="XD640" s="24"/>
      <c r="XE640" s="24"/>
      <c r="XF640" s="24"/>
      <c r="XG640" s="24"/>
      <c r="XH640" s="24"/>
      <c r="XI640" s="24"/>
      <c r="XJ640" s="24"/>
      <c r="XK640" s="24"/>
      <c r="XL640" s="24"/>
      <c r="XM640" s="24"/>
      <c r="XN640" s="24"/>
      <c r="XO640" s="24"/>
      <c r="XP640" s="24"/>
      <c r="XQ640" s="24"/>
      <c r="XR640" s="24"/>
      <c r="XS640" s="24"/>
      <c r="XT640" s="24"/>
      <c r="XU640" s="24"/>
      <c r="XV640" s="24"/>
      <c r="XW640" s="24"/>
      <c r="XX640" s="24"/>
      <c r="XY640" s="24"/>
      <c r="XZ640" s="24"/>
      <c r="YA640" s="24"/>
      <c r="YB640" s="24"/>
      <c r="YC640" s="24"/>
      <c r="YD640" s="24"/>
      <c r="YE640" s="24"/>
      <c r="YF640" s="24"/>
      <c r="YG640" s="24"/>
      <c r="YH640" s="24"/>
      <c r="YI640" s="24"/>
      <c r="YJ640" s="24"/>
      <c r="YK640" s="24"/>
      <c r="YL640" s="24"/>
      <c r="YM640" s="24"/>
      <c r="YN640" s="24"/>
      <c r="YO640" s="24"/>
      <c r="YP640" s="24"/>
      <c r="YQ640" s="24"/>
      <c r="YR640" s="24"/>
      <c r="YS640" s="24"/>
      <c r="YT640" s="24"/>
      <c r="YU640" s="24"/>
      <c r="YV640" s="24"/>
      <c r="YW640" s="24"/>
      <c r="YX640" s="24"/>
      <c r="YY640" s="24"/>
      <c r="YZ640" s="24"/>
      <c r="ZA640" s="24"/>
      <c r="ZB640" s="24"/>
      <c r="ZC640" s="24"/>
      <c r="ZD640" s="24"/>
      <c r="ZE640" s="24"/>
      <c r="ZF640" s="24"/>
      <c r="ZG640" s="24"/>
      <c r="ZH640" s="24"/>
      <c r="ZI640" s="24"/>
      <c r="ZJ640" s="24"/>
      <c r="ZK640" s="24"/>
      <c r="ZL640" s="24"/>
      <c r="ZM640" s="24"/>
      <c r="ZN640" s="24"/>
      <c r="ZO640" s="24"/>
      <c r="ZP640" s="24"/>
      <c r="ZQ640" s="24"/>
      <c r="ZR640" s="24"/>
      <c r="ZS640" s="24"/>
      <c r="ZT640" s="24"/>
      <c r="ZU640" s="24"/>
      <c r="ZV640" s="24"/>
      <c r="ZW640" s="24"/>
      <c r="ZX640" s="24"/>
      <c r="ZY640" s="24"/>
      <c r="ZZ640" s="24"/>
      <c r="AAA640" s="24"/>
      <c r="AAB640" s="24"/>
      <c r="AAC640" s="24"/>
      <c r="AAD640" s="24"/>
      <c r="AAE640" s="24"/>
      <c r="AAF640" s="24"/>
      <c r="AAG640" s="24"/>
      <c r="AAH640" s="24"/>
      <c r="AAI640" s="24"/>
      <c r="AAJ640" s="24"/>
      <c r="AAK640" s="24"/>
      <c r="AAL640" s="24"/>
      <c r="AAM640" s="24"/>
      <c r="AAN640" s="24"/>
      <c r="AAO640" s="24"/>
      <c r="AAP640" s="24"/>
      <c r="AAQ640" s="24"/>
      <c r="AAR640" s="24"/>
      <c r="AAS640" s="24"/>
      <c r="AAT640" s="24"/>
      <c r="AAU640" s="24"/>
      <c r="AAV640" s="24"/>
      <c r="AAW640" s="24"/>
      <c r="AAX640" s="24"/>
      <c r="AAY640" s="24"/>
      <c r="AAZ640" s="24"/>
      <c r="ABA640" s="24"/>
      <c r="ABB640" s="24"/>
      <c r="ABC640" s="24"/>
      <c r="ABD640" s="24"/>
      <c r="ABE640" s="24"/>
      <c r="ABF640" s="24"/>
      <c r="ABG640" s="24"/>
      <c r="ABH640" s="24"/>
      <c r="ABI640" s="24"/>
      <c r="ABJ640" s="24"/>
      <c r="ABK640" s="24"/>
      <c r="ABL640" s="24"/>
      <c r="ABM640" s="24"/>
      <c r="ABN640" s="24"/>
      <c r="ABO640" s="24"/>
      <c r="ABP640" s="24"/>
      <c r="ABQ640" s="24"/>
      <c r="ABR640" s="24"/>
      <c r="ABS640" s="24"/>
      <c r="ABT640" s="24"/>
      <c r="ABU640" s="24"/>
      <c r="ABV640" s="24"/>
      <c r="ABW640" s="24"/>
      <c r="ABX640" s="24"/>
      <c r="ABY640" s="24"/>
      <c r="ABZ640" s="24"/>
      <c r="ACA640" s="24"/>
      <c r="ACB640" s="24"/>
      <c r="ACC640" s="24"/>
      <c r="ACD640" s="24"/>
      <c r="ACE640" s="24"/>
      <c r="ACF640" s="24"/>
      <c r="ACG640" s="24"/>
      <c r="ACH640" s="24"/>
      <c r="ACI640" s="24"/>
      <c r="ACJ640" s="24"/>
      <c r="ACK640" s="24"/>
      <c r="ACL640" s="24"/>
      <c r="ACM640" s="24"/>
      <c r="ACN640" s="24"/>
      <c r="ACO640" s="24"/>
      <c r="ACP640" s="24"/>
      <c r="ACQ640" s="24"/>
      <c r="ACR640" s="24"/>
      <c r="ACS640" s="24"/>
      <c r="ACT640" s="24"/>
      <c r="ACU640" s="24"/>
      <c r="ACV640" s="24"/>
      <c r="ACW640" s="24"/>
      <c r="ACX640" s="24"/>
      <c r="ACY640" s="24"/>
      <c r="ACZ640" s="24"/>
      <c r="ADA640" s="24"/>
      <c r="ADB640" s="24"/>
      <c r="ADC640" s="24"/>
      <c r="ADD640" s="24"/>
      <c r="ADE640" s="24"/>
      <c r="ADF640" s="24"/>
      <c r="ADG640" s="24"/>
      <c r="ADH640" s="24"/>
      <c r="ADI640" s="24"/>
      <c r="ADJ640" s="24"/>
      <c r="ADK640" s="24"/>
      <c r="ADL640" s="24"/>
      <c r="ADM640" s="24"/>
      <c r="ADN640" s="24"/>
      <c r="ADO640" s="24"/>
      <c r="ADP640" s="24"/>
      <c r="ADQ640" s="24"/>
      <c r="ADR640" s="24"/>
      <c r="ADS640" s="24"/>
      <c r="ADT640" s="24"/>
      <c r="ADU640" s="24"/>
      <c r="ADV640" s="24"/>
      <c r="ADW640" s="24"/>
      <c r="ADX640" s="24"/>
      <c r="ADY640" s="24"/>
      <c r="ADZ640" s="24"/>
      <c r="AEA640" s="24"/>
      <c r="AEB640" s="24"/>
      <c r="AEC640" s="24"/>
      <c r="AED640" s="24"/>
      <c r="AEE640" s="24"/>
      <c r="AEF640" s="24"/>
      <c r="AEG640" s="24"/>
      <c r="AEH640" s="24"/>
      <c r="AEI640" s="24"/>
      <c r="AEJ640" s="24"/>
      <c r="AEK640" s="24"/>
      <c r="AEL640" s="24"/>
      <c r="AEM640" s="24"/>
      <c r="AEN640" s="24"/>
      <c r="AEO640" s="24"/>
      <c r="AEP640" s="24"/>
      <c r="AEQ640" s="24"/>
      <c r="AER640" s="24"/>
      <c r="AES640" s="24"/>
      <c r="AET640" s="24"/>
      <c r="AEU640" s="24"/>
      <c r="AEV640" s="24"/>
      <c r="AEW640" s="24"/>
      <c r="AEX640" s="24"/>
      <c r="AEY640" s="24"/>
      <c r="AEZ640" s="24"/>
      <c r="AFA640" s="24"/>
      <c r="AFB640" s="24"/>
      <c r="AFC640" s="24"/>
      <c r="AFD640" s="24"/>
      <c r="AFE640" s="24"/>
      <c r="AFF640" s="24"/>
      <c r="AFG640" s="24"/>
      <c r="AFH640" s="24"/>
      <c r="AFI640" s="24"/>
      <c r="AFJ640" s="24"/>
      <c r="AFK640" s="24"/>
      <c r="AFL640" s="24"/>
      <c r="AFM640" s="24"/>
      <c r="AFN640" s="24"/>
      <c r="AFO640" s="24"/>
      <c r="AFP640" s="24"/>
      <c r="AFQ640" s="24"/>
      <c r="AFR640" s="24"/>
      <c r="AFS640" s="24"/>
      <c r="AFT640" s="24"/>
      <c r="AFU640" s="24"/>
      <c r="AFV640" s="24"/>
      <c r="AFW640" s="24"/>
      <c r="AFX640" s="24"/>
      <c r="AFY640" s="24"/>
      <c r="AFZ640" s="24"/>
      <c r="AGA640" s="24"/>
      <c r="AGB640" s="24"/>
      <c r="AGC640" s="24"/>
      <c r="AGD640" s="24"/>
      <c r="AGE640" s="24"/>
      <c r="AGF640" s="24"/>
      <c r="AGG640" s="24"/>
      <c r="AGH640" s="24"/>
      <c r="AGI640" s="24"/>
      <c r="AGJ640" s="24"/>
      <c r="AGK640" s="24"/>
      <c r="AGL640" s="24"/>
      <c r="AGM640" s="24"/>
      <c r="AGN640" s="24"/>
      <c r="AGO640" s="24"/>
      <c r="AGP640" s="24"/>
      <c r="AGQ640" s="24"/>
      <c r="AGR640" s="24"/>
      <c r="AGS640" s="24"/>
      <c r="AGT640" s="24"/>
      <c r="AGU640" s="24"/>
      <c r="AGV640" s="24"/>
      <c r="AGW640" s="24"/>
      <c r="AGX640" s="24"/>
      <c r="AGY640" s="24"/>
      <c r="AGZ640" s="24"/>
      <c r="AHA640" s="24"/>
      <c r="AHB640" s="24"/>
      <c r="AHC640" s="24"/>
      <c r="AHD640" s="24"/>
      <c r="AHE640" s="24"/>
      <c r="AHF640" s="24"/>
      <c r="AHG640" s="24"/>
      <c r="AHH640" s="24"/>
      <c r="AHI640" s="24"/>
      <c r="AHJ640" s="24"/>
      <c r="AHK640" s="24"/>
      <c r="AHL640" s="24"/>
      <c r="AHM640" s="24"/>
      <c r="AHN640" s="24"/>
      <c r="AHO640" s="24"/>
      <c r="AHP640" s="24"/>
      <c r="AHQ640" s="24"/>
      <c r="AHR640" s="24"/>
      <c r="AHS640" s="24"/>
      <c r="AHT640" s="24"/>
      <c r="AHU640" s="24"/>
      <c r="AHV640" s="24"/>
      <c r="AHW640" s="24"/>
      <c r="AHX640" s="24"/>
      <c r="AHY640" s="24"/>
      <c r="AHZ640" s="24"/>
      <c r="AIA640" s="24"/>
      <c r="AIB640" s="24"/>
      <c r="AIC640" s="24"/>
      <c r="AID640" s="24"/>
      <c r="AIE640" s="24"/>
      <c r="AIF640" s="24"/>
      <c r="AIG640" s="24"/>
      <c r="AIH640" s="24"/>
      <c r="AII640" s="24"/>
      <c r="AIJ640" s="24"/>
      <c r="AIK640" s="24"/>
      <c r="AIL640" s="24"/>
      <c r="AIM640" s="24"/>
      <c r="AIN640" s="24"/>
      <c r="AIO640" s="24"/>
      <c r="AIP640" s="24"/>
      <c r="AIQ640" s="24"/>
      <c r="AIR640" s="24"/>
      <c r="AIS640" s="24"/>
      <c r="AIT640" s="24"/>
      <c r="AIU640" s="24"/>
      <c r="AIV640" s="24"/>
      <c r="AIW640" s="24"/>
      <c r="AIX640" s="24"/>
      <c r="AIY640" s="24"/>
      <c r="AIZ640" s="24"/>
      <c r="AJA640" s="24"/>
      <c r="AJB640" s="24"/>
      <c r="AJC640" s="24"/>
      <c r="AJD640" s="24"/>
      <c r="AJE640" s="24"/>
      <c r="AJF640" s="24"/>
      <c r="AJG640" s="24"/>
      <c r="AJH640" s="24"/>
      <c r="AJI640" s="24"/>
      <c r="AJJ640" s="24"/>
      <c r="AJK640" s="24"/>
      <c r="AJL640" s="24"/>
      <c r="AJM640" s="24"/>
      <c r="AJN640" s="24"/>
      <c r="AJO640" s="24"/>
      <c r="AJP640" s="24"/>
      <c r="AJQ640" s="24"/>
      <c r="AJR640" s="24"/>
      <c r="AJS640" s="24"/>
      <c r="AJT640" s="24"/>
      <c r="AJU640" s="24"/>
      <c r="AJV640" s="24"/>
      <c r="AJW640" s="24"/>
      <c r="AJX640" s="24"/>
      <c r="AJY640" s="24"/>
      <c r="AJZ640" s="24"/>
      <c r="AKA640" s="24"/>
      <c r="AKB640" s="24"/>
      <c r="AKC640" s="24"/>
      <c r="AKD640" s="24"/>
      <c r="AKE640" s="24"/>
      <c r="AKF640" s="24"/>
      <c r="AKG640" s="24"/>
      <c r="AKH640" s="24"/>
      <c r="AKI640" s="24"/>
      <c r="AKJ640" s="24"/>
      <c r="AKK640" s="24"/>
      <c r="AKL640" s="24"/>
      <c r="AKM640" s="24"/>
      <c r="AKN640" s="24"/>
      <c r="AKO640" s="24"/>
      <c r="AKP640" s="24"/>
      <c r="AKQ640" s="24"/>
      <c r="AKR640" s="24"/>
      <c r="AKS640" s="24"/>
      <c r="AKT640" s="24"/>
      <c r="AKU640" s="24"/>
      <c r="AKV640" s="24"/>
      <c r="AKW640" s="24"/>
      <c r="AKX640" s="24"/>
      <c r="AKY640" s="24"/>
      <c r="AKZ640" s="24"/>
      <c r="ALA640" s="24"/>
      <c r="ALB640" s="24"/>
      <c r="ALC640" s="24"/>
      <c r="ALD640" s="24"/>
      <c r="ALE640" s="24"/>
      <c r="ALF640" s="24"/>
      <c r="ALG640" s="24"/>
    </row>
    <row r="641" spans="1:995" ht="17.25" customHeight="1">
      <c r="A641" s="39"/>
      <c r="B641" s="40"/>
      <c r="C641" s="41"/>
      <c r="D641" s="41"/>
      <c r="E641" s="41"/>
      <c r="F641" s="42"/>
      <c r="G641" s="43"/>
      <c r="H641" s="43"/>
      <c r="I641" s="43"/>
      <c r="J641" s="41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  <c r="AG641" s="14"/>
      <c r="AH641" s="14"/>
      <c r="AI641" s="14"/>
      <c r="AJ641" s="14"/>
      <c r="AK641" s="14"/>
      <c r="AL641" s="14"/>
      <c r="AM641" s="14"/>
      <c r="AN641" s="14"/>
      <c r="AO641" s="14"/>
      <c r="AP641" s="14"/>
      <c r="AQ641" s="14"/>
      <c r="AR641" s="14"/>
      <c r="AS641" s="14"/>
      <c r="AT641" s="14"/>
      <c r="AU641" s="14"/>
      <c r="AV641" s="14"/>
      <c r="AW641" s="14"/>
      <c r="AX641" s="14"/>
      <c r="AY641" s="14"/>
      <c r="AZ641" s="14"/>
      <c r="BA641" s="14"/>
      <c r="BB641" s="14"/>
      <c r="BC641" s="14"/>
      <c r="BD641" s="14"/>
      <c r="BE641" s="14"/>
      <c r="BF641" s="14"/>
      <c r="BG641" s="14"/>
      <c r="BH641" s="14"/>
      <c r="BI641" s="14"/>
      <c r="BJ641" s="14"/>
      <c r="BK641" s="14"/>
      <c r="BL641" s="14"/>
      <c r="BM641" s="14"/>
      <c r="BN641" s="14"/>
      <c r="BO641" s="14"/>
      <c r="BP641" s="14"/>
      <c r="BQ641" s="14"/>
      <c r="BR641" s="14"/>
      <c r="BS641" s="14"/>
      <c r="BT641" s="14"/>
      <c r="BU641" s="14"/>
      <c r="BV641" s="14"/>
      <c r="BW641" s="14"/>
      <c r="BX641" s="14"/>
      <c r="BY641" s="14"/>
      <c r="BZ641" s="14"/>
      <c r="CA641" s="14"/>
      <c r="CB641" s="14"/>
      <c r="CC641" s="14"/>
      <c r="CD641" s="14"/>
      <c r="CE641" s="14"/>
      <c r="CF641" s="14"/>
      <c r="CG641" s="14"/>
      <c r="CH641" s="14"/>
      <c r="CI641" s="14"/>
      <c r="CJ641" s="14"/>
      <c r="CK641" s="14"/>
      <c r="CL641" s="14"/>
      <c r="CM641" s="14"/>
      <c r="CN641" s="14"/>
      <c r="CO641" s="14"/>
      <c r="CP641" s="14"/>
      <c r="CQ641" s="14"/>
      <c r="CR641" s="14"/>
      <c r="CS641" s="14"/>
      <c r="CT641" s="14"/>
      <c r="CU641" s="14"/>
      <c r="CV641" s="14"/>
      <c r="CW641" s="14"/>
      <c r="CX641" s="14"/>
      <c r="CY641" s="14"/>
      <c r="CZ641" s="14"/>
      <c r="DA641" s="14"/>
      <c r="DB641" s="14"/>
      <c r="DC641" s="14"/>
      <c r="DD641" s="14"/>
      <c r="DE641" s="14"/>
      <c r="DF641" s="14"/>
      <c r="DG641" s="14"/>
      <c r="DH641" s="14"/>
      <c r="DI641" s="14"/>
      <c r="DJ641" s="14"/>
      <c r="DK641" s="14"/>
      <c r="DL641" s="14"/>
      <c r="DM641" s="14"/>
      <c r="DN641" s="14"/>
      <c r="DO641" s="14"/>
      <c r="DP641" s="14"/>
      <c r="DQ641" s="14"/>
      <c r="DR641" s="14"/>
      <c r="DS641" s="14"/>
      <c r="DT641" s="14"/>
      <c r="DU641" s="14"/>
      <c r="DV641" s="14"/>
      <c r="DW641" s="14"/>
      <c r="DX641" s="14"/>
      <c r="DY641" s="14"/>
      <c r="DZ641" s="14"/>
      <c r="EA641" s="14"/>
      <c r="EB641" s="14"/>
      <c r="EC641" s="14"/>
      <c r="ED641" s="14"/>
      <c r="EE641" s="14"/>
      <c r="EF641" s="14"/>
      <c r="EG641" s="14"/>
      <c r="EH641" s="14"/>
      <c r="EI641" s="14"/>
      <c r="EJ641" s="14"/>
      <c r="EK641" s="14"/>
      <c r="EL641" s="14"/>
      <c r="EM641" s="14"/>
      <c r="EN641" s="14"/>
      <c r="EO641" s="14"/>
      <c r="EP641" s="14"/>
      <c r="EQ641" s="14"/>
      <c r="ER641" s="14"/>
      <c r="ES641" s="14"/>
      <c r="ET641" s="14"/>
      <c r="EU641" s="14"/>
      <c r="EV641" s="14"/>
      <c r="EW641" s="14"/>
      <c r="EX641" s="14"/>
      <c r="EY641" s="14"/>
      <c r="EZ641" s="14"/>
      <c r="FA641" s="14"/>
      <c r="FB641" s="14"/>
      <c r="FC641" s="14"/>
      <c r="FD641" s="14"/>
      <c r="FE641" s="14"/>
      <c r="FF641" s="14"/>
      <c r="FG641" s="14"/>
      <c r="FH641" s="14"/>
      <c r="FI641" s="14"/>
      <c r="FJ641" s="14"/>
      <c r="FK641" s="14"/>
      <c r="FL641" s="14"/>
      <c r="FM641" s="14"/>
      <c r="FN641" s="14"/>
      <c r="FO641" s="14"/>
      <c r="FP641" s="14"/>
      <c r="FQ641" s="14"/>
      <c r="FR641" s="14"/>
      <c r="FS641" s="14"/>
      <c r="FT641" s="14"/>
      <c r="FU641" s="14"/>
      <c r="FV641" s="14"/>
      <c r="FW641" s="14"/>
      <c r="FX641" s="14"/>
      <c r="FY641" s="14"/>
      <c r="FZ641" s="14"/>
      <c r="GA641" s="14"/>
      <c r="GB641" s="14"/>
      <c r="GC641" s="14"/>
      <c r="GD641" s="14"/>
      <c r="GE641" s="14"/>
      <c r="GF641" s="14"/>
      <c r="GG641" s="14"/>
      <c r="GH641" s="14"/>
      <c r="GI641" s="14"/>
      <c r="GJ641" s="14"/>
      <c r="GK641" s="14"/>
      <c r="GL641" s="14"/>
      <c r="GM641" s="14"/>
      <c r="GN641" s="14"/>
      <c r="GO641" s="14"/>
      <c r="GP641" s="14"/>
      <c r="GQ641" s="14"/>
      <c r="GR641" s="14"/>
      <c r="GS641" s="14"/>
      <c r="GT641" s="14"/>
      <c r="GU641" s="14"/>
      <c r="GV641" s="14"/>
      <c r="GW641" s="14"/>
      <c r="GX641" s="14"/>
      <c r="GY641" s="14"/>
      <c r="GZ641" s="14"/>
      <c r="HA641" s="14"/>
      <c r="HB641" s="14"/>
      <c r="HC641" s="14"/>
      <c r="HD641" s="14"/>
      <c r="HE641" s="14"/>
      <c r="HF641" s="14"/>
      <c r="HG641" s="14"/>
      <c r="HH641" s="14"/>
      <c r="HI641" s="14"/>
      <c r="HJ641" s="14"/>
      <c r="HK641" s="14"/>
      <c r="HL641" s="14"/>
      <c r="HM641" s="14"/>
      <c r="HN641" s="14"/>
      <c r="HO641" s="14"/>
      <c r="HP641" s="14"/>
      <c r="HQ641" s="14"/>
      <c r="HR641" s="14"/>
      <c r="HS641" s="14"/>
      <c r="HT641" s="23"/>
      <c r="HU641" s="23"/>
      <c r="HV641" s="23"/>
      <c r="HW641" s="23"/>
      <c r="HX641" s="23"/>
      <c r="HY641" s="23"/>
      <c r="HZ641" s="23"/>
      <c r="IA641" s="23"/>
      <c r="IB641" s="23"/>
      <c r="IC641" s="23"/>
      <c r="ID641" s="23"/>
      <c r="IE641" s="23"/>
      <c r="IF641" s="23"/>
      <c r="IG641" s="23"/>
      <c r="IH641" s="23"/>
      <c r="II641" s="23"/>
      <c r="IJ641" s="23"/>
      <c r="IK641" s="23"/>
      <c r="IL641" s="23"/>
      <c r="IM641" s="23"/>
      <c r="IN641" s="23"/>
      <c r="IO641" s="23"/>
      <c r="IP641" s="23"/>
      <c r="IQ641" s="23"/>
      <c r="IR641" s="23"/>
      <c r="IS641" s="23"/>
      <c r="IT641" s="23"/>
      <c r="IU641" s="23"/>
      <c r="IV641" s="23"/>
      <c r="IW641" s="23"/>
      <c r="IX641" s="23"/>
      <c r="IY641" s="23"/>
      <c r="IZ641" s="23"/>
      <c r="JA641" s="23"/>
      <c r="JB641" s="23"/>
      <c r="JC641" s="23"/>
      <c r="JD641" s="23"/>
      <c r="JE641" s="23"/>
      <c r="JF641" s="23"/>
      <c r="JG641" s="23"/>
      <c r="JH641" s="23"/>
      <c r="JI641" s="23"/>
      <c r="JJ641" s="23"/>
      <c r="JK641" s="23"/>
      <c r="JL641" s="23"/>
      <c r="JM641" s="23"/>
      <c r="JN641" s="23"/>
      <c r="JO641" s="23"/>
      <c r="JP641" s="23"/>
      <c r="JQ641" s="23"/>
      <c r="JR641" s="23"/>
      <c r="JS641" s="23"/>
      <c r="JT641" s="23"/>
      <c r="JU641" s="23"/>
      <c r="JV641" s="23"/>
      <c r="JW641" s="23"/>
      <c r="JX641" s="23"/>
      <c r="JY641" s="23"/>
      <c r="JZ641" s="23"/>
      <c r="KA641" s="23"/>
      <c r="KB641" s="23"/>
      <c r="KC641" s="23"/>
      <c r="KD641" s="23"/>
      <c r="KE641" s="23"/>
      <c r="KF641" s="23"/>
      <c r="KG641" s="23"/>
      <c r="KH641" s="23"/>
      <c r="KI641" s="23"/>
      <c r="KJ641" s="23"/>
      <c r="KK641" s="23"/>
      <c r="KL641" s="23"/>
      <c r="KM641" s="23"/>
      <c r="KN641" s="23"/>
      <c r="KO641" s="23"/>
      <c r="KP641" s="23"/>
      <c r="KQ641" s="23"/>
      <c r="KR641" s="23"/>
      <c r="KS641" s="23"/>
      <c r="KT641" s="23"/>
      <c r="KU641" s="23"/>
      <c r="KV641" s="23"/>
      <c r="KW641" s="23"/>
      <c r="KX641" s="23"/>
      <c r="KY641" s="23"/>
      <c r="KZ641" s="23"/>
      <c r="LA641" s="23"/>
      <c r="LB641" s="23"/>
      <c r="LC641" s="23"/>
      <c r="LD641" s="23"/>
      <c r="LE641" s="23"/>
      <c r="LF641" s="23"/>
      <c r="LG641" s="23"/>
      <c r="LH641" s="23"/>
      <c r="LI641" s="23"/>
      <c r="LJ641" s="23"/>
      <c r="LK641" s="23"/>
      <c r="LL641" s="23"/>
      <c r="LM641" s="23"/>
      <c r="LN641" s="23"/>
      <c r="LO641" s="23"/>
      <c r="LP641" s="23"/>
      <c r="LQ641" s="23"/>
      <c r="LR641" s="23"/>
      <c r="LS641" s="23"/>
      <c r="LT641" s="23"/>
      <c r="LU641" s="23"/>
      <c r="LV641" s="23"/>
      <c r="LW641" s="23"/>
      <c r="LX641" s="23"/>
      <c r="LY641" s="23"/>
      <c r="LZ641" s="23"/>
      <c r="MA641" s="23"/>
      <c r="MB641" s="23"/>
      <c r="MC641" s="23"/>
      <c r="MD641" s="23"/>
      <c r="ME641" s="23"/>
      <c r="MF641" s="23"/>
      <c r="MG641" s="23"/>
      <c r="MH641" s="23"/>
      <c r="MI641" s="23"/>
      <c r="MJ641" s="23"/>
      <c r="MK641" s="23"/>
      <c r="ML641" s="23"/>
      <c r="MM641" s="23"/>
      <c r="MN641" s="23"/>
      <c r="MO641" s="23"/>
      <c r="MP641" s="23"/>
      <c r="MQ641" s="23"/>
      <c r="MR641" s="23"/>
      <c r="MS641" s="23"/>
      <c r="MT641" s="23"/>
      <c r="MU641" s="23"/>
      <c r="MV641" s="23"/>
      <c r="MW641" s="23"/>
      <c r="MX641" s="23"/>
      <c r="MY641" s="23"/>
      <c r="MZ641" s="23"/>
      <c r="NA641" s="23"/>
      <c r="NB641" s="23"/>
      <c r="NC641" s="23"/>
      <c r="ND641" s="23"/>
      <c r="NE641" s="23"/>
      <c r="NF641" s="23"/>
      <c r="NG641" s="23"/>
      <c r="NH641" s="23"/>
      <c r="NI641" s="23"/>
      <c r="NJ641" s="23"/>
      <c r="NK641" s="23"/>
      <c r="NL641" s="23"/>
      <c r="NM641" s="23"/>
      <c r="NN641" s="23"/>
      <c r="NO641" s="23"/>
      <c r="NP641" s="23"/>
      <c r="NQ641" s="23"/>
      <c r="NR641" s="23"/>
      <c r="NS641" s="23"/>
      <c r="NT641" s="23"/>
      <c r="NU641" s="23"/>
      <c r="NV641" s="23"/>
      <c r="NW641" s="23"/>
      <c r="NX641" s="23"/>
      <c r="NY641" s="23"/>
      <c r="NZ641" s="23"/>
      <c r="OA641" s="23"/>
      <c r="OB641" s="23"/>
      <c r="OC641" s="23"/>
      <c r="OD641" s="23"/>
      <c r="OE641" s="23"/>
      <c r="OF641" s="23"/>
      <c r="OG641" s="23"/>
      <c r="OH641" s="23"/>
      <c r="OI641" s="23"/>
      <c r="OJ641" s="23"/>
      <c r="OK641" s="23"/>
      <c r="OL641" s="23"/>
      <c r="OM641" s="23"/>
      <c r="ON641" s="23"/>
      <c r="OO641" s="23"/>
      <c r="OP641" s="23"/>
      <c r="OQ641" s="23"/>
      <c r="OR641" s="23"/>
      <c r="OS641" s="23"/>
      <c r="OT641" s="23"/>
      <c r="OU641" s="23"/>
      <c r="OV641" s="23"/>
      <c r="OW641" s="23"/>
      <c r="OX641" s="23"/>
      <c r="OY641" s="23"/>
      <c r="OZ641" s="23"/>
      <c r="PA641" s="23"/>
      <c r="PB641" s="23"/>
      <c r="PC641" s="23"/>
      <c r="PD641" s="23"/>
      <c r="PE641" s="23"/>
      <c r="PF641" s="23"/>
      <c r="PG641" s="23"/>
      <c r="PH641" s="23"/>
      <c r="PI641" s="23"/>
      <c r="PJ641" s="23"/>
      <c r="PK641" s="23"/>
      <c r="PL641" s="23"/>
      <c r="PM641" s="23"/>
      <c r="PN641" s="23"/>
      <c r="PO641" s="23"/>
      <c r="PP641" s="23"/>
      <c r="PQ641" s="23"/>
      <c r="PR641" s="23"/>
      <c r="PS641" s="23"/>
      <c r="PT641" s="23"/>
      <c r="PU641" s="23"/>
      <c r="PV641" s="23"/>
      <c r="PW641" s="23"/>
      <c r="PX641" s="23"/>
      <c r="PY641" s="23"/>
      <c r="PZ641" s="23"/>
      <c r="QA641" s="23"/>
      <c r="QB641" s="23"/>
      <c r="QC641" s="23"/>
      <c r="QD641" s="23"/>
      <c r="QE641" s="23"/>
      <c r="QF641" s="23"/>
      <c r="QG641" s="23"/>
      <c r="QH641" s="23"/>
      <c r="QI641" s="23"/>
      <c r="QJ641" s="23"/>
      <c r="QK641" s="23"/>
      <c r="QL641" s="23"/>
      <c r="QM641" s="23"/>
      <c r="QN641" s="23"/>
      <c r="QO641" s="23"/>
      <c r="QP641" s="23"/>
      <c r="QQ641" s="23"/>
      <c r="QR641" s="23"/>
      <c r="QS641" s="23"/>
      <c r="QT641" s="23"/>
      <c r="QU641" s="23"/>
      <c r="QV641" s="23"/>
      <c r="QW641" s="23"/>
      <c r="QX641" s="23"/>
      <c r="QY641" s="23"/>
      <c r="QZ641" s="23"/>
      <c r="RA641" s="23"/>
      <c r="RB641" s="23"/>
      <c r="RC641" s="23"/>
      <c r="RD641" s="23"/>
      <c r="RE641" s="23"/>
      <c r="RF641" s="23"/>
      <c r="RG641" s="23"/>
      <c r="RH641" s="23"/>
      <c r="RI641" s="23"/>
      <c r="RJ641" s="23"/>
      <c r="RK641" s="23"/>
      <c r="RL641" s="23"/>
      <c r="RM641" s="23"/>
      <c r="RN641" s="23"/>
      <c r="RO641" s="23"/>
      <c r="RP641" s="23"/>
      <c r="RQ641" s="23"/>
      <c r="RR641" s="23"/>
      <c r="RS641" s="23"/>
      <c r="RT641" s="23"/>
      <c r="RU641" s="23"/>
      <c r="RV641" s="23"/>
      <c r="RW641" s="23"/>
      <c r="RX641" s="23"/>
      <c r="RY641" s="23"/>
      <c r="RZ641" s="23"/>
      <c r="SA641" s="23"/>
      <c r="SB641" s="23"/>
      <c r="SC641" s="23"/>
      <c r="SD641" s="23"/>
      <c r="SE641" s="23"/>
      <c r="SF641" s="23"/>
      <c r="SG641" s="23"/>
      <c r="SH641" s="23"/>
      <c r="SI641" s="23"/>
      <c r="SJ641" s="23"/>
      <c r="SK641" s="23"/>
      <c r="SL641" s="23"/>
      <c r="SM641" s="23"/>
      <c r="SN641" s="23"/>
      <c r="SO641" s="23"/>
      <c r="SP641" s="23"/>
      <c r="SQ641" s="23"/>
      <c r="SR641" s="23"/>
      <c r="SS641" s="23"/>
      <c r="ST641" s="23"/>
      <c r="SU641" s="23"/>
      <c r="SV641" s="23"/>
      <c r="SW641" s="23"/>
      <c r="SX641" s="23"/>
      <c r="SY641" s="23"/>
      <c r="SZ641" s="23"/>
      <c r="TA641" s="23"/>
      <c r="TB641" s="23"/>
      <c r="TC641" s="23"/>
      <c r="TD641" s="23"/>
      <c r="TE641" s="23"/>
      <c r="TF641" s="23"/>
      <c r="TG641" s="23"/>
      <c r="TH641" s="23"/>
      <c r="TI641" s="23"/>
      <c r="TJ641" s="23"/>
      <c r="TK641" s="23"/>
      <c r="TL641" s="23"/>
      <c r="TM641" s="23"/>
      <c r="TN641" s="23"/>
      <c r="TO641" s="23"/>
      <c r="TP641" s="23"/>
      <c r="TQ641" s="23"/>
      <c r="TR641" s="23"/>
      <c r="TS641" s="23"/>
      <c r="TT641" s="23"/>
      <c r="TU641" s="23"/>
      <c r="TV641" s="23"/>
      <c r="TW641" s="23"/>
      <c r="TX641" s="23"/>
      <c r="TY641" s="23"/>
      <c r="TZ641" s="23"/>
      <c r="UA641" s="23"/>
      <c r="UB641" s="23"/>
      <c r="UC641" s="23"/>
      <c r="UD641" s="23"/>
      <c r="UE641" s="23"/>
      <c r="UF641" s="23"/>
      <c r="UG641" s="23"/>
      <c r="UH641" s="23"/>
      <c r="UI641" s="23"/>
      <c r="UJ641" s="23"/>
      <c r="UK641" s="23"/>
      <c r="UL641" s="23"/>
      <c r="UM641" s="23"/>
      <c r="UN641" s="23"/>
      <c r="UO641" s="23"/>
      <c r="UP641" s="23"/>
      <c r="UQ641" s="23"/>
      <c r="UR641" s="23"/>
      <c r="US641" s="23"/>
      <c r="UT641" s="23"/>
      <c r="UU641" s="23"/>
      <c r="UV641" s="23"/>
      <c r="UW641" s="23"/>
      <c r="UX641" s="23"/>
      <c r="UY641" s="23"/>
      <c r="UZ641" s="23"/>
      <c r="VA641" s="23"/>
      <c r="VB641" s="23"/>
      <c r="VC641" s="23"/>
      <c r="VD641" s="23"/>
      <c r="VE641" s="23"/>
      <c r="VF641" s="23"/>
      <c r="VG641" s="23"/>
      <c r="VH641" s="23"/>
      <c r="VI641" s="23"/>
      <c r="VJ641" s="23"/>
      <c r="VK641" s="23"/>
      <c r="VL641" s="23"/>
      <c r="VM641" s="23"/>
      <c r="VN641" s="23"/>
      <c r="VO641" s="23"/>
      <c r="VP641" s="23"/>
      <c r="VQ641" s="23"/>
      <c r="VR641" s="23"/>
      <c r="VS641" s="23"/>
      <c r="VT641" s="23"/>
      <c r="VU641" s="23"/>
      <c r="VV641" s="23"/>
      <c r="VW641" s="23"/>
      <c r="VX641" s="23"/>
      <c r="VY641" s="23"/>
      <c r="VZ641" s="23"/>
      <c r="WA641" s="23"/>
      <c r="WB641" s="23"/>
      <c r="WC641" s="23"/>
      <c r="WD641" s="23"/>
      <c r="WE641" s="23"/>
      <c r="WF641" s="23"/>
      <c r="WG641" s="23"/>
      <c r="WH641" s="23"/>
      <c r="WI641" s="23"/>
      <c r="WJ641" s="23"/>
      <c r="WK641" s="23"/>
      <c r="WL641" s="23"/>
      <c r="WM641" s="23"/>
      <c r="WN641" s="23"/>
      <c r="WO641" s="23"/>
      <c r="WP641" s="23"/>
      <c r="WQ641" s="23"/>
      <c r="WR641" s="23"/>
      <c r="WS641" s="23"/>
      <c r="WT641" s="23"/>
      <c r="WU641" s="23"/>
      <c r="WV641" s="23"/>
      <c r="WW641" s="23"/>
      <c r="WX641" s="23"/>
      <c r="WY641" s="23"/>
      <c r="WZ641" s="23"/>
      <c r="XA641" s="23"/>
      <c r="XB641" s="23"/>
      <c r="XC641" s="23"/>
      <c r="XD641" s="23"/>
      <c r="XE641" s="23"/>
      <c r="XF641" s="23"/>
      <c r="XG641" s="23"/>
      <c r="XH641" s="23"/>
      <c r="XI641" s="23"/>
      <c r="XJ641" s="23"/>
      <c r="XK641" s="23"/>
      <c r="XL641" s="23"/>
      <c r="XM641" s="23"/>
      <c r="XN641" s="23"/>
      <c r="XO641" s="23"/>
      <c r="XP641" s="23"/>
      <c r="XQ641" s="23"/>
      <c r="XR641" s="23"/>
      <c r="XS641" s="23"/>
      <c r="XT641" s="23"/>
      <c r="XU641" s="23"/>
      <c r="XV641" s="23"/>
      <c r="XW641" s="23"/>
      <c r="XX641" s="23"/>
      <c r="XY641" s="23"/>
      <c r="XZ641" s="23"/>
      <c r="YA641" s="23"/>
      <c r="YB641" s="23"/>
      <c r="YC641" s="23"/>
      <c r="YD641" s="23"/>
      <c r="YE641" s="23"/>
      <c r="YF641" s="23"/>
      <c r="YG641" s="23"/>
      <c r="YH641" s="23"/>
      <c r="YI641" s="23"/>
      <c r="YJ641" s="23"/>
      <c r="YK641" s="23"/>
      <c r="YL641" s="23"/>
      <c r="YM641" s="23"/>
      <c r="YN641" s="23"/>
      <c r="YO641" s="23"/>
      <c r="YP641" s="23"/>
      <c r="YQ641" s="23"/>
      <c r="YR641" s="23"/>
      <c r="YS641" s="23"/>
      <c r="YT641" s="23"/>
      <c r="YU641" s="23"/>
      <c r="YV641" s="23"/>
      <c r="YW641" s="23"/>
      <c r="YX641" s="23"/>
      <c r="YY641" s="23"/>
      <c r="YZ641" s="23"/>
      <c r="ZA641" s="23"/>
      <c r="ZB641" s="23"/>
      <c r="ZC641" s="23"/>
      <c r="ZD641" s="23"/>
      <c r="ZE641" s="23"/>
      <c r="ZF641" s="23"/>
      <c r="ZG641" s="23"/>
      <c r="ZH641" s="23"/>
      <c r="ZI641" s="23"/>
      <c r="ZJ641" s="23"/>
      <c r="ZK641" s="23"/>
      <c r="ZL641" s="23"/>
      <c r="ZM641" s="23"/>
      <c r="ZN641" s="23"/>
      <c r="ZO641" s="23"/>
      <c r="ZP641" s="23"/>
      <c r="ZQ641" s="23"/>
      <c r="ZR641" s="23"/>
      <c r="ZS641" s="23"/>
      <c r="ZT641" s="23"/>
      <c r="ZU641" s="23"/>
      <c r="ZV641" s="23"/>
      <c r="ZW641" s="23"/>
      <c r="ZX641" s="23"/>
      <c r="ZY641" s="23"/>
      <c r="ZZ641" s="23"/>
      <c r="AAA641" s="23"/>
      <c r="AAB641" s="23"/>
      <c r="AAC641" s="23"/>
      <c r="AAD641" s="23"/>
      <c r="AAE641" s="23"/>
      <c r="AAF641" s="23"/>
      <c r="AAG641" s="23"/>
      <c r="AAH641" s="23"/>
      <c r="AAI641" s="23"/>
      <c r="AAJ641" s="23"/>
      <c r="AAK641" s="23"/>
      <c r="AAL641" s="23"/>
      <c r="AAM641" s="23"/>
      <c r="AAN641" s="23"/>
      <c r="AAO641" s="23"/>
      <c r="AAP641" s="23"/>
      <c r="AAQ641" s="23"/>
      <c r="AAR641" s="23"/>
      <c r="AAS641" s="23"/>
      <c r="AAT641" s="23"/>
      <c r="AAU641" s="23"/>
      <c r="AAV641" s="23"/>
      <c r="AAW641" s="23"/>
      <c r="AAX641" s="23"/>
      <c r="AAY641" s="23"/>
      <c r="AAZ641" s="23"/>
      <c r="ABA641" s="23"/>
      <c r="ABB641" s="23"/>
      <c r="ABC641" s="23"/>
      <c r="ABD641" s="23"/>
      <c r="ABE641" s="23"/>
      <c r="ABF641" s="23"/>
      <c r="ABG641" s="23"/>
      <c r="ABH641" s="23"/>
      <c r="ABI641" s="23"/>
      <c r="ABJ641" s="23"/>
      <c r="ABK641" s="23"/>
      <c r="ABL641" s="23"/>
      <c r="ABM641" s="23"/>
      <c r="ABN641" s="23"/>
      <c r="ABO641" s="23"/>
      <c r="ABP641" s="23"/>
      <c r="ABQ641" s="23"/>
      <c r="ABR641" s="23"/>
      <c r="ABS641" s="23"/>
      <c r="ABT641" s="23"/>
      <c r="ABU641" s="23"/>
      <c r="ABV641" s="23"/>
      <c r="ABW641" s="23"/>
      <c r="ABX641" s="23"/>
      <c r="ABY641" s="23"/>
      <c r="ABZ641" s="23"/>
      <c r="ACA641" s="23"/>
      <c r="ACB641" s="23"/>
      <c r="ACC641" s="23"/>
      <c r="ACD641" s="23"/>
      <c r="ACE641" s="23"/>
      <c r="ACF641" s="23"/>
      <c r="ACG641" s="23"/>
      <c r="ACH641" s="23"/>
      <c r="ACI641" s="23"/>
      <c r="ACJ641" s="23"/>
      <c r="ACK641" s="23"/>
      <c r="ACL641" s="23"/>
      <c r="ACM641" s="23"/>
      <c r="ACN641" s="23"/>
      <c r="ACO641" s="23"/>
      <c r="ACP641" s="23"/>
      <c r="ACQ641" s="23"/>
      <c r="ACR641" s="23"/>
      <c r="ACS641" s="23"/>
      <c r="ACT641" s="23"/>
      <c r="ACU641" s="23"/>
      <c r="ACV641" s="23"/>
      <c r="ACW641" s="23"/>
      <c r="ACX641" s="23"/>
      <c r="ACY641" s="23"/>
      <c r="ACZ641" s="23"/>
      <c r="ADA641" s="23"/>
      <c r="ADB641" s="23"/>
      <c r="ADC641" s="23"/>
      <c r="ADD641" s="23"/>
      <c r="ADE641" s="23"/>
      <c r="ADF641" s="23"/>
      <c r="ADG641" s="23"/>
      <c r="ADH641" s="23"/>
      <c r="ADI641" s="23"/>
      <c r="ADJ641" s="23"/>
      <c r="ADK641" s="23"/>
      <c r="ADL641" s="23"/>
      <c r="ADM641" s="23"/>
      <c r="ADN641" s="23"/>
      <c r="ADO641" s="23"/>
      <c r="ADP641" s="23"/>
      <c r="ADQ641" s="23"/>
      <c r="ADR641" s="23"/>
      <c r="ADS641" s="23"/>
      <c r="ADT641" s="23"/>
      <c r="ADU641" s="23"/>
      <c r="ADV641" s="23"/>
      <c r="ADW641" s="23"/>
      <c r="ADX641" s="23"/>
      <c r="ADY641" s="23"/>
      <c r="ADZ641" s="23"/>
      <c r="AEA641" s="23"/>
      <c r="AEB641" s="23"/>
      <c r="AEC641" s="23"/>
      <c r="AED641" s="23"/>
      <c r="AEE641" s="23"/>
      <c r="AEF641" s="23"/>
      <c r="AEG641" s="23"/>
      <c r="AEH641" s="23"/>
      <c r="AEI641" s="23"/>
      <c r="AEJ641" s="23"/>
      <c r="AEK641" s="23"/>
      <c r="AEL641" s="23"/>
      <c r="AEM641" s="23"/>
      <c r="AEN641" s="23"/>
      <c r="AEO641" s="23"/>
      <c r="AEP641" s="23"/>
      <c r="AEQ641" s="23"/>
      <c r="AER641" s="23"/>
      <c r="AES641" s="23"/>
      <c r="AET641" s="23"/>
      <c r="AEU641" s="23"/>
      <c r="AEV641" s="23"/>
      <c r="AEW641" s="23"/>
      <c r="AEX641" s="23"/>
      <c r="AEY641" s="23"/>
      <c r="AEZ641" s="23"/>
      <c r="AFA641" s="23"/>
      <c r="AFB641" s="23"/>
      <c r="AFC641" s="23"/>
      <c r="AFD641" s="23"/>
      <c r="AFE641" s="23"/>
      <c r="AFF641" s="23"/>
      <c r="AFG641" s="23"/>
      <c r="AFH641" s="23"/>
      <c r="AFI641" s="23"/>
      <c r="AFJ641" s="23"/>
      <c r="AFK641" s="23"/>
      <c r="AFL641" s="23"/>
      <c r="AFM641" s="23"/>
      <c r="AFN641" s="23"/>
      <c r="AFO641" s="23"/>
      <c r="AFP641" s="23"/>
      <c r="AFQ641" s="23"/>
      <c r="AFR641" s="23"/>
      <c r="AFS641" s="23"/>
      <c r="AFT641" s="23"/>
      <c r="AFU641" s="23"/>
      <c r="AFV641" s="23"/>
      <c r="AFW641" s="23"/>
      <c r="AFX641" s="23"/>
      <c r="AFY641" s="23"/>
      <c r="AFZ641" s="23"/>
      <c r="AGA641" s="23"/>
      <c r="AGB641" s="23"/>
      <c r="AGC641" s="23"/>
      <c r="AGD641" s="23"/>
      <c r="AGE641" s="23"/>
      <c r="AGF641" s="23"/>
      <c r="AGG641" s="23"/>
      <c r="AGH641" s="23"/>
      <c r="AGI641" s="23"/>
      <c r="AGJ641" s="23"/>
      <c r="AGK641" s="23"/>
      <c r="AGL641" s="23"/>
      <c r="AGM641" s="23"/>
      <c r="AGN641" s="23"/>
      <c r="AGO641" s="23"/>
      <c r="AGP641" s="23"/>
      <c r="AGQ641" s="23"/>
      <c r="AGR641" s="23"/>
      <c r="AGS641" s="23"/>
      <c r="AGT641" s="23"/>
      <c r="AGU641" s="23"/>
      <c r="AGV641" s="23"/>
      <c r="AGW641" s="23"/>
      <c r="AGX641" s="23"/>
      <c r="AGY641" s="23"/>
      <c r="AGZ641" s="23"/>
      <c r="AHA641" s="23"/>
      <c r="AHB641" s="23"/>
      <c r="AHC641" s="23"/>
      <c r="AHD641" s="23"/>
      <c r="AHE641" s="23"/>
      <c r="AHF641" s="23"/>
      <c r="AHG641" s="23"/>
      <c r="AHH641" s="23"/>
      <c r="AHI641" s="23"/>
      <c r="AHJ641" s="23"/>
      <c r="AHK641" s="23"/>
      <c r="AHL641" s="23"/>
      <c r="AHM641" s="23"/>
      <c r="AHN641" s="23"/>
      <c r="AHO641" s="23"/>
      <c r="AHP641" s="23"/>
      <c r="AHQ641" s="23"/>
      <c r="AHR641" s="23"/>
      <c r="AHS641" s="23"/>
      <c r="AHT641" s="23"/>
      <c r="AHU641" s="23"/>
      <c r="AHV641" s="23"/>
      <c r="AHW641" s="23"/>
      <c r="AHX641" s="23"/>
      <c r="AHY641" s="23"/>
      <c r="AHZ641" s="23"/>
      <c r="AIA641" s="23"/>
      <c r="AIB641" s="23"/>
      <c r="AIC641" s="23"/>
      <c r="AID641" s="23"/>
      <c r="AIE641" s="23"/>
      <c r="AIF641" s="23"/>
      <c r="AIG641" s="23"/>
      <c r="AIH641" s="23"/>
      <c r="AII641" s="23"/>
      <c r="AIJ641" s="23"/>
      <c r="AIK641" s="23"/>
      <c r="AIL641" s="23"/>
      <c r="AIM641" s="23"/>
      <c r="AIN641" s="23"/>
      <c r="AIO641" s="23"/>
      <c r="AIP641" s="23"/>
      <c r="AIQ641" s="23"/>
      <c r="AIR641" s="23"/>
      <c r="AIS641" s="23"/>
      <c r="AIT641" s="23"/>
      <c r="AIU641" s="23"/>
      <c r="AIV641" s="23"/>
      <c r="AIW641" s="23"/>
      <c r="AIX641" s="23"/>
      <c r="AIY641" s="23"/>
      <c r="AIZ641" s="23"/>
      <c r="AJA641" s="23"/>
      <c r="AJB641" s="23"/>
      <c r="AJC641" s="23"/>
      <c r="AJD641" s="23"/>
      <c r="AJE641" s="23"/>
      <c r="AJF641" s="23"/>
      <c r="AJG641" s="23"/>
      <c r="AJH641" s="23"/>
      <c r="AJI641" s="23"/>
      <c r="AJJ641" s="23"/>
      <c r="AJK641" s="23"/>
      <c r="AJL641" s="23"/>
      <c r="AJM641" s="23"/>
      <c r="AJN641" s="23"/>
      <c r="AJO641" s="23"/>
      <c r="AJP641" s="23"/>
      <c r="AJQ641" s="23"/>
      <c r="AJR641" s="23"/>
      <c r="AJS641" s="23"/>
      <c r="AJT641" s="23"/>
      <c r="AJU641" s="23"/>
      <c r="AJV641" s="23"/>
      <c r="AJW641" s="23"/>
      <c r="AJX641" s="23"/>
      <c r="AJY641" s="23"/>
      <c r="AJZ641" s="23"/>
      <c r="AKA641" s="23"/>
      <c r="AKB641" s="23"/>
      <c r="AKC641" s="23"/>
      <c r="AKD641" s="23"/>
      <c r="AKE641" s="23"/>
      <c r="AKF641" s="23"/>
      <c r="AKG641" s="23"/>
      <c r="AKH641" s="23"/>
      <c r="AKI641" s="23"/>
      <c r="AKJ641" s="23"/>
      <c r="AKK641" s="23"/>
      <c r="AKL641" s="23"/>
      <c r="AKM641" s="23"/>
      <c r="AKN641" s="23"/>
      <c r="AKO641" s="23"/>
      <c r="AKP641" s="23"/>
      <c r="AKQ641" s="23"/>
      <c r="AKR641" s="23"/>
      <c r="AKS641" s="23"/>
      <c r="AKT641" s="23"/>
      <c r="AKU641" s="23"/>
      <c r="AKV641" s="23"/>
      <c r="AKW641" s="23"/>
      <c r="AKX641" s="23"/>
      <c r="AKY641" s="23"/>
      <c r="AKZ641" s="23"/>
      <c r="ALA641" s="23"/>
      <c r="ALB641" s="23"/>
      <c r="ALC641" s="23"/>
      <c r="ALD641" s="23"/>
      <c r="ALE641" s="23"/>
      <c r="ALF641" s="23"/>
      <c r="ALG641" s="23"/>
    </row>
    <row r="642" spans="1:995" ht="17.25" customHeight="1">
      <c r="A642" s="17"/>
      <c r="B642" s="18"/>
      <c r="C642" s="14"/>
      <c r="D642" s="14"/>
      <c r="E642" s="14"/>
      <c r="F642" s="19"/>
      <c r="G642" s="20"/>
      <c r="H642" s="20"/>
      <c r="I642" s="20"/>
      <c r="J642" s="14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  <c r="GV642" s="7"/>
      <c r="GW642" s="7"/>
      <c r="GX642" s="7"/>
      <c r="GY642" s="7"/>
      <c r="GZ642" s="7"/>
      <c r="HA642" s="7"/>
      <c r="HB642" s="7"/>
      <c r="HC642" s="7"/>
      <c r="HD642" s="7"/>
      <c r="HE642" s="7"/>
      <c r="HF642" s="7"/>
      <c r="HG642" s="7"/>
      <c r="HH642" s="7"/>
      <c r="HI642" s="7"/>
      <c r="HJ642" s="7"/>
      <c r="HK642" s="7"/>
      <c r="HL642" s="7"/>
      <c r="HM642" s="7"/>
      <c r="HN642" s="7"/>
      <c r="HO642" s="7"/>
      <c r="HP642" s="7"/>
      <c r="HQ642" s="7"/>
      <c r="HR642" s="7"/>
      <c r="HS642" s="7"/>
      <c r="HT642" s="24"/>
      <c r="HU642" s="24"/>
      <c r="HV642" s="24"/>
      <c r="HW642" s="24"/>
      <c r="HX642" s="24"/>
      <c r="HY642" s="24"/>
      <c r="HZ642" s="24"/>
      <c r="IA642" s="24"/>
      <c r="IB642" s="24"/>
      <c r="IC642" s="24"/>
      <c r="ID642" s="24"/>
      <c r="IE642" s="24"/>
      <c r="IF642" s="24"/>
      <c r="IG642" s="24"/>
      <c r="IH642" s="24"/>
      <c r="II642" s="24"/>
      <c r="IJ642" s="24"/>
      <c r="IK642" s="24"/>
      <c r="IL642" s="24"/>
      <c r="IM642" s="24"/>
      <c r="IN642" s="24"/>
      <c r="IO642" s="24"/>
      <c r="IP642" s="24"/>
      <c r="IQ642" s="24"/>
      <c r="IR642" s="24"/>
      <c r="IS642" s="24"/>
      <c r="IT642" s="24"/>
      <c r="IU642" s="24"/>
      <c r="IV642" s="24"/>
      <c r="IW642" s="24"/>
      <c r="IX642" s="24"/>
      <c r="IY642" s="24"/>
      <c r="IZ642" s="24"/>
      <c r="JA642" s="24"/>
      <c r="JB642" s="24"/>
      <c r="JC642" s="24"/>
      <c r="JD642" s="24"/>
      <c r="JE642" s="24"/>
      <c r="JF642" s="24"/>
      <c r="JG642" s="24"/>
      <c r="JH642" s="24"/>
      <c r="JI642" s="24"/>
      <c r="JJ642" s="24"/>
      <c r="JK642" s="24"/>
      <c r="JL642" s="24"/>
      <c r="JM642" s="24"/>
      <c r="JN642" s="24"/>
      <c r="JO642" s="24"/>
      <c r="JP642" s="24"/>
      <c r="JQ642" s="24"/>
      <c r="JR642" s="24"/>
      <c r="JS642" s="24"/>
      <c r="JT642" s="24"/>
      <c r="JU642" s="24"/>
      <c r="JV642" s="24"/>
      <c r="JW642" s="24"/>
      <c r="JX642" s="24"/>
      <c r="JY642" s="24"/>
      <c r="JZ642" s="24"/>
      <c r="KA642" s="24"/>
      <c r="KB642" s="24"/>
      <c r="KC642" s="24"/>
      <c r="KD642" s="24"/>
      <c r="KE642" s="24"/>
      <c r="KF642" s="24"/>
      <c r="KG642" s="24"/>
      <c r="KH642" s="24"/>
      <c r="KI642" s="24"/>
      <c r="KJ642" s="24"/>
      <c r="KK642" s="24"/>
      <c r="KL642" s="24"/>
      <c r="KM642" s="24"/>
      <c r="KN642" s="24"/>
      <c r="KO642" s="24"/>
      <c r="KP642" s="24"/>
      <c r="KQ642" s="24"/>
      <c r="KR642" s="24"/>
      <c r="KS642" s="24"/>
      <c r="KT642" s="24"/>
      <c r="KU642" s="24"/>
      <c r="KV642" s="24"/>
      <c r="KW642" s="24"/>
      <c r="KX642" s="24"/>
      <c r="KY642" s="24"/>
      <c r="KZ642" s="24"/>
      <c r="LA642" s="24"/>
      <c r="LB642" s="24"/>
      <c r="LC642" s="24"/>
      <c r="LD642" s="24"/>
      <c r="LE642" s="24"/>
      <c r="LF642" s="24"/>
      <c r="LG642" s="24"/>
      <c r="LH642" s="24"/>
      <c r="LI642" s="24"/>
      <c r="LJ642" s="24"/>
      <c r="LK642" s="24"/>
      <c r="LL642" s="24"/>
      <c r="LM642" s="24"/>
      <c r="LN642" s="24"/>
      <c r="LO642" s="24"/>
      <c r="LP642" s="24"/>
      <c r="LQ642" s="24"/>
      <c r="LR642" s="24"/>
      <c r="LS642" s="24"/>
      <c r="LT642" s="24"/>
      <c r="LU642" s="24"/>
      <c r="LV642" s="24"/>
      <c r="LW642" s="24"/>
      <c r="LX642" s="24"/>
      <c r="LY642" s="24"/>
      <c r="LZ642" s="24"/>
      <c r="MA642" s="24"/>
      <c r="MB642" s="24"/>
      <c r="MC642" s="24"/>
      <c r="MD642" s="24"/>
      <c r="ME642" s="24"/>
      <c r="MF642" s="24"/>
      <c r="MG642" s="24"/>
      <c r="MH642" s="24"/>
      <c r="MI642" s="24"/>
      <c r="MJ642" s="24"/>
      <c r="MK642" s="24"/>
      <c r="ML642" s="24"/>
      <c r="MM642" s="24"/>
      <c r="MN642" s="24"/>
      <c r="MO642" s="24"/>
      <c r="MP642" s="24"/>
      <c r="MQ642" s="24"/>
      <c r="MR642" s="24"/>
      <c r="MS642" s="24"/>
      <c r="MT642" s="24"/>
      <c r="MU642" s="24"/>
      <c r="MV642" s="24"/>
      <c r="MW642" s="24"/>
      <c r="MX642" s="24"/>
      <c r="MY642" s="24"/>
      <c r="MZ642" s="24"/>
      <c r="NA642" s="24"/>
      <c r="NB642" s="24"/>
      <c r="NC642" s="24"/>
      <c r="ND642" s="24"/>
      <c r="NE642" s="24"/>
      <c r="NF642" s="24"/>
      <c r="NG642" s="24"/>
      <c r="NH642" s="24"/>
      <c r="NI642" s="24"/>
      <c r="NJ642" s="24"/>
      <c r="NK642" s="24"/>
      <c r="NL642" s="24"/>
      <c r="NM642" s="24"/>
      <c r="NN642" s="24"/>
      <c r="NO642" s="24"/>
      <c r="NP642" s="24"/>
      <c r="NQ642" s="24"/>
      <c r="NR642" s="24"/>
      <c r="NS642" s="24"/>
      <c r="NT642" s="24"/>
      <c r="NU642" s="24"/>
      <c r="NV642" s="24"/>
      <c r="NW642" s="24"/>
      <c r="NX642" s="24"/>
      <c r="NY642" s="24"/>
      <c r="NZ642" s="24"/>
      <c r="OA642" s="24"/>
      <c r="OB642" s="24"/>
      <c r="OC642" s="24"/>
      <c r="OD642" s="24"/>
      <c r="OE642" s="24"/>
      <c r="OF642" s="24"/>
      <c r="OG642" s="24"/>
      <c r="OH642" s="24"/>
      <c r="OI642" s="24"/>
      <c r="OJ642" s="24"/>
      <c r="OK642" s="24"/>
      <c r="OL642" s="24"/>
      <c r="OM642" s="24"/>
      <c r="ON642" s="24"/>
      <c r="OO642" s="24"/>
      <c r="OP642" s="24"/>
      <c r="OQ642" s="24"/>
      <c r="OR642" s="24"/>
      <c r="OS642" s="24"/>
      <c r="OT642" s="24"/>
      <c r="OU642" s="24"/>
      <c r="OV642" s="24"/>
      <c r="OW642" s="24"/>
      <c r="OX642" s="24"/>
      <c r="OY642" s="24"/>
      <c r="OZ642" s="24"/>
      <c r="PA642" s="24"/>
      <c r="PB642" s="24"/>
      <c r="PC642" s="24"/>
      <c r="PD642" s="24"/>
      <c r="PE642" s="24"/>
      <c r="PF642" s="24"/>
      <c r="PG642" s="24"/>
      <c r="PH642" s="24"/>
      <c r="PI642" s="24"/>
      <c r="PJ642" s="24"/>
      <c r="PK642" s="24"/>
      <c r="PL642" s="24"/>
      <c r="PM642" s="24"/>
      <c r="PN642" s="24"/>
      <c r="PO642" s="24"/>
      <c r="PP642" s="24"/>
      <c r="PQ642" s="24"/>
      <c r="PR642" s="24"/>
      <c r="PS642" s="24"/>
      <c r="PT642" s="24"/>
      <c r="PU642" s="24"/>
      <c r="PV642" s="24"/>
      <c r="PW642" s="24"/>
      <c r="PX642" s="24"/>
      <c r="PY642" s="24"/>
      <c r="PZ642" s="24"/>
      <c r="QA642" s="24"/>
      <c r="QB642" s="24"/>
      <c r="QC642" s="24"/>
      <c r="QD642" s="24"/>
      <c r="QE642" s="24"/>
      <c r="QF642" s="24"/>
      <c r="QG642" s="24"/>
      <c r="QH642" s="24"/>
      <c r="QI642" s="24"/>
      <c r="QJ642" s="24"/>
      <c r="QK642" s="24"/>
      <c r="QL642" s="24"/>
      <c r="QM642" s="24"/>
      <c r="QN642" s="24"/>
      <c r="QO642" s="24"/>
      <c r="QP642" s="24"/>
      <c r="QQ642" s="24"/>
      <c r="QR642" s="24"/>
      <c r="QS642" s="24"/>
      <c r="QT642" s="24"/>
      <c r="QU642" s="24"/>
      <c r="QV642" s="24"/>
      <c r="QW642" s="24"/>
      <c r="QX642" s="24"/>
      <c r="QY642" s="24"/>
      <c r="QZ642" s="24"/>
      <c r="RA642" s="24"/>
      <c r="RB642" s="24"/>
      <c r="RC642" s="24"/>
      <c r="RD642" s="24"/>
      <c r="RE642" s="24"/>
      <c r="RF642" s="24"/>
      <c r="RG642" s="24"/>
      <c r="RH642" s="24"/>
      <c r="RI642" s="24"/>
      <c r="RJ642" s="24"/>
      <c r="RK642" s="24"/>
      <c r="RL642" s="24"/>
      <c r="RM642" s="24"/>
      <c r="RN642" s="24"/>
      <c r="RO642" s="24"/>
      <c r="RP642" s="24"/>
      <c r="RQ642" s="24"/>
      <c r="RR642" s="24"/>
      <c r="RS642" s="24"/>
      <c r="RT642" s="24"/>
      <c r="RU642" s="24"/>
      <c r="RV642" s="24"/>
      <c r="RW642" s="24"/>
      <c r="RX642" s="24"/>
      <c r="RY642" s="24"/>
      <c r="RZ642" s="24"/>
      <c r="SA642" s="24"/>
      <c r="SB642" s="24"/>
      <c r="SC642" s="24"/>
      <c r="SD642" s="24"/>
      <c r="SE642" s="24"/>
      <c r="SF642" s="24"/>
      <c r="SG642" s="24"/>
      <c r="SH642" s="24"/>
      <c r="SI642" s="24"/>
      <c r="SJ642" s="24"/>
      <c r="SK642" s="24"/>
      <c r="SL642" s="24"/>
      <c r="SM642" s="24"/>
      <c r="SN642" s="24"/>
      <c r="SO642" s="24"/>
      <c r="SP642" s="24"/>
      <c r="SQ642" s="24"/>
      <c r="SR642" s="24"/>
      <c r="SS642" s="24"/>
      <c r="ST642" s="24"/>
      <c r="SU642" s="24"/>
      <c r="SV642" s="24"/>
      <c r="SW642" s="24"/>
      <c r="SX642" s="24"/>
      <c r="SY642" s="24"/>
      <c r="SZ642" s="24"/>
      <c r="TA642" s="24"/>
      <c r="TB642" s="24"/>
      <c r="TC642" s="24"/>
      <c r="TD642" s="24"/>
      <c r="TE642" s="24"/>
      <c r="TF642" s="24"/>
      <c r="TG642" s="24"/>
      <c r="TH642" s="24"/>
      <c r="TI642" s="24"/>
      <c r="TJ642" s="24"/>
      <c r="TK642" s="24"/>
      <c r="TL642" s="24"/>
      <c r="TM642" s="24"/>
      <c r="TN642" s="24"/>
      <c r="TO642" s="24"/>
      <c r="TP642" s="24"/>
      <c r="TQ642" s="24"/>
      <c r="TR642" s="24"/>
      <c r="TS642" s="24"/>
      <c r="TT642" s="24"/>
      <c r="TU642" s="24"/>
      <c r="TV642" s="24"/>
      <c r="TW642" s="24"/>
      <c r="TX642" s="24"/>
      <c r="TY642" s="24"/>
      <c r="TZ642" s="24"/>
      <c r="UA642" s="24"/>
      <c r="UB642" s="24"/>
      <c r="UC642" s="24"/>
      <c r="UD642" s="24"/>
      <c r="UE642" s="24"/>
      <c r="UF642" s="24"/>
      <c r="UG642" s="24"/>
      <c r="UH642" s="24"/>
      <c r="UI642" s="24"/>
      <c r="UJ642" s="24"/>
      <c r="UK642" s="24"/>
      <c r="UL642" s="24"/>
      <c r="UM642" s="24"/>
      <c r="UN642" s="24"/>
      <c r="UO642" s="24"/>
      <c r="UP642" s="24"/>
      <c r="UQ642" s="24"/>
      <c r="UR642" s="24"/>
      <c r="US642" s="24"/>
      <c r="UT642" s="24"/>
      <c r="UU642" s="24"/>
      <c r="UV642" s="24"/>
      <c r="UW642" s="24"/>
      <c r="UX642" s="24"/>
      <c r="UY642" s="24"/>
      <c r="UZ642" s="24"/>
      <c r="VA642" s="24"/>
      <c r="VB642" s="24"/>
      <c r="VC642" s="24"/>
      <c r="VD642" s="24"/>
      <c r="VE642" s="24"/>
      <c r="VF642" s="24"/>
      <c r="VG642" s="24"/>
      <c r="VH642" s="24"/>
      <c r="VI642" s="24"/>
      <c r="VJ642" s="24"/>
      <c r="VK642" s="24"/>
      <c r="VL642" s="24"/>
      <c r="VM642" s="24"/>
      <c r="VN642" s="24"/>
      <c r="VO642" s="24"/>
      <c r="VP642" s="24"/>
      <c r="VQ642" s="24"/>
      <c r="VR642" s="24"/>
      <c r="VS642" s="24"/>
      <c r="VT642" s="24"/>
      <c r="VU642" s="24"/>
      <c r="VV642" s="24"/>
      <c r="VW642" s="24"/>
      <c r="VX642" s="24"/>
      <c r="VY642" s="24"/>
      <c r="VZ642" s="24"/>
      <c r="WA642" s="24"/>
      <c r="WB642" s="24"/>
      <c r="WC642" s="24"/>
      <c r="WD642" s="24"/>
      <c r="WE642" s="24"/>
      <c r="WF642" s="24"/>
      <c r="WG642" s="24"/>
      <c r="WH642" s="24"/>
      <c r="WI642" s="24"/>
      <c r="WJ642" s="24"/>
      <c r="WK642" s="24"/>
      <c r="WL642" s="24"/>
      <c r="WM642" s="24"/>
      <c r="WN642" s="24"/>
      <c r="WO642" s="24"/>
      <c r="WP642" s="24"/>
      <c r="WQ642" s="24"/>
      <c r="WR642" s="24"/>
      <c r="WS642" s="24"/>
      <c r="WT642" s="24"/>
      <c r="WU642" s="24"/>
      <c r="WV642" s="24"/>
      <c r="WW642" s="24"/>
      <c r="WX642" s="24"/>
      <c r="WY642" s="24"/>
      <c r="WZ642" s="24"/>
      <c r="XA642" s="24"/>
      <c r="XB642" s="24"/>
      <c r="XC642" s="24"/>
      <c r="XD642" s="24"/>
      <c r="XE642" s="24"/>
      <c r="XF642" s="24"/>
      <c r="XG642" s="24"/>
      <c r="XH642" s="24"/>
      <c r="XI642" s="24"/>
      <c r="XJ642" s="24"/>
      <c r="XK642" s="24"/>
      <c r="XL642" s="24"/>
      <c r="XM642" s="24"/>
      <c r="XN642" s="24"/>
      <c r="XO642" s="24"/>
      <c r="XP642" s="24"/>
      <c r="XQ642" s="24"/>
      <c r="XR642" s="24"/>
      <c r="XS642" s="24"/>
      <c r="XT642" s="24"/>
      <c r="XU642" s="24"/>
      <c r="XV642" s="24"/>
      <c r="XW642" s="24"/>
      <c r="XX642" s="24"/>
      <c r="XY642" s="24"/>
      <c r="XZ642" s="24"/>
      <c r="YA642" s="24"/>
      <c r="YB642" s="24"/>
      <c r="YC642" s="24"/>
      <c r="YD642" s="24"/>
      <c r="YE642" s="24"/>
      <c r="YF642" s="24"/>
      <c r="YG642" s="24"/>
      <c r="YH642" s="24"/>
      <c r="YI642" s="24"/>
      <c r="YJ642" s="24"/>
      <c r="YK642" s="24"/>
      <c r="YL642" s="24"/>
      <c r="YM642" s="24"/>
      <c r="YN642" s="24"/>
      <c r="YO642" s="24"/>
      <c r="YP642" s="24"/>
      <c r="YQ642" s="24"/>
      <c r="YR642" s="24"/>
      <c r="YS642" s="24"/>
      <c r="YT642" s="24"/>
      <c r="YU642" s="24"/>
      <c r="YV642" s="24"/>
      <c r="YW642" s="24"/>
      <c r="YX642" s="24"/>
      <c r="YY642" s="24"/>
      <c r="YZ642" s="24"/>
      <c r="ZA642" s="24"/>
      <c r="ZB642" s="24"/>
      <c r="ZC642" s="24"/>
      <c r="ZD642" s="24"/>
      <c r="ZE642" s="24"/>
      <c r="ZF642" s="24"/>
      <c r="ZG642" s="24"/>
      <c r="ZH642" s="24"/>
      <c r="ZI642" s="24"/>
      <c r="ZJ642" s="24"/>
      <c r="ZK642" s="24"/>
      <c r="ZL642" s="24"/>
      <c r="ZM642" s="24"/>
      <c r="ZN642" s="24"/>
      <c r="ZO642" s="24"/>
      <c r="ZP642" s="24"/>
      <c r="ZQ642" s="24"/>
      <c r="ZR642" s="24"/>
      <c r="ZS642" s="24"/>
      <c r="ZT642" s="24"/>
      <c r="ZU642" s="24"/>
      <c r="ZV642" s="24"/>
      <c r="ZW642" s="24"/>
      <c r="ZX642" s="24"/>
      <c r="ZY642" s="24"/>
      <c r="ZZ642" s="24"/>
      <c r="AAA642" s="24"/>
      <c r="AAB642" s="24"/>
      <c r="AAC642" s="24"/>
      <c r="AAD642" s="24"/>
      <c r="AAE642" s="24"/>
      <c r="AAF642" s="24"/>
      <c r="AAG642" s="24"/>
      <c r="AAH642" s="24"/>
      <c r="AAI642" s="24"/>
      <c r="AAJ642" s="24"/>
      <c r="AAK642" s="24"/>
      <c r="AAL642" s="24"/>
      <c r="AAM642" s="24"/>
      <c r="AAN642" s="24"/>
      <c r="AAO642" s="24"/>
      <c r="AAP642" s="24"/>
      <c r="AAQ642" s="24"/>
      <c r="AAR642" s="24"/>
      <c r="AAS642" s="24"/>
      <c r="AAT642" s="24"/>
      <c r="AAU642" s="24"/>
      <c r="AAV642" s="24"/>
      <c r="AAW642" s="24"/>
      <c r="AAX642" s="24"/>
      <c r="AAY642" s="24"/>
      <c r="AAZ642" s="24"/>
      <c r="ABA642" s="24"/>
      <c r="ABB642" s="24"/>
      <c r="ABC642" s="24"/>
      <c r="ABD642" s="24"/>
      <c r="ABE642" s="24"/>
      <c r="ABF642" s="24"/>
      <c r="ABG642" s="24"/>
      <c r="ABH642" s="24"/>
      <c r="ABI642" s="24"/>
      <c r="ABJ642" s="24"/>
      <c r="ABK642" s="24"/>
      <c r="ABL642" s="24"/>
      <c r="ABM642" s="24"/>
      <c r="ABN642" s="24"/>
      <c r="ABO642" s="24"/>
      <c r="ABP642" s="24"/>
      <c r="ABQ642" s="24"/>
      <c r="ABR642" s="24"/>
      <c r="ABS642" s="24"/>
      <c r="ABT642" s="24"/>
      <c r="ABU642" s="24"/>
      <c r="ABV642" s="24"/>
      <c r="ABW642" s="24"/>
      <c r="ABX642" s="24"/>
      <c r="ABY642" s="24"/>
      <c r="ABZ642" s="24"/>
      <c r="ACA642" s="24"/>
      <c r="ACB642" s="24"/>
      <c r="ACC642" s="24"/>
      <c r="ACD642" s="24"/>
      <c r="ACE642" s="24"/>
      <c r="ACF642" s="24"/>
      <c r="ACG642" s="24"/>
      <c r="ACH642" s="24"/>
      <c r="ACI642" s="24"/>
      <c r="ACJ642" s="24"/>
      <c r="ACK642" s="24"/>
      <c r="ACL642" s="24"/>
      <c r="ACM642" s="24"/>
      <c r="ACN642" s="24"/>
      <c r="ACO642" s="24"/>
      <c r="ACP642" s="24"/>
      <c r="ACQ642" s="24"/>
      <c r="ACR642" s="24"/>
      <c r="ACS642" s="24"/>
      <c r="ACT642" s="24"/>
      <c r="ACU642" s="24"/>
      <c r="ACV642" s="24"/>
      <c r="ACW642" s="24"/>
      <c r="ACX642" s="24"/>
      <c r="ACY642" s="24"/>
      <c r="ACZ642" s="24"/>
      <c r="ADA642" s="24"/>
      <c r="ADB642" s="24"/>
      <c r="ADC642" s="24"/>
      <c r="ADD642" s="24"/>
      <c r="ADE642" s="24"/>
      <c r="ADF642" s="24"/>
      <c r="ADG642" s="24"/>
      <c r="ADH642" s="24"/>
      <c r="ADI642" s="24"/>
      <c r="ADJ642" s="24"/>
      <c r="ADK642" s="24"/>
      <c r="ADL642" s="24"/>
      <c r="ADM642" s="24"/>
      <c r="ADN642" s="24"/>
      <c r="ADO642" s="24"/>
      <c r="ADP642" s="24"/>
      <c r="ADQ642" s="24"/>
      <c r="ADR642" s="24"/>
      <c r="ADS642" s="24"/>
      <c r="ADT642" s="24"/>
      <c r="ADU642" s="24"/>
      <c r="ADV642" s="24"/>
      <c r="ADW642" s="24"/>
      <c r="ADX642" s="24"/>
      <c r="ADY642" s="24"/>
      <c r="ADZ642" s="24"/>
      <c r="AEA642" s="24"/>
      <c r="AEB642" s="24"/>
      <c r="AEC642" s="24"/>
      <c r="AED642" s="24"/>
      <c r="AEE642" s="24"/>
      <c r="AEF642" s="24"/>
      <c r="AEG642" s="24"/>
      <c r="AEH642" s="24"/>
      <c r="AEI642" s="24"/>
      <c r="AEJ642" s="24"/>
      <c r="AEK642" s="24"/>
      <c r="AEL642" s="24"/>
      <c r="AEM642" s="24"/>
      <c r="AEN642" s="24"/>
      <c r="AEO642" s="24"/>
      <c r="AEP642" s="24"/>
      <c r="AEQ642" s="24"/>
      <c r="AER642" s="24"/>
      <c r="AES642" s="24"/>
      <c r="AET642" s="24"/>
      <c r="AEU642" s="24"/>
      <c r="AEV642" s="24"/>
      <c r="AEW642" s="24"/>
      <c r="AEX642" s="24"/>
      <c r="AEY642" s="24"/>
      <c r="AEZ642" s="24"/>
      <c r="AFA642" s="24"/>
      <c r="AFB642" s="24"/>
      <c r="AFC642" s="24"/>
      <c r="AFD642" s="24"/>
      <c r="AFE642" s="24"/>
      <c r="AFF642" s="24"/>
      <c r="AFG642" s="24"/>
      <c r="AFH642" s="24"/>
      <c r="AFI642" s="24"/>
      <c r="AFJ642" s="24"/>
      <c r="AFK642" s="24"/>
      <c r="AFL642" s="24"/>
      <c r="AFM642" s="24"/>
      <c r="AFN642" s="24"/>
      <c r="AFO642" s="24"/>
      <c r="AFP642" s="24"/>
      <c r="AFQ642" s="24"/>
      <c r="AFR642" s="24"/>
      <c r="AFS642" s="24"/>
      <c r="AFT642" s="24"/>
      <c r="AFU642" s="24"/>
      <c r="AFV642" s="24"/>
      <c r="AFW642" s="24"/>
      <c r="AFX642" s="24"/>
      <c r="AFY642" s="24"/>
      <c r="AFZ642" s="24"/>
      <c r="AGA642" s="24"/>
      <c r="AGB642" s="24"/>
      <c r="AGC642" s="24"/>
      <c r="AGD642" s="24"/>
      <c r="AGE642" s="24"/>
      <c r="AGF642" s="24"/>
      <c r="AGG642" s="24"/>
      <c r="AGH642" s="24"/>
      <c r="AGI642" s="24"/>
      <c r="AGJ642" s="24"/>
      <c r="AGK642" s="24"/>
      <c r="AGL642" s="24"/>
      <c r="AGM642" s="24"/>
      <c r="AGN642" s="24"/>
      <c r="AGO642" s="24"/>
      <c r="AGP642" s="24"/>
      <c r="AGQ642" s="24"/>
      <c r="AGR642" s="24"/>
      <c r="AGS642" s="24"/>
      <c r="AGT642" s="24"/>
      <c r="AGU642" s="24"/>
      <c r="AGV642" s="24"/>
      <c r="AGW642" s="24"/>
      <c r="AGX642" s="24"/>
      <c r="AGY642" s="24"/>
      <c r="AGZ642" s="24"/>
      <c r="AHA642" s="24"/>
      <c r="AHB642" s="24"/>
      <c r="AHC642" s="24"/>
      <c r="AHD642" s="24"/>
      <c r="AHE642" s="24"/>
      <c r="AHF642" s="24"/>
      <c r="AHG642" s="24"/>
      <c r="AHH642" s="24"/>
      <c r="AHI642" s="24"/>
      <c r="AHJ642" s="24"/>
      <c r="AHK642" s="24"/>
      <c r="AHL642" s="24"/>
      <c r="AHM642" s="24"/>
      <c r="AHN642" s="24"/>
      <c r="AHO642" s="24"/>
      <c r="AHP642" s="24"/>
      <c r="AHQ642" s="24"/>
      <c r="AHR642" s="24"/>
      <c r="AHS642" s="24"/>
      <c r="AHT642" s="24"/>
      <c r="AHU642" s="24"/>
      <c r="AHV642" s="24"/>
      <c r="AHW642" s="24"/>
      <c r="AHX642" s="24"/>
      <c r="AHY642" s="24"/>
      <c r="AHZ642" s="24"/>
      <c r="AIA642" s="24"/>
      <c r="AIB642" s="24"/>
      <c r="AIC642" s="24"/>
      <c r="AID642" s="24"/>
      <c r="AIE642" s="24"/>
      <c r="AIF642" s="24"/>
      <c r="AIG642" s="24"/>
      <c r="AIH642" s="24"/>
      <c r="AII642" s="24"/>
      <c r="AIJ642" s="24"/>
      <c r="AIK642" s="24"/>
      <c r="AIL642" s="24"/>
      <c r="AIM642" s="24"/>
      <c r="AIN642" s="24"/>
      <c r="AIO642" s="24"/>
      <c r="AIP642" s="24"/>
      <c r="AIQ642" s="24"/>
      <c r="AIR642" s="24"/>
      <c r="AIS642" s="24"/>
      <c r="AIT642" s="24"/>
      <c r="AIU642" s="24"/>
      <c r="AIV642" s="24"/>
      <c r="AIW642" s="24"/>
      <c r="AIX642" s="24"/>
      <c r="AIY642" s="24"/>
      <c r="AIZ642" s="24"/>
      <c r="AJA642" s="24"/>
      <c r="AJB642" s="24"/>
      <c r="AJC642" s="24"/>
      <c r="AJD642" s="24"/>
      <c r="AJE642" s="24"/>
      <c r="AJF642" s="24"/>
      <c r="AJG642" s="24"/>
      <c r="AJH642" s="24"/>
      <c r="AJI642" s="24"/>
      <c r="AJJ642" s="24"/>
      <c r="AJK642" s="24"/>
      <c r="AJL642" s="24"/>
      <c r="AJM642" s="24"/>
      <c r="AJN642" s="24"/>
      <c r="AJO642" s="24"/>
      <c r="AJP642" s="24"/>
      <c r="AJQ642" s="24"/>
      <c r="AJR642" s="24"/>
      <c r="AJS642" s="24"/>
      <c r="AJT642" s="24"/>
      <c r="AJU642" s="24"/>
      <c r="AJV642" s="24"/>
      <c r="AJW642" s="24"/>
      <c r="AJX642" s="24"/>
      <c r="AJY642" s="24"/>
      <c r="AJZ642" s="24"/>
      <c r="AKA642" s="24"/>
      <c r="AKB642" s="24"/>
      <c r="AKC642" s="24"/>
      <c r="AKD642" s="24"/>
      <c r="AKE642" s="24"/>
      <c r="AKF642" s="24"/>
      <c r="AKG642" s="24"/>
      <c r="AKH642" s="24"/>
      <c r="AKI642" s="24"/>
      <c r="AKJ642" s="24"/>
      <c r="AKK642" s="24"/>
      <c r="AKL642" s="24"/>
      <c r="AKM642" s="24"/>
      <c r="AKN642" s="24"/>
      <c r="AKO642" s="24"/>
      <c r="AKP642" s="24"/>
      <c r="AKQ642" s="24"/>
      <c r="AKR642" s="24"/>
      <c r="AKS642" s="24"/>
      <c r="AKT642" s="24"/>
      <c r="AKU642" s="24"/>
      <c r="AKV642" s="24"/>
      <c r="AKW642" s="24"/>
      <c r="AKX642" s="24"/>
      <c r="AKY642" s="24"/>
      <c r="AKZ642" s="24"/>
      <c r="ALA642" s="24"/>
      <c r="ALB642" s="24"/>
      <c r="ALC642" s="24"/>
      <c r="ALD642" s="24"/>
      <c r="ALE642" s="24"/>
      <c r="ALF642" s="24"/>
      <c r="ALG642" s="24"/>
    </row>
    <row r="643" spans="1:995" ht="17.25" customHeight="1">
      <c r="A643" s="17"/>
      <c r="B643" s="18"/>
      <c r="C643" s="14"/>
      <c r="D643" s="14"/>
      <c r="E643" s="14"/>
      <c r="F643" s="19"/>
      <c r="G643" s="20"/>
      <c r="H643" s="20"/>
      <c r="I643" s="20"/>
      <c r="J643" s="14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  <c r="AC643" s="7"/>
      <c r="AD643" s="7"/>
      <c r="AE643" s="7"/>
      <c r="AF643" s="7"/>
      <c r="AG643" s="7"/>
      <c r="AH643" s="7"/>
      <c r="AI643" s="7"/>
      <c r="AJ643" s="7"/>
      <c r="AK643" s="7"/>
      <c r="AL643" s="7"/>
      <c r="AM643" s="7"/>
      <c r="AN643" s="7"/>
      <c r="AO643" s="7"/>
      <c r="AP643" s="7"/>
      <c r="AQ643" s="7"/>
      <c r="AR643" s="7"/>
      <c r="AS643" s="7"/>
      <c r="AT643" s="7"/>
      <c r="AU643" s="7"/>
      <c r="AV643" s="7"/>
      <c r="AW643" s="7"/>
      <c r="AX643" s="7"/>
      <c r="AY643" s="7"/>
      <c r="AZ643" s="7"/>
      <c r="BA643" s="7"/>
      <c r="BB643" s="7"/>
      <c r="BC643" s="7"/>
      <c r="BD643" s="7"/>
      <c r="BE643" s="7"/>
      <c r="BF643" s="7"/>
      <c r="BG643" s="7"/>
      <c r="BH643" s="7"/>
      <c r="BI643" s="7"/>
      <c r="BJ643" s="7"/>
      <c r="BK643" s="7"/>
      <c r="BL643" s="7"/>
      <c r="BM643" s="7"/>
      <c r="BN643" s="7"/>
      <c r="BO643" s="7"/>
      <c r="BP643" s="7"/>
      <c r="BQ643" s="7"/>
      <c r="BR643" s="7"/>
      <c r="BS643" s="7"/>
      <c r="BT643" s="7"/>
      <c r="BU643" s="7"/>
      <c r="BV643" s="7"/>
      <c r="BW643" s="7"/>
      <c r="BX643" s="7"/>
      <c r="BY643" s="7"/>
      <c r="BZ643" s="7"/>
      <c r="CA643" s="7"/>
      <c r="CB643" s="7"/>
      <c r="CC643" s="7"/>
      <c r="CD643" s="7"/>
      <c r="CE643" s="7"/>
      <c r="CF643" s="7"/>
      <c r="CG643" s="7"/>
      <c r="CH643" s="7"/>
      <c r="CI643" s="7"/>
      <c r="CJ643" s="7"/>
      <c r="CK643" s="7"/>
      <c r="CL643" s="7"/>
      <c r="CM643" s="7"/>
      <c r="CN643" s="7"/>
      <c r="CO643" s="7"/>
      <c r="CP643" s="7"/>
      <c r="CQ643" s="7"/>
      <c r="CR643" s="7"/>
      <c r="CS643" s="7"/>
      <c r="CT643" s="7"/>
      <c r="CU643" s="7"/>
      <c r="CV643" s="7"/>
      <c r="CW643" s="7"/>
      <c r="CX643" s="7"/>
      <c r="CY643" s="7"/>
      <c r="CZ643" s="7"/>
      <c r="DA643" s="7"/>
      <c r="DB643" s="7"/>
      <c r="DC643" s="7"/>
      <c r="DD643" s="7"/>
      <c r="DE643" s="7"/>
      <c r="DF643" s="7"/>
      <c r="DG643" s="7"/>
      <c r="DH643" s="7"/>
      <c r="DI643" s="7"/>
      <c r="DJ643" s="7"/>
      <c r="DK643" s="7"/>
      <c r="DL643" s="7"/>
      <c r="DM643" s="7"/>
      <c r="DN643" s="7"/>
      <c r="DO643" s="7"/>
      <c r="DP643" s="7"/>
      <c r="DQ643" s="7"/>
      <c r="DR643" s="7"/>
      <c r="DS643" s="7"/>
      <c r="DT643" s="7"/>
      <c r="DU643" s="7"/>
      <c r="DV643" s="7"/>
      <c r="DW643" s="7"/>
      <c r="DX643" s="7"/>
      <c r="DY643" s="7"/>
      <c r="DZ643" s="7"/>
      <c r="EA643" s="7"/>
      <c r="EB643" s="7"/>
      <c r="EC643" s="7"/>
      <c r="ED643" s="7"/>
      <c r="EE643" s="7"/>
      <c r="EF643" s="7"/>
      <c r="EG643" s="7"/>
      <c r="EH643" s="7"/>
      <c r="EI643" s="7"/>
      <c r="EJ643" s="7"/>
      <c r="EK643" s="7"/>
      <c r="EL643" s="7"/>
      <c r="EM643" s="7"/>
      <c r="EN643" s="7"/>
      <c r="EO643" s="7"/>
      <c r="EP643" s="7"/>
      <c r="EQ643" s="7"/>
      <c r="ER643" s="7"/>
      <c r="ES643" s="7"/>
      <c r="ET643" s="7"/>
      <c r="EU643" s="7"/>
      <c r="EV643" s="7"/>
      <c r="EW643" s="7"/>
      <c r="EX643" s="7"/>
      <c r="EY643" s="7"/>
      <c r="EZ643" s="7"/>
      <c r="FA643" s="7"/>
      <c r="FB643" s="7"/>
      <c r="FC643" s="7"/>
      <c r="FD643" s="7"/>
      <c r="FE643" s="7"/>
      <c r="FF643" s="7"/>
      <c r="FG643" s="7"/>
      <c r="FH643" s="7"/>
      <c r="FI643" s="7"/>
      <c r="FJ643" s="7"/>
      <c r="FK643" s="7"/>
      <c r="FL643" s="7"/>
      <c r="FM643" s="7"/>
      <c r="FN643" s="7"/>
      <c r="FO643" s="7"/>
      <c r="FP643" s="7"/>
      <c r="FQ643" s="7"/>
      <c r="FR643" s="7"/>
      <c r="FS643" s="7"/>
      <c r="FT643" s="7"/>
      <c r="FU643" s="7"/>
      <c r="FV643" s="7"/>
      <c r="FW643" s="7"/>
      <c r="FX643" s="7"/>
      <c r="FY643" s="7"/>
      <c r="FZ643" s="7"/>
      <c r="GA643" s="7"/>
      <c r="GB643" s="7"/>
      <c r="GC643" s="7"/>
      <c r="GD643" s="7"/>
      <c r="GE643" s="7"/>
      <c r="GF643" s="7"/>
      <c r="GG643" s="7"/>
      <c r="GH643" s="7"/>
      <c r="GI643" s="7"/>
      <c r="GJ643" s="7"/>
      <c r="GK643" s="7"/>
      <c r="GL643" s="7"/>
      <c r="GM643" s="7"/>
      <c r="GN643" s="7"/>
      <c r="GO643" s="7"/>
      <c r="GP643" s="7"/>
      <c r="GQ643" s="7"/>
      <c r="GR643" s="7"/>
      <c r="GS643" s="7"/>
      <c r="GT643" s="7"/>
      <c r="GU643" s="7"/>
      <c r="GV643" s="7"/>
      <c r="GW643" s="7"/>
      <c r="GX643" s="7"/>
      <c r="GY643" s="7"/>
      <c r="GZ643" s="7"/>
      <c r="HA643" s="7"/>
      <c r="HB643" s="7"/>
      <c r="HC643" s="7"/>
      <c r="HD643" s="7"/>
      <c r="HE643" s="7"/>
      <c r="HF643" s="7"/>
      <c r="HG643" s="7"/>
      <c r="HH643" s="7"/>
      <c r="HI643" s="7"/>
      <c r="HJ643" s="7"/>
      <c r="HK643" s="7"/>
      <c r="HL643" s="7"/>
      <c r="HM643" s="7"/>
      <c r="HN643" s="7"/>
      <c r="HO643" s="7"/>
      <c r="HP643" s="7"/>
      <c r="HQ643" s="7"/>
      <c r="HR643" s="7"/>
      <c r="HS643" s="7"/>
      <c r="HT643" s="24"/>
      <c r="HU643" s="24"/>
      <c r="HV643" s="24"/>
      <c r="HW643" s="24"/>
      <c r="HX643" s="24"/>
      <c r="HY643" s="24"/>
      <c r="HZ643" s="24"/>
      <c r="IA643" s="24"/>
      <c r="IB643" s="24"/>
      <c r="IC643" s="24"/>
      <c r="ID643" s="24"/>
      <c r="IE643" s="24"/>
      <c r="IF643" s="24"/>
      <c r="IG643" s="24"/>
      <c r="IH643" s="24"/>
      <c r="II643" s="24"/>
      <c r="IJ643" s="24"/>
      <c r="IK643" s="24"/>
      <c r="IL643" s="24"/>
      <c r="IM643" s="24"/>
      <c r="IN643" s="24"/>
      <c r="IO643" s="24"/>
      <c r="IP643" s="24"/>
      <c r="IQ643" s="24"/>
      <c r="IR643" s="24"/>
      <c r="IS643" s="24"/>
      <c r="IT643" s="24"/>
      <c r="IU643" s="24"/>
      <c r="IV643" s="24"/>
      <c r="IW643" s="24"/>
      <c r="IX643" s="24"/>
      <c r="IY643" s="24"/>
      <c r="IZ643" s="24"/>
      <c r="JA643" s="24"/>
      <c r="JB643" s="24"/>
      <c r="JC643" s="24"/>
      <c r="JD643" s="24"/>
      <c r="JE643" s="24"/>
      <c r="JF643" s="24"/>
      <c r="JG643" s="24"/>
      <c r="JH643" s="24"/>
      <c r="JI643" s="24"/>
      <c r="JJ643" s="24"/>
      <c r="JK643" s="24"/>
      <c r="JL643" s="24"/>
      <c r="JM643" s="24"/>
      <c r="JN643" s="24"/>
      <c r="JO643" s="24"/>
      <c r="JP643" s="24"/>
      <c r="JQ643" s="24"/>
      <c r="JR643" s="24"/>
      <c r="JS643" s="24"/>
      <c r="JT643" s="24"/>
      <c r="JU643" s="24"/>
      <c r="JV643" s="24"/>
      <c r="JW643" s="24"/>
      <c r="JX643" s="24"/>
      <c r="JY643" s="24"/>
      <c r="JZ643" s="24"/>
      <c r="KA643" s="24"/>
      <c r="KB643" s="24"/>
      <c r="KC643" s="24"/>
      <c r="KD643" s="24"/>
      <c r="KE643" s="24"/>
      <c r="KF643" s="24"/>
      <c r="KG643" s="24"/>
      <c r="KH643" s="24"/>
      <c r="KI643" s="24"/>
      <c r="KJ643" s="24"/>
      <c r="KK643" s="24"/>
      <c r="KL643" s="24"/>
      <c r="KM643" s="24"/>
      <c r="KN643" s="24"/>
      <c r="KO643" s="24"/>
      <c r="KP643" s="24"/>
      <c r="KQ643" s="24"/>
      <c r="KR643" s="24"/>
      <c r="KS643" s="24"/>
      <c r="KT643" s="24"/>
      <c r="KU643" s="24"/>
      <c r="KV643" s="24"/>
      <c r="KW643" s="24"/>
      <c r="KX643" s="24"/>
      <c r="KY643" s="24"/>
      <c r="KZ643" s="24"/>
      <c r="LA643" s="24"/>
      <c r="LB643" s="24"/>
      <c r="LC643" s="24"/>
      <c r="LD643" s="24"/>
      <c r="LE643" s="24"/>
      <c r="LF643" s="24"/>
      <c r="LG643" s="24"/>
      <c r="LH643" s="24"/>
      <c r="LI643" s="24"/>
      <c r="LJ643" s="24"/>
      <c r="LK643" s="24"/>
      <c r="LL643" s="24"/>
      <c r="LM643" s="24"/>
      <c r="LN643" s="24"/>
      <c r="LO643" s="24"/>
      <c r="LP643" s="24"/>
      <c r="LQ643" s="24"/>
      <c r="LR643" s="24"/>
      <c r="LS643" s="24"/>
      <c r="LT643" s="24"/>
      <c r="LU643" s="24"/>
      <c r="LV643" s="24"/>
      <c r="LW643" s="24"/>
      <c r="LX643" s="24"/>
      <c r="LY643" s="24"/>
      <c r="LZ643" s="24"/>
      <c r="MA643" s="24"/>
      <c r="MB643" s="24"/>
      <c r="MC643" s="24"/>
      <c r="MD643" s="24"/>
      <c r="ME643" s="24"/>
      <c r="MF643" s="24"/>
      <c r="MG643" s="24"/>
      <c r="MH643" s="24"/>
      <c r="MI643" s="24"/>
      <c r="MJ643" s="24"/>
      <c r="MK643" s="24"/>
      <c r="ML643" s="24"/>
      <c r="MM643" s="24"/>
      <c r="MN643" s="24"/>
      <c r="MO643" s="24"/>
      <c r="MP643" s="24"/>
      <c r="MQ643" s="24"/>
      <c r="MR643" s="24"/>
      <c r="MS643" s="24"/>
      <c r="MT643" s="24"/>
      <c r="MU643" s="24"/>
      <c r="MV643" s="24"/>
      <c r="MW643" s="24"/>
      <c r="MX643" s="24"/>
      <c r="MY643" s="24"/>
      <c r="MZ643" s="24"/>
      <c r="NA643" s="24"/>
      <c r="NB643" s="24"/>
      <c r="NC643" s="24"/>
      <c r="ND643" s="24"/>
      <c r="NE643" s="24"/>
      <c r="NF643" s="24"/>
      <c r="NG643" s="24"/>
      <c r="NH643" s="24"/>
      <c r="NI643" s="24"/>
      <c r="NJ643" s="24"/>
      <c r="NK643" s="24"/>
      <c r="NL643" s="24"/>
      <c r="NM643" s="24"/>
      <c r="NN643" s="24"/>
      <c r="NO643" s="24"/>
      <c r="NP643" s="24"/>
      <c r="NQ643" s="24"/>
      <c r="NR643" s="24"/>
      <c r="NS643" s="24"/>
      <c r="NT643" s="24"/>
      <c r="NU643" s="24"/>
      <c r="NV643" s="24"/>
      <c r="NW643" s="24"/>
      <c r="NX643" s="24"/>
      <c r="NY643" s="24"/>
      <c r="NZ643" s="24"/>
      <c r="OA643" s="24"/>
      <c r="OB643" s="24"/>
      <c r="OC643" s="24"/>
      <c r="OD643" s="24"/>
      <c r="OE643" s="24"/>
      <c r="OF643" s="24"/>
      <c r="OG643" s="24"/>
      <c r="OH643" s="24"/>
      <c r="OI643" s="24"/>
      <c r="OJ643" s="24"/>
      <c r="OK643" s="24"/>
      <c r="OL643" s="24"/>
      <c r="OM643" s="24"/>
      <c r="ON643" s="24"/>
      <c r="OO643" s="24"/>
      <c r="OP643" s="24"/>
      <c r="OQ643" s="24"/>
      <c r="OR643" s="24"/>
      <c r="OS643" s="24"/>
      <c r="OT643" s="24"/>
      <c r="OU643" s="24"/>
      <c r="OV643" s="24"/>
      <c r="OW643" s="24"/>
      <c r="OX643" s="24"/>
      <c r="OY643" s="24"/>
      <c r="OZ643" s="24"/>
      <c r="PA643" s="24"/>
      <c r="PB643" s="24"/>
      <c r="PC643" s="24"/>
      <c r="PD643" s="24"/>
      <c r="PE643" s="24"/>
      <c r="PF643" s="24"/>
      <c r="PG643" s="24"/>
      <c r="PH643" s="24"/>
      <c r="PI643" s="24"/>
      <c r="PJ643" s="24"/>
      <c r="PK643" s="24"/>
      <c r="PL643" s="24"/>
      <c r="PM643" s="24"/>
      <c r="PN643" s="24"/>
      <c r="PO643" s="24"/>
      <c r="PP643" s="24"/>
      <c r="PQ643" s="24"/>
      <c r="PR643" s="24"/>
      <c r="PS643" s="24"/>
      <c r="PT643" s="24"/>
      <c r="PU643" s="24"/>
      <c r="PV643" s="24"/>
      <c r="PW643" s="24"/>
      <c r="PX643" s="24"/>
      <c r="PY643" s="24"/>
      <c r="PZ643" s="24"/>
      <c r="QA643" s="24"/>
      <c r="QB643" s="24"/>
      <c r="QC643" s="24"/>
      <c r="QD643" s="24"/>
      <c r="QE643" s="24"/>
      <c r="QF643" s="24"/>
      <c r="QG643" s="24"/>
      <c r="QH643" s="24"/>
      <c r="QI643" s="24"/>
      <c r="QJ643" s="24"/>
      <c r="QK643" s="24"/>
      <c r="QL643" s="24"/>
      <c r="QM643" s="24"/>
      <c r="QN643" s="24"/>
      <c r="QO643" s="24"/>
      <c r="QP643" s="24"/>
      <c r="QQ643" s="24"/>
      <c r="QR643" s="24"/>
      <c r="QS643" s="24"/>
      <c r="QT643" s="24"/>
      <c r="QU643" s="24"/>
      <c r="QV643" s="24"/>
      <c r="QW643" s="24"/>
      <c r="QX643" s="24"/>
      <c r="QY643" s="24"/>
      <c r="QZ643" s="24"/>
      <c r="RA643" s="24"/>
      <c r="RB643" s="24"/>
      <c r="RC643" s="24"/>
      <c r="RD643" s="24"/>
      <c r="RE643" s="24"/>
      <c r="RF643" s="24"/>
      <c r="RG643" s="24"/>
      <c r="RH643" s="24"/>
      <c r="RI643" s="24"/>
      <c r="RJ643" s="24"/>
      <c r="RK643" s="24"/>
      <c r="RL643" s="24"/>
      <c r="RM643" s="24"/>
      <c r="RN643" s="24"/>
      <c r="RO643" s="24"/>
      <c r="RP643" s="24"/>
      <c r="RQ643" s="24"/>
      <c r="RR643" s="24"/>
      <c r="RS643" s="24"/>
      <c r="RT643" s="24"/>
      <c r="RU643" s="24"/>
      <c r="RV643" s="24"/>
      <c r="RW643" s="24"/>
      <c r="RX643" s="24"/>
      <c r="RY643" s="24"/>
      <c r="RZ643" s="24"/>
      <c r="SA643" s="24"/>
      <c r="SB643" s="24"/>
      <c r="SC643" s="24"/>
      <c r="SD643" s="24"/>
      <c r="SE643" s="24"/>
      <c r="SF643" s="24"/>
      <c r="SG643" s="24"/>
      <c r="SH643" s="24"/>
      <c r="SI643" s="24"/>
      <c r="SJ643" s="24"/>
      <c r="SK643" s="24"/>
      <c r="SL643" s="24"/>
      <c r="SM643" s="24"/>
      <c r="SN643" s="24"/>
      <c r="SO643" s="24"/>
      <c r="SP643" s="24"/>
      <c r="SQ643" s="24"/>
      <c r="SR643" s="24"/>
      <c r="SS643" s="24"/>
      <c r="ST643" s="24"/>
      <c r="SU643" s="24"/>
      <c r="SV643" s="24"/>
      <c r="SW643" s="24"/>
      <c r="SX643" s="24"/>
      <c r="SY643" s="24"/>
      <c r="SZ643" s="24"/>
      <c r="TA643" s="24"/>
      <c r="TB643" s="24"/>
      <c r="TC643" s="24"/>
      <c r="TD643" s="24"/>
      <c r="TE643" s="24"/>
      <c r="TF643" s="24"/>
      <c r="TG643" s="24"/>
      <c r="TH643" s="24"/>
      <c r="TI643" s="24"/>
      <c r="TJ643" s="24"/>
      <c r="TK643" s="24"/>
      <c r="TL643" s="24"/>
      <c r="TM643" s="24"/>
      <c r="TN643" s="24"/>
      <c r="TO643" s="24"/>
      <c r="TP643" s="24"/>
      <c r="TQ643" s="24"/>
      <c r="TR643" s="24"/>
      <c r="TS643" s="24"/>
      <c r="TT643" s="24"/>
      <c r="TU643" s="24"/>
      <c r="TV643" s="24"/>
      <c r="TW643" s="24"/>
      <c r="TX643" s="24"/>
      <c r="TY643" s="24"/>
      <c r="TZ643" s="24"/>
      <c r="UA643" s="24"/>
      <c r="UB643" s="24"/>
      <c r="UC643" s="24"/>
      <c r="UD643" s="24"/>
      <c r="UE643" s="24"/>
      <c r="UF643" s="24"/>
      <c r="UG643" s="24"/>
      <c r="UH643" s="24"/>
      <c r="UI643" s="24"/>
      <c r="UJ643" s="24"/>
      <c r="UK643" s="24"/>
      <c r="UL643" s="24"/>
      <c r="UM643" s="24"/>
      <c r="UN643" s="24"/>
      <c r="UO643" s="24"/>
      <c r="UP643" s="24"/>
      <c r="UQ643" s="24"/>
      <c r="UR643" s="24"/>
      <c r="US643" s="24"/>
      <c r="UT643" s="24"/>
      <c r="UU643" s="24"/>
      <c r="UV643" s="24"/>
      <c r="UW643" s="24"/>
      <c r="UX643" s="24"/>
      <c r="UY643" s="24"/>
      <c r="UZ643" s="24"/>
      <c r="VA643" s="24"/>
      <c r="VB643" s="24"/>
      <c r="VC643" s="24"/>
      <c r="VD643" s="24"/>
      <c r="VE643" s="24"/>
      <c r="VF643" s="24"/>
      <c r="VG643" s="24"/>
      <c r="VH643" s="24"/>
      <c r="VI643" s="24"/>
      <c r="VJ643" s="24"/>
      <c r="VK643" s="24"/>
      <c r="VL643" s="24"/>
      <c r="VM643" s="24"/>
      <c r="VN643" s="24"/>
      <c r="VO643" s="24"/>
      <c r="VP643" s="24"/>
      <c r="VQ643" s="24"/>
      <c r="VR643" s="24"/>
      <c r="VS643" s="24"/>
      <c r="VT643" s="24"/>
      <c r="VU643" s="24"/>
      <c r="VV643" s="24"/>
      <c r="VW643" s="24"/>
      <c r="VX643" s="24"/>
      <c r="VY643" s="24"/>
      <c r="VZ643" s="24"/>
      <c r="WA643" s="24"/>
      <c r="WB643" s="24"/>
      <c r="WC643" s="24"/>
      <c r="WD643" s="24"/>
      <c r="WE643" s="24"/>
      <c r="WF643" s="24"/>
      <c r="WG643" s="24"/>
      <c r="WH643" s="24"/>
      <c r="WI643" s="24"/>
      <c r="WJ643" s="24"/>
      <c r="WK643" s="24"/>
      <c r="WL643" s="24"/>
      <c r="WM643" s="24"/>
      <c r="WN643" s="24"/>
      <c r="WO643" s="24"/>
      <c r="WP643" s="24"/>
      <c r="WQ643" s="24"/>
      <c r="WR643" s="24"/>
      <c r="WS643" s="24"/>
      <c r="WT643" s="24"/>
      <c r="WU643" s="24"/>
      <c r="WV643" s="24"/>
      <c r="WW643" s="24"/>
      <c r="WX643" s="24"/>
      <c r="WY643" s="24"/>
      <c r="WZ643" s="24"/>
      <c r="XA643" s="24"/>
      <c r="XB643" s="24"/>
      <c r="XC643" s="24"/>
      <c r="XD643" s="24"/>
      <c r="XE643" s="24"/>
      <c r="XF643" s="24"/>
      <c r="XG643" s="24"/>
      <c r="XH643" s="24"/>
      <c r="XI643" s="24"/>
      <c r="XJ643" s="24"/>
      <c r="XK643" s="24"/>
      <c r="XL643" s="24"/>
      <c r="XM643" s="24"/>
      <c r="XN643" s="24"/>
      <c r="XO643" s="24"/>
      <c r="XP643" s="24"/>
      <c r="XQ643" s="24"/>
      <c r="XR643" s="24"/>
      <c r="XS643" s="24"/>
      <c r="XT643" s="24"/>
      <c r="XU643" s="24"/>
      <c r="XV643" s="24"/>
      <c r="XW643" s="24"/>
      <c r="XX643" s="24"/>
      <c r="XY643" s="24"/>
      <c r="XZ643" s="24"/>
      <c r="YA643" s="24"/>
      <c r="YB643" s="24"/>
      <c r="YC643" s="24"/>
      <c r="YD643" s="24"/>
      <c r="YE643" s="24"/>
      <c r="YF643" s="24"/>
      <c r="YG643" s="24"/>
      <c r="YH643" s="24"/>
      <c r="YI643" s="24"/>
      <c r="YJ643" s="24"/>
      <c r="YK643" s="24"/>
      <c r="YL643" s="24"/>
      <c r="YM643" s="24"/>
      <c r="YN643" s="24"/>
      <c r="YO643" s="24"/>
      <c r="YP643" s="24"/>
      <c r="YQ643" s="24"/>
      <c r="YR643" s="24"/>
      <c r="YS643" s="24"/>
      <c r="YT643" s="24"/>
      <c r="YU643" s="24"/>
      <c r="YV643" s="24"/>
      <c r="YW643" s="24"/>
      <c r="YX643" s="24"/>
      <c r="YY643" s="24"/>
      <c r="YZ643" s="24"/>
      <c r="ZA643" s="24"/>
      <c r="ZB643" s="24"/>
      <c r="ZC643" s="24"/>
      <c r="ZD643" s="24"/>
      <c r="ZE643" s="24"/>
      <c r="ZF643" s="24"/>
      <c r="ZG643" s="24"/>
      <c r="ZH643" s="24"/>
      <c r="ZI643" s="24"/>
      <c r="ZJ643" s="24"/>
      <c r="ZK643" s="24"/>
      <c r="ZL643" s="24"/>
      <c r="ZM643" s="24"/>
      <c r="ZN643" s="24"/>
      <c r="ZO643" s="24"/>
      <c r="ZP643" s="24"/>
      <c r="ZQ643" s="24"/>
      <c r="ZR643" s="24"/>
      <c r="ZS643" s="24"/>
      <c r="ZT643" s="24"/>
      <c r="ZU643" s="24"/>
      <c r="ZV643" s="24"/>
      <c r="ZW643" s="24"/>
      <c r="ZX643" s="24"/>
      <c r="ZY643" s="24"/>
      <c r="ZZ643" s="24"/>
      <c r="AAA643" s="24"/>
      <c r="AAB643" s="24"/>
      <c r="AAC643" s="24"/>
      <c r="AAD643" s="24"/>
      <c r="AAE643" s="24"/>
      <c r="AAF643" s="24"/>
      <c r="AAG643" s="24"/>
      <c r="AAH643" s="24"/>
      <c r="AAI643" s="24"/>
      <c r="AAJ643" s="24"/>
      <c r="AAK643" s="24"/>
      <c r="AAL643" s="24"/>
      <c r="AAM643" s="24"/>
      <c r="AAN643" s="24"/>
      <c r="AAO643" s="24"/>
      <c r="AAP643" s="24"/>
      <c r="AAQ643" s="24"/>
      <c r="AAR643" s="24"/>
      <c r="AAS643" s="24"/>
      <c r="AAT643" s="24"/>
      <c r="AAU643" s="24"/>
      <c r="AAV643" s="24"/>
      <c r="AAW643" s="24"/>
      <c r="AAX643" s="24"/>
      <c r="AAY643" s="24"/>
      <c r="AAZ643" s="24"/>
      <c r="ABA643" s="24"/>
      <c r="ABB643" s="24"/>
      <c r="ABC643" s="24"/>
      <c r="ABD643" s="24"/>
      <c r="ABE643" s="24"/>
      <c r="ABF643" s="24"/>
      <c r="ABG643" s="24"/>
      <c r="ABH643" s="24"/>
      <c r="ABI643" s="24"/>
      <c r="ABJ643" s="24"/>
      <c r="ABK643" s="24"/>
      <c r="ABL643" s="24"/>
      <c r="ABM643" s="24"/>
      <c r="ABN643" s="24"/>
      <c r="ABO643" s="24"/>
      <c r="ABP643" s="24"/>
      <c r="ABQ643" s="24"/>
      <c r="ABR643" s="24"/>
      <c r="ABS643" s="24"/>
      <c r="ABT643" s="24"/>
      <c r="ABU643" s="24"/>
      <c r="ABV643" s="24"/>
      <c r="ABW643" s="24"/>
      <c r="ABX643" s="24"/>
      <c r="ABY643" s="24"/>
      <c r="ABZ643" s="24"/>
      <c r="ACA643" s="24"/>
      <c r="ACB643" s="24"/>
      <c r="ACC643" s="24"/>
      <c r="ACD643" s="24"/>
      <c r="ACE643" s="24"/>
      <c r="ACF643" s="24"/>
      <c r="ACG643" s="24"/>
      <c r="ACH643" s="24"/>
      <c r="ACI643" s="24"/>
      <c r="ACJ643" s="24"/>
      <c r="ACK643" s="24"/>
      <c r="ACL643" s="24"/>
      <c r="ACM643" s="24"/>
      <c r="ACN643" s="24"/>
      <c r="ACO643" s="24"/>
      <c r="ACP643" s="24"/>
      <c r="ACQ643" s="24"/>
      <c r="ACR643" s="24"/>
      <c r="ACS643" s="24"/>
      <c r="ACT643" s="24"/>
      <c r="ACU643" s="24"/>
      <c r="ACV643" s="24"/>
      <c r="ACW643" s="24"/>
      <c r="ACX643" s="24"/>
      <c r="ACY643" s="24"/>
      <c r="ACZ643" s="24"/>
      <c r="ADA643" s="24"/>
      <c r="ADB643" s="24"/>
      <c r="ADC643" s="24"/>
      <c r="ADD643" s="24"/>
      <c r="ADE643" s="24"/>
      <c r="ADF643" s="24"/>
      <c r="ADG643" s="24"/>
      <c r="ADH643" s="24"/>
      <c r="ADI643" s="24"/>
      <c r="ADJ643" s="24"/>
      <c r="ADK643" s="24"/>
      <c r="ADL643" s="24"/>
      <c r="ADM643" s="24"/>
      <c r="ADN643" s="24"/>
      <c r="ADO643" s="24"/>
      <c r="ADP643" s="24"/>
      <c r="ADQ643" s="24"/>
      <c r="ADR643" s="24"/>
      <c r="ADS643" s="24"/>
      <c r="ADT643" s="24"/>
      <c r="ADU643" s="24"/>
      <c r="ADV643" s="24"/>
      <c r="ADW643" s="24"/>
      <c r="ADX643" s="24"/>
      <c r="ADY643" s="24"/>
      <c r="ADZ643" s="24"/>
      <c r="AEA643" s="24"/>
      <c r="AEB643" s="24"/>
      <c r="AEC643" s="24"/>
      <c r="AED643" s="24"/>
      <c r="AEE643" s="24"/>
      <c r="AEF643" s="24"/>
      <c r="AEG643" s="24"/>
      <c r="AEH643" s="24"/>
      <c r="AEI643" s="24"/>
      <c r="AEJ643" s="24"/>
      <c r="AEK643" s="24"/>
      <c r="AEL643" s="24"/>
      <c r="AEM643" s="24"/>
      <c r="AEN643" s="24"/>
      <c r="AEO643" s="24"/>
      <c r="AEP643" s="24"/>
      <c r="AEQ643" s="24"/>
      <c r="AER643" s="24"/>
      <c r="AES643" s="24"/>
      <c r="AET643" s="24"/>
      <c r="AEU643" s="24"/>
      <c r="AEV643" s="24"/>
      <c r="AEW643" s="24"/>
      <c r="AEX643" s="24"/>
      <c r="AEY643" s="24"/>
      <c r="AEZ643" s="24"/>
      <c r="AFA643" s="24"/>
      <c r="AFB643" s="24"/>
      <c r="AFC643" s="24"/>
      <c r="AFD643" s="24"/>
      <c r="AFE643" s="24"/>
      <c r="AFF643" s="24"/>
      <c r="AFG643" s="24"/>
      <c r="AFH643" s="24"/>
      <c r="AFI643" s="24"/>
      <c r="AFJ643" s="24"/>
      <c r="AFK643" s="24"/>
      <c r="AFL643" s="24"/>
      <c r="AFM643" s="24"/>
      <c r="AFN643" s="24"/>
      <c r="AFO643" s="24"/>
      <c r="AFP643" s="24"/>
      <c r="AFQ643" s="24"/>
      <c r="AFR643" s="24"/>
      <c r="AFS643" s="24"/>
      <c r="AFT643" s="24"/>
      <c r="AFU643" s="24"/>
      <c r="AFV643" s="24"/>
      <c r="AFW643" s="24"/>
      <c r="AFX643" s="24"/>
      <c r="AFY643" s="24"/>
      <c r="AFZ643" s="24"/>
      <c r="AGA643" s="24"/>
      <c r="AGB643" s="24"/>
      <c r="AGC643" s="24"/>
      <c r="AGD643" s="24"/>
      <c r="AGE643" s="24"/>
      <c r="AGF643" s="24"/>
      <c r="AGG643" s="24"/>
      <c r="AGH643" s="24"/>
      <c r="AGI643" s="24"/>
      <c r="AGJ643" s="24"/>
      <c r="AGK643" s="24"/>
      <c r="AGL643" s="24"/>
      <c r="AGM643" s="24"/>
      <c r="AGN643" s="24"/>
      <c r="AGO643" s="24"/>
      <c r="AGP643" s="24"/>
      <c r="AGQ643" s="24"/>
      <c r="AGR643" s="24"/>
      <c r="AGS643" s="24"/>
      <c r="AGT643" s="24"/>
      <c r="AGU643" s="24"/>
      <c r="AGV643" s="24"/>
      <c r="AGW643" s="24"/>
      <c r="AGX643" s="24"/>
      <c r="AGY643" s="24"/>
      <c r="AGZ643" s="24"/>
      <c r="AHA643" s="24"/>
      <c r="AHB643" s="24"/>
      <c r="AHC643" s="24"/>
      <c r="AHD643" s="24"/>
      <c r="AHE643" s="24"/>
      <c r="AHF643" s="24"/>
      <c r="AHG643" s="24"/>
      <c r="AHH643" s="24"/>
      <c r="AHI643" s="24"/>
      <c r="AHJ643" s="24"/>
      <c r="AHK643" s="24"/>
      <c r="AHL643" s="24"/>
      <c r="AHM643" s="24"/>
      <c r="AHN643" s="24"/>
      <c r="AHO643" s="24"/>
      <c r="AHP643" s="24"/>
      <c r="AHQ643" s="24"/>
      <c r="AHR643" s="24"/>
      <c r="AHS643" s="24"/>
      <c r="AHT643" s="24"/>
      <c r="AHU643" s="24"/>
      <c r="AHV643" s="24"/>
      <c r="AHW643" s="24"/>
      <c r="AHX643" s="24"/>
      <c r="AHY643" s="24"/>
      <c r="AHZ643" s="24"/>
      <c r="AIA643" s="24"/>
      <c r="AIB643" s="24"/>
      <c r="AIC643" s="24"/>
      <c r="AID643" s="24"/>
      <c r="AIE643" s="24"/>
      <c r="AIF643" s="24"/>
      <c r="AIG643" s="24"/>
      <c r="AIH643" s="24"/>
      <c r="AII643" s="24"/>
      <c r="AIJ643" s="24"/>
      <c r="AIK643" s="24"/>
      <c r="AIL643" s="24"/>
      <c r="AIM643" s="24"/>
      <c r="AIN643" s="24"/>
      <c r="AIO643" s="24"/>
      <c r="AIP643" s="24"/>
      <c r="AIQ643" s="24"/>
      <c r="AIR643" s="24"/>
      <c r="AIS643" s="24"/>
      <c r="AIT643" s="24"/>
      <c r="AIU643" s="24"/>
      <c r="AIV643" s="24"/>
      <c r="AIW643" s="24"/>
      <c r="AIX643" s="24"/>
      <c r="AIY643" s="24"/>
      <c r="AIZ643" s="24"/>
      <c r="AJA643" s="24"/>
      <c r="AJB643" s="24"/>
      <c r="AJC643" s="24"/>
      <c r="AJD643" s="24"/>
      <c r="AJE643" s="24"/>
      <c r="AJF643" s="24"/>
      <c r="AJG643" s="24"/>
      <c r="AJH643" s="24"/>
      <c r="AJI643" s="24"/>
      <c r="AJJ643" s="24"/>
      <c r="AJK643" s="24"/>
      <c r="AJL643" s="24"/>
      <c r="AJM643" s="24"/>
      <c r="AJN643" s="24"/>
      <c r="AJO643" s="24"/>
      <c r="AJP643" s="24"/>
      <c r="AJQ643" s="24"/>
      <c r="AJR643" s="24"/>
      <c r="AJS643" s="24"/>
      <c r="AJT643" s="24"/>
      <c r="AJU643" s="24"/>
      <c r="AJV643" s="24"/>
      <c r="AJW643" s="24"/>
      <c r="AJX643" s="24"/>
      <c r="AJY643" s="24"/>
      <c r="AJZ643" s="24"/>
      <c r="AKA643" s="24"/>
      <c r="AKB643" s="24"/>
      <c r="AKC643" s="24"/>
      <c r="AKD643" s="24"/>
      <c r="AKE643" s="24"/>
      <c r="AKF643" s="24"/>
      <c r="AKG643" s="24"/>
      <c r="AKH643" s="24"/>
      <c r="AKI643" s="24"/>
      <c r="AKJ643" s="24"/>
      <c r="AKK643" s="24"/>
      <c r="AKL643" s="24"/>
      <c r="AKM643" s="24"/>
      <c r="AKN643" s="24"/>
      <c r="AKO643" s="24"/>
      <c r="AKP643" s="24"/>
      <c r="AKQ643" s="24"/>
      <c r="AKR643" s="24"/>
      <c r="AKS643" s="24"/>
      <c r="AKT643" s="24"/>
      <c r="AKU643" s="24"/>
      <c r="AKV643" s="24"/>
      <c r="AKW643" s="24"/>
      <c r="AKX643" s="24"/>
      <c r="AKY643" s="24"/>
      <c r="AKZ643" s="24"/>
      <c r="ALA643" s="24"/>
      <c r="ALB643" s="24"/>
      <c r="ALC643" s="24"/>
      <c r="ALD643" s="24"/>
      <c r="ALE643" s="24"/>
      <c r="ALF643" s="24"/>
      <c r="ALG643" s="24"/>
    </row>
    <row r="644" spans="1:995" ht="17.25" customHeight="1">
      <c r="A644" s="16"/>
      <c r="B644" s="9"/>
      <c r="C644" s="10"/>
      <c r="D644" s="10"/>
      <c r="E644" s="10"/>
      <c r="F644" s="21"/>
      <c r="G644" s="11"/>
      <c r="H644" s="11"/>
      <c r="I644" s="11"/>
      <c r="J644" s="10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  <c r="AC644" s="7"/>
      <c r="AD644" s="7"/>
      <c r="AE644" s="7"/>
      <c r="AF644" s="7"/>
      <c r="AG644" s="7"/>
      <c r="AH644" s="7"/>
      <c r="AI644" s="7"/>
      <c r="AJ644" s="7"/>
      <c r="AK644" s="7"/>
      <c r="AL644" s="7"/>
      <c r="AM644" s="7"/>
      <c r="AN644" s="7"/>
      <c r="AO644" s="7"/>
      <c r="AP644" s="7"/>
      <c r="AQ644" s="7"/>
      <c r="AR644" s="7"/>
      <c r="AS644" s="7"/>
      <c r="AT644" s="7"/>
      <c r="AU644" s="7"/>
      <c r="AV644" s="7"/>
      <c r="AW644" s="7"/>
      <c r="AX644" s="7"/>
      <c r="AY644" s="7"/>
      <c r="AZ644" s="7"/>
      <c r="BA644" s="7"/>
      <c r="BB644" s="7"/>
      <c r="BC644" s="7"/>
      <c r="BD644" s="7"/>
      <c r="BE644" s="7"/>
      <c r="BF644" s="7"/>
      <c r="BG644" s="7"/>
      <c r="BH644" s="7"/>
      <c r="BI644" s="7"/>
      <c r="BJ644" s="7"/>
      <c r="BK644" s="7"/>
      <c r="BL644" s="7"/>
      <c r="BM644" s="7"/>
      <c r="BN644" s="7"/>
      <c r="BO644" s="7"/>
      <c r="BP644" s="7"/>
      <c r="BQ644" s="7"/>
      <c r="BR644" s="7"/>
      <c r="BS644" s="7"/>
      <c r="BT644" s="7"/>
      <c r="BU644" s="7"/>
      <c r="BV644" s="7"/>
      <c r="BW644" s="7"/>
      <c r="BX644" s="7"/>
      <c r="BY644" s="7"/>
      <c r="BZ644" s="7"/>
      <c r="CA644" s="7"/>
      <c r="CB644" s="7"/>
      <c r="CC644" s="7"/>
      <c r="CD644" s="7"/>
      <c r="CE644" s="7"/>
      <c r="CF644" s="7"/>
      <c r="CG644" s="7"/>
      <c r="CH644" s="7"/>
      <c r="CI644" s="7"/>
      <c r="CJ644" s="7"/>
      <c r="CK644" s="7"/>
      <c r="CL644" s="7"/>
      <c r="CM644" s="7"/>
      <c r="CN644" s="7"/>
      <c r="CO644" s="7"/>
      <c r="CP644" s="7"/>
      <c r="CQ644" s="7"/>
      <c r="CR644" s="7"/>
      <c r="CS644" s="7"/>
      <c r="CT644" s="7"/>
      <c r="CU644" s="7"/>
      <c r="CV644" s="7"/>
      <c r="CW644" s="7"/>
      <c r="CX644" s="7"/>
      <c r="CY644" s="7"/>
      <c r="CZ644" s="7"/>
      <c r="DA644" s="7"/>
      <c r="DB644" s="7"/>
      <c r="DC644" s="7"/>
      <c r="DD644" s="7"/>
      <c r="DE644" s="7"/>
      <c r="DF644" s="7"/>
      <c r="DG644" s="7"/>
      <c r="DH644" s="7"/>
      <c r="DI644" s="7"/>
      <c r="DJ644" s="7"/>
      <c r="DK644" s="7"/>
      <c r="DL644" s="7"/>
      <c r="DM644" s="7"/>
      <c r="DN644" s="7"/>
      <c r="DO644" s="7"/>
      <c r="DP644" s="7"/>
      <c r="DQ644" s="7"/>
      <c r="DR644" s="7"/>
      <c r="DS644" s="7"/>
      <c r="DT644" s="7"/>
      <c r="DU644" s="7"/>
      <c r="DV644" s="7"/>
      <c r="DW644" s="7"/>
      <c r="DX644" s="7"/>
      <c r="DY644" s="7"/>
      <c r="DZ644" s="7"/>
      <c r="EA644" s="7"/>
      <c r="EB644" s="7"/>
      <c r="EC644" s="7"/>
      <c r="ED644" s="7"/>
      <c r="EE644" s="7"/>
      <c r="EF644" s="7"/>
      <c r="EG644" s="7"/>
      <c r="EH644" s="7"/>
      <c r="EI644" s="7"/>
      <c r="EJ644" s="7"/>
      <c r="EK644" s="7"/>
      <c r="EL644" s="7"/>
      <c r="EM644" s="7"/>
      <c r="EN644" s="7"/>
      <c r="EO644" s="7"/>
      <c r="EP644" s="7"/>
      <c r="EQ644" s="7"/>
      <c r="ER644" s="7"/>
      <c r="ES644" s="7"/>
      <c r="ET644" s="7"/>
      <c r="EU644" s="7"/>
      <c r="EV644" s="7"/>
      <c r="EW644" s="7"/>
      <c r="EX644" s="7"/>
      <c r="EY644" s="7"/>
      <c r="EZ644" s="7"/>
      <c r="FA644" s="7"/>
      <c r="FB644" s="7"/>
      <c r="FC644" s="7"/>
      <c r="FD644" s="7"/>
      <c r="FE644" s="7"/>
      <c r="FF644" s="7"/>
      <c r="FG644" s="7"/>
      <c r="FH644" s="7"/>
      <c r="FI644" s="7"/>
      <c r="FJ644" s="7"/>
      <c r="FK644" s="7"/>
      <c r="FL644" s="7"/>
      <c r="FM644" s="7"/>
      <c r="FN644" s="7"/>
      <c r="FO644" s="7"/>
      <c r="FP644" s="7"/>
      <c r="FQ644" s="7"/>
      <c r="FR644" s="7"/>
      <c r="FS644" s="7"/>
      <c r="FT644" s="7"/>
      <c r="FU644" s="7"/>
      <c r="FV644" s="7"/>
      <c r="FW644" s="7"/>
      <c r="FX644" s="7"/>
      <c r="FY644" s="7"/>
      <c r="FZ644" s="7"/>
      <c r="GA644" s="7"/>
      <c r="GB644" s="7"/>
      <c r="GC644" s="7"/>
      <c r="GD644" s="7"/>
      <c r="GE644" s="7"/>
      <c r="GF644" s="7"/>
      <c r="GG644" s="7"/>
      <c r="GH644" s="7"/>
      <c r="GI644" s="7"/>
      <c r="GJ644" s="7"/>
      <c r="GK644" s="7"/>
      <c r="GL644" s="7"/>
      <c r="GM644" s="7"/>
      <c r="GN644" s="7"/>
      <c r="GO644" s="7"/>
      <c r="GP644" s="7"/>
      <c r="GQ644" s="7"/>
      <c r="GR644" s="7"/>
      <c r="GS644" s="7"/>
      <c r="GT644" s="7"/>
      <c r="GU644" s="7"/>
      <c r="GV644" s="7"/>
      <c r="GW644" s="7"/>
      <c r="GX644" s="7"/>
      <c r="GY644" s="7"/>
      <c r="GZ644" s="7"/>
      <c r="HA644" s="7"/>
      <c r="HB644" s="7"/>
      <c r="HC644" s="7"/>
      <c r="HD644" s="7"/>
      <c r="HE644" s="7"/>
      <c r="HF644" s="7"/>
      <c r="HG644" s="7"/>
      <c r="HH644" s="7"/>
      <c r="HI644" s="7"/>
      <c r="HJ644" s="7"/>
      <c r="HK644" s="7"/>
      <c r="HL644" s="7"/>
      <c r="HM644" s="7"/>
      <c r="HN644" s="7"/>
      <c r="HO644" s="7"/>
      <c r="HP644" s="7"/>
      <c r="HQ644" s="7"/>
      <c r="HR644" s="7"/>
      <c r="HS644" s="7"/>
      <c r="HT644" s="24"/>
      <c r="HU644" s="24"/>
      <c r="HV644" s="24"/>
      <c r="HW644" s="24"/>
      <c r="HX644" s="24"/>
      <c r="HY644" s="24"/>
      <c r="HZ644" s="24"/>
      <c r="IA644" s="24"/>
      <c r="IB644" s="24"/>
      <c r="IC644" s="24"/>
      <c r="ID644" s="24"/>
      <c r="IE644" s="24"/>
      <c r="IF644" s="24"/>
      <c r="IG644" s="24"/>
      <c r="IH644" s="24"/>
      <c r="II644" s="24"/>
      <c r="IJ644" s="24"/>
      <c r="IK644" s="24"/>
      <c r="IL644" s="24"/>
      <c r="IM644" s="24"/>
      <c r="IN644" s="24"/>
      <c r="IO644" s="24"/>
      <c r="IP644" s="24"/>
      <c r="IQ644" s="24"/>
      <c r="IR644" s="24"/>
      <c r="IS644" s="24"/>
      <c r="IT644" s="24"/>
      <c r="IU644" s="24"/>
      <c r="IV644" s="24"/>
      <c r="IW644" s="24"/>
      <c r="IX644" s="24"/>
      <c r="IY644" s="24"/>
      <c r="IZ644" s="24"/>
      <c r="JA644" s="24"/>
      <c r="JB644" s="24"/>
      <c r="JC644" s="24"/>
      <c r="JD644" s="24"/>
      <c r="JE644" s="24"/>
      <c r="JF644" s="24"/>
      <c r="JG644" s="24"/>
      <c r="JH644" s="24"/>
      <c r="JI644" s="24"/>
      <c r="JJ644" s="24"/>
      <c r="JK644" s="24"/>
      <c r="JL644" s="24"/>
      <c r="JM644" s="24"/>
      <c r="JN644" s="24"/>
      <c r="JO644" s="24"/>
      <c r="JP644" s="24"/>
      <c r="JQ644" s="24"/>
      <c r="JR644" s="24"/>
      <c r="JS644" s="24"/>
      <c r="JT644" s="24"/>
      <c r="JU644" s="24"/>
      <c r="JV644" s="24"/>
      <c r="JW644" s="24"/>
      <c r="JX644" s="24"/>
      <c r="JY644" s="24"/>
      <c r="JZ644" s="24"/>
      <c r="KA644" s="24"/>
      <c r="KB644" s="24"/>
      <c r="KC644" s="24"/>
      <c r="KD644" s="24"/>
      <c r="KE644" s="24"/>
      <c r="KF644" s="24"/>
      <c r="KG644" s="24"/>
      <c r="KH644" s="24"/>
      <c r="KI644" s="24"/>
      <c r="KJ644" s="24"/>
      <c r="KK644" s="24"/>
      <c r="KL644" s="24"/>
      <c r="KM644" s="24"/>
      <c r="KN644" s="24"/>
      <c r="KO644" s="24"/>
      <c r="KP644" s="24"/>
      <c r="KQ644" s="24"/>
      <c r="KR644" s="24"/>
      <c r="KS644" s="24"/>
      <c r="KT644" s="24"/>
      <c r="KU644" s="24"/>
      <c r="KV644" s="24"/>
      <c r="KW644" s="24"/>
      <c r="KX644" s="24"/>
      <c r="KY644" s="24"/>
      <c r="KZ644" s="24"/>
      <c r="LA644" s="24"/>
      <c r="LB644" s="24"/>
      <c r="LC644" s="24"/>
      <c r="LD644" s="24"/>
      <c r="LE644" s="24"/>
      <c r="LF644" s="24"/>
      <c r="LG644" s="24"/>
      <c r="LH644" s="24"/>
      <c r="LI644" s="24"/>
      <c r="LJ644" s="24"/>
      <c r="LK644" s="24"/>
      <c r="LL644" s="24"/>
      <c r="LM644" s="24"/>
      <c r="LN644" s="24"/>
      <c r="LO644" s="24"/>
      <c r="LP644" s="24"/>
      <c r="LQ644" s="24"/>
      <c r="LR644" s="24"/>
      <c r="LS644" s="24"/>
      <c r="LT644" s="24"/>
      <c r="LU644" s="24"/>
      <c r="LV644" s="24"/>
      <c r="LW644" s="24"/>
      <c r="LX644" s="24"/>
      <c r="LY644" s="24"/>
      <c r="LZ644" s="24"/>
      <c r="MA644" s="24"/>
      <c r="MB644" s="24"/>
      <c r="MC644" s="24"/>
      <c r="MD644" s="24"/>
      <c r="ME644" s="24"/>
      <c r="MF644" s="24"/>
      <c r="MG644" s="24"/>
      <c r="MH644" s="24"/>
      <c r="MI644" s="24"/>
      <c r="MJ644" s="24"/>
      <c r="MK644" s="24"/>
      <c r="ML644" s="24"/>
      <c r="MM644" s="24"/>
      <c r="MN644" s="24"/>
      <c r="MO644" s="24"/>
      <c r="MP644" s="24"/>
      <c r="MQ644" s="24"/>
      <c r="MR644" s="24"/>
      <c r="MS644" s="24"/>
      <c r="MT644" s="24"/>
      <c r="MU644" s="24"/>
      <c r="MV644" s="24"/>
      <c r="MW644" s="24"/>
      <c r="MX644" s="24"/>
      <c r="MY644" s="24"/>
      <c r="MZ644" s="24"/>
      <c r="NA644" s="24"/>
      <c r="NB644" s="24"/>
      <c r="NC644" s="24"/>
      <c r="ND644" s="24"/>
      <c r="NE644" s="24"/>
      <c r="NF644" s="24"/>
      <c r="NG644" s="24"/>
      <c r="NH644" s="24"/>
      <c r="NI644" s="24"/>
      <c r="NJ644" s="24"/>
      <c r="NK644" s="24"/>
      <c r="NL644" s="24"/>
      <c r="NM644" s="24"/>
      <c r="NN644" s="24"/>
      <c r="NO644" s="24"/>
      <c r="NP644" s="24"/>
      <c r="NQ644" s="24"/>
      <c r="NR644" s="24"/>
      <c r="NS644" s="24"/>
      <c r="NT644" s="24"/>
      <c r="NU644" s="24"/>
      <c r="NV644" s="24"/>
      <c r="NW644" s="24"/>
      <c r="NX644" s="24"/>
      <c r="NY644" s="24"/>
      <c r="NZ644" s="24"/>
      <c r="OA644" s="24"/>
      <c r="OB644" s="24"/>
      <c r="OC644" s="24"/>
      <c r="OD644" s="24"/>
      <c r="OE644" s="24"/>
      <c r="OF644" s="24"/>
      <c r="OG644" s="24"/>
      <c r="OH644" s="24"/>
      <c r="OI644" s="24"/>
      <c r="OJ644" s="24"/>
      <c r="OK644" s="24"/>
      <c r="OL644" s="24"/>
      <c r="OM644" s="24"/>
      <c r="ON644" s="24"/>
      <c r="OO644" s="24"/>
      <c r="OP644" s="24"/>
      <c r="OQ644" s="24"/>
      <c r="OR644" s="24"/>
      <c r="OS644" s="24"/>
      <c r="OT644" s="24"/>
      <c r="OU644" s="24"/>
      <c r="OV644" s="24"/>
      <c r="OW644" s="24"/>
      <c r="OX644" s="24"/>
      <c r="OY644" s="24"/>
      <c r="OZ644" s="24"/>
      <c r="PA644" s="24"/>
      <c r="PB644" s="24"/>
      <c r="PC644" s="24"/>
      <c r="PD644" s="24"/>
      <c r="PE644" s="24"/>
      <c r="PF644" s="24"/>
      <c r="PG644" s="24"/>
      <c r="PH644" s="24"/>
      <c r="PI644" s="24"/>
      <c r="PJ644" s="24"/>
      <c r="PK644" s="24"/>
      <c r="PL644" s="24"/>
      <c r="PM644" s="24"/>
      <c r="PN644" s="24"/>
      <c r="PO644" s="24"/>
      <c r="PP644" s="24"/>
      <c r="PQ644" s="24"/>
      <c r="PR644" s="24"/>
      <c r="PS644" s="24"/>
      <c r="PT644" s="24"/>
      <c r="PU644" s="24"/>
      <c r="PV644" s="24"/>
      <c r="PW644" s="24"/>
      <c r="PX644" s="24"/>
      <c r="PY644" s="24"/>
      <c r="PZ644" s="24"/>
      <c r="QA644" s="24"/>
      <c r="QB644" s="24"/>
      <c r="QC644" s="24"/>
      <c r="QD644" s="24"/>
      <c r="QE644" s="24"/>
      <c r="QF644" s="24"/>
      <c r="QG644" s="24"/>
      <c r="QH644" s="24"/>
      <c r="QI644" s="24"/>
      <c r="QJ644" s="24"/>
      <c r="QK644" s="24"/>
      <c r="QL644" s="24"/>
      <c r="QM644" s="24"/>
      <c r="QN644" s="24"/>
      <c r="QO644" s="24"/>
      <c r="QP644" s="24"/>
      <c r="QQ644" s="24"/>
      <c r="QR644" s="24"/>
      <c r="QS644" s="24"/>
      <c r="QT644" s="24"/>
      <c r="QU644" s="24"/>
      <c r="QV644" s="24"/>
      <c r="QW644" s="24"/>
      <c r="QX644" s="24"/>
      <c r="QY644" s="24"/>
      <c r="QZ644" s="24"/>
      <c r="RA644" s="24"/>
      <c r="RB644" s="24"/>
      <c r="RC644" s="24"/>
      <c r="RD644" s="24"/>
      <c r="RE644" s="24"/>
      <c r="RF644" s="24"/>
      <c r="RG644" s="24"/>
      <c r="RH644" s="24"/>
      <c r="RI644" s="24"/>
      <c r="RJ644" s="24"/>
      <c r="RK644" s="24"/>
      <c r="RL644" s="24"/>
      <c r="RM644" s="24"/>
      <c r="RN644" s="24"/>
      <c r="RO644" s="24"/>
      <c r="RP644" s="24"/>
      <c r="RQ644" s="24"/>
      <c r="RR644" s="24"/>
      <c r="RS644" s="24"/>
      <c r="RT644" s="24"/>
      <c r="RU644" s="24"/>
      <c r="RV644" s="24"/>
      <c r="RW644" s="24"/>
      <c r="RX644" s="24"/>
      <c r="RY644" s="24"/>
      <c r="RZ644" s="24"/>
      <c r="SA644" s="24"/>
      <c r="SB644" s="24"/>
      <c r="SC644" s="24"/>
      <c r="SD644" s="24"/>
      <c r="SE644" s="24"/>
      <c r="SF644" s="24"/>
      <c r="SG644" s="24"/>
      <c r="SH644" s="24"/>
      <c r="SI644" s="24"/>
      <c r="SJ644" s="24"/>
      <c r="SK644" s="24"/>
      <c r="SL644" s="24"/>
      <c r="SM644" s="24"/>
      <c r="SN644" s="24"/>
      <c r="SO644" s="24"/>
      <c r="SP644" s="24"/>
      <c r="SQ644" s="24"/>
      <c r="SR644" s="24"/>
      <c r="SS644" s="24"/>
      <c r="ST644" s="24"/>
      <c r="SU644" s="24"/>
      <c r="SV644" s="24"/>
      <c r="SW644" s="24"/>
      <c r="SX644" s="24"/>
      <c r="SY644" s="24"/>
      <c r="SZ644" s="24"/>
      <c r="TA644" s="24"/>
      <c r="TB644" s="24"/>
      <c r="TC644" s="24"/>
      <c r="TD644" s="24"/>
      <c r="TE644" s="24"/>
      <c r="TF644" s="24"/>
      <c r="TG644" s="24"/>
      <c r="TH644" s="24"/>
      <c r="TI644" s="24"/>
      <c r="TJ644" s="24"/>
      <c r="TK644" s="24"/>
      <c r="TL644" s="24"/>
      <c r="TM644" s="24"/>
      <c r="TN644" s="24"/>
      <c r="TO644" s="24"/>
      <c r="TP644" s="24"/>
      <c r="TQ644" s="24"/>
      <c r="TR644" s="24"/>
      <c r="TS644" s="24"/>
      <c r="TT644" s="24"/>
      <c r="TU644" s="24"/>
      <c r="TV644" s="24"/>
      <c r="TW644" s="24"/>
      <c r="TX644" s="24"/>
      <c r="TY644" s="24"/>
      <c r="TZ644" s="24"/>
      <c r="UA644" s="24"/>
      <c r="UB644" s="24"/>
      <c r="UC644" s="24"/>
      <c r="UD644" s="24"/>
      <c r="UE644" s="24"/>
      <c r="UF644" s="24"/>
      <c r="UG644" s="24"/>
      <c r="UH644" s="24"/>
      <c r="UI644" s="24"/>
      <c r="UJ644" s="24"/>
      <c r="UK644" s="24"/>
      <c r="UL644" s="24"/>
      <c r="UM644" s="24"/>
      <c r="UN644" s="24"/>
      <c r="UO644" s="24"/>
      <c r="UP644" s="24"/>
      <c r="UQ644" s="24"/>
      <c r="UR644" s="24"/>
      <c r="US644" s="24"/>
      <c r="UT644" s="24"/>
      <c r="UU644" s="24"/>
      <c r="UV644" s="24"/>
      <c r="UW644" s="24"/>
      <c r="UX644" s="24"/>
      <c r="UY644" s="24"/>
      <c r="UZ644" s="24"/>
      <c r="VA644" s="24"/>
      <c r="VB644" s="24"/>
      <c r="VC644" s="24"/>
      <c r="VD644" s="24"/>
      <c r="VE644" s="24"/>
      <c r="VF644" s="24"/>
      <c r="VG644" s="24"/>
      <c r="VH644" s="24"/>
      <c r="VI644" s="24"/>
      <c r="VJ644" s="24"/>
      <c r="VK644" s="24"/>
      <c r="VL644" s="24"/>
      <c r="VM644" s="24"/>
      <c r="VN644" s="24"/>
      <c r="VO644" s="24"/>
      <c r="VP644" s="24"/>
      <c r="VQ644" s="24"/>
      <c r="VR644" s="24"/>
      <c r="VS644" s="24"/>
      <c r="VT644" s="24"/>
      <c r="VU644" s="24"/>
      <c r="VV644" s="24"/>
      <c r="VW644" s="24"/>
      <c r="VX644" s="24"/>
      <c r="VY644" s="24"/>
      <c r="VZ644" s="24"/>
      <c r="WA644" s="24"/>
      <c r="WB644" s="24"/>
      <c r="WC644" s="24"/>
      <c r="WD644" s="24"/>
      <c r="WE644" s="24"/>
      <c r="WF644" s="24"/>
      <c r="WG644" s="24"/>
      <c r="WH644" s="24"/>
      <c r="WI644" s="24"/>
      <c r="WJ644" s="24"/>
      <c r="WK644" s="24"/>
      <c r="WL644" s="24"/>
      <c r="WM644" s="24"/>
      <c r="WN644" s="24"/>
      <c r="WO644" s="24"/>
      <c r="WP644" s="24"/>
      <c r="WQ644" s="24"/>
      <c r="WR644" s="24"/>
      <c r="WS644" s="24"/>
      <c r="WT644" s="24"/>
      <c r="WU644" s="24"/>
      <c r="WV644" s="24"/>
      <c r="WW644" s="24"/>
      <c r="WX644" s="24"/>
      <c r="WY644" s="24"/>
      <c r="WZ644" s="24"/>
      <c r="XA644" s="24"/>
      <c r="XB644" s="24"/>
      <c r="XC644" s="24"/>
      <c r="XD644" s="24"/>
      <c r="XE644" s="24"/>
      <c r="XF644" s="24"/>
      <c r="XG644" s="24"/>
      <c r="XH644" s="24"/>
      <c r="XI644" s="24"/>
      <c r="XJ644" s="24"/>
      <c r="XK644" s="24"/>
      <c r="XL644" s="24"/>
      <c r="XM644" s="24"/>
      <c r="XN644" s="24"/>
      <c r="XO644" s="24"/>
      <c r="XP644" s="24"/>
      <c r="XQ644" s="24"/>
      <c r="XR644" s="24"/>
      <c r="XS644" s="24"/>
      <c r="XT644" s="24"/>
      <c r="XU644" s="24"/>
      <c r="XV644" s="24"/>
      <c r="XW644" s="24"/>
      <c r="XX644" s="24"/>
      <c r="XY644" s="24"/>
      <c r="XZ644" s="24"/>
      <c r="YA644" s="24"/>
      <c r="YB644" s="24"/>
      <c r="YC644" s="24"/>
      <c r="YD644" s="24"/>
      <c r="YE644" s="24"/>
      <c r="YF644" s="24"/>
      <c r="YG644" s="24"/>
      <c r="YH644" s="24"/>
      <c r="YI644" s="24"/>
      <c r="YJ644" s="24"/>
      <c r="YK644" s="24"/>
      <c r="YL644" s="24"/>
      <c r="YM644" s="24"/>
      <c r="YN644" s="24"/>
      <c r="YO644" s="24"/>
      <c r="YP644" s="24"/>
      <c r="YQ644" s="24"/>
      <c r="YR644" s="24"/>
      <c r="YS644" s="24"/>
      <c r="YT644" s="24"/>
      <c r="YU644" s="24"/>
      <c r="YV644" s="24"/>
      <c r="YW644" s="24"/>
      <c r="YX644" s="24"/>
      <c r="YY644" s="24"/>
      <c r="YZ644" s="24"/>
      <c r="ZA644" s="24"/>
      <c r="ZB644" s="24"/>
      <c r="ZC644" s="24"/>
      <c r="ZD644" s="24"/>
      <c r="ZE644" s="24"/>
      <c r="ZF644" s="24"/>
      <c r="ZG644" s="24"/>
      <c r="ZH644" s="24"/>
      <c r="ZI644" s="24"/>
      <c r="ZJ644" s="24"/>
      <c r="ZK644" s="24"/>
      <c r="ZL644" s="24"/>
      <c r="ZM644" s="24"/>
      <c r="ZN644" s="24"/>
      <c r="ZO644" s="24"/>
      <c r="ZP644" s="24"/>
      <c r="ZQ644" s="24"/>
      <c r="ZR644" s="24"/>
      <c r="ZS644" s="24"/>
      <c r="ZT644" s="24"/>
      <c r="ZU644" s="24"/>
      <c r="ZV644" s="24"/>
      <c r="ZW644" s="24"/>
      <c r="ZX644" s="24"/>
      <c r="ZY644" s="24"/>
      <c r="ZZ644" s="24"/>
      <c r="AAA644" s="24"/>
      <c r="AAB644" s="24"/>
      <c r="AAC644" s="24"/>
      <c r="AAD644" s="24"/>
      <c r="AAE644" s="24"/>
      <c r="AAF644" s="24"/>
      <c r="AAG644" s="24"/>
      <c r="AAH644" s="24"/>
      <c r="AAI644" s="24"/>
      <c r="AAJ644" s="24"/>
      <c r="AAK644" s="24"/>
      <c r="AAL644" s="24"/>
      <c r="AAM644" s="24"/>
      <c r="AAN644" s="24"/>
      <c r="AAO644" s="24"/>
      <c r="AAP644" s="24"/>
      <c r="AAQ644" s="24"/>
      <c r="AAR644" s="24"/>
      <c r="AAS644" s="24"/>
      <c r="AAT644" s="24"/>
      <c r="AAU644" s="24"/>
      <c r="AAV644" s="24"/>
      <c r="AAW644" s="24"/>
      <c r="AAX644" s="24"/>
      <c r="AAY644" s="24"/>
      <c r="AAZ644" s="24"/>
      <c r="ABA644" s="24"/>
      <c r="ABB644" s="24"/>
      <c r="ABC644" s="24"/>
      <c r="ABD644" s="24"/>
      <c r="ABE644" s="24"/>
      <c r="ABF644" s="24"/>
      <c r="ABG644" s="24"/>
      <c r="ABH644" s="24"/>
      <c r="ABI644" s="24"/>
      <c r="ABJ644" s="24"/>
      <c r="ABK644" s="24"/>
      <c r="ABL644" s="24"/>
      <c r="ABM644" s="24"/>
      <c r="ABN644" s="24"/>
      <c r="ABO644" s="24"/>
      <c r="ABP644" s="24"/>
      <c r="ABQ644" s="24"/>
      <c r="ABR644" s="24"/>
      <c r="ABS644" s="24"/>
      <c r="ABT644" s="24"/>
      <c r="ABU644" s="24"/>
      <c r="ABV644" s="24"/>
      <c r="ABW644" s="24"/>
      <c r="ABX644" s="24"/>
      <c r="ABY644" s="24"/>
      <c r="ABZ644" s="24"/>
      <c r="ACA644" s="24"/>
      <c r="ACB644" s="24"/>
      <c r="ACC644" s="24"/>
      <c r="ACD644" s="24"/>
      <c r="ACE644" s="24"/>
      <c r="ACF644" s="24"/>
      <c r="ACG644" s="24"/>
      <c r="ACH644" s="24"/>
      <c r="ACI644" s="24"/>
      <c r="ACJ644" s="24"/>
      <c r="ACK644" s="24"/>
      <c r="ACL644" s="24"/>
      <c r="ACM644" s="24"/>
      <c r="ACN644" s="24"/>
      <c r="ACO644" s="24"/>
      <c r="ACP644" s="24"/>
      <c r="ACQ644" s="24"/>
      <c r="ACR644" s="24"/>
      <c r="ACS644" s="24"/>
      <c r="ACT644" s="24"/>
      <c r="ACU644" s="24"/>
      <c r="ACV644" s="24"/>
      <c r="ACW644" s="24"/>
      <c r="ACX644" s="24"/>
      <c r="ACY644" s="24"/>
      <c r="ACZ644" s="24"/>
      <c r="ADA644" s="24"/>
      <c r="ADB644" s="24"/>
      <c r="ADC644" s="24"/>
      <c r="ADD644" s="24"/>
      <c r="ADE644" s="24"/>
      <c r="ADF644" s="24"/>
      <c r="ADG644" s="24"/>
      <c r="ADH644" s="24"/>
      <c r="ADI644" s="24"/>
      <c r="ADJ644" s="24"/>
      <c r="ADK644" s="24"/>
      <c r="ADL644" s="24"/>
      <c r="ADM644" s="24"/>
      <c r="ADN644" s="24"/>
      <c r="ADO644" s="24"/>
      <c r="ADP644" s="24"/>
      <c r="ADQ644" s="24"/>
      <c r="ADR644" s="24"/>
      <c r="ADS644" s="24"/>
      <c r="ADT644" s="24"/>
      <c r="ADU644" s="24"/>
      <c r="ADV644" s="24"/>
      <c r="ADW644" s="24"/>
      <c r="ADX644" s="24"/>
      <c r="ADY644" s="24"/>
      <c r="ADZ644" s="24"/>
      <c r="AEA644" s="24"/>
      <c r="AEB644" s="24"/>
      <c r="AEC644" s="24"/>
      <c r="AED644" s="24"/>
      <c r="AEE644" s="24"/>
      <c r="AEF644" s="24"/>
      <c r="AEG644" s="24"/>
      <c r="AEH644" s="24"/>
      <c r="AEI644" s="24"/>
      <c r="AEJ644" s="24"/>
      <c r="AEK644" s="24"/>
      <c r="AEL644" s="24"/>
      <c r="AEM644" s="24"/>
      <c r="AEN644" s="24"/>
      <c r="AEO644" s="24"/>
      <c r="AEP644" s="24"/>
      <c r="AEQ644" s="24"/>
      <c r="AER644" s="24"/>
      <c r="AES644" s="24"/>
      <c r="AET644" s="24"/>
      <c r="AEU644" s="24"/>
      <c r="AEV644" s="24"/>
      <c r="AEW644" s="24"/>
      <c r="AEX644" s="24"/>
      <c r="AEY644" s="24"/>
      <c r="AEZ644" s="24"/>
      <c r="AFA644" s="24"/>
      <c r="AFB644" s="24"/>
      <c r="AFC644" s="24"/>
      <c r="AFD644" s="24"/>
      <c r="AFE644" s="24"/>
      <c r="AFF644" s="24"/>
      <c r="AFG644" s="24"/>
      <c r="AFH644" s="24"/>
      <c r="AFI644" s="24"/>
      <c r="AFJ644" s="24"/>
      <c r="AFK644" s="24"/>
      <c r="AFL644" s="24"/>
      <c r="AFM644" s="24"/>
      <c r="AFN644" s="24"/>
      <c r="AFO644" s="24"/>
      <c r="AFP644" s="24"/>
      <c r="AFQ644" s="24"/>
      <c r="AFR644" s="24"/>
      <c r="AFS644" s="24"/>
      <c r="AFT644" s="24"/>
      <c r="AFU644" s="24"/>
      <c r="AFV644" s="24"/>
      <c r="AFW644" s="24"/>
      <c r="AFX644" s="24"/>
      <c r="AFY644" s="24"/>
      <c r="AFZ644" s="24"/>
      <c r="AGA644" s="24"/>
      <c r="AGB644" s="24"/>
      <c r="AGC644" s="24"/>
      <c r="AGD644" s="24"/>
      <c r="AGE644" s="24"/>
      <c r="AGF644" s="24"/>
      <c r="AGG644" s="24"/>
      <c r="AGH644" s="24"/>
      <c r="AGI644" s="24"/>
      <c r="AGJ644" s="24"/>
      <c r="AGK644" s="24"/>
      <c r="AGL644" s="24"/>
      <c r="AGM644" s="24"/>
      <c r="AGN644" s="24"/>
      <c r="AGO644" s="24"/>
      <c r="AGP644" s="24"/>
      <c r="AGQ644" s="24"/>
      <c r="AGR644" s="24"/>
      <c r="AGS644" s="24"/>
      <c r="AGT644" s="24"/>
      <c r="AGU644" s="24"/>
      <c r="AGV644" s="24"/>
      <c r="AGW644" s="24"/>
      <c r="AGX644" s="24"/>
      <c r="AGY644" s="24"/>
      <c r="AGZ644" s="24"/>
      <c r="AHA644" s="24"/>
      <c r="AHB644" s="24"/>
      <c r="AHC644" s="24"/>
      <c r="AHD644" s="24"/>
      <c r="AHE644" s="24"/>
      <c r="AHF644" s="24"/>
      <c r="AHG644" s="24"/>
      <c r="AHH644" s="24"/>
      <c r="AHI644" s="24"/>
      <c r="AHJ644" s="24"/>
      <c r="AHK644" s="24"/>
      <c r="AHL644" s="24"/>
      <c r="AHM644" s="24"/>
      <c r="AHN644" s="24"/>
      <c r="AHO644" s="24"/>
      <c r="AHP644" s="24"/>
      <c r="AHQ644" s="24"/>
      <c r="AHR644" s="24"/>
      <c r="AHS644" s="24"/>
      <c r="AHT644" s="24"/>
      <c r="AHU644" s="24"/>
      <c r="AHV644" s="24"/>
      <c r="AHW644" s="24"/>
      <c r="AHX644" s="24"/>
      <c r="AHY644" s="24"/>
      <c r="AHZ644" s="24"/>
      <c r="AIA644" s="24"/>
      <c r="AIB644" s="24"/>
      <c r="AIC644" s="24"/>
      <c r="AID644" s="24"/>
      <c r="AIE644" s="24"/>
      <c r="AIF644" s="24"/>
      <c r="AIG644" s="24"/>
      <c r="AIH644" s="24"/>
      <c r="AII644" s="24"/>
      <c r="AIJ644" s="24"/>
      <c r="AIK644" s="24"/>
      <c r="AIL644" s="24"/>
      <c r="AIM644" s="24"/>
      <c r="AIN644" s="24"/>
      <c r="AIO644" s="24"/>
      <c r="AIP644" s="24"/>
      <c r="AIQ644" s="24"/>
      <c r="AIR644" s="24"/>
      <c r="AIS644" s="24"/>
      <c r="AIT644" s="24"/>
      <c r="AIU644" s="24"/>
      <c r="AIV644" s="24"/>
      <c r="AIW644" s="24"/>
      <c r="AIX644" s="24"/>
      <c r="AIY644" s="24"/>
      <c r="AIZ644" s="24"/>
      <c r="AJA644" s="24"/>
      <c r="AJB644" s="24"/>
      <c r="AJC644" s="24"/>
      <c r="AJD644" s="24"/>
      <c r="AJE644" s="24"/>
      <c r="AJF644" s="24"/>
      <c r="AJG644" s="24"/>
      <c r="AJH644" s="24"/>
      <c r="AJI644" s="24"/>
      <c r="AJJ644" s="24"/>
      <c r="AJK644" s="24"/>
      <c r="AJL644" s="24"/>
      <c r="AJM644" s="24"/>
      <c r="AJN644" s="24"/>
      <c r="AJO644" s="24"/>
      <c r="AJP644" s="24"/>
      <c r="AJQ644" s="24"/>
      <c r="AJR644" s="24"/>
      <c r="AJS644" s="24"/>
      <c r="AJT644" s="24"/>
      <c r="AJU644" s="24"/>
      <c r="AJV644" s="24"/>
      <c r="AJW644" s="24"/>
      <c r="AJX644" s="24"/>
      <c r="AJY644" s="24"/>
      <c r="AJZ644" s="24"/>
      <c r="AKA644" s="24"/>
      <c r="AKB644" s="24"/>
      <c r="AKC644" s="24"/>
      <c r="AKD644" s="24"/>
      <c r="AKE644" s="24"/>
      <c r="AKF644" s="24"/>
      <c r="AKG644" s="24"/>
      <c r="AKH644" s="24"/>
      <c r="AKI644" s="24"/>
      <c r="AKJ644" s="24"/>
      <c r="AKK644" s="24"/>
      <c r="AKL644" s="24"/>
      <c r="AKM644" s="24"/>
      <c r="AKN644" s="24"/>
      <c r="AKO644" s="24"/>
      <c r="AKP644" s="24"/>
      <c r="AKQ644" s="24"/>
      <c r="AKR644" s="24"/>
      <c r="AKS644" s="24"/>
      <c r="AKT644" s="24"/>
      <c r="AKU644" s="24"/>
      <c r="AKV644" s="24"/>
      <c r="AKW644" s="24"/>
      <c r="AKX644" s="24"/>
      <c r="AKY644" s="24"/>
      <c r="AKZ644" s="24"/>
      <c r="ALA644" s="24"/>
      <c r="ALB644" s="24"/>
      <c r="ALC644" s="24"/>
      <c r="ALD644" s="24"/>
      <c r="ALE644" s="24"/>
      <c r="ALF644" s="24"/>
      <c r="ALG644" s="24"/>
    </row>
    <row r="645" spans="1:995" ht="17.25" customHeight="1">
      <c r="A645" s="17"/>
      <c r="B645" s="9"/>
      <c r="C645" s="10"/>
      <c r="D645" s="10"/>
      <c r="E645" s="10"/>
      <c r="F645" s="21"/>
      <c r="G645" s="11"/>
      <c r="H645" s="11"/>
      <c r="I645" s="11"/>
      <c r="J645" s="10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  <c r="AG645" s="14"/>
      <c r="AH645" s="14"/>
      <c r="AI645" s="14"/>
      <c r="AJ645" s="14"/>
      <c r="AK645" s="14"/>
      <c r="AL645" s="14"/>
      <c r="AM645" s="14"/>
      <c r="AN645" s="14"/>
      <c r="AO645" s="14"/>
      <c r="AP645" s="14"/>
      <c r="AQ645" s="14"/>
      <c r="AR645" s="14"/>
      <c r="AS645" s="14"/>
      <c r="AT645" s="14"/>
      <c r="AU645" s="14"/>
      <c r="AV645" s="14"/>
      <c r="AW645" s="14"/>
      <c r="AX645" s="14"/>
      <c r="AY645" s="14"/>
      <c r="AZ645" s="14"/>
      <c r="BA645" s="14"/>
      <c r="BB645" s="14"/>
      <c r="BC645" s="14"/>
      <c r="BD645" s="14"/>
      <c r="BE645" s="14"/>
      <c r="BF645" s="14"/>
      <c r="BG645" s="14"/>
      <c r="BH645" s="14"/>
      <c r="BI645" s="14"/>
      <c r="BJ645" s="14"/>
      <c r="BK645" s="14"/>
      <c r="BL645" s="14"/>
      <c r="BM645" s="14"/>
      <c r="BN645" s="14"/>
      <c r="BO645" s="14"/>
      <c r="BP645" s="14"/>
      <c r="BQ645" s="14"/>
      <c r="BR645" s="14"/>
      <c r="BS645" s="14"/>
      <c r="BT645" s="14"/>
      <c r="BU645" s="14"/>
      <c r="BV645" s="14"/>
      <c r="BW645" s="14"/>
      <c r="BX645" s="14"/>
      <c r="BY645" s="14"/>
      <c r="BZ645" s="14"/>
      <c r="CA645" s="14"/>
      <c r="CB645" s="14"/>
      <c r="CC645" s="14"/>
      <c r="CD645" s="14"/>
      <c r="CE645" s="14"/>
      <c r="CF645" s="14"/>
      <c r="CG645" s="14"/>
      <c r="CH645" s="14"/>
      <c r="CI645" s="14"/>
      <c r="CJ645" s="14"/>
      <c r="CK645" s="14"/>
      <c r="CL645" s="14"/>
      <c r="CM645" s="14"/>
      <c r="CN645" s="14"/>
      <c r="CO645" s="14"/>
      <c r="CP645" s="14"/>
      <c r="CQ645" s="14"/>
      <c r="CR645" s="14"/>
      <c r="CS645" s="14"/>
      <c r="CT645" s="14"/>
      <c r="CU645" s="14"/>
      <c r="CV645" s="14"/>
      <c r="CW645" s="14"/>
      <c r="CX645" s="14"/>
      <c r="CY645" s="14"/>
      <c r="CZ645" s="14"/>
      <c r="DA645" s="14"/>
      <c r="DB645" s="14"/>
      <c r="DC645" s="14"/>
      <c r="DD645" s="14"/>
      <c r="DE645" s="14"/>
      <c r="DF645" s="14"/>
      <c r="DG645" s="14"/>
      <c r="DH645" s="14"/>
      <c r="DI645" s="14"/>
      <c r="DJ645" s="14"/>
      <c r="DK645" s="14"/>
      <c r="DL645" s="14"/>
      <c r="DM645" s="14"/>
      <c r="DN645" s="14"/>
      <c r="DO645" s="14"/>
      <c r="DP645" s="14"/>
      <c r="DQ645" s="14"/>
      <c r="DR645" s="14"/>
      <c r="DS645" s="14"/>
      <c r="DT645" s="14"/>
      <c r="DU645" s="14"/>
      <c r="DV645" s="14"/>
      <c r="DW645" s="14"/>
      <c r="DX645" s="14"/>
      <c r="DY645" s="14"/>
      <c r="DZ645" s="14"/>
      <c r="EA645" s="14"/>
      <c r="EB645" s="14"/>
      <c r="EC645" s="14"/>
      <c r="ED645" s="14"/>
      <c r="EE645" s="14"/>
      <c r="EF645" s="14"/>
      <c r="EG645" s="14"/>
      <c r="EH645" s="14"/>
      <c r="EI645" s="14"/>
      <c r="EJ645" s="14"/>
      <c r="EK645" s="14"/>
      <c r="EL645" s="14"/>
      <c r="EM645" s="14"/>
      <c r="EN645" s="14"/>
      <c r="EO645" s="14"/>
      <c r="EP645" s="14"/>
      <c r="EQ645" s="14"/>
      <c r="ER645" s="14"/>
      <c r="ES645" s="14"/>
      <c r="ET645" s="14"/>
      <c r="EU645" s="14"/>
      <c r="EV645" s="14"/>
      <c r="EW645" s="14"/>
      <c r="EX645" s="14"/>
      <c r="EY645" s="14"/>
      <c r="EZ645" s="14"/>
      <c r="FA645" s="14"/>
      <c r="FB645" s="14"/>
      <c r="FC645" s="14"/>
      <c r="FD645" s="14"/>
      <c r="FE645" s="14"/>
      <c r="FF645" s="14"/>
      <c r="FG645" s="14"/>
      <c r="FH645" s="14"/>
      <c r="FI645" s="14"/>
      <c r="FJ645" s="14"/>
      <c r="FK645" s="14"/>
      <c r="FL645" s="14"/>
      <c r="FM645" s="14"/>
      <c r="FN645" s="14"/>
      <c r="FO645" s="14"/>
      <c r="FP645" s="14"/>
      <c r="FQ645" s="14"/>
      <c r="FR645" s="14"/>
      <c r="FS645" s="14"/>
      <c r="FT645" s="14"/>
      <c r="FU645" s="14"/>
      <c r="FV645" s="14"/>
      <c r="FW645" s="14"/>
      <c r="FX645" s="14"/>
      <c r="FY645" s="14"/>
      <c r="FZ645" s="14"/>
      <c r="GA645" s="14"/>
      <c r="GB645" s="14"/>
      <c r="GC645" s="14"/>
      <c r="GD645" s="14"/>
      <c r="GE645" s="14"/>
      <c r="GF645" s="14"/>
      <c r="GG645" s="14"/>
      <c r="GH645" s="14"/>
      <c r="GI645" s="14"/>
      <c r="GJ645" s="14"/>
      <c r="GK645" s="14"/>
      <c r="GL645" s="14"/>
      <c r="GM645" s="14"/>
      <c r="GN645" s="14"/>
      <c r="GO645" s="14"/>
      <c r="GP645" s="14"/>
      <c r="GQ645" s="14"/>
      <c r="GR645" s="14"/>
      <c r="GS645" s="14"/>
      <c r="GT645" s="14"/>
      <c r="GU645" s="14"/>
      <c r="GV645" s="14"/>
      <c r="GW645" s="14"/>
      <c r="GX645" s="14"/>
      <c r="GY645" s="14"/>
      <c r="GZ645" s="14"/>
      <c r="HA645" s="14"/>
      <c r="HB645" s="14"/>
      <c r="HC645" s="14"/>
      <c r="HD645" s="14"/>
      <c r="HE645" s="14"/>
      <c r="HF645" s="14"/>
      <c r="HG645" s="14"/>
      <c r="HH645" s="14"/>
      <c r="HI645" s="14"/>
      <c r="HJ645" s="14"/>
      <c r="HK645" s="14"/>
      <c r="HL645" s="14"/>
      <c r="HM645" s="14"/>
      <c r="HN645" s="14"/>
      <c r="HO645" s="14"/>
      <c r="HP645" s="14"/>
      <c r="HQ645" s="14"/>
      <c r="HR645" s="14"/>
      <c r="HS645" s="14"/>
      <c r="HT645" s="23"/>
      <c r="HU645" s="23"/>
      <c r="HV645" s="23"/>
      <c r="HW645" s="23"/>
      <c r="HX645" s="23"/>
      <c r="HY645" s="23"/>
      <c r="HZ645" s="23"/>
      <c r="IA645" s="23"/>
      <c r="IB645" s="23"/>
      <c r="IC645" s="23"/>
      <c r="ID645" s="23"/>
      <c r="IE645" s="23"/>
      <c r="IF645" s="23"/>
      <c r="IG645" s="23"/>
      <c r="IH645" s="23"/>
      <c r="II645" s="23"/>
      <c r="IJ645" s="23"/>
      <c r="IK645" s="23"/>
      <c r="IL645" s="23"/>
      <c r="IM645" s="23"/>
      <c r="IN645" s="23"/>
      <c r="IO645" s="23"/>
      <c r="IP645" s="23"/>
      <c r="IQ645" s="23"/>
      <c r="IR645" s="23"/>
      <c r="IS645" s="23"/>
      <c r="IT645" s="23"/>
      <c r="IU645" s="23"/>
      <c r="IV645" s="23"/>
      <c r="IW645" s="23"/>
      <c r="IX645" s="23"/>
      <c r="IY645" s="23"/>
      <c r="IZ645" s="23"/>
      <c r="JA645" s="23"/>
      <c r="JB645" s="23"/>
      <c r="JC645" s="23"/>
      <c r="JD645" s="23"/>
      <c r="JE645" s="23"/>
      <c r="JF645" s="23"/>
      <c r="JG645" s="23"/>
      <c r="JH645" s="23"/>
      <c r="JI645" s="23"/>
      <c r="JJ645" s="23"/>
      <c r="JK645" s="23"/>
      <c r="JL645" s="23"/>
      <c r="JM645" s="23"/>
      <c r="JN645" s="23"/>
      <c r="JO645" s="23"/>
      <c r="JP645" s="23"/>
      <c r="JQ645" s="23"/>
      <c r="JR645" s="23"/>
      <c r="JS645" s="23"/>
      <c r="JT645" s="23"/>
      <c r="JU645" s="23"/>
      <c r="JV645" s="23"/>
      <c r="JW645" s="23"/>
      <c r="JX645" s="23"/>
      <c r="JY645" s="23"/>
      <c r="JZ645" s="23"/>
      <c r="KA645" s="23"/>
      <c r="KB645" s="23"/>
      <c r="KC645" s="23"/>
      <c r="KD645" s="23"/>
      <c r="KE645" s="23"/>
      <c r="KF645" s="23"/>
      <c r="KG645" s="23"/>
      <c r="KH645" s="23"/>
      <c r="KI645" s="23"/>
      <c r="KJ645" s="23"/>
      <c r="KK645" s="23"/>
      <c r="KL645" s="23"/>
      <c r="KM645" s="23"/>
      <c r="KN645" s="23"/>
      <c r="KO645" s="23"/>
      <c r="KP645" s="23"/>
      <c r="KQ645" s="23"/>
      <c r="KR645" s="23"/>
      <c r="KS645" s="23"/>
      <c r="KT645" s="23"/>
      <c r="KU645" s="23"/>
      <c r="KV645" s="23"/>
      <c r="KW645" s="23"/>
      <c r="KX645" s="23"/>
      <c r="KY645" s="23"/>
      <c r="KZ645" s="23"/>
      <c r="LA645" s="23"/>
      <c r="LB645" s="23"/>
      <c r="LC645" s="23"/>
      <c r="LD645" s="23"/>
      <c r="LE645" s="23"/>
      <c r="LF645" s="23"/>
      <c r="LG645" s="23"/>
      <c r="LH645" s="23"/>
      <c r="LI645" s="23"/>
      <c r="LJ645" s="23"/>
      <c r="LK645" s="23"/>
      <c r="LL645" s="23"/>
      <c r="LM645" s="23"/>
      <c r="LN645" s="23"/>
      <c r="LO645" s="23"/>
      <c r="LP645" s="23"/>
      <c r="LQ645" s="23"/>
      <c r="LR645" s="23"/>
      <c r="LS645" s="23"/>
      <c r="LT645" s="23"/>
      <c r="LU645" s="23"/>
      <c r="LV645" s="23"/>
      <c r="LW645" s="23"/>
      <c r="LX645" s="23"/>
      <c r="LY645" s="23"/>
      <c r="LZ645" s="23"/>
      <c r="MA645" s="23"/>
      <c r="MB645" s="23"/>
      <c r="MC645" s="23"/>
      <c r="MD645" s="23"/>
      <c r="ME645" s="23"/>
      <c r="MF645" s="23"/>
      <c r="MG645" s="23"/>
      <c r="MH645" s="23"/>
      <c r="MI645" s="23"/>
      <c r="MJ645" s="23"/>
      <c r="MK645" s="23"/>
      <c r="ML645" s="23"/>
      <c r="MM645" s="23"/>
      <c r="MN645" s="23"/>
      <c r="MO645" s="23"/>
      <c r="MP645" s="23"/>
      <c r="MQ645" s="23"/>
      <c r="MR645" s="23"/>
      <c r="MS645" s="23"/>
      <c r="MT645" s="23"/>
      <c r="MU645" s="23"/>
      <c r="MV645" s="23"/>
      <c r="MW645" s="23"/>
      <c r="MX645" s="23"/>
      <c r="MY645" s="23"/>
      <c r="MZ645" s="23"/>
      <c r="NA645" s="23"/>
      <c r="NB645" s="23"/>
      <c r="NC645" s="23"/>
      <c r="ND645" s="23"/>
      <c r="NE645" s="23"/>
      <c r="NF645" s="23"/>
      <c r="NG645" s="23"/>
      <c r="NH645" s="23"/>
      <c r="NI645" s="23"/>
      <c r="NJ645" s="23"/>
      <c r="NK645" s="23"/>
      <c r="NL645" s="23"/>
      <c r="NM645" s="23"/>
      <c r="NN645" s="23"/>
      <c r="NO645" s="23"/>
      <c r="NP645" s="23"/>
      <c r="NQ645" s="23"/>
      <c r="NR645" s="23"/>
      <c r="NS645" s="23"/>
      <c r="NT645" s="23"/>
      <c r="NU645" s="23"/>
      <c r="NV645" s="23"/>
      <c r="NW645" s="23"/>
      <c r="NX645" s="23"/>
      <c r="NY645" s="23"/>
      <c r="NZ645" s="23"/>
      <c r="OA645" s="23"/>
      <c r="OB645" s="23"/>
      <c r="OC645" s="23"/>
      <c r="OD645" s="23"/>
      <c r="OE645" s="23"/>
      <c r="OF645" s="23"/>
      <c r="OG645" s="23"/>
      <c r="OH645" s="23"/>
      <c r="OI645" s="23"/>
      <c r="OJ645" s="23"/>
      <c r="OK645" s="23"/>
      <c r="OL645" s="23"/>
      <c r="OM645" s="23"/>
      <c r="ON645" s="23"/>
      <c r="OO645" s="23"/>
      <c r="OP645" s="23"/>
      <c r="OQ645" s="23"/>
      <c r="OR645" s="23"/>
      <c r="OS645" s="23"/>
      <c r="OT645" s="23"/>
      <c r="OU645" s="23"/>
      <c r="OV645" s="23"/>
      <c r="OW645" s="23"/>
      <c r="OX645" s="23"/>
      <c r="OY645" s="23"/>
      <c r="OZ645" s="23"/>
      <c r="PA645" s="23"/>
      <c r="PB645" s="23"/>
      <c r="PC645" s="23"/>
      <c r="PD645" s="23"/>
      <c r="PE645" s="23"/>
      <c r="PF645" s="23"/>
      <c r="PG645" s="23"/>
      <c r="PH645" s="23"/>
      <c r="PI645" s="23"/>
      <c r="PJ645" s="23"/>
      <c r="PK645" s="23"/>
      <c r="PL645" s="23"/>
      <c r="PM645" s="23"/>
      <c r="PN645" s="23"/>
      <c r="PO645" s="23"/>
      <c r="PP645" s="23"/>
      <c r="PQ645" s="23"/>
      <c r="PR645" s="23"/>
      <c r="PS645" s="23"/>
      <c r="PT645" s="23"/>
      <c r="PU645" s="23"/>
      <c r="PV645" s="23"/>
      <c r="PW645" s="23"/>
      <c r="PX645" s="23"/>
      <c r="PY645" s="23"/>
      <c r="PZ645" s="23"/>
      <c r="QA645" s="23"/>
      <c r="QB645" s="23"/>
      <c r="QC645" s="23"/>
      <c r="QD645" s="23"/>
      <c r="QE645" s="23"/>
      <c r="QF645" s="23"/>
      <c r="QG645" s="23"/>
      <c r="QH645" s="23"/>
      <c r="QI645" s="23"/>
      <c r="QJ645" s="23"/>
      <c r="QK645" s="23"/>
      <c r="QL645" s="23"/>
      <c r="QM645" s="23"/>
      <c r="QN645" s="23"/>
      <c r="QO645" s="23"/>
      <c r="QP645" s="23"/>
      <c r="QQ645" s="23"/>
      <c r="QR645" s="23"/>
      <c r="QS645" s="23"/>
      <c r="QT645" s="23"/>
      <c r="QU645" s="23"/>
      <c r="QV645" s="23"/>
      <c r="QW645" s="23"/>
      <c r="QX645" s="23"/>
      <c r="QY645" s="23"/>
      <c r="QZ645" s="23"/>
      <c r="RA645" s="23"/>
      <c r="RB645" s="23"/>
      <c r="RC645" s="23"/>
      <c r="RD645" s="23"/>
      <c r="RE645" s="23"/>
      <c r="RF645" s="23"/>
      <c r="RG645" s="23"/>
      <c r="RH645" s="23"/>
      <c r="RI645" s="23"/>
      <c r="RJ645" s="23"/>
      <c r="RK645" s="23"/>
      <c r="RL645" s="23"/>
      <c r="RM645" s="23"/>
      <c r="RN645" s="23"/>
      <c r="RO645" s="23"/>
      <c r="RP645" s="23"/>
      <c r="RQ645" s="23"/>
      <c r="RR645" s="23"/>
      <c r="RS645" s="23"/>
      <c r="RT645" s="23"/>
      <c r="RU645" s="23"/>
      <c r="RV645" s="23"/>
      <c r="RW645" s="23"/>
      <c r="RX645" s="23"/>
      <c r="RY645" s="23"/>
      <c r="RZ645" s="23"/>
      <c r="SA645" s="23"/>
      <c r="SB645" s="23"/>
      <c r="SC645" s="23"/>
      <c r="SD645" s="23"/>
      <c r="SE645" s="23"/>
      <c r="SF645" s="23"/>
      <c r="SG645" s="23"/>
      <c r="SH645" s="23"/>
      <c r="SI645" s="23"/>
      <c r="SJ645" s="23"/>
      <c r="SK645" s="23"/>
      <c r="SL645" s="23"/>
      <c r="SM645" s="23"/>
      <c r="SN645" s="23"/>
      <c r="SO645" s="23"/>
      <c r="SP645" s="23"/>
      <c r="SQ645" s="23"/>
      <c r="SR645" s="23"/>
      <c r="SS645" s="23"/>
      <c r="ST645" s="23"/>
      <c r="SU645" s="23"/>
      <c r="SV645" s="23"/>
      <c r="SW645" s="23"/>
      <c r="SX645" s="23"/>
      <c r="SY645" s="23"/>
      <c r="SZ645" s="23"/>
      <c r="TA645" s="23"/>
      <c r="TB645" s="23"/>
      <c r="TC645" s="23"/>
      <c r="TD645" s="23"/>
      <c r="TE645" s="23"/>
      <c r="TF645" s="23"/>
      <c r="TG645" s="23"/>
      <c r="TH645" s="23"/>
      <c r="TI645" s="23"/>
      <c r="TJ645" s="23"/>
      <c r="TK645" s="23"/>
      <c r="TL645" s="23"/>
      <c r="TM645" s="23"/>
      <c r="TN645" s="23"/>
      <c r="TO645" s="23"/>
      <c r="TP645" s="23"/>
      <c r="TQ645" s="23"/>
      <c r="TR645" s="23"/>
      <c r="TS645" s="23"/>
      <c r="TT645" s="23"/>
      <c r="TU645" s="23"/>
      <c r="TV645" s="23"/>
      <c r="TW645" s="23"/>
      <c r="TX645" s="23"/>
      <c r="TY645" s="23"/>
      <c r="TZ645" s="23"/>
      <c r="UA645" s="23"/>
      <c r="UB645" s="23"/>
      <c r="UC645" s="23"/>
      <c r="UD645" s="23"/>
      <c r="UE645" s="23"/>
      <c r="UF645" s="23"/>
      <c r="UG645" s="23"/>
      <c r="UH645" s="23"/>
      <c r="UI645" s="23"/>
      <c r="UJ645" s="23"/>
      <c r="UK645" s="23"/>
      <c r="UL645" s="23"/>
      <c r="UM645" s="23"/>
      <c r="UN645" s="23"/>
      <c r="UO645" s="23"/>
      <c r="UP645" s="23"/>
      <c r="UQ645" s="23"/>
      <c r="UR645" s="23"/>
      <c r="US645" s="23"/>
      <c r="UT645" s="23"/>
      <c r="UU645" s="23"/>
      <c r="UV645" s="23"/>
      <c r="UW645" s="23"/>
      <c r="UX645" s="23"/>
      <c r="UY645" s="23"/>
      <c r="UZ645" s="23"/>
      <c r="VA645" s="23"/>
      <c r="VB645" s="23"/>
      <c r="VC645" s="23"/>
      <c r="VD645" s="23"/>
      <c r="VE645" s="23"/>
      <c r="VF645" s="23"/>
      <c r="VG645" s="23"/>
      <c r="VH645" s="23"/>
      <c r="VI645" s="23"/>
      <c r="VJ645" s="23"/>
      <c r="VK645" s="23"/>
      <c r="VL645" s="23"/>
      <c r="VM645" s="23"/>
      <c r="VN645" s="23"/>
      <c r="VO645" s="23"/>
      <c r="VP645" s="23"/>
      <c r="VQ645" s="23"/>
      <c r="VR645" s="23"/>
      <c r="VS645" s="23"/>
      <c r="VT645" s="23"/>
      <c r="VU645" s="23"/>
      <c r="VV645" s="23"/>
      <c r="VW645" s="23"/>
      <c r="VX645" s="23"/>
      <c r="VY645" s="23"/>
      <c r="VZ645" s="23"/>
      <c r="WA645" s="23"/>
      <c r="WB645" s="23"/>
      <c r="WC645" s="23"/>
      <c r="WD645" s="23"/>
      <c r="WE645" s="23"/>
      <c r="WF645" s="23"/>
      <c r="WG645" s="23"/>
      <c r="WH645" s="23"/>
      <c r="WI645" s="23"/>
      <c r="WJ645" s="23"/>
      <c r="WK645" s="23"/>
      <c r="WL645" s="23"/>
      <c r="WM645" s="23"/>
      <c r="WN645" s="23"/>
      <c r="WO645" s="23"/>
      <c r="WP645" s="23"/>
      <c r="WQ645" s="23"/>
      <c r="WR645" s="23"/>
      <c r="WS645" s="23"/>
      <c r="WT645" s="23"/>
      <c r="WU645" s="23"/>
      <c r="WV645" s="23"/>
      <c r="WW645" s="23"/>
      <c r="WX645" s="23"/>
      <c r="WY645" s="23"/>
      <c r="WZ645" s="23"/>
      <c r="XA645" s="23"/>
      <c r="XB645" s="23"/>
      <c r="XC645" s="23"/>
      <c r="XD645" s="23"/>
      <c r="XE645" s="23"/>
      <c r="XF645" s="23"/>
      <c r="XG645" s="23"/>
      <c r="XH645" s="23"/>
      <c r="XI645" s="23"/>
      <c r="XJ645" s="23"/>
      <c r="XK645" s="23"/>
      <c r="XL645" s="23"/>
      <c r="XM645" s="23"/>
      <c r="XN645" s="23"/>
      <c r="XO645" s="23"/>
      <c r="XP645" s="23"/>
      <c r="XQ645" s="23"/>
      <c r="XR645" s="23"/>
      <c r="XS645" s="23"/>
      <c r="XT645" s="23"/>
      <c r="XU645" s="23"/>
      <c r="XV645" s="23"/>
      <c r="XW645" s="23"/>
      <c r="XX645" s="23"/>
      <c r="XY645" s="23"/>
      <c r="XZ645" s="23"/>
      <c r="YA645" s="23"/>
      <c r="YB645" s="23"/>
      <c r="YC645" s="23"/>
      <c r="YD645" s="23"/>
      <c r="YE645" s="23"/>
      <c r="YF645" s="23"/>
      <c r="YG645" s="23"/>
      <c r="YH645" s="23"/>
      <c r="YI645" s="23"/>
      <c r="YJ645" s="23"/>
      <c r="YK645" s="23"/>
      <c r="YL645" s="23"/>
      <c r="YM645" s="23"/>
      <c r="YN645" s="23"/>
      <c r="YO645" s="23"/>
      <c r="YP645" s="23"/>
      <c r="YQ645" s="23"/>
      <c r="YR645" s="23"/>
      <c r="YS645" s="23"/>
      <c r="YT645" s="23"/>
      <c r="YU645" s="23"/>
      <c r="YV645" s="23"/>
      <c r="YW645" s="23"/>
      <c r="YX645" s="23"/>
      <c r="YY645" s="23"/>
      <c r="YZ645" s="23"/>
      <c r="ZA645" s="23"/>
      <c r="ZB645" s="23"/>
      <c r="ZC645" s="23"/>
      <c r="ZD645" s="23"/>
      <c r="ZE645" s="23"/>
      <c r="ZF645" s="23"/>
      <c r="ZG645" s="23"/>
      <c r="ZH645" s="23"/>
      <c r="ZI645" s="23"/>
      <c r="ZJ645" s="23"/>
      <c r="ZK645" s="23"/>
      <c r="ZL645" s="23"/>
      <c r="ZM645" s="23"/>
      <c r="ZN645" s="23"/>
      <c r="ZO645" s="23"/>
      <c r="ZP645" s="23"/>
      <c r="ZQ645" s="23"/>
      <c r="ZR645" s="23"/>
      <c r="ZS645" s="23"/>
      <c r="ZT645" s="23"/>
      <c r="ZU645" s="23"/>
      <c r="ZV645" s="23"/>
      <c r="ZW645" s="23"/>
      <c r="ZX645" s="23"/>
      <c r="ZY645" s="23"/>
      <c r="ZZ645" s="23"/>
      <c r="AAA645" s="23"/>
      <c r="AAB645" s="23"/>
      <c r="AAC645" s="23"/>
      <c r="AAD645" s="23"/>
      <c r="AAE645" s="23"/>
      <c r="AAF645" s="23"/>
      <c r="AAG645" s="23"/>
      <c r="AAH645" s="23"/>
      <c r="AAI645" s="23"/>
      <c r="AAJ645" s="23"/>
      <c r="AAK645" s="23"/>
      <c r="AAL645" s="23"/>
      <c r="AAM645" s="23"/>
      <c r="AAN645" s="23"/>
      <c r="AAO645" s="23"/>
      <c r="AAP645" s="23"/>
      <c r="AAQ645" s="23"/>
      <c r="AAR645" s="23"/>
      <c r="AAS645" s="23"/>
      <c r="AAT645" s="23"/>
      <c r="AAU645" s="23"/>
      <c r="AAV645" s="23"/>
      <c r="AAW645" s="23"/>
      <c r="AAX645" s="23"/>
      <c r="AAY645" s="23"/>
      <c r="AAZ645" s="23"/>
      <c r="ABA645" s="23"/>
      <c r="ABB645" s="23"/>
      <c r="ABC645" s="23"/>
      <c r="ABD645" s="23"/>
      <c r="ABE645" s="23"/>
      <c r="ABF645" s="23"/>
      <c r="ABG645" s="23"/>
      <c r="ABH645" s="23"/>
      <c r="ABI645" s="23"/>
      <c r="ABJ645" s="23"/>
      <c r="ABK645" s="23"/>
      <c r="ABL645" s="23"/>
      <c r="ABM645" s="23"/>
      <c r="ABN645" s="23"/>
      <c r="ABO645" s="23"/>
      <c r="ABP645" s="23"/>
      <c r="ABQ645" s="23"/>
      <c r="ABR645" s="23"/>
      <c r="ABS645" s="23"/>
      <c r="ABT645" s="23"/>
      <c r="ABU645" s="23"/>
      <c r="ABV645" s="23"/>
      <c r="ABW645" s="23"/>
      <c r="ABX645" s="23"/>
      <c r="ABY645" s="23"/>
      <c r="ABZ645" s="23"/>
      <c r="ACA645" s="23"/>
      <c r="ACB645" s="23"/>
      <c r="ACC645" s="23"/>
      <c r="ACD645" s="23"/>
      <c r="ACE645" s="23"/>
      <c r="ACF645" s="23"/>
      <c r="ACG645" s="23"/>
      <c r="ACH645" s="23"/>
      <c r="ACI645" s="23"/>
      <c r="ACJ645" s="23"/>
      <c r="ACK645" s="23"/>
      <c r="ACL645" s="23"/>
      <c r="ACM645" s="23"/>
      <c r="ACN645" s="23"/>
      <c r="ACO645" s="23"/>
      <c r="ACP645" s="23"/>
      <c r="ACQ645" s="23"/>
      <c r="ACR645" s="23"/>
      <c r="ACS645" s="23"/>
      <c r="ACT645" s="23"/>
      <c r="ACU645" s="23"/>
      <c r="ACV645" s="23"/>
      <c r="ACW645" s="23"/>
      <c r="ACX645" s="23"/>
      <c r="ACY645" s="23"/>
      <c r="ACZ645" s="23"/>
      <c r="ADA645" s="23"/>
      <c r="ADB645" s="23"/>
      <c r="ADC645" s="23"/>
      <c r="ADD645" s="23"/>
      <c r="ADE645" s="23"/>
      <c r="ADF645" s="23"/>
      <c r="ADG645" s="23"/>
      <c r="ADH645" s="23"/>
      <c r="ADI645" s="23"/>
      <c r="ADJ645" s="23"/>
      <c r="ADK645" s="23"/>
      <c r="ADL645" s="23"/>
      <c r="ADM645" s="23"/>
      <c r="ADN645" s="23"/>
      <c r="ADO645" s="23"/>
      <c r="ADP645" s="23"/>
      <c r="ADQ645" s="23"/>
      <c r="ADR645" s="23"/>
      <c r="ADS645" s="23"/>
      <c r="ADT645" s="23"/>
      <c r="ADU645" s="23"/>
      <c r="ADV645" s="23"/>
      <c r="ADW645" s="23"/>
      <c r="ADX645" s="23"/>
      <c r="ADY645" s="23"/>
      <c r="ADZ645" s="23"/>
      <c r="AEA645" s="23"/>
      <c r="AEB645" s="23"/>
      <c r="AEC645" s="23"/>
      <c r="AED645" s="23"/>
      <c r="AEE645" s="23"/>
      <c r="AEF645" s="23"/>
      <c r="AEG645" s="23"/>
      <c r="AEH645" s="23"/>
      <c r="AEI645" s="23"/>
      <c r="AEJ645" s="23"/>
      <c r="AEK645" s="23"/>
      <c r="AEL645" s="23"/>
      <c r="AEM645" s="23"/>
      <c r="AEN645" s="23"/>
      <c r="AEO645" s="23"/>
      <c r="AEP645" s="23"/>
      <c r="AEQ645" s="23"/>
      <c r="AER645" s="23"/>
      <c r="AES645" s="23"/>
      <c r="AET645" s="23"/>
      <c r="AEU645" s="23"/>
      <c r="AEV645" s="23"/>
      <c r="AEW645" s="23"/>
      <c r="AEX645" s="23"/>
      <c r="AEY645" s="23"/>
      <c r="AEZ645" s="23"/>
      <c r="AFA645" s="23"/>
      <c r="AFB645" s="23"/>
      <c r="AFC645" s="23"/>
      <c r="AFD645" s="23"/>
      <c r="AFE645" s="23"/>
      <c r="AFF645" s="23"/>
      <c r="AFG645" s="23"/>
      <c r="AFH645" s="23"/>
      <c r="AFI645" s="23"/>
      <c r="AFJ645" s="23"/>
      <c r="AFK645" s="23"/>
      <c r="AFL645" s="23"/>
      <c r="AFM645" s="23"/>
      <c r="AFN645" s="23"/>
      <c r="AFO645" s="23"/>
      <c r="AFP645" s="23"/>
      <c r="AFQ645" s="23"/>
      <c r="AFR645" s="23"/>
      <c r="AFS645" s="23"/>
      <c r="AFT645" s="23"/>
      <c r="AFU645" s="23"/>
      <c r="AFV645" s="23"/>
      <c r="AFW645" s="23"/>
      <c r="AFX645" s="23"/>
      <c r="AFY645" s="23"/>
      <c r="AFZ645" s="23"/>
      <c r="AGA645" s="23"/>
      <c r="AGB645" s="23"/>
      <c r="AGC645" s="23"/>
      <c r="AGD645" s="23"/>
      <c r="AGE645" s="23"/>
      <c r="AGF645" s="23"/>
      <c r="AGG645" s="23"/>
      <c r="AGH645" s="23"/>
      <c r="AGI645" s="23"/>
      <c r="AGJ645" s="23"/>
      <c r="AGK645" s="23"/>
      <c r="AGL645" s="23"/>
      <c r="AGM645" s="23"/>
      <c r="AGN645" s="23"/>
      <c r="AGO645" s="23"/>
      <c r="AGP645" s="23"/>
      <c r="AGQ645" s="23"/>
      <c r="AGR645" s="23"/>
      <c r="AGS645" s="23"/>
      <c r="AGT645" s="23"/>
      <c r="AGU645" s="23"/>
      <c r="AGV645" s="23"/>
      <c r="AGW645" s="23"/>
      <c r="AGX645" s="23"/>
      <c r="AGY645" s="23"/>
      <c r="AGZ645" s="23"/>
      <c r="AHA645" s="23"/>
      <c r="AHB645" s="23"/>
      <c r="AHC645" s="23"/>
      <c r="AHD645" s="23"/>
      <c r="AHE645" s="23"/>
      <c r="AHF645" s="23"/>
      <c r="AHG645" s="23"/>
      <c r="AHH645" s="23"/>
      <c r="AHI645" s="23"/>
      <c r="AHJ645" s="23"/>
      <c r="AHK645" s="23"/>
      <c r="AHL645" s="23"/>
      <c r="AHM645" s="23"/>
      <c r="AHN645" s="23"/>
      <c r="AHO645" s="23"/>
      <c r="AHP645" s="23"/>
      <c r="AHQ645" s="23"/>
      <c r="AHR645" s="23"/>
      <c r="AHS645" s="23"/>
      <c r="AHT645" s="23"/>
      <c r="AHU645" s="23"/>
      <c r="AHV645" s="23"/>
      <c r="AHW645" s="23"/>
      <c r="AHX645" s="23"/>
      <c r="AHY645" s="23"/>
      <c r="AHZ645" s="23"/>
      <c r="AIA645" s="23"/>
      <c r="AIB645" s="23"/>
      <c r="AIC645" s="23"/>
      <c r="AID645" s="23"/>
      <c r="AIE645" s="23"/>
      <c r="AIF645" s="23"/>
      <c r="AIG645" s="23"/>
      <c r="AIH645" s="23"/>
      <c r="AII645" s="23"/>
      <c r="AIJ645" s="23"/>
      <c r="AIK645" s="23"/>
      <c r="AIL645" s="23"/>
      <c r="AIM645" s="23"/>
      <c r="AIN645" s="23"/>
      <c r="AIO645" s="23"/>
      <c r="AIP645" s="23"/>
      <c r="AIQ645" s="23"/>
      <c r="AIR645" s="23"/>
      <c r="AIS645" s="23"/>
      <c r="AIT645" s="23"/>
      <c r="AIU645" s="23"/>
      <c r="AIV645" s="23"/>
      <c r="AIW645" s="23"/>
      <c r="AIX645" s="23"/>
      <c r="AIY645" s="23"/>
      <c r="AIZ645" s="23"/>
      <c r="AJA645" s="23"/>
      <c r="AJB645" s="23"/>
      <c r="AJC645" s="23"/>
      <c r="AJD645" s="23"/>
      <c r="AJE645" s="23"/>
      <c r="AJF645" s="23"/>
      <c r="AJG645" s="23"/>
      <c r="AJH645" s="23"/>
      <c r="AJI645" s="23"/>
      <c r="AJJ645" s="23"/>
      <c r="AJK645" s="23"/>
      <c r="AJL645" s="23"/>
      <c r="AJM645" s="23"/>
      <c r="AJN645" s="23"/>
      <c r="AJO645" s="23"/>
      <c r="AJP645" s="23"/>
      <c r="AJQ645" s="23"/>
      <c r="AJR645" s="23"/>
      <c r="AJS645" s="23"/>
      <c r="AJT645" s="23"/>
      <c r="AJU645" s="23"/>
      <c r="AJV645" s="23"/>
      <c r="AJW645" s="23"/>
      <c r="AJX645" s="23"/>
      <c r="AJY645" s="23"/>
      <c r="AJZ645" s="23"/>
      <c r="AKA645" s="23"/>
      <c r="AKB645" s="23"/>
      <c r="AKC645" s="23"/>
      <c r="AKD645" s="23"/>
      <c r="AKE645" s="23"/>
      <c r="AKF645" s="23"/>
      <c r="AKG645" s="23"/>
      <c r="AKH645" s="23"/>
      <c r="AKI645" s="23"/>
      <c r="AKJ645" s="23"/>
      <c r="AKK645" s="23"/>
      <c r="AKL645" s="23"/>
      <c r="AKM645" s="23"/>
      <c r="AKN645" s="23"/>
      <c r="AKO645" s="23"/>
      <c r="AKP645" s="23"/>
      <c r="AKQ645" s="23"/>
      <c r="AKR645" s="23"/>
      <c r="AKS645" s="23"/>
      <c r="AKT645" s="23"/>
      <c r="AKU645" s="23"/>
      <c r="AKV645" s="23"/>
      <c r="AKW645" s="23"/>
      <c r="AKX645" s="23"/>
      <c r="AKY645" s="23"/>
      <c r="AKZ645" s="23"/>
      <c r="ALA645" s="23"/>
      <c r="ALB645" s="23"/>
      <c r="ALC645" s="23"/>
      <c r="ALD645" s="23"/>
      <c r="ALE645" s="23"/>
      <c r="ALF645" s="23"/>
      <c r="ALG645" s="23"/>
    </row>
    <row r="646" spans="1:995" ht="17.25" customHeight="1">
      <c r="A646" s="17"/>
      <c r="B646" s="18"/>
      <c r="C646" s="14"/>
      <c r="D646" s="14"/>
      <c r="E646" s="14"/>
      <c r="F646" s="19"/>
      <c r="G646" s="20"/>
      <c r="H646" s="20"/>
      <c r="I646" s="20"/>
      <c r="J646" s="14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7"/>
      <c r="AT646" s="7"/>
      <c r="AU646" s="7"/>
      <c r="AV646" s="7"/>
      <c r="AW646" s="7"/>
      <c r="AX646" s="7"/>
      <c r="AY646" s="7"/>
      <c r="AZ646" s="7"/>
      <c r="BA646" s="7"/>
      <c r="BB646" s="7"/>
      <c r="BC646" s="7"/>
      <c r="BD646" s="7"/>
      <c r="BE646" s="7"/>
      <c r="BF646" s="7"/>
      <c r="BG646" s="7"/>
      <c r="BH646" s="7"/>
      <c r="BI646" s="7"/>
      <c r="BJ646" s="7"/>
      <c r="BK646" s="7"/>
      <c r="BL646" s="7"/>
      <c r="BM646" s="7"/>
      <c r="BN646" s="7"/>
      <c r="BO646" s="7"/>
      <c r="BP646" s="7"/>
      <c r="BQ646" s="7"/>
      <c r="BR646" s="7"/>
      <c r="BS646" s="7"/>
      <c r="BT646" s="7"/>
      <c r="BU646" s="7"/>
      <c r="BV646" s="7"/>
      <c r="BW646" s="7"/>
      <c r="BX646" s="7"/>
      <c r="BY646" s="7"/>
      <c r="BZ646" s="7"/>
      <c r="CA646" s="7"/>
      <c r="CB646" s="7"/>
      <c r="CC646" s="7"/>
      <c r="CD646" s="7"/>
      <c r="CE646" s="7"/>
      <c r="CF646" s="7"/>
      <c r="CG646" s="7"/>
      <c r="CH646" s="7"/>
      <c r="CI646" s="7"/>
      <c r="CJ646" s="7"/>
      <c r="CK646" s="7"/>
      <c r="CL646" s="7"/>
      <c r="CM646" s="7"/>
      <c r="CN646" s="7"/>
      <c r="CO646" s="7"/>
      <c r="CP646" s="7"/>
      <c r="CQ646" s="7"/>
      <c r="CR646" s="7"/>
      <c r="CS646" s="7"/>
      <c r="CT646" s="7"/>
      <c r="CU646" s="7"/>
      <c r="CV646" s="7"/>
      <c r="CW646" s="7"/>
      <c r="CX646" s="7"/>
      <c r="CY646" s="7"/>
      <c r="CZ646" s="7"/>
      <c r="DA646" s="7"/>
      <c r="DB646" s="7"/>
      <c r="DC646" s="7"/>
      <c r="DD646" s="7"/>
      <c r="DE646" s="7"/>
      <c r="DF646" s="7"/>
      <c r="DG646" s="7"/>
      <c r="DH646" s="7"/>
      <c r="DI646" s="7"/>
      <c r="DJ646" s="7"/>
      <c r="DK646" s="7"/>
      <c r="DL646" s="7"/>
      <c r="DM646" s="7"/>
      <c r="DN646" s="7"/>
      <c r="DO646" s="7"/>
      <c r="DP646" s="7"/>
      <c r="DQ646" s="7"/>
      <c r="DR646" s="7"/>
      <c r="DS646" s="7"/>
      <c r="DT646" s="7"/>
      <c r="DU646" s="7"/>
      <c r="DV646" s="7"/>
      <c r="DW646" s="7"/>
      <c r="DX646" s="7"/>
      <c r="DY646" s="7"/>
      <c r="DZ646" s="7"/>
      <c r="EA646" s="7"/>
      <c r="EB646" s="7"/>
      <c r="EC646" s="7"/>
      <c r="ED646" s="7"/>
      <c r="EE646" s="7"/>
      <c r="EF646" s="7"/>
      <c r="EG646" s="7"/>
      <c r="EH646" s="7"/>
      <c r="EI646" s="7"/>
      <c r="EJ646" s="7"/>
      <c r="EK646" s="7"/>
      <c r="EL646" s="7"/>
      <c r="EM646" s="7"/>
      <c r="EN646" s="7"/>
      <c r="EO646" s="7"/>
      <c r="EP646" s="7"/>
      <c r="EQ646" s="7"/>
      <c r="ER646" s="7"/>
      <c r="ES646" s="7"/>
      <c r="ET646" s="7"/>
      <c r="EU646" s="7"/>
      <c r="EV646" s="7"/>
      <c r="EW646" s="7"/>
      <c r="EX646" s="7"/>
      <c r="EY646" s="7"/>
      <c r="EZ646" s="7"/>
      <c r="FA646" s="7"/>
      <c r="FB646" s="7"/>
      <c r="FC646" s="7"/>
      <c r="FD646" s="7"/>
      <c r="FE646" s="7"/>
      <c r="FF646" s="7"/>
      <c r="FG646" s="7"/>
      <c r="FH646" s="7"/>
      <c r="FI646" s="7"/>
      <c r="FJ646" s="7"/>
      <c r="FK646" s="7"/>
      <c r="FL646" s="7"/>
      <c r="FM646" s="7"/>
      <c r="FN646" s="7"/>
      <c r="FO646" s="7"/>
      <c r="FP646" s="7"/>
      <c r="FQ646" s="7"/>
      <c r="FR646" s="7"/>
      <c r="FS646" s="7"/>
      <c r="FT646" s="7"/>
      <c r="FU646" s="7"/>
      <c r="FV646" s="7"/>
      <c r="FW646" s="7"/>
      <c r="FX646" s="7"/>
      <c r="FY646" s="7"/>
      <c r="FZ646" s="7"/>
      <c r="GA646" s="7"/>
      <c r="GB646" s="7"/>
      <c r="GC646" s="7"/>
      <c r="GD646" s="7"/>
      <c r="GE646" s="7"/>
      <c r="GF646" s="7"/>
      <c r="GG646" s="7"/>
      <c r="GH646" s="7"/>
      <c r="GI646" s="7"/>
      <c r="GJ646" s="7"/>
      <c r="GK646" s="7"/>
      <c r="GL646" s="7"/>
      <c r="GM646" s="7"/>
      <c r="GN646" s="7"/>
      <c r="GO646" s="7"/>
      <c r="GP646" s="7"/>
      <c r="GQ646" s="7"/>
      <c r="GR646" s="7"/>
      <c r="GS646" s="7"/>
      <c r="GT646" s="7"/>
      <c r="GU646" s="7"/>
      <c r="GV646" s="7"/>
      <c r="GW646" s="7"/>
      <c r="GX646" s="7"/>
      <c r="GY646" s="7"/>
      <c r="GZ646" s="7"/>
      <c r="HA646" s="7"/>
      <c r="HB646" s="7"/>
      <c r="HC646" s="7"/>
      <c r="HD646" s="7"/>
      <c r="HE646" s="7"/>
      <c r="HF646" s="7"/>
      <c r="HG646" s="7"/>
      <c r="HH646" s="7"/>
      <c r="HI646" s="7"/>
      <c r="HJ646" s="7"/>
      <c r="HK646" s="7"/>
      <c r="HL646" s="7"/>
      <c r="HM646" s="7"/>
      <c r="HN646" s="7"/>
      <c r="HO646" s="7"/>
      <c r="HP646" s="7"/>
      <c r="HQ646" s="7"/>
      <c r="HR646" s="7"/>
      <c r="HS646" s="7"/>
      <c r="HT646" s="24"/>
      <c r="HU646" s="24"/>
      <c r="HV646" s="24"/>
      <c r="HW646" s="24"/>
      <c r="HX646" s="24"/>
      <c r="HY646" s="24"/>
      <c r="HZ646" s="24"/>
      <c r="IA646" s="24"/>
      <c r="IB646" s="24"/>
      <c r="IC646" s="24"/>
      <c r="ID646" s="24"/>
      <c r="IE646" s="24"/>
      <c r="IF646" s="24"/>
      <c r="IG646" s="24"/>
      <c r="IH646" s="24"/>
      <c r="II646" s="24"/>
      <c r="IJ646" s="24"/>
      <c r="IK646" s="24"/>
      <c r="IL646" s="24"/>
      <c r="IM646" s="24"/>
      <c r="IN646" s="24"/>
      <c r="IO646" s="24"/>
      <c r="IP646" s="24"/>
      <c r="IQ646" s="24"/>
      <c r="IR646" s="24"/>
      <c r="IS646" s="24"/>
      <c r="IT646" s="24"/>
      <c r="IU646" s="24"/>
      <c r="IV646" s="24"/>
      <c r="IW646" s="24"/>
      <c r="IX646" s="24"/>
      <c r="IY646" s="24"/>
      <c r="IZ646" s="24"/>
      <c r="JA646" s="24"/>
      <c r="JB646" s="24"/>
      <c r="JC646" s="24"/>
      <c r="JD646" s="24"/>
      <c r="JE646" s="24"/>
      <c r="JF646" s="24"/>
      <c r="JG646" s="24"/>
      <c r="JH646" s="24"/>
      <c r="JI646" s="24"/>
      <c r="JJ646" s="24"/>
      <c r="JK646" s="24"/>
      <c r="JL646" s="24"/>
      <c r="JM646" s="24"/>
      <c r="JN646" s="24"/>
      <c r="JO646" s="24"/>
      <c r="JP646" s="24"/>
      <c r="JQ646" s="24"/>
      <c r="JR646" s="24"/>
      <c r="JS646" s="24"/>
      <c r="JT646" s="24"/>
      <c r="JU646" s="24"/>
      <c r="JV646" s="24"/>
      <c r="JW646" s="24"/>
      <c r="JX646" s="24"/>
      <c r="JY646" s="24"/>
      <c r="JZ646" s="24"/>
      <c r="KA646" s="24"/>
      <c r="KB646" s="24"/>
      <c r="KC646" s="24"/>
      <c r="KD646" s="24"/>
      <c r="KE646" s="24"/>
      <c r="KF646" s="24"/>
      <c r="KG646" s="24"/>
      <c r="KH646" s="24"/>
      <c r="KI646" s="24"/>
      <c r="KJ646" s="24"/>
      <c r="KK646" s="24"/>
      <c r="KL646" s="24"/>
      <c r="KM646" s="24"/>
      <c r="KN646" s="24"/>
      <c r="KO646" s="24"/>
      <c r="KP646" s="24"/>
      <c r="KQ646" s="24"/>
      <c r="KR646" s="24"/>
      <c r="KS646" s="24"/>
      <c r="KT646" s="24"/>
      <c r="KU646" s="24"/>
      <c r="KV646" s="24"/>
      <c r="KW646" s="24"/>
      <c r="KX646" s="24"/>
      <c r="KY646" s="24"/>
      <c r="KZ646" s="24"/>
      <c r="LA646" s="24"/>
      <c r="LB646" s="24"/>
      <c r="LC646" s="24"/>
      <c r="LD646" s="24"/>
      <c r="LE646" s="24"/>
      <c r="LF646" s="24"/>
      <c r="LG646" s="24"/>
      <c r="LH646" s="24"/>
      <c r="LI646" s="24"/>
      <c r="LJ646" s="24"/>
      <c r="LK646" s="24"/>
      <c r="LL646" s="24"/>
      <c r="LM646" s="24"/>
      <c r="LN646" s="24"/>
      <c r="LO646" s="24"/>
      <c r="LP646" s="24"/>
      <c r="LQ646" s="24"/>
      <c r="LR646" s="24"/>
      <c r="LS646" s="24"/>
      <c r="LT646" s="24"/>
      <c r="LU646" s="24"/>
      <c r="LV646" s="24"/>
      <c r="LW646" s="24"/>
      <c r="LX646" s="24"/>
      <c r="LY646" s="24"/>
      <c r="LZ646" s="24"/>
      <c r="MA646" s="24"/>
      <c r="MB646" s="24"/>
      <c r="MC646" s="24"/>
      <c r="MD646" s="24"/>
      <c r="ME646" s="24"/>
      <c r="MF646" s="24"/>
      <c r="MG646" s="24"/>
      <c r="MH646" s="24"/>
      <c r="MI646" s="24"/>
      <c r="MJ646" s="24"/>
      <c r="MK646" s="24"/>
      <c r="ML646" s="24"/>
      <c r="MM646" s="24"/>
      <c r="MN646" s="24"/>
      <c r="MO646" s="24"/>
      <c r="MP646" s="24"/>
      <c r="MQ646" s="24"/>
      <c r="MR646" s="24"/>
      <c r="MS646" s="24"/>
      <c r="MT646" s="24"/>
      <c r="MU646" s="24"/>
      <c r="MV646" s="24"/>
      <c r="MW646" s="24"/>
      <c r="MX646" s="24"/>
      <c r="MY646" s="24"/>
      <c r="MZ646" s="24"/>
      <c r="NA646" s="24"/>
      <c r="NB646" s="24"/>
      <c r="NC646" s="24"/>
      <c r="ND646" s="24"/>
      <c r="NE646" s="24"/>
      <c r="NF646" s="24"/>
      <c r="NG646" s="24"/>
      <c r="NH646" s="24"/>
      <c r="NI646" s="24"/>
      <c r="NJ646" s="24"/>
      <c r="NK646" s="24"/>
      <c r="NL646" s="24"/>
      <c r="NM646" s="24"/>
      <c r="NN646" s="24"/>
      <c r="NO646" s="24"/>
      <c r="NP646" s="24"/>
      <c r="NQ646" s="24"/>
      <c r="NR646" s="24"/>
      <c r="NS646" s="24"/>
      <c r="NT646" s="24"/>
      <c r="NU646" s="24"/>
      <c r="NV646" s="24"/>
      <c r="NW646" s="24"/>
      <c r="NX646" s="24"/>
      <c r="NY646" s="24"/>
      <c r="NZ646" s="24"/>
      <c r="OA646" s="24"/>
      <c r="OB646" s="24"/>
      <c r="OC646" s="24"/>
      <c r="OD646" s="24"/>
      <c r="OE646" s="24"/>
      <c r="OF646" s="24"/>
      <c r="OG646" s="24"/>
      <c r="OH646" s="24"/>
      <c r="OI646" s="24"/>
      <c r="OJ646" s="24"/>
      <c r="OK646" s="24"/>
      <c r="OL646" s="24"/>
      <c r="OM646" s="24"/>
      <c r="ON646" s="24"/>
      <c r="OO646" s="24"/>
      <c r="OP646" s="24"/>
      <c r="OQ646" s="24"/>
      <c r="OR646" s="24"/>
      <c r="OS646" s="24"/>
      <c r="OT646" s="24"/>
      <c r="OU646" s="24"/>
      <c r="OV646" s="24"/>
      <c r="OW646" s="24"/>
      <c r="OX646" s="24"/>
      <c r="OY646" s="24"/>
      <c r="OZ646" s="24"/>
      <c r="PA646" s="24"/>
      <c r="PB646" s="24"/>
      <c r="PC646" s="24"/>
      <c r="PD646" s="24"/>
      <c r="PE646" s="24"/>
      <c r="PF646" s="24"/>
      <c r="PG646" s="24"/>
      <c r="PH646" s="24"/>
      <c r="PI646" s="24"/>
      <c r="PJ646" s="24"/>
      <c r="PK646" s="24"/>
      <c r="PL646" s="24"/>
      <c r="PM646" s="24"/>
      <c r="PN646" s="24"/>
      <c r="PO646" s="24"/>
      <c r="PP646" s="24"/>
      <c r="PQ646" s="24"/>
      <c r="PR646" s="24"/>
      <c r="PS646" s="24"/>
      <c r="PT646" s="24"/>
      <c r="PU646" s="24"/>
      <c r="PV646" s="24"/>
      <c r="PW646" s="24"/>
      <c r="PX646" s="24"/>
      <c r="PY646" s="24"/>
      <c r="PZ646" s="24"/>
      <c r="QA646" s="24"/>
      <c r="QB646" s="24"/>
      <c r="QC646" s="24"/>
      <c r="QD646" s="24"/>
      <c r="QE646" s="24"/>
      <c r="QF646" s="24"/>
      <c r="QG646" s="24"/>
      <c r="QH646" s="24"/>
      <c r="QI646" s="24"/>
      <c r="QJ646" s="24"/>
      <c r="QK646" s="24"/>
      <c r="QL646" s="24"/>
      <c r="QM646" s="24"/>
      <c r="QN646" s="24"/>
      <c r="QO646" s="24"/>
      <c r="QP646" s="24"/>
      <c r="QQ646" s="24"/>
      <c r="QR646" s="24"/>
      <c r="QS646" s="24"/>
      <c r="QT646" s="24"/>
      <c r="QU646" s="24"/>
      <c r="QV646" s="24"/>
      <c r="QW646" s="24"/>
      <c r="QX646" s="24"/>
      <c r="QY646" s="24"/>
      <c r="QZ646" s="24"/>
      <c r="RA646" s="24"/>
      <c r="RB646" s="24"/>
      <c r="RC646" s="24"/>
      <c r="RD646" s="24"/>
      <c r="RE646" s="24"/>
      <c r="RF646" s="24"/>
      <c r="RG646" s="24"/>
      <c r="RH646" s="24"/>
      <c r="RI646" s="24"/>
      <c r="RJ646" s="24"/>
      <c r="RK646" s="24"/>
      <c r="RL646" s="24"/>
      <c r="RM646" s="24"/>
      <c r="RN646" s="24"/>
      <c r="RO646" s="24"/>
      <c r="RP646" s="24"/>
      <c r="RQ646" s="24"/>
      <c r="RR646" s="24"/>
      <c r="RS646" s="24"/>
      <c r="RT646" s="24"/>
      <c r="RU646" s="24"/>
      <c r="RV646" s="24"/>
      <c r="RW646" s="24"/>
      <c r="RX646" s="24"/>
      <c r="RY646" s="24"/>
      <c r="RZ646" s="24"/>
      <c r="SA646" s="24"/>
      <c r="SB646" s="24"/>
      <c r="SC646" s="24"/>
      <c r="SD646" s="24"/>
      <c r="SE646" s="24"/>
      <c r="SF646" s="24"/>
      <c r="SG646" s="24"/>
      <c r="SH646" s="24"/>
      <c r="SI646" s="24"/>
      <c r="SJ646" s="24"/>
      <c r="SK646" s="24"/>
      <c r="SL646" s="24"/>
      <c r="SM646" s="24"/>
      <c r="SN646" s="24"/>
      <c r="SO646" s="24"/>
      <c r="SP646" s="24"/>
      <c r="SQ646" s="24"/>
      <c r="SR646" s="24"/>
      <c r="SS646" s="24"/>
      <c r="ST646" s="24"/>
      <c r="SU646" s="24"/>
      <c r="SV646" s="24"/>
      <c r="SW646" s="24"/>
      <c r="SX646" s="24"/>
      <c r="SY646" s="24"/>
      <c r="SZ646" s="24"/>
      <c r="TA646" s="24"/>
      <c r="TB646" s="24"/>
      <c r="TC646" s="24"/>
      <c r="TD646" s="24"/>
      <c r="TE646" s="24"/>
      <c r="TF646" s="24"/>
      <c r="TG646" s="24"/>
      <c r="TH646" s="24"/>
      <c r="TI646" s="24"/>
      <c r="TJ646" s="24"/>
      <c r="TK646" s="24"/>
      <c r="TL646" s="24"/>
      <c r="TM646" s="24"/>
      <c r="TN646" s="24"/>
      <c r="TO646" s="24"/>
      <c r="TP646" s="24"/>
      <c r="TQ646" s="24"/>
      <c r="TR646" s="24"/>
      <c r="TS646" s="24"/>
      <c r="TT646" s="24"/>
      <c r="TU646" s="24"/>
      <c r="TV646" s="24"/>
      <c r="TW646" s="24"/>
      <c r="TX646" s="24"/>
      <c r="TY646" s="24"/>
      <c r="TZ646" s="24"/>
      <c r="UA646" s="24"/>
      <c r="UB646" s="24"/>
      <c r="UC646" s="24"/>
      <c r="UD646" s="24"/>
      <c r="UE646" s="24"/>
      <c r="UF646" s="24"/>
      <c r="UG646" s="24"/>
      <c r="UH646" s="24"/>
      <c r="UI646" s="24"/>
      <c r="UJ646" s="24"/>
      <c r="UK646" s="24"/>
      <c r="UL646" s="24"/>
      <c r="UM646" s="24"/>
      <c r="UN646" s="24"/>
      <c r="UO646" s="24"/>
      <c r="UP646" s="24"/>
      <c r="UQ646" s="24"/>
      <c r="UR646" s="24"/>
      <c r="US646" s="24"/>
      <c r="UT646" s="24"/>
      <c r="UU646" s="24"/>
      <c r="UV646" s="24"/>
      <c r="UW646" s="24"/>
      <c r="UX646" s="24"/>
      <c r="UY646" s="24"/>
      <c r="UZ646" s="24"/>
      <c r="VA646" s="24"/>
      <c r="VB646" s="24"/>
      <c r="VC646" s="24"/>
      <c r="VD646" s="24"/>
      <c r="VE646" s="24"/>
      <c r="VF646" s="24"/>
      <c r="VG646" s="24"/>
      <c r="VH646" s="24"/>
      <c r="VI646" s="24"/>
      <c r="VJ646" s="24"/>
      <c r="VK646" s="24"/>
      <c r="VL646" s="24"/>
      <c r="VM646" s="24"/>
      <c r="VN646" s="24"/>
      <c r="VO646" s="24"/>
      <c r="VP646" s="24"/>
      <c r="VQ646" s="24"/>
      <c r="VR646" s="24"/>
      <c r="VS646" s="24"/>
      <c r="VT646" s="24"/>
      <c r="VU646" s="24"/>
      <c r="VV646" s="24"/>
      <c r="VW646" s="24"/>
      <c r="VX646" s="24"/>
      <c r="VY646" s="24"/>
      <c r="VZ646" s="24"/>
      <c r="WA646" s="24"/>
      <c r="WB646" s="24"/>
      <c r="WC646" s="24"/>
      <c r="WD646" s="24"/>
      <c r="WE646" s="24"/>
      <c r="WF646" s="24"/>
      <c r="WG646" s="24"/>
      <c r="WH646" s="24"/>
      <c r="WI646" s="24"/>
      <c r="WJ646" s="24"/>
      <c r="WK646" s="24"/>
      <c r="WL646" s="24"/>
      <c r="WM646" s="24"/>
      <c r="WN646" s="24"/>
      <c r="WO646" s="24"/>
      <c r="WP646" s="24"/>
      <c r="WQ646" s="24"/>
      <c r="WR646" s="24"/>
      <c r="WS646" s="24"/>
      <c r="WT646" s="24"/>
      <c r="WU646" s="24"/>
      <c r="WV646" s="24"/>
      <c r="WW646" s="24"/>
      <c r="WX646" s="24"/>
      <c r="WY646" s="24"/>
      <c r="WZ646" s="24"/>
      <c r="XA646" s="24"/>
      <c r="XB646" s="24"/>
      <c r="XC646" s="24"/>
      <c r="XD646" s="24"/>
      <c r="XE646" s="24"/>
      <c r="XF646" s="24"/>
      <c r="XG646" s="24"/>
      <c r="XH646" s="24"/>
      <c r="XI646" s="24"/>
      <c r="XJ646" s="24"/>
      <c r="XK646" s="24"/>
      <c r="XL646" s="24"/>
      <c r="XM646" s="24"/>
      <c r="XN646" s="24"/>
      <c r="XO646" s="24"/>
      <c r="XP646" s="24"/>
      <c r="XQ646" s="24"/>
      <c r="XR646" s="24"/>
      <c r="XS646" s="24"/>
      <c r="XT646" s="24"/>
      <c r="XU646" s="24"/>
      <c r="XV646" s="24"/>
      <c r="XW646" s="24"/>
      <c r="XX646" s="24"/>
      <c r="XY646" s="24"/>
      <c r="XZ646" s="24"/>
      <c r="YA646" s="24"/>
      <c r="YB646" s="24"/>
      <c r="YC646" s="24"/>
      <c r="YD646" s="24"/>
      <c r="YE646" s="24"/>
      <c r="YF646" s="24"/>
      <c r="YG646" s="24"/>
      <c r="YH646" s="24"/>
      <c r="YI646" s="24"/>
      <c r="YJ646" s="24"/>
      <c r="YK646" s="24"/>
      <c r="YL646" s="24"/>
      <c r="YM646" s="24"/>
      <c r="YN646" s="24"/>
      <c r="YO646" s="24"/>
      <c r="YP646" s="24"/>
      <c r="YQ646" s="24"/>
      <c r="YR646" s="24"/>
      <c r="YS646" s="24"/>
      <c r="YT646" s="24"/>
      <c r="YU646" s="24"/>
      <c r="YV646" s="24"/>
      <c r="YW646" s="24"/>
      <c r="YX646" s="24"/>
      <c r="YY646" s="24"/>
      <c r="YZ646" s="24"/>
      <c r="ZA646" s="24"/>
      <c r="ZB646" s="24"/>
      <c r="ZC646" s="24"/>
      <c r="ZD646" s="24"/>
      <c r="ZE646" s="24"/>
      <c r="ZF646" s="24"/>
      <c r="ZG646" s="24"/>
      <c r="ZH646" s="24"/>
      <c r="ZI646" s="24"/>
      <c r="ZJ646" s="24"/>
      <c r="ZK646" s="24"/>
      <c r="ZL646" s="24"/>
      <c r="ZM646" s="24"/>
      <c r="ZN646" s="24"/>
      <c r="ZO646" s="24"/>
      <c r="ZP646" s="24"/>
      <c r="ZQ646" s="24"/>
      <c r="ZR646" s="24"/>
      <c r="ZS646" s="24"/>
      <c r="ZT646" s="24"/>
      <c r="ZU646" s="24"/>
      <c r="ZV646" s="24"/>
      <c r="ZW646" s="24"/>
      <c r="ZX646" s="24"/>
      <c r="ZY646" s="24"/>
      <c r="ZZ646" s="24"/>
      <c r="AAA646" s="24"/>
      <c r="AAB646" s="24"/>
      <c r="AAC646" s="24"/>
      <c r="AAD646" s="24"/>
      <c r="AAE646" s="24"/>
      <c r="AAF646" s="24"/>
      <c r="AAG646" s="24"/>
      <c r="AAH646" s="24"/>
      <c r="AAI646" s="24"/>
      <c r="AAJ646" s="24"/>
      <c r="AAK646" s="24"/>
      <c r="AAL646" s="24"/>
      <c r="AAM646" s="24"/>
      <c r="AAN646" s="24"/>
      <c r="AAO646" s="24"/>
      <c r="AAP646" s="24"/>
      <c r="AAQ646" s="24"/>
      <c r="AAR646" s="24"/>
      <c r="AAS646" s="24"/>
      <c r="AAT646" s="24"/>
      <c r="AAU646" s="24"/>
      <c r="AAV646" s="24"/>
      <c r="AAW646" s="24"/>
      <c r="AAX646" s="24"/>
      <c r="AAY646" s="24"/>
      <c r="AAZ646" s="24"/>
      <c r="ABA646" s="24"/>
      <c r="ABB646" s="24"/>
      <c r="ABC646" s="24"/>
      <c r="ABD646" s="24"/>
      <c r="ABE646" s="24"/>
      <c r="ABF646" s="24"/>
      <c r="ABG646" s="24"/>
      <c r="ABH646" s="24"/>
      <c r="ABI646" s="24"/>
      <c r="ABJ646" s="24"/>
      <c r="ABK646" s="24"/>
      <c r="ABL646" s="24"/>
      <c r="ABM646" s="24"/>
      <c r="ABN646" s="24"/>
      <c r="ABO646" s="24"/>
      <c r="ABP646" s="24"/>
      <c r="ABQ646" s="24"/>
      <c r="ABR646" s="24"/>
      <c r="ABS646" s="24"/>
      <c r="ABT646" s="24"/>
      <c r="ABU646" s="24"/>
      <c r="ABV646" s="24"/>
      <c r="ABW646" s="24"/>
      <c r="ABX646" s="24"/>
      <c r="ABY646" s="24"/>
      <c r="ABZ646" s="24"/>
      <c r="ACA646" s="24"/>
      <c r="ACB646" s="24"/>
      <c r="ACC646" s="24"/>
      <c r="ACD646" s="24"/>
      <c r="ACE646" s="24"/>
      <c r="ACF646" s="24"/>
      <c r="ACG646" s="24"/>
      <c r="ACH646" s="24"/>
      <c r="ACI646" s="24"/>
      <c r="ACJ646" s="24"/>
      <c r="ACK646" s="24"/>
      <c r="ACL646" s="24"/>
      <c r="ACM646" s="24"/>
      <c r="ACN646" s="24"/>
      <c r="ACO646" s="24"/>
      <c r="ACP646" s="24"/>
      <c r="ACQ646" s="24"/>
      <c r="ACR646" s="24"/>
      <c r="ACS646" s="24"/>
      <c r="ACT646" s="24"/>
      <c r="ACU646" s="24"/>
      <c r="ACV646" s="24"/>
      <c r="ACW646" s="24"/>
      <c r="ACX646" s="24"/>
      <c r="ACY646" s="24"/>
      <c r="ACZ646" s="24"/>
      <c r="ADA646" s="24"/>
      <c r="ADB646" s="24"/>
      <c r="ADC646" s="24"/>
      <c r="ADD646" s="24"/>
      <c r="ADE646" s="24"/>
      <c r="ADF646" s="24"/>
      <c r="ADG646" s="24"/>
      <c r="ADH646" s="24"/>
      <c r="ADI646" s="24"/>
      <c r="ADJ646" s="24"/>
      <c r="ADK646" s="24"/>
      <c r="ADL646" s="24"/>
      <c r="ADM646" s="24"/>
      <c r="ADN646" s="24"/>
      <c r="ADO646" s="24"/>
      <c r="ADP646" s="24"/>
      <c r="ADQ646" s="24"/>
      <c r="ADR646" s="24"/>
      <c r="ADS646" s="24"/>
      <c r="ADT646" s="24"/>
      <c r="ADU646" s="24"/>
      <c r="ADV646" s="24"/>
      <c r="ADW646" s="24"/>
      <c r="ADX646" s="24"/>
      <c r="ADY646" s="24"/>
      <c r="ADZ646" s="24"/>
      <c r="AEA646" s="24"/>
      <c r="AEB646" s="24"/>
      <c r="AEC646" s="24"/>
      <c r="AED646" s="24"/>
      <c r="AEE646" s="24"/>
      <c r="AEF646" s="24"/>
      <c r="AEG646" s="24"/>
      <c r="AEH646" s="24"/>
      <c r="AEI646" s="24"/>
      <c r="AEJ646" s="24"/>
      <c r="AEK646" s="24"/>
      <c r="AEL646" s="24"/>
      <c r="AEM646" s="24"/>
      <c r="AEN646" s="24"/>
      <c r="AEO646" s="24"/>
      <c r="AEP646" s="24"/>
      <c r="AEQ646" s="24"/>
      <c r="AER646" s="24"/>
      <c r="AES646" s="24"/>
      <c r="AET646" s="24"/>
      <c r="AEU646" s="24"/>
      <c r="AEV646" s="24"/>
      <c r="AEW646" s="24"/>
      <c r="AEX646" s="24"/>
      <c r="AEY646" s="24"/>
      <c r="AEZ646" s="24"/>
      <c r="AFA646" s="24"/>
      <c r="AFB646" s="24"/>
      <c r="AFC646" s="24"/>
      <c r="AFD646" s="24"/>
      <c r="AFE646" s="24"/>
      <c r="AFF646" s="24"/>
      <c r="AFG646" s="24"/>
      <c r="AFH646" s="24"/>
      <c r="AFI646" s="24"/>
      <c r="AFJ646" s="24"/>
      <c r="AFK646" s="24"/>
      <c r="AFL646" s="24"/>
      <c r="AFM646" s="24"/>
      <c r="AFN646" s="24"/>
      <c r="AFO646" s="24"/>
      <c r="AFP646" s="24"/>
      <c r="AFQ646" s="24"/>
      <c r="AFR646" s="24"/>
      <c r="AFS646" s="24"/>
      <c r="AFT646" s="24"/>
      <c r="AFU646" s="24"/>
      <c r="AFV646" s="24"/>
      <c r="AFW646" s="24"/>
      <c r="AFX646" s="24"/>
      <c r="AFY646" s="24"/>
      <c r="AFZ646" s="24"/>
      <c r="AGA646" s="24"/>
      <c r="AGB646" s="24"/>
      <c r="AGC646" s="24"/>
      <c r="AGD646" s="24"/>
      <c r="AGE646" s="24"/>
      <c r="AGF646" s="24"/>
      <c r="AGG646" s="24"/>
      <c r="AGH646" s="24"/>
      <c r="AGI646" s="24"/>
      <c r="AGJ646" s="24"/>
      <c r="AGK646" s="24"/>
      <c r="AGL646" s="24"/>
      <c r="AGM646" s="24"/>
      <c r="AGN646" s="24"/>
      <c r="AGO646" s="24"/>
      <c r="AGP646" s="24"/>
      <c r="AGQ646" s="24"/>
      <c r="AGR646" s="24"/>
      <c r="AGS646" s="24"/>
      <c r="AGT646" s="24"/>
      <c r="AGU646" s="24"/>
      <c r="AGV646" s="24"/>
      <c r="AGW646" s="24"/>
      <c r="AGX646" s="24"/>
      <c r="AGY646" s="24"/>
      <c r="AGZ646" s="24"/>
      <c r="AHA646" s="24"/>
      <c r="AHB646" s="24"/>
      <c r="AHC646" s="24"/>
      <c r="AHD646" s="24"/>
      <c r="AHE646" s="24"/>
      <c r="AHF646" s="24"/>
      <c r="AHG646" s="24"/>
      <c r="AHH646" s="24"/>
      <c r="AHI646" s="24"/>
      <c r="AHJ646" s="24"/>
      <c r="AHK646" s="24"/>
      <c r="AHL646" s="24"/>
      <c r="AHM646" s="24"/>
      <c r="AHN646" s="24"/>
      <c r="AHO646" s="24"/>
      <c r="AHP646" s="24"/>
      <c r="AHQ646" s="24"/>
      <c r="AHR646" s="24"/>
      <c r="AHS646" s="24"/>
      <c r="AHT646" s="24"/>
      <c r="AHU646" s="24"/>
      <c r="AHV646" s="24"/>
      <c r="AHW646" s="24"/>
      <c r="AHX646" s="24"/>
      <c r="AHY646" s="24"/>
      <c r="AHZ646" s="24"/>
      <c r="AIA646" s="24"/>
      <c r="AIB646" s="24"/>
      <c r="AIC646" s="24"/>
      <c r="AID646" s="24"/>
      <c r="AIE646" s="24"/>
      <c r="AIF646" s="24"/>
      <c r="AIG646" s="24"/>
      <c r="AIH646" s="24"/>
      <c r="AII646" s="24"/>
      <c r="AIJ646" s="24"/>
      <c r="AIK646" s="24"/>
      <c r="AIL646" s="24"/>
      <c r="AIM646" s="24"/>
      <c r="AIN646" s="24"/>
      <c r="AIO646" s="24"/>
      <c r="AIP646" s="24"/>
      <c r="AIQ646" s="24"/>
      <c r="AIR646" s="24"/>
      <c r="AIS646" s="24"/>
      <c r="AIT646" s="24"/>
      <c r="AIU646" s="24"/>
      <c r="AIV646" s="24"/>
      <c r="AIW646" s="24"/>
      <c r="AIX646" s="24"/>
      <c r="AIY646" s="24"/>
      <c r="AIZ646" s="24"/>
      <c r="AJA646" s="24"/>
      <c r="AJB646" s="24"/>
      <c r="AJC646" s="24"/>
      <c r="AJD646" s="24"/>
      <c r="AJE646" s="24"/>
      <c r="AJF646" s="24"/>
      <c r="AJG646" s="24"/>
      <c r="AJH646" s="24"/>
      <c r="AJI646" s="24"/>
      <c r="AJJ646" s="24"/>
      <c r="AJK646" s="24"/>
      <c r="AJL646" s="24"/>
      <c r="AJM646" s="24"/>
      <c r="AJN646" s="24"/>
      <c r="AJO646" s="24"/>
      <c r="AJP646" s="24"/>
      <c r="AJQ646" s="24"/>
      <c r="AJR646" s="24"/>
      <c r="AJS646" s="24"/>
      <c r="AJT646" s="24"/>
      <c r="AJU646" s="24"/>
      <c r="AJV646" s="24"/>
      <c r="AJW646" s="24"/>
      <c r="AJX646" s="24"/>
      <c r="AJY646" s="24"/>
      <c r="AJZ646" s="24"/>
      <c r="AKA646" s="24"/>
      <c r="AKB646" s="24"/>
      <c r="AKC646" s="24"/>
      <c r="AKD646" s="24"/>
      <c r="AKE646" s="24"/>
      <c r="AKF646" s="24"/>
      <c r="AKG646" s="24"/>
      <c r="AKH646" s="24"/>
      <c r="AKI646" s="24"/>
      <c r="AKJ646" s="24"/>
      <c r="AKK646" s="24"/>
      <c r="AKL646" s="24"/>
      <c r="AKM646" s="24"/>
      <c r="AKN646" s="24"/>
      <c r="AKO646" s="24"/>
      <c r="AKP646" s="24"/>
      <c r="AKQ646" s="24"/>
      <c r="AKR646" s="24"/>
      <c r="AKS646" s="24"/>
      <c r="AKT646" s="24"/>
      <c r="AKU646" s="24"/>
      <c r="AKV646" s="24"/>
      <c r="AKW646" s="24"/>
      <c r="AKX646" s="24"/>
      <c r="AKY646" s="24"/>
      <c r="AKZ646" s="24"/>
      <c r="ALA646" s="24"/>
      <c r="ALB646" s="24"/>
      <c r="ALC646" s="24"/>
      <c r="ALD646" s="24"/>
      <c r="ALE646" s="24"/>
      <c r="ALF646" s="24"/>
      <c r="ALG646" s="24"/>
    </row>
    <row r="647" spans="1:995" ht="17.25" customHeight="1">
      <c r="A647" s="17"/>
      <c r="B647" s="18"/>
      <c r="C647" s="14"/>
      <c r="D647" s="14"/>
      <c r="E647" s="14"/>
      <c r="F647" s="19"/>
      <c r="G647" s="20"/>
      <c r="H647" s="20"/>
      <c r="I647" s="20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  <c r="AG647" s="14"/>
      <c r="AH647" s="14"/>
      <c r="AI647" s="14"/>
      <c r="AJ647" s="14"/>
      <c r="AK647" s="14"/>
      <c r="AL647" s="14"/>
      <c r="AM647" s="14"/>
      <c r="AN647" s="14"/>
      <c r="AO647" s="14"/>
      <c r="AP647" s="14"/>
      <c r="AQ647" s="14"/>
      <c r="AR647" s="14"/>
      <c r="AS647" s="14"/>
      <c r="AT647" s="14"/>
      <c r="AU647" s="14"/>
      <c r="AV647" s="14"/>
      <c r="AW647" s="14"/>
      <c r="AX647" s="14"/>
      <c r="AY647" s="14"/>
      <c r="AZ647" s="14"/>
      <c r="BA647" s="14"/>
      <c r="BB647" s="14"/>
      <c r="BC647" s="14"/>
      <c r="BD647" s="14"/>
      <c r="BE647" s="14"/>
      <c r="BF647" s="14"/>
      <c r="BG647" s="14"/>
      <c r="BH647" s="14"/>
      <c r="BI647" s="14"/>
      <c r="BJ647" s="14"/>
      <c r="BK647" s="14"/>
      <c r="BL647" s="14"/>
      <c r="BM647" s="14"/>
      <c r="BN647" s="14"/>
      <c r="BO647" s="14"/>
      <c r="BP647" s="14"/>
      <c r="BQ647" s="14"/>
      <c r="BR647" s="14"/>
      <c r="BS647" s="14"/>
      <c r="BT647" s="14"/>
      <c r="BU647" s="14"/>
      <c r="BV647" s="14"/>
      <c r="BW647" s="14"/>
      <c r="BX647" s="14"/>
      <c r="BY647" s="14"/>
      <c r="BZ647" s="14"/>
      <c r="CA647" s="14"/>
      <c r="CB647" s="14"/>
      <c r="CC647" s="14"/>
      <c r="CD647" s="14"/>
      <c r="CE647" s="14"/>
      <c r="CF647" s="14"/>
      <c r="CG647" s="14"/>
      <c r="CH647" s="14"/>
      <c r="CI647" s="14"/>
      <c r="CJ647" s="14"/>
      <c r="CK647" s="14"/>
      <c r="CL647" s="14"/>
      <c r="CM647" s="14"/>
      <c r="CN647" s="14"/>
      <c r="CO647" s="14"/>
      <c r="CP647" s="14"/>
      <c r="CQ647" s="14"/>
      <c r="CR647" s="14"/>
      <c r="CS647" s="14"/>
      <c r="CT647" s="14"/>
      <c r="CU647" s="14"/>
      <c r="CV647" s="14"/>
      <c r="CW647" s="14"/>
      <c r="CX647" s="14"/>
      <c r="CY647" s="14"/>
      <c r="CZ647" s="14"/>
      <c r="DA647" s="14"/>
      <c r="DB647" s="14"/>
      <c r="DC647" s="14"/>
      <c r="DD647" s="14"/>
      <c r="DE647" s="14"/>
      <c r="DF647" s="14"/>
      <c r="DG647" s="14"/>
      <c r="DH647" s="14"/>
      <c r="DI647" s="14"/>
      <c r="DJ647" s="14"/>
      <c r="DK647" s="14"/>
      <c r="DL647" s="14"/>
      <c r="DM647" s="14"/>
      <c r="DN647" s="14"/>
      <c r="DO647" s="14"/>
      <c r="DP647" s="14"/>
      <c r="DQ647" s="14"/>
      <c r="DR647" s="14"/>
      <c r="DS647" s="14"/>
      <c r="DT647" s="14"/>
      <c r="DU647" s="14"/>
      <c r="DV647" s="14"/>
      <c r="DW647" s="14"/>
      <c r="DX647" s="14"/>
      <c r="DY647" s="14"/>
      <c r="DZ647" s="14"/>
      <c r="EA647" s="14"/>
      <c r="EB647" s="14"/>
      <c r="EC647" s="14"/>
      <c r="ED647" s="14"/>
      <c r="EE647" s="14"/>
      <c r="EF647" s="14"/>
      <c r="EG647" s="14"/>
      <c r="EH647" s="14"/>
      <c r="EI647" s="14"/>
      <c r="EJ647" s="14"/>
      <c r="EK647" s="14"/>
      <c r="EL647" s="14"/>
      <c r="EM647" s="14"/>
      <c r="EN647" s="14"/>
      <c r="EO647" s="14"/>
      <c r="EP647" s="14"/>
      <c r="EQ647" s="14"/>
      <c r="ER647" s="14"/>
      <c r="ES647" s="14"/>
      <c r="ET647" s="14"/>
      <c r="EU647" s="14"/>
      <c r="EV647" s="14"/>
      <c r="EW647" s="14"/>
      <c r="EX647" s="14"/>
      <c r="EY647" s="14"/>
      <c r="EZ647" s="14"/>
      <c r="FA647" s="14"/>
      <c r="FB647" s="14"/>
      <c r="FC647" s="14"/>
      <c r="FD647" s="14"/>
      <c r="FE647" s="14"/>
      <c r="FF647" s="14"/>
      <c r="FG647" s="14"/>
      <c r="FH647" s="14"/>
      <c r="FI647" s="14"/>
      <c r="FJ647" s="14"/>
      <c r="FK647" s="14"/>
      <c r="FL647" s="14"/>
      <c r="FM647" s="14"/>
      <c r="FN647" s="14"/>
      <c r="FO647" s="14"/>
      <c r="FP647" s="14"/>
      <c r="FQ647" s="14"/>
      <c r="FR647" s="14"/>
      <c r="FS647" s="14"/>
      <c r="FT647" s="14"/>
      <c r="FU647" s="14"/>
      <c r="FV647" s="14"/>
      <c r="FW647" s="14"/>
      <c r="FX647" s="14"/>
      <c r="FY647" s="14"/>
      <c r="FZ647" s="14"/>
      <c r="GA647" s="14"/>
      <c r="GB647" s="14"/>
      <c r="GC647" s="14"/>
      <c r="GD647" s="14"/>
      <c r="GE647" s="14"/>
      <c r="GF647" s="14"/>
      <c r="GG647" s="14"/>
      <c r="GH647" s="14"/>
      <c r="GI647" s="14"/>
      <c r="GJ647" s="14"/>
      <c r="GK647" s="14"/>
      <c r="GL647" s="14"/>
      <c r="GM647" s="14"/>
      <c r="GN647" s="14"/>
      <c r="GO647" s="14"/>
      <c r="GP647" s="14"/>
      <c r="GQ647" s="14"/>
      <c r="GR647" s="14"/>
      <c r="GS647" s="14"/>
      <c r="GT647" s="14"/>
      <c r="GU647" s="14"/>
      <c r="GV647" s="14"/>
      <c r="GW647" s="14"/>
      <c r="GX647" s="14"/>
      <c r="GY647" s="14"/>
      <c r="GZ647" s="14"/>
      <c r="HA647" s="14"/>
      <c r="HB647" s="14"/>
      <c r="HC647" s="14"/>
      <c r="HD647" s="14"/>
      <c r="HE647" s="14"/>
      <c r="HF647" s="14"/>
      <c r="HG647" s="14"/>
      <c r="HH647" s="14"/>
      <c r="HI647" s="14"/>
      <c r="HJ647" s="14"/>
      <c r="HK647" s="14"/>
      <c r="HL647" s="14"/>
      <c r="HM647" s="14"/>
      <c r="HN647" s="14"/>
      <c r="HO647" s="14"/>
      <c r="HP647" s="14"/>
      <c r="HQ647" s="14"/>
      <c r="HR647" s="14"/>
      <c r="HS647" s="14"/>
      <c r="HT647" s="23"/>
      <c r="HU647" s="23"/>
      <c r="HV647" s="23"/>
      <c r="HW647" s="23"/>
      <c r="HX647" s="23"/>
      <c r="HY647" s="23"/>
      <c r="HZ647" s="23"/>
      <c r="IA647" s="23"/>
      <c r="IB647" s="23"/>
      <c r="IC647" s="23"/>
      <c r="ID647" s="23"/>
      <c r="IE647" s="23"/>
      <c r="IF647" s="23"/>
      <c r="IG647" s="23"/>
      <c r="IH647" s="23"/>
      <c r="II647" s="23"/>
      <c r="IJ647" s="23"/>
      <c r="IK647" s="23"/>
      <c r="IL647" s="23"/>
      <c r="IM647" s="23"/>
      <c r="IN647" s="23"/>
      <c r="IO647" s="23"/>
      <c r="IP647" s="23"/>
      <c r="IQ647" s="23"/>
      <c r="IR647" s="23"/>
      <c r="IS647" s="23"/>
      <c r="IT647" s="23"/>
      <c r="IU647" s="23"/>
      <c r="IV647" s="23"/>
      <c r="IW647" s="23"/>
      <c r="IX647" s="23"/>
      <c r="IY647" s="23"/>
      <c r="IZ647" s="23"/>
      <c r="JA647" s="23"/>
      <c r="JB647" s="23"/>
      <c r="JC647" s="23"/>
      <c r="JD647" s="23"/>
      <c r="JE647" s="23"/>
      <c r="JF647" s="23"/>
      <c r="JG647" s="23"/>
      <c r="JH647" s="23"/>
      <c r="JI647" s="23"/>
      <c r="JJ647" s="23"/>
      <c r="JK647" s="23"/>
      <c r="JL647" s="23"/>
      <c r="JM647" s="23"/>
      <c r="JN647" s="23"/>
      <c r="JO647" s="23"/>
      <c r="JP647" s="23"/>
      <c r="JQ647" s="23"/>
      <c r="JR647" s="23"/>
      <c r="JS647" s="23"/>
      <c r="JT647" s="23"/>
      <c r="JU647" s="23"/>
      <c r="JV647" s="23"/>
      <c r="JW647" s="23"/>
      <c r="JX647" s="23"/>
      <c r="JY647" s="23"/>
      <c r="JZ647" s="23"/>
      <c r="KA647" s="23"/>
      <c r="KB647" s="23"/>
      <c r="KC647" s="23"/>
      <c r="KD647" s="23"/>
      <c r="KE647" s="23"/>
      <c r="KF647" s="23"/>
      <c r="KG647" s="23"/>
      <c r="KH647" s="23"/>
      <c r="KI647" s="23"/>
      <c r="KJ647" s="23"/>
      <c r="KK647" s="23"/>
      <c r="KL647" s="23"/>
      <c r="KM647" s="23"/>
      <c r="KN647" s="23"/>
      <c r="KO647" s="23"/>
      <c r="KP647" s="23"/>
      <c r="KQ647" s="23"/>
      <c r="KR647" s="23"/>
      <c r="KS647" s="23"/>
      <c r="KT647" s="23"/>
      <c r="KU647" s="23"/>
      <c r="KV647" s="23"/>
      <c r="KW647" s="23"/>
      <c r="KX647" s="23"/>
      <c r="KY647" s="23"/>
      <c r="KZ647" s="23"/>
      <c r="LA647" s="23"/>
      <c r="LB647" s="23"/>
      <c r="LC647" s="23"/>
      <c r="LD647" s="23"/>
      <c r="LE647" s="23"/>
      <c r="LF647" s="23"/>
      <c r="LG647" s="23"/>
      <c r="LH647" s="23"/>
      <c r="LI647" s="23"/>
      <c r="LJ647" s="23"/>
      <c r="LK647" s="23"/>
      <c r="LL647" s="23"/>
      <c r="LM647" s="23"/>
      <c r="LN647" s="23"/>
      <c r="LO647" s="23"/>
      <c r="LP647" s="23"/>
      <c r="LQ647" s="23"/>
      <c r="LR647" s="23"/>
      <c r="LS647" s="23"/>
      <c r="LT647" s="23"/>
      <c r="LU647" s="23"/>
      <c r="LV647" s="23"/>
      <c r="LW647" s="23"/>
      <c r="LX647" s="23"/>
      <c r="LY647" s="23"/>
      <c r="LZ647" s="23"/>
      <c r="MA647" s="23"/>
      <c r="MB647" s="23"/>
      <c r="MC647" s="23"/>
      <c r="MD647" s="23"/>
      <c r="ME647" s="23"/>
      <c r="MF647" s="23"/>
      <c r="MG647" s="23"/>
      <c r="MH647" s="23"/>
      <c r="MI647" s="23"/>
      <c r="MJ647" s="23"/>
      <c r="MK647" s="23"/>
      <c r="ML647" s="23"/>
      <c r="MM647" s="23"/>
      <c r="MN647" s="23"/>
      <c r="MO647" s="23"/>
      <c r="MP647" s="23"/>
      <c r="MQ647" s="23"/>
      <c r="MR647" s="23"/>
      <c r="MS647" s="23"/>
      <c r="MT647" s="23"/>
      <c r="MU647" s="23"/>
      <c r="MV647" s="23"/>
      <c r="MW647" s="23"/>
      <c r="MX647" s="23"/>
      <c r="MY647" s="23"/>
      <c r="MZ647" s="23"/>
      <c r="NA647" s="23"/>
      <c r="NB647" s="23"/>
      <c r="NC647" s="23"/>
      <c r="ND647" s="23"/>
      <c r="NE647" s="23"/>
      <c r="NF647" s="23"/>
      <c r="NG647" s="23"/>
      <c r="NH647" s="23"/>
      <c r="NI647" s="23"/>
      <c r="NJ647" s="23"/>
      <c r="NK647" s="23"/>
      <c r="NL647" s="23"/>
      <c r="NM647" s="23"/>
      <c r="NN647" s="23"/>
      <c r="NO647" s="23"/>
      <c r="NP647" s="23"/>
      <c r="NQ647" s="23"/>
      <c r="NR647" s="23"/>
      <c r="NS647" s="23"/>
      <c r="NT647" s="23"/>
      <c r="NU647" s="23"/>
      <c r="NV647" s="23"/>
      <c r="NW647" s="23"/>
      <c r="NX647" s="23"/>
      <c r="NY647" s="23"/>
      <c r="NZ647" s="23"/>
      <c r="OA647" s="23"/>
      <c r="OB647" s="23"/>
      <c r="OC647" s="23"/>
      <c r="OD647" s="23"/>
      <c r="OE647" s="23"/>
      <c r="OF647" s="23"/>
      <c r="OG647" s="23"/>
      <c r="OH647" s="23"/>
      <c r="OI647" s="23"/>
      <c r="OJ647" s="23"/>
      <c r="OK647" s="23"/>
      <c r="OL647" s="23"/>
      <c r="OM647" s="23"/>
      <c r="ON647" s="23"/>
      <c r="OO647" s="23"/>
      <c r="OP647" s="23"/>
      <c r="OQ647" s="23"/>
      <c r="OR647" s="23"/>
      <c r="OS647" s="23"/>
      <c r="OT647" s="23"/>
      <c r="OU647" s="23"/>
      <c r="OV647" s="23"/>
      <c r="OW647" s="23"/>
      <c r="OX647" s="23"/>
      <c r="OY647" s="23"/>
      <c r="OZ647" s="23"/>
      <c r="PA647" s="23"/>
      <c r="PB647" s="23"/>
      <c r="PC647" s="23"/>
      <c r="PD647" s="23"/>
      <c r="PE647" s="23"/>
      <c r="PF647" s="23"/>
      <c r="PG647" s="23"/>
      <c r="PH647" s="23"/>
      <c r="PI647" s="23"/>
      <c r="PJ647" s="23"/>
      <c r="PK647" s="23"/>
      <c r="PL647" s="23"/>
      <c r="PM647" s="23"/>
      <c r="PN647" s="23"/>
      <c r="PO647" s="23"/>
      <c r="PP647" s="23"/>
      <c r="PQ647" s="23"/>
      <c r="PR647" s="23"/>
      <c r="PS647" s="23"/>
      <c r="PT647" s="23"/>
      <c r="PU647" s="23"/>
      <c r="PV647" s="23"/>
      <c r="PW647" s="23"/>
      <c r="PX647" s="23"/>
      <c r="PY647" s="23"/>
      <c r="PZ647" s="23"/>
      <c r="QA647" s="23"/>
      <c r="QB647" s="23"/>
      <c r="QC647" s="23"/>
      <c r="QD647" s="23"/>
      <c r="QE647" s="23"/>
      <c r="QF647" s="23"/>
      <c r="QG647" s="23"/>
      <c r="QH647" s="23"/>
      <c r="QI647" s="23"/>
      <c r="QJ647" s="23"/>
      <c r="QK647" s="23"/>
      <c r="QL647" s="23"/>
      <c r="QM647" s="23"/>
      <c r="QN647" s="23"/>
      <c r="QO647" s="23"/>
      <c r="QP647" s="23"/>
      <c r="QQ647" s="23"/>
      <c r="QR647" s="23"/>
      <c r="QS647" s="23"/>
      <c r="QT647" s="23"/>
      <c r="QU647" s="23"/>
      <c r="QV647" s="23"/>
      <c r="QW647" s="23"/>
      <c r="QX647" s="23"/>
      <c r="QY647" s="23"/>
      <c r="QZ647" s="23"/>
      <c r="RA647" s="23"/>
      <c r="RB647" s="23"/>
      <c r="RC647" s="23"/>
      <c r="RD647" s="23"/>
      <c r="RE647" s="23"/>
      <c r="RF647" s="23"/>
      <c r="RG647" s="23"/>
      <c r="RH647" s="23"/>
      <c r="RI647" s="23"/>
      <c r="RJ647" s="23"/>
      <c r="RK647" s="23"/>
      <c r="RL647" s="23"/>
      <c r="RM647" s="23"/>
      <c r="RN647" s="23"/>
      <c r="RO647" s="23"/>
      <c r="RP647" s="23"/>
      <c r="RQ647" s="23"/>
      <c r="RR647" s="23"/>
      <c r="RS647" s="23"/>
      <c r="RT647" s="23"/>
      <c r="RU647" s="23"/>
      <c r="RV647" s="23"/>
      <c r="RW647" s="23"/>
      <c r="RX647" s="23"/>
      <c r="RY647" s="23"/>
      <c r="RZ647" s="23"/>
      <c r="SA647" s="23"/>
      <c r="SB647" s="23"/>
      <c r="SC647" s="23"/>
      <c r="SD647" s="23"/>
      <c r="SE647" s="23"/>
      <c r="SF647" s="23"/>
      <c r="SG647" s="23"/>
      <c r="SH647" s="23"/>
      <c r="SI647" s="23"/>
      <c r="SJ647" s="23"/>
      <c r="SK647" s="23"/>
      <c r="SL647" s="23"/>
      <c r="SM647" s="23"/>
      <c r="SN647" s="23"/>
      <c r="SO647" s="23"/>
      <c r="SP647" s="23"/>
      <c r="SQ647" s="23"/>
      <c r="SR647" s="23"/>
      <c r="SS647" s="23"/>
      <c r="ST647" s="23"/>
      <c r="SU647" s="23"/>
      <c r="SV647" s="23"/>
      <c r="SW647" s="23"/>
      <c r="SX647" s="23"/>
      <c r="SY647" s="23"/>
      <c r="SZ647" s="23"/>
      <c r="TA647" s="23"/>
      <c r="TB647" s="23"/>
      <c r="TC647" s="23"/>
      <c r="TD647" s="23"/>
      <c r="TE647" s="23"/>
      <c r="TF647" s="23"/>
      <c r="TG647" s="23"/>
      <c r="TH647" s="23"/>
      <c r="TI647" s="23"/>
      <c r="TJ647" s="23"/>
      <c r="TK647" s="23"/>
      <c r="TL647" s="23"/>
      <c r="TM647" s="23"/>
      <c r="TN647" s="23"/>
      <c r="TO647" s="23"/>
      <c r="TP647" s="23"/>
      <c r="TQ647" s="23"/>
      <c r="TR647" s="23"/>
      <c r="TS647" s="23"/>
      <c r="TT647" s="23"/>
      <c r="TU647" s="23"/>
      <c r="TV647" s="23"/>
      <c r="TW647" s="23"/>
      <c r="TX647" s="23"/>
      <c r="TY647" s="23"/>
      <c r="TZ647" s="23"/>
      <c r="UA647" s="23"/>
      <c r="UB647" s="23"/>
      <c r="UC647" s="23"/>
      <c r="UD647" s="23"/>
      <c r="UE647" s="23"/>
      <c r="UF647" s="23"/>
      <c r="UG647" s="23"/>
      <c r="UH647" s="23"/>
      <c r="UI647" s="23"/>
      <c r="UJ647" s="23"/>
      <c r="UK647" s="23"/>
      <c r="UL647" s="23"/>
      <c r="UM647" s="23"/>
      <c r="UN647" s="23"/>
      <c r="UO647" s="23"/>
      <c r="UP647" s="23"/>
      <c r="UQ647" s="23"/>
      <c r="UR647" s="23"/>
      <c r="US647" s="23"/>
      <c r="UT647" s="23"/>
      <c r="UU647" s="23"/>
      <c r="UV647" s="23"/>
      <c r="UW647" s="23"/>
      <c r="UX647" s="23"/>
      <c r="UY647" s="23"/>
      <c r="UZ647" s="23"/>
      <c r="VA647" s="23"/>
      <c r="VB647" s="23"/>
      <c r="VC647" s="23"/>
      <c r="VD647" s="23"/>
      <c r="VE647" s="23"/>
      <c r="VF647" s="23"/>
      <c r="VG647" s="23"/>
      <c r="VH647" s="23"/>
      <c r="VI647" s="23"/>
      <c r="VJ647" s="23"/>
      <c r="VK647" s="23"/>
      <c r="VL647" s="23"/>
      <c r="VM647" s="23"/>
      <c r="VN647" s="23"/>
      <c r="VO647" s="23"/>
      <c r="VP647" s="23"/>
      <c r="VQ647" s="23"/>
      <c r="VR647" s="23"/>
      <c r="VS647" s="23"/>
      <c r="VT647" s="23"/>
      <c r="VU647" s="23"/>
      <c r="VV647" s="23"/>
      <c r="VW647" s="23"/>
      <c r="VX647" s="23"/>
      <c r="VY647" s="23"/>
      <c r="VZ647" s="23"/>
      <c r="WA647" s="23"/>
      <c r="WB647" s="23"/>
      <c r="WC647" s="23"/>
      <c r="WD647" s="23"/>
      <c r="WE647" s="23"/>
      <c r="WF647" s="23"/>
      <c r="WG647" s="23"/>
      <c r="WH647" s="23"/>
      <c r="WI647" s="23"/>
      <c r="WJ647" s="23"/>
      <c r="WK647" s="23"/>
      <c r="WL647" s="23"/>
      <c r="WM647" s="23"/>
      <c r="WN647" s="23"/>
      <c r="WO647" s="23"/>
      <c r="WP647" s="23"/>
      <c r="WQ647" s="23"/>
      <c r="WR647" s="23"/>
      <c r="WS647" s="23"/>
      <c r="WT647" s="23"/>
      <c r="WU647" s="23"/>
      <c r="WV647" s="23"/>
      <c r="WW647" s="23"/>
      <c r="WX647" s="23"/>
      <c r="WY647" s="23"/>
      <c r="WZ647" s="23"/>
      <c r="XA647" s="23"/>
      <c r="XB647" s="23"/>
      <c r="XC647" s="23"/>
      <c r="XD647" s="23"/>
      <c r="XE647" s="23"/>
      <c r="XF647" s="23"/>
      <c r="XG647" s="23"/>
      <c r="XH647" s="23"/>
      <c r="XI647" s="23"/>
      <c r="XJ647" s="23"/>
      <c r="XK647" s="23"/>
      <c r="XL647" s="23"/>
      <c r="XM647" s="23"/>
      <c r="XN647" s="23"/>
      <c r="XO647" s="23"/>
      <c r="XP647" s="23"/>
      <c r="XQ647" s="23"/>
      <c r="XR647" s="23"/>
      <c r="XS647" s="23"/>
      <c r="XT647" s="23"/>
      <c r="XU647" s="23"/>
      <c r="XV647" s="23"/>
      <c r="XW647" s="23"/>
      <c r="XX647" s="23"/>
      <c r="XY647" s="23"/>
      <c r="XZ647" s="23"/>
      <c r="YA647" s="23"/>
      <c r="YB647" s="23"/>
      <c r="YC647" s="23"/>
      <c r="YD647" s="23"/>
      <c r="YE647" s="23"/>
      <c r="YF647" s="23"/>
      <c r="YG647" s="23"/>
      <c r="YH647" s="23"/>
      <c r="YI647" s="23"/>
      <c r="YJ647" s="23"/>
      <c r="YK647" s="23"/>
      <c r="YL647" s="23"/>
      <c r="YM647" s="23"/>
      <c r="YN647" s="23"/>
      <c r="YO647" s="23"/>
      <c r="YP647" s="23"/>
      <c r="YQ647" s="23"/>
      <c r="YR647" s="23"/>
      <c r="YS647" s="23"/>
      <c r="YT647" s="23"/>
      <c r="YU647" s="23"/>
      <c r="YV647" s="23"/>
      <c r="YW647" s="23"/>
      <c r="YX647" s="23"/>
      <c r="YY647" s="23"/>
      <c r="YZ647" s="23"/>
      <c r="ZA647" s="23"/>
      <c r="ZB647" s="23"/>
      <c r="ZC647" s="23"/>
      <c r="ZD647" s="23"/>
      <c r="ZE647" s="23"/>
      <c r="ZF647" s="23"/>
      <c r="ZG647" s="23"/>
      <c r="ZH647" s="23"/>
      <c r="ZI647" s="23"/>
      <c r="ZJ647" s="23"/>
      <c r="ZK647" s="23"/>
      <c r="ZL647" s="23"/>
      <c r="ZM647" s="23"/>
      <c r="ZN647" s="23"/>
      <c r="ZO647" s="23"/>
      <c r="ZP647" s="23"/>
      <c r="ZQ647" s="23"/>
      <c r="ZR647" s="23"/>
      <c r="ZS647" s="23"/>
      <c r="ZT647" s="23"/>
      <c r="ZU647" s="23"/>
      <c r="ZV647" s="23"/>
      <c r="ZW647" s="23"/>
      <c r="ZX647" s="23"/>
      <c r="ZY647" s="23"/>
      <c r="ZZ647" s="23"/>
      <c r="AAA647" s="23"/>
      <c r="AAB647" s="23"/>
      <c r="AAC647" s="23"/>
      <c r="AAD647" s="23"/>
      <c r="AAE647" s="23"/>
      <c r="AAF647" s="23"/>
      <c r="AAG647" s="23"/>
      <c r="AAH647" s="23"/>
      <c r="AAI647" s="23"/>
      <c r="AAJ647" s="23"/>
      <c r="AAK647" s="23"/>
      <c r="AAL647" s="23"/>
      <c r="AAM647" s="23"/>
      <c r="AAN647" s="23"/>
      <c r="AAO647" s="23"/>
      <c r="AAP647" s="23"/>
      <c r="AAQ647" s="23"/>
      <c r="AAR647" s="23"/>
      <c r="AAS647" s="23"/>
      <c r="AAT647" s="23"/>
      <c r="AAU647" s="23"/>
      <c r="AAV647" s="23"/>
      <c r="AAW647" s="23"/>
      <c r="AAX647" s="23"/>
      <c r="AAY647" s="23"/>
      <c r="AAZ647" s="23"/>
      <c r="ABA647" s="23"/>
      <c r="ABB647" s="23"/>
      <c r="ABC647" s="23"/>
      <c r="ABD647" s="23"/>
      <c r="ABE647" s="23"/>
      <c r="ABF647" s="23"/>
      <c r="ABG647" s="23"/>
      <c r="ABH647" s="23"/>
      <c r="ABI647" s="23"/>
      <c r="ABJ647" s="23"/>
      <c r="ABK647" s="23"/>
      <c r="ABL647" s="23"/>
      <c r="ABM647" s="23"/>
      <c r="ABN647" s="23"/>
      <c r="ABO647" s="23"/>
      <c r="ABP647" s="23"/>
      <c r="ABQ647" s="23"/>
      <c r="ABR647" s="23"/>
      <c r="ABS647" s="23"/>
      <c r="ABT647" s="23"/>
      <c r="ABU647" s="23"/>
      <c r="ABV647" s="23"/>
      <c r="ABW647" s="23"/>
      <c r="ABX647" s="23"/>
      <c r="ABY647" s="23"/>
      <c r="ABZ647" s="23"/>
      <c r="ACA647" s="23"/>
      <c r="ACB647" s="23"/>
      <c r="ACC647" s="23"/>
      <c r="ACD647" s="23"/>
      <c r="ACE647" s="23"/>
      <c r="ACF647" s="23"/>
      <c r="ACG647" s="23"/>
      <c r="ACH647" s="23"/>
      <c r="ACI647" s="23"/>
      <c r="ACJ647" s="23"/>
      <c r="ACK647" s="23"/>
      <c r="ACL647" s="23"/>
      <c r="ACM647" s="23"/>
      <c r="ACN647" s="23"/>
      <c r="ACO647" s="23"/>
      <c r="ACP647" s="23"/>
      <c r="ACQ647" s="23"/>
      <c r="ACR647" s="23"/>
      <c r="ACS647" s="23"/>
      <c r="ACT647" s="23"/>
      <c r="ACU647" s="23"/>
      <c r="ACV647" s="23"/>
      <c r="ACW647" s="23"/>
      <c r="ACX647" s="23"/>
      <c r="ACY647" s="23"/>
      <c r="ACZ647" s="23"/>
      <c r="ADA647" s="23"/>
      <c r="ADB647" s="23"/>
      <c r="ADC647" s="23"/>
      <c r="ADD647" s="23"/>
      <c r="ADE647" s="23"/>
      <c r="ADF647" s="23"/>
      <c r="ADG647" s="23"/>
      <c r="ADH647" s="23"/>
      <c r="ADI647" s="23"/>
      <c r="ADJ647" s="23"/>
      <c r="ADK647" s="23"/>
      <c r="ADL647" s="23"/>
      <c r="ADM647" s="23"/>
      <c r="ADN647" s="23"/>
      <c r="ADO647" s="23"/>
      <c r="ADP647" s="23"/>
      <c r="ADQ647" s="23"/>
      <c r="ADR647" s="23"/>
      <c r="ADS647" s="23"/>
      <c r="ADT647" s="23"/>
      <c r="ADU647" s="23"/>
      <c r="ADV647" s="23"/>
      <c r="ADW647" s="23"/>
      <c r="ADX647" s="23"/>
      <c r="ADY647" s="23"/>
      <c r="ADZ647" s="23"/>
      <c r="AEA647" s="23"/>
      <c r="AEB647" s="23"/>
      <c r="AEC647" s="23"/>
      <c r="AED647" s="23"/>
      <c r="AEE647" s="23"/>
      <c r="AEF647" s="23"/>
      <c r="AEG647" s="23"/>
      <c r="AEH647" s="23"/>
      <c r="AEI647" s="23"/>
      <c r="AEJ647" s="23"/>
      <c r="AEK647" s="23"/>
      <c r="AEL647" s="23"/>
      <c r="AEM647" s="23"/>
      <c r="AEN647" s="23"/>
      <c r="AEO647" s="23"/>
      <c r="AEP647" s="23"/>
      <c r="AEQ647" s="23"/>
      <c r="AER647" s="23"/>
      <c r="AES647" s="23"/>
      <c r="AET647" s="23"/>
      <c r="AEU647" s="23"/>
      <c r="AEV647" s="23"/>
      <c r="AEW647" s="23"/>
      <c r="AEX647" s="23"/>
      <c r="AEY647" s="23"/>
      <c r="AEZ647" s="23"/>
      <c r="AFA647" s="23"/>
      <c r="AFB647" s="23"/>
      <c r="AFC647" s="23"/>
      <c r="AFD647" s="23"/>
      <c r="AFE647" s="23"/>
      <c r="AFF647" s="23"/>
      <c r="AFG647" s="23"/>
      <c r="AFH647" s="23"/>
      <c r="AFI647" s="23"/>
      <c r="AFJ647" s="23"/>
      <c r="AFK647" s="23"/>
      <c r="AFL647" s="23"/>
      <c r="AFM647" s="23"/>
      <c r="AFN647" s="23"/>
      <c r="AFO647" s="23"/>
      <c r="AFP647" s="23"/>
      <c r="AFQ647" s="23"/>
      <c r="AFR647" s="23"/>
      <c r="AFS647" s="23"/>
      <c r="AFT647" s="23"/>
      <c r="AFU647" s="23"/>
      <c r="AFV647" s="23"/>
      <c r="AFW647" s="23"/>
      <c r="AFX647" s="23"/>
      <c r="AFY647" s="23"/>
      <c r="AFZ647" s="23"/>
      <c r="AGA647" s="23"/>
      <c r="AGB647" s="23"/>
      <c r="AGC647" s="23"/>
      <c r="AGD647" s="23"/>
      <c r="AGE647" s="23"/>
      <c r="AGF647" s="23"/>
      <c r="AGG647" s="23"/>
      <c r="AGH647" s="23"/>
      <c r="AGI647" s="23"/>
      <c r="AGJ647" s="23"/>
      <c r="AGK647" s="23"/>
      <c r="AGL647" s="23"/>
      <c r="AGM647" s="23"/>
      <c r="AGN647" s="23"/>
      <c r="AGO647" s="23"/>
      <c r="AGP647" s="23"/>
      <c r="AGQ647" s="23"/>
      <c r="AGR647" s="23"/>
      <c r="AGS647" s="23"/>
      <c r="AGT647" s="23"/>
      <c r="AGU647" s="23"/>
      <c r="AGV647" s="23"/>
      <c r="AGW647" s="23"/>
      <c r="AGX647" s="23"/>
      <c r="AGY647" s="23"/>
      <c r="AGZ647" s="23"/>
      <c r="AHA647" s="23"/>
      <c r="AHB647" s="23"/>
      <c r="AHC647" s="23"/>
      <c r="AHD647" s="23"/>
      <c r="AHE647" s="23"/>
      <c r="AHF647" s="23"/>
      <c r="AHG647" s="23"/>
      <c r="AHH647" s="23"/>
      <c r="AHI647" s="23"/>
      <c r="AHJ647" s="23"/>
      <c r="AHK647" s="23"/>
      <c r="AHL647" s="23"/>
      <c r="AHM647" s="23"/>
      <c r="AHN647" s="23"/>
      <c r="AHO647" s="23"/>
      <c r="AHP647" s="23"/>
      <c r="AHQ647" s="23"/>
      <c r="AHR647" s="23"/>
      <c r="AHS647" s="23"/>
      <c r="AHT647" s="23"/>
      <c r="AHU647" s="23"/>
      <c r="AHV647" s="23"/>
      <c r="AHW647" s="23"/>
      <c r="AHX647" s="23"/>
      <c r="AHY647" s="23"/>
      <c r="AHZ647" s="23"/>
      <c r="AIA647" s="23"/>
      <c r="AIB647" s="23"/>
      <c r="AIC647" s="23"/>
      <c r="AID647" s="23"/>
      <c r="AIE647" s="23"/>
      <c r="AIF647" s="23"/>
      <c r="AIG647" s="23"/>
      <c r="AIH647" s="23"/>
      <c r="AII647" s="23"/>
      <c r="AIJ647" s="23"/>
      <c r="AIK647" s="23"/>
      <c r="AIL647" s="23"/>
      <c r="AIM647" s="23"/>
      <c r="AIN647" s="23"/>
      <c r="AIO647" s="23"/>
      <c r="AIP647" s="23"/>
      <c r="AIQ647" s="23"/>
      <c r="AIR647" s="23"/>
      <c r="AIS647" s="23"/>
      <c r="AIT647" s="23"/>
      <c r="AIU647" s="23"/>
      <c r="AIV647" s="23"/>
      <c r="AIW647" s="23"/>
      <c r="AIX647" s="23"/>
      <c r="AIY647" s="23"/>
      <c r="AIZ647" s="23"/>
      <c r="AJA647" s="23"/>
      <c r="AJB647" s="23"/>
      <c r="AJC647" s="23"/>
      <c r="AJD647" s="23"/>
      <c r="AJE647" s="23"/>
      <c r="AJF647" s="23"/>
      <c r="AJG647" s="23"/>
      <c r="AJH647" s="23"/>
      <c r="AJI647" s="23"/>
      <c r="AJJ647" s="23"/>
      <c r="AJK647" s="23"/>
      <c r="AJL647" s="23"/>
      <c r="AJM647" s="23"/>
      <c r="AJN647" s="23"/>
      <c r="AJO647" s="23"/>
      <c r="AJP647" s="23"/>
      <c r="AJQ647" s="23"/>
      <c r="AJR647" s="23"/>
      <c r="AJS647" s="23"/>
      <c r="AJT647" s="23"/>
      <c r="AJU647" s="23"/>
      <c r="AJV647" s="23"/>
      <c r="AJW647" s="23"/>
      <c r="AJX647" s="23"/>
      <c r="AJY647" s="23"/>
      <c r="AJZ647" s="23"/>
      <c r="AKA647" s="23"/>
      <c r="AKB647" s="23"/>
      <c r="AKC647" s="23"/>
      <c r="AKD647" s="23"/>
      <c r="AKE647" s="23"/>
      <c r="AKF647" s="23"/>
      <c r="AKG647" s="23"/>
      <c r="AKH647" s="23"/>
      <c r="AKI647" s="23"/>
      <c r="AKJ647" s="23"/>
      <c r="AKK647" s="23"/>
      <c r="AKL647" s="23"/>
      <c r="AKM647" s="23"/>
      <c r="AKN647" s="23"/>
      <c r="AKO647" s="23"/>
      <c r="AKP647" s="23"/>
      <c r="AKQ647" s="23"/>
      <c r="AKR647" s="23"/>
      <c r="AKS647" s="23"/>
      <c r="AKT647" s="23"/>
      <c r="AKU647" s="23"/>
      <c r="AKV647" s="23"/>
      <c r="AKW647" s="23"/>
      <c r="AKX647" s="23"/>
      <c r="AKY647" s="23"/>
      <c r="AKZ647" s="23"/>
      <c r="ALA647" s="23"/>
      <c r="ALB647" s="23"/>
      <c r="ALC647" s="23"/>
      <c r="ALD647" s="23"/>
      <c r="ALE647" s="23"/>
      <c r="ALF647" s="23"/>
      <c r="ALG647" s="23"/>
    </row>
    <row r="648" spans="1:995" ht="17.25" customHeight="1">
      <c r="A648" s="25"/>
      <c r="B648" s="26"/>
      <c r="C648" s="12"/>
      <c r="D648" s="12"/>
      <c r="E648" s="12"/>
      <c r="F648" s="27"/>
      <c r="G648" s="28"/>
      <c r="H648" s="28"/>
      <c r="I648" s="28"/>
      <c r="J648" s="12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7"/>
      <c r="AT648" s="7"/>
      <c r="AU648" s="7"/>
      <c r="AV648" s="7"/>
      <c r="AW648" s="7"/>
      <c r="AX648" s="7"/>
      <c r="AY648" s="7"/>
      <c r="AZ648" s="7"/>
      <c r="BA648" s="7"/>
      <c r="BB648" s="7"/>
      <c r="BC648" s="7"/>
      <c r="BD648" s="7"/>
      <c r="BE648" s="7"/>
      <c r="BF648" s="7"/>
      <c r="BG648" s="7"/>
      <c r="BH648" s="7"/>
      <c r="BI648" s="7"/>
      <c r="BJ648" s="7"/>
      <c r="BK648" s="7"/>
      <c r="BL648" s="7"/>
      <c r="BM648" s="7"/>
      <c r="BN648" s="7"/>
      <c r="BO648" s="7"/>
      <c r="BP648" s="7"/>
      <c r="BQ648" s="7"/>
      <c r="BR648" s="7"/>
      <c r="BS648" s="7"/>
      <c r="BT648" s="7"/>
      <c r="BU648" s="7"/>
      <c r="BV648" s="7"/>
      <c r="BW648" s="7"/>
      <c r="BX648" s="7"/>
      <c r="BY648" s="7"/>
      <c r="BZ648" s="7"/>
      <c r="CA648" s="7"/>
      <c r="CB648" s="7"/>
      <c r="CC648" s="7"/>
      <c r="CD648" s="7"/>
      <c r="CE648" s="7"/>
      <c r="CF648" s="7"/>
      <c r="CG648" s="7"/>
      <c r="CH648" s="7"/>
      <c r="CI648" s="7"/>
      <c r="CJ648" s="7"/>
      <c r="CK648" s="7"/>
      <c r="CL648" s="7"/>
      <c r="CM648" s="7"/>
      <c r="CN648" s="7"/>
      <c r="CO648" s="7"/>
      <c r="CP648" s="7"/>
      <c r="CQ648" s="7"/>
      <c r="CR648" s="7"/>
      <c r="CS648" s="7"/>
      <c r="CT648" s="7"/>
      <c r="CU648" s="7"/>
      <c r="CV648" s="7"/>
      <c r="CW648" s="7"/>
      <c r="CX648" s="7"/>
      <c r="CY648" s="7"/>
      <c r="CZ648" s="7"/>
      <c r="DA648" s="7"/>
      <c r="DB648" s="7"/>
      <c r="DC648" s="7"/>
      <c r="DD648" s="7"/>
      <c r="DE648" s="7"/>
      <c r="DF648" s="7"/>
      <c r="DG648" s="7"/>
      <c r="DH648" s="7"/>
      <c r="DI648" s="7"/>
      <c r="DJ648" s="7"/>
      <c r="DK648" s="7"/>
      <c r="DL648" s="7"/>
      <c r="DM648" s="7"/>
      <c r="DN648" s="7"/>
      <c r="DO648" s="7"/>
      <c r="DP648" s="7"/>
      <c r="DQ648" s="7"/>
      <c r="DR648" s="7"/>
      <c r="DS648" s="7"/>
      <c r="DT648" s="7"/>
      <c r="DU648" s="7"/>
      <c r="DV648" s="7"/>
      <c r="DW648" s="7"/>
      <c r="DX648" s="7"/>
      <c r="DY648" s="7"/>
      <c r="DZ648" s="7"/>
      <c r="EA648" s="7"/>
      <c r="EB648" s="7"/>
      <c r="EC648" s="7"/>
      <c r="ED648" s="7"/>
      <c r="EE648" s="7"/>
      <c r="EF648" s="7"/>
      <c r="EG648" s="7"/>
      <c r="EH648" s="7"/>
      <c r="EI648" s="7"/>
      <c r="EJ648" s="7"/>
      <c r="EK648" s="7"/>
      <c r="EL648" s="7"/>
      <c r="EM648" s="7"/>
      <c r="EN648" s="7"/>
      <c r="EO648" s="7"/>
      <c r="EP648" s="7"/>
      <c r="EQ648" s="7"/>
      <c r="ER648" s="7"/>
      <c r="ES648" s="7"/>
      <c r="ET648" s="7"/>
      <c r="EU648" s="7"/>
      <c r="EV648" s="7"/>
      <c r="EW648" s="7"/>
      <c r="EX648" s="7"/>
      <c r="EY648" s="7"/>
      <c r="EZ648" s="7"/>
      <c r="FA648" s="7"/>
      <c r="FB648" s="7"/>
      <c r="FC648" s="7"/>
      <c r="FD648" s="7"/>
      <c r="FE648" s="7"/>
      <c r="FF648" s="7"/>
      <c r="FG648" s="7"/>
      <c r="FH648" s="7"/>
      <c r="FI648" s="7"/>
      <c r="FJ648" s="7"/>
      <c r="FK648" s="7"/>
      <c r="FL648" s="7"/>
      <c r="FM648" s="7"/>
      <c r="FN648" s="7"/>
      <c r="FO648" s="7"/>
      <c r="FP648" s="7"/>
      <c r="FQ648" s="7"/>
      <c r="FR648" s="7"/>
      <c r="FS648" s="7"/>
      <c r="FT648" s="7"/>
      <c r="FU648" s="7"/>
      <c r="FV648" s="7"/>
      <c r="FW648" s="7"/>
      <c r="FX648" s="7"/>
      <c r="FY648" s="7"/>
      <c r="FZ648" s="7"/>
      <c r="GA648" s="7"/>
      <c r="GB648" s="7"/>
      <c r="GC648" s="7"/>
      <c r="GD648" s="7"/>
      <c r="GE648" s="7"/>
      <c r="GF648" s="7"/>
      <c r="GG648" s="7"/>
      <c r="GH648" s="7"/>
      <c r="GI648" s="7"/>
      <c r="GJ648" s="7"/>
      <c r="GK648" s="7"/>
      <c r="GL648" s="7"/>
      <c r="GM648" s="7"/>
      <c r="GN648" s="7"/>
      <c r="GO648" s="7"/>
      <c r="GP648" s="7"/>
      <c r="GQ648" s="7"/>
      <c r="GR648" s="7"/>
      <c r="GS648" s="7"/>
      <c r="GT648" s="7"/>
      <c r="GU648" s="7"/>
      <c r="GV648" s="7"/>
      <c r="GW648" s="7"/>
      <c r="GX648" s="7"/>
      <c r="GY648" s="7"/>
      <c r="GZ648" s="7"/>
      <c r="HA648" s="7"/>
      <c r="HB648" s="7"/>
      <c r="HC648" s="7"/>
      <c r="HD648" s="7"/>
      <c r="HE648" s="7"/>
      <c r="HF648" s="7"/>
      <c r="HG648" s="7"/>
      <c r="HH648" s="7"/>
      <c r="HI648" s="7"/>
      <c r="HJ648" s="7"/>
      <c r="HK648" s="7"/>
      <c r="HL648" s="7"/>
      <c r="HM648" s="7"/>
      <c r="HN648" s="7"/>
      <c r="HO648" s="7"/>
      <c r="HP648" s="7"/>
      <c r="HQ648" s="7"/>
      <c r="HR648" s="7"/>
      <c r="HS648" s="7"/>
      <c r="HT648" s="24"/>
      <c r="HU648" s="24"/>
      <c r="HV648" s="24"/>
      <c r="HW648" s="24"/>
      <c r="HX648" s="24"/>
      <c r="HY648" s="24"/>
      <c r="HZ648" s="24"/>
      <c r="IA648" s="24"/>
      <c r="IB648" s="24"/>
      <c r="IC648" s="24"/>
      <c r="ID648" s="24"/>
      <c r="IE648" s="24"/>
      <c r="IF648" s="24"/>
      <c r="IG648" s="24"/>
      <c r="IH648" s="24"/>
      <c r="II648" s="24"/>
      <c r="IJ648" s="24"/>
      <c r="IK648" s="24"/>
      <c r="IL648" s="24"/>
      <c r="IM648" s="24"/>
      <c r="IN648" s="24"/>
      <c r="IO648" s="24"/>
      <c r="IP648" s="24"/>
      <c r="IQ648" s="24"/>
      <c r="IR648" s="24"/>
      <c r="IS648" s="24"/>
      <c r="IT648" s="24"/>
      <c r="IU648" s="24"/>
      <c r="IV648" s="24"/>
      <c r="IW648" s="24"/>
      <c r="IX648" s="24"/>
      <c r="IY648" s="24"/>
      <c r="IZ648" s="24"/>
      <c r="JA648" s="24"/>
      <c r="JB648" s="24"/>
      <c r="JC648" s="24"/>
      <c r="JD648" s="24"/>
      <c r="JE648" s="24"/>
      <c r="JF648" s="24"/>
      <c r="JG648" s="24"/>
      <c r="JH648" s="24"/>
      <c r="JI648" s="24"/>
      <c r="JJ648" s="24"/>
      <c r="JK648" s="24"/>
      <c r="JL648" s="24"/>
      <c r="JM648" s="24"/>
      <c r="JN648" s="24"/>
      <c r="JO648" s="24"/>
      <c r="JP648" s="24"/>
      <c r="JQ648" s="24"/>
      <c r="JR648" s="24"/>
      <c r="JS648" s="24"/>
      <c r="JT648" s="24"/>
      <c r="JU648" s="24"/>
      <c r="JV648" s="24"/>
      <c r="JW648" s="24"/>
      <c r="JX648" s="24"/>
      <c r="JY648" s="24"/>
      <c r="JZ648" s="24"/>
      <c r="KA648" s="24"/>
      <c r="KB648" s="24"/>
      <c r="KC648" s="24"/>
      <c r="KD648" s="24"/>
      <c r="KE648" s="24"/>
      <c r="KF648" s="24"/>
      <c r="KG648" s="24"/>
      <c r="KH648" s="24"/>
      <c r="KI648" s="24"/>
      <c r="KJ648" s="24"/>
      <c r="KK648" s="24"/>
      <c r="KL648" s="24"/>
      <c r="KM648" s="24"/>
      <c r="KN648" s="24"/>
      <c r="KO648" s="24"/>
      <c r="KP648" s="24"/>
      <c r="KQ648" s="24"/>
      <c r="KR648" s="24"/>
      <c r="KS648" s="24"/>
      <c r="KT648" s="24"/>
      <c r="KU648" s="24"/>
      <c r="KV648" s="24"/>
      <c r="KW648" s="24"/>
      <c r="KX648" s="24"/>
      <c r="KY648" s="24"/>
      <c r="KZ648" s="24"/>
      <c r="LA648" s="24"/>
      <c r="LB648" s="24"/>
      <c r="LC648" s="24"/>
      <c r="LD648" s="24"/>
      <c r="LE648" s="24"/>
      <c r="LF648" s="24"/>
      <c r="LG648" s="24"/>
      <c r="LH648" s="24"/>
      <c r="LI648" s="24"/>
      <c r="LJ648" s="24"/>
      <c r="LK648" s="24"/>
      <c r="LL648" s="24"/>
      <c r="LM648" s="24"/>
      <c r="LN648" s="24"/>
      <c r="LO648" s="24"/>
      <c r="LP648" s="24"/>
      <c r="LQ648" s="24"/>
      <c r="LR648" s="24"/>
      <c r="LS648" s="24"/>
      <c r="LT648" s="24"/>
      <c r="LU648" s="24"/>
      <c r="LV648" s="24"/>
      <c r="LW648" s="24"/>
      <c r="LX648" s="24"/>
      <c r="LY648" s="24"/>
      <c r="LZ648" s="24"/>
      <c r="MA648" s="24"/>
      <c r="MB648" s="24"/>
      <c r="MC648" s="24"/>
      <c r="MD648" s="24"/>
      <c r="ME648" s="24"/>
      <c r="MF648" s="24"/>
      <c r="MG648" s="24"/>
      <c r="MH648" s="24"/>
      <c r="MI648" s="24"/>
      <c r="MJ648" s="24"/>
      <c r="MK648" s="24"/>
      <c r="ML648" s="24"/>
      <c r="MM648" s="24"/>
      <c r="MN648" s="24"/>
      <c r="MO648" s="24"/>
      <c r="MP648" s="24"/>
      <c r="MQ648" s="24"/>
      <c r="MR648" s="24"/>
      <c r="MS648" s="24"/>
      <c r="MT648" s="24"/>
      <c r="MU648" s="24"/>
      <c r="MV648" s="24"/>
      <c r="MW648" s="24"/>
      <c r="MX648" s="24"/>
      <c r="MY648" s="24"/>
      <c r="MZ648" s="24"/>
      <c r="NA648" s="24"/>
      <c r="NB648" s="24"/>
      <c r="NC648" s="24"/>
      <c r="ND648" s="24"/>
      <c r="NE648" s="24"/>
      <c r="NF648" s="24"/>
      <c r="NG648" s="24"/>
      <c r="NH648" s="24"/>
      <c r="NI648" s="24"/>
      <c r="NJ648" s="24"/>
      <c r="NK648" s="24"/>
      <c r="NL648" s="24"/>
      <c r="NM648" s="24"/>
      <c r="NN648" s="24"/>
      <c r="NO648" s="24"/>
      <c r="NP648" s="24"/>
      <c r="NQ648" s="24"/>
      <c r="NR648" s="24"/>
      <c r="NS648" s="24"/>
      <c r="NT648" s="24"/>
      <c r="NU648" s="24"/>
      <c r="NV648" s="24"/>
      <c r="NW648" s="24"/>
      <c r="NX648" s="24"/>
      <c r="NY648" s="24"/>
      <c r="NZ648" s="24"/>
      <c r="OA648" s="24"/>
      <c r="OB648" s="24"/>
      <c r="OC648" s="24"/>
      <c r="OD648" s="24"/>
      <c r="OE648" s="24"/>
      <c r="OF648" s="24"/>
      <c r="OG648" s="24"/>
      <c r="OH648" s="24"/>
      <c r="OI648" s="24"/>
      <c r="OJ648" s="24"/>
      <c r="OK648" s="24"/>
      <c r="OL648" s="24"/>
      <c r="OM648" s="24"/>
      <c r="ON648" s="24"/>
      <c r="OO648" s="24"/>
      <c r="OP648" s="24"/>
      <c r="OQ648" s="24"/>
      <c r="OR648" s="24"/>
      <c r="OS648" s="24"/>
      <c r="OT648" s="24"/>
      <c r="OU648" s="24"/>
      <c r="OV648" s="24"/>
      <c r="OW648" s="24"/>
      <c r="OX648" s="24"/>
      <c r="OY648" s="24"/>
      <c r="OZ648" s="24"/>
      <c r="PA648" s="24"/>
      <c r="PB648" s="24"/>
      <c r="PC648" s="24"/>
      <c r="PD648" s="24"/>
      <c r="PE648" s="24"/>
      <c r="PF648" s="24"/>
      <c r="PG648" s="24"/>
      <c r="PH648" s="24"/>
      <c r="PI648" s="24"/>
      <c r="PJ648" s="24"/>
      <c r="PK648" s="24"/>
      <c r="PL648" s="24"/>
      <c r="PM648" s="24"/>
      <c r="PN648" s="24"/>
      <c r="PO648" s="24"/>
      <c r="PP648" s="24"/>
      <c r="PQ648" s="24"/>
      <c r="PR648" s="24"/>
      <c r="PS648" s="24"/>
      <c r="PT648" s="24"/>
      <c r="PU648" s="24"/>
      <c r="PV648" s="24"/>
      <c r="PW648" s="24"/>
      <c r="PX648" s="24"/>
      <c r="PY648" s="24"/>
      <c r="PZ648" s="24"/>
      <c r="QA648" s="24"/>
      <c r="QB648" s="24"/>
      <c r="QC648" s="24"/>
      <c r="QD648" s="24"/>
      <c r="QE648" s="24"/>
      <c r="QF648" s="24"/>
      <c r="QG648" s="24"/>
      <c r="QH648" s="24"/>
      <c r="QI648" s="24"/>
      <c r="QJ648" s="24"/>
      <c r="QK648" s="24"/>
      <c r="QL648" s="24"/>
      <c r="QM648" s="24"/>
      <c r="QN648" s="24"/>
      <c r="QO648" s="24"/>
      <c r="QP648" s="24"/>
      <c r="QQ648" s="24"/>
      <c r="QR648" s="24"/>
      <c r="QS648" s="24"/>
      <c r="QT648" s="24"/>
      <c r="QU648" s="24"/>
      <c r="QV648" s="24"/>
      <c r="QW648" s="24"/>
      <c r="QX648" s="24"/>
      <c r="QY648" s="24"/>
      <c r="QZ648" s="24"/>
      <c r="RA648" s="24"/>
      <c r="RB648" s="24"/>
      <c r="RC648" s="24"/>
      <c r="RD648" s="24"/>
      <c r="RE648" s="24"/>
      <c r="RF648" s="24"/>
      <c r="RG648" s="24"/>
      <c r="RH648" s="24"/>
      <c r="RI648" s="24"/>
      <c r="RJ648" s="24"/>
      <c r="RK648" s="24"/>
      <c r="RL648" s="24"/>
      <c r="RM648" s="24"/>
      <c r="RN648" s="24"/>
      <c r="RO648" s="24"/>
      <c r="RP648" s="24"/>
      <c r="RQ648" s="24"/>
      <c r="RR648" s="24"/>
      <c r="RS648" s="24"/>
      <c r="RT648" s="24"/>
      <c r="RU648" s="24"/>
      <c r="RV648" s="24"/>
      <c r="RW648" s="24"/>
      <c r="RX648" s="24"/>
      <c r="RY648" s="24"/>
      <c r="RZ648" s="24"/>
      <c r="SA648" s="24"/>
      <c r="SB648" s="24"/>
      <c r="SC648" s="24"/>
      <c r="SD648" s="24"/>
      <c r="SE648" s="24"/>
      <c r="SF648" s="24"/>
      <c r="SG648" s="24"/>
      <c r="SH648" s="24"/>
      <c r="SI648" s="24"/>
      <c r="SJ648" s="24"/>
      <c r="SK648" s="24"/>
      <c r="SL648" s="24"/>
      <c r="SM648" s="24"/>
      <c r="SN648" s="24"/>
      <c r="SO648" s="24"/>
      <c r="SP648" s="24"/>
      <c r="SQ648" s="24"/>
      <c r="SR648" s="24"/>
      <c r="SS648" s="24"/>
      <c r="ST648" s="24"/>
      <c r="SU648" s="24"/>
      <c r="SV648" s="24"/>
      <c r="SW648" s="24"/>
      <c r="SX648" s="24"/>
      <c r="SY648" s="24"/>
      <c r="SZ648" s="24"/>
      <c r="TA648" s="24"/>
      <c r="TB648" s="24"/>
      <c r="TC648" s="24"/>
      <c r="TD648" s="24"/>
      <c r="TE648" s="24"/>
      <c r="TF648" s="24"/>
      <c r="TG648" s="24"/>
      <c r="TH648" s="24"/>
      <c r="TI648" s="24"/>
      <c r="TJ648" s="24"/>
      <c r="TK648" s="24"/>
      <c r="TL648" s="24"/>
      <c r="TM648" s="24"/>
      <c r="TN648" s="24"/>
      <c r="TO648" s="24"/>
      <c r="TP648" s="24"/>
      <c r="TQ648" s="24"/>
      <c r="TR648" s="24"/>
      <c r="TS648" s="24"/>
      <c r="TT648" s="24"/>
      <c r="TU648" s="24"/>
      <c r="TV648" s="24"/>
      <c r="TW648" s="24"/>
      <c r="TX648" s="24"/>
      <c r="TY648" s="24"/>
      <c r="TZ648" s="24"/>
      <c r="UA648" s="24"/>
      <c r="UB648" s="24"/>
      <c r="UC648" s="24"/>
      <c r="UD648" s="24"/>
      <c r="UE648" s="24"/>
      <c r="UF648" s="24"/>
      <c r="UG648" s="24"/>
      <c r="UH648" s="24"/>
      <c r="UI648" s="24"/>
      <c r="UJ648" s="24"/>
      <c r="UK648" s="24"/>
      <c r="UL648" s="24"/>
      <c r="UM648" s="24"/>
      <c r="UN648" s="24"/>
      <c r="UO648" s="24"/>
      <c r="UP648" s="24"/>
      <c r="UQ648" s="24"/>
      <c r="UR648" s="24"/>
      <c r="US648" s="24"/>
      <c r="UT648" s="24"/>
      <c r="UU648" s="24"/>
      <c r="UV648" s="24"/>
      <c r="UW648" s="24"/>
      <c r="UX648" s="24"/>
      <c r="UY648" s="24"/>
      <c r="UZ648" s="24"/>
      <c r="VA648" s="24"/>
      <c r="VB648" s="24"/>
      <c r="VC648" s="24"/>
      <c r="VD648" s="24"/>
      <c r="VE648" s="24"/>
      <c r="VF648" s="24"/>
      <c r="VG648" s="24"/>
      <c r="VH648" s="24"/>
      <c r="VI648" s="24"/>
      <c r="VJ648" s="24"/>
      <c r="VK648" s="24"/>
      <c r="VL648" s="24"/>
      <c r="VM648" s="24"/>
      <c r="VN648" s="24"/>
      <c r="VO648" s="24"/>
      <c r="VP648" s="24"/>
      <c r="VQ648" s="24"/>
      <c r="VR648" s="24"/>
      <c r="VS648" s="24"/>
      <c r="VT648" s="24"/>
      <c r="VU648" s="24"/>
      <c r="VV648" s="24"/>
      <c r="VW648" s="24"/>
      <c r="VX648" s="24"/>
      <c r="VY648" s="24"/>
      <c r="VZ648" s="24"/>
      <c r="WA648" s="24"/>
      <c r="WB648" s="24"/>
      <c r="WC648" s="24"/>
      <c r="WD648" s="24"/>
      <c r="WE648" s="24"/>
      <c r="WF648" s="24"/>
      <c r="WG648" s="24"/>
      <c r="WH648" s="24"/>
      <c r="WI648" s="24"/>
      <c r="WJ648" s="24"/>
      <c r="WK648" s="24"/>
      <c r="WL648" s="24"/>
      <c r="WM648" s="24"/>
      <c r="WN648" s="24"/>
      <c r="WO648" s="24"/>
      <c r="WP648" s="24"/>
      <c r="WQ648" s="24"/>
      <c r="WR648" s="24"/>
      <c r="WS648" s="24"/>
      <c r="WT648" s="24"/>
      <c r="WU648" s="24"/>
      <c r="WV648" s="24"/>
      <c r="WW648" s="24"/>
      <c r="WX648" s="24"/>
      <c r="WY648" s="24"/>
      <c r="WZ648" s="24"/>
      <c r="XA648" s="24"/>
      <c r="XB648" s="24"/>
      <c r="XC648" s="24"/>
      <c r="XD648" s="24"/>
      <c r="XE648" s="24"/>
      <c r="XF648" s="24"/>
      <c r="XG648" s="24"/>
      <c r="XH648" s="24"/>
      <c r="XI648" s="24"/>
      <c r="XJ648" s="24"/>
      <c r="XK648" s="24"/>
      <c r="XL648" s="24"/>
      <c r="XM648" s="24"/>
      <c r="XN648" s="24"/>
      <c r="XO648" s="24"/>
      <c r="XP648" s="24"/>
      <c r="XQ648" s="24"/>
      <c r="XR648" s="24"/>
      <c r="XS648" s="24"/>
      <c r="XT648" s="24"/>
      <c r="XU648" s="24"/>
      <c r="XV648" s="24"/>
      <c r="XW648" s="24"/>
      <c r="XX648" s="24"/>
      <c r="XY648" s="24"/>
      <c r="XZ648" s="24"/>
      <c r="YA648" s="24"/>
      <c r="YB648" s="24"/>
      <c r="YC648" s="24"/>
      <c r="YD648" s="24"/>
      <c r="YE648" s="24"/>
      <c r="YF648" s="24"/>
      <c r="YG648" s="24"/>
      <c r="YH648" s="24"/>
      <c r="YI648" s="24"/>
      <c r="YJ648" s="24"/>
      <c r="YK648" s="24"/>
      <c r="YL648" s="24"/>
      <c r="YM648" s="24"/>
      <c r="YN648" s="24"/>
      <c r="YO648" s="24"/>
      <c r="YP648" s="24"/>
      <c r="YQ648" s="24"/>
      <c r="YR648" s="24"/>
      <c r="YS648" s="24"/>
      <c r="YT648" s="24"/>
      <c r="YU648" s="24"/>
      <c r="YV648" s="24"/>
      <c r="YW648" s="24"/>
      <c r="YX648" s="24"/>
      <c r="YY648" s="24"/>
      <c r="YZ648" s="24"/>
      <c r="ZA648" s="24"/>
      <c r="ZB648" s="24"/>
      <c r="ZC648" s="24"/>
      <c r="ZD648" s="24"/>
      <c r="ZE648" s="24"/>
      <c r="ZF648" s="24"/>
      <c r="ZG648" s="24"/>
      <c r="ZH648" s="24"/>
      <c r="ZI648" s="24"/>
      <c r="ZJ648" s="24"/>
      <c r="ZK648" s="24"/>
      <c r="ZL648" s="24"/>
      <c r="ZM648" s="24"/>
      <c r="ZN648" s="24"/>
      <c r="ZO648" s="24"/>
      <c r="ZP648" s="24"/>
      <c r="ZQ648" s="24"/>
      <c r="ZR648" s="24"/>
      <c r="ZS648" s="24"/>
      <c r="ZT648" s="24"/>
      <c r="ZU648" s="24"/>
      <c r="ZV648" s="24"/>
      <c r="ZW648" s="24"/>
      <c r="ZX648" s="24"/>
      <c r="ZY648" s="24"/>
      <c r="ZZ648" s="24"/>
      <c r="AAA648" s="24"/>
      <c r="AAB648" s="24"/>
      <c r="AAC648" s="24"/>
      <c r="AAD648" s="24"/>
      <c r="AAE648" s="24"/>
      <c r="AAF648" s="24"/>
      <c r="AAG648" s="24"/>
      <c r="AAH648" s="24"/>
      <c r="AAI648" s="24"/>
      <c r="AAJ648" s="24"/>
      <c r="AAK648" s="24"/>
      <c r="AAL648" s="24"/>
      <c r="AAM648" s="24"/>
      <c r="AAN648" s="24"/>
      <c r="AAO648" s="24"/>
      <c r="AAP648" s="24"/>
      <c r="AAQ648" s="24"/>
      <c r="AAR648" s="24"/>
      <c r="AAS648" s="24"/>
      <c r="AAT648" s="24"/>
      <c r="AAU648" s="24"/>
      <c r="AAV648" s="24"/>
      <c r="AAW648" s="24"/>
      <c r="AAX648" s="24"/>
      <c r="AAY648" s="24"/>
      <c r="AAZ648" s="24"/>
      <c r="ABA648" s="24"/>
      <c r="ABB648" s="24"/>
      <c r="ABC648" s="24"/>
      <c r="ABD648" s="24"/>
      <c r="ABE648" s="24"/>
      <c r="ABF648" s="24"/>
      <c r="ABG648" s="24"/>
      <c r="ABH648" s="24"/>
      <c r="ABI648" s="24"/>
      <c r="ABJ648" s="24"/>
      <c r="ABK648" s="24"/>
      <c r="ABL648" s="24"/>
      <c r="ABM648" s="24"/>
      <c r="ABN648" s="24"/>
      <c r="ABO648" s="24"/>
      <c r="ABP648" s="24"/>
      <c r="ABQ648" s="24"/>
      <c r="ABR648" s="24"/>
      <c r="ABS648" s="24"/>
      <c r="ABT648" s="24"/>
      <c r="ABU648" s="24"/>
      <c r="ABV648" s="24"/>
      <c r="ABW648" s="24"/>
      <c r="ABX648" s="24"/>
      <c r="ABY648" s="24"/>
      <c r="ABZ648" s="24"/>
      <c r="ACA648" s="24"/>
      <c r="ACB648" s="24"/>
      <c r="ACC648" s="24"/>
      <c r="ACD648" s="24"/>
      <c r="ACE648" s="24"/>
      <c r="ACF648" s="24"/>
      <c r="ACG648" s="24"/>
      <c r="ACH648" s="24"/>
      <c r="ACI648" s="24"/>
      <c r="ACJ648" s="24"/>
      <c r="ACK648" s="24"/>
      <c r="ACL648" s="24"/>
      <c r="ACM648" s="24"/>
      <c r="ACN648" s="24"/>
      <c r="ACO648" s="24"/>
      <c r="ACP648" s="24"/>
      <c r="ACQ648" s="24"/>
      <c r="ACR648" s="24"/>
      <c r="ACS648" s="24"/>
      <c r="ACT648" s="24"/>
      <c r="ACU648" s="24"/>
      <c r="ACV648" s="24"/>
      <c r="ACW648" s="24"/>
      <c r="ACX648" s="24"/>
      <c r="ACY648" s="24"/>
      <c r="ACZ648" s="24"/>
      <c r="ADA648" s="24"/>
      <c r="ADB648" s="24"/>
      <c r="ADC648" s="24"/>
      <c r="ADD648" s="24"/>
      <c r="ADE648" s="24"/>
      <c r="ADF648" s="24"/>
      <c r="ADG648" s="24"/>
      <c r="ADH648" s="24"/>
      <c r="ADI648" s="24"/>
      <c r="ADJ648" s="24"/>
      <c r="ADK648" s="24"/>
      <c r="ADL648" s="24"/>
      <c r="ADM648" s="24"/>
      <c r="ADN648" s="24"/>
      <c r="ADO648" s="24"/>
      <c r="ADP648" s="24"/>
      <c r="ADQ648" s="24"/>
      <c r="ADR648" s="24"/>
      <c r="ADS648" s="24"/>
      <c r="ADT648" s="24"/>
      <c r="ADU648" s="24"/>
      <c r="ADV648" s="24"/>
      <c r="ADW648" s="24"/>
      <c r="ADX648" s="24"/>
      <c r="ADY648" s="24"/>
      <c r="ADZ648" s="24"/>
      <c r="AEA648" s="24"/>
      <c r="AEB648" s="24"/>
      <c r="AEC648" s="24"/>
      <c r="AED648" s="24"/>
      <c r="AEE648" s="24"/>
      <c r="AEF648" s="24"/>
      <c r="AEG648" s="24"/>
      <c r="AEH648" s="24"/>
      <c r="AEI648" s="24"/>
      <c r="AEJ648" s="24"/>
      <c r="AEK648" s="24"/>
      <c r="AEL648" s="24"/>
      <c r="AEM648" s="24"/>
      <c r="AEN648" s="24"/>
      <c r="AEO648" s="24"/>
      <c r="AEP648" s="24"/>
      <c r="AEQ648" s="24"/>
      <c r="AER648" s="24"/>
      <c r="AES648" s="24"/>
      <c r="AET648" s="24"/>
      <c r="AEU648" s="24"/>
      <c r="AEV648" s="24"/>
      <c r="AEW648" s="24"/>
      <c r="AEX648" s="24"/>
      <c r="AEY648" s="24"/>
      <c r="AEZ648" s="24"/>
      <c r="AFA648" s="24"/>
      <c r="AFB648" s="24"/>
      <c r="AFC648" s="24"/>
      <c r="AFD648" s="24"/>
      <c r="AFE648" s="24"/>
      <c r="AFF648" s="24"/>
      <c r="AFG648" s="24"/>
      <c r="AFH648" s="24"/>
      <c r="AFI648" s="24"/>
      <c r="AFJ648" s="24"/>
      <c r="AFK648" s="24"/>
      <c r="AFL648" s="24"/>
      <c r="AFM648" s="24"/>
      <c r="AFN648" s="24"/>
      <c r="AFO648" s="24"/>
      <c r="AFP648" s="24"/>
      <c r="AFQ648" s="24"/>
      <c r="AFR648" s="24"/>
      <c r="AFS648" s="24"/>
      <c r="AFT648" s="24"/>
      <c r="AFU648" s="24"/>
      <c r="AFV648" s="24"/>
      <c r="AFW648" s="24"/>
      <c r="AFX648" s="24"/>
      <c r="AFY648" s="24"/>
      <c r="AFZ648" s="24"/>
      <c r="AGA648" s="24"/>
      <c r="AGB648" s="24"/>
      <c r="AGC648" s="24"/>
      <c r="AGD648" s="24"/>
      <c r="AGE648" s="24"/>
      <c r="AGF648" s="24"/>
      <c r="AGG648" s="24"/>
      <c r="AGH648" s="24"/>
      <c r="AGI648" s="24"/>
      <c r="AGJ648" s="24"/>
      <c r="AGK648" s="24"/>
      <c r="AGL648" s="24"/>
      <c r="AGM648" s="24"/>
      <c r="AGN648" s="24"/>
      <c r="AGO648" s="24"/>
      <c r="AGP648" s="24"/>
      <c r="AGQ648" s="24"/>
      <c r="AGR648" s="24"/>
      <c r="AGS648" s="24"/>
      <c r="AGT648" s="24"/>
      <c r="AGU648" s="24"/>
      <c r="AGV648" s="24"/>
      <c r="AGW648" s="24"/>
      <c r="AGX648" s="24"/>
      <c r="AGY648" s="24"/>
      <c r="AGZ648" s="24"/>
      <c r="AHA648" s="24"/>
      <c r="AHB648" s="24"/>
      <c r="AHC648" s="24"/>
      <c r="AHD648" s="24"/>
      <c r="AHE648" s="24"/>
      <c r="AHF648" s="24"/>
      <c r="AHG648" s="24"/>
      <c r="AHH648" s="24"/>
      <c r="AHI648" s="24"/>
      <c r="AHJ648" s="24"/>
      <c r="AHK648" s="24"/>
      <c r="AHL648" s="24"/>
      <c r="AHM648" s="24"/>
      <c r="AHN648" s="24"/>
      <c r="AHO648" s="24"/>
      <c r="AHP648" s="24"/>
      <c r="AHQ648" s="24"/>
      <c r="AHR648" s="24"/>
      <c r="AHS648" s="24"/>
      <c r="AHT648" s="24"/>
      <c r="AHU648" s="24"/>
      <c r="AHV648" s="24"/>
      <c r="AHW648" s="24"/>
      <c r="AHX648" s="24"/>
      <c r="AHY648" s="24"/>
      <c r="AHZ648" s="24"/>
      <c r="AIA648" s="24"/>
      <c r="AIB648" s="24"/>
      <c r="AIC648" s="24"/>
      <c r="AID648" s="24"/>
      <c r="AIE648" s="24"/>
      <c r="AIF648" s="24"/>
      <c r="AIG648" s="24"/>
      <c r="AIH648" s="24"/>
      <c r="AII648" s="24"/>
      <c r="AIJ648" s="24"/>
      <c r="AIK648" s="24"/>
      <c r="AIL648" s="24"/>
      <c r="AIM648" s="24"/>
      <c r="AIN648" s="24"/>
      <c r="AIO648" s="24"/>
      <c r="AIP648" s="24"/>
      <c r="AIQ648" s="24"/>
      <c r="AIR648" s="24"/>
      <c r="AIS648" s="24"/>
      <c r="AIT648" s="24"/>
      <c r="AIU648" s="24"/>
      <c r="AIV648" s="24"/>
      <c r="AIW648" s="24"/>
      <c r="AIX648" s="24"/>
      <c r="AIY648" s="24"/>
      <c r="AIZ648" s="24"/>
      <c r="AJA648" s="24"/>
      <c r="AJB648" s="24"/>
      <c r="AJC648" s="24"/>
      <c r="AJD648" s="24"/>
      <c r="AJE648" s="24"/>
      <c r="AJF648" s="24"/>
      <c r="AJG648" s="24"/>
      <c r="AJH648" s="24"/>
      <c r="AJI648" s="24"/>
      <c r="AJJ648" s="24"/>
      <c r="AJK648" s="24"/>
      <c r="AJL648" s="24"/>
      <c r="AJM648" s="24"/>
      <c r="AJN648" s="24"/>
      <c r="AJO648" s="24"/>
      <c r="AJP648" s="24"/>
      <c r="AJQ648" s="24"/>
      <c r="AJR648" s="24"/>
      <c r="AJS648" s="24"/>
      <c r="AJT648" s="24"/>
      <c r="AJU648" s="24"/>
      <c r="AJV648" s="24"/>
      <c r="AJW648" s="24"/>
      <c r="AJX648" s="24"/>
      <c r="AJY648" s="24"/>
      <c r="AJZ648" s="24"/>
      <c r="AKA648" s="24"/>
      <c r="AKB648" s="24"/>
      <c r="AKC648" s="24"/>
      <c r="AKD648" s="24"/>
      <c r="AKE648" s="24"/>
      <c r="AKF648" s="24"/>
      <c r="AKG648" s="24"/>
      <c r="AKH648" s="24"/>
      <c r="AKI648" s="24"/>
      <c r="AKJ648" s="24"/>
      <c r="AKK648" s="24"/>
      <c r="AKL648" s="24"/>
      <c r="AKM648" s="24"/>
      <c r="AKN648" s="24"/>
      <c r="AKO648" s="24"/>
      <c r="AKP648" s="24"/>
      <c r="AKQ648" s="24"/>
      <c r="AKR648" s="24"/>
      <c r="AKS648" s="24"/>
      <c r="AKT648" s="24"/>
      <c r="AKU648" s="24"/>
      <c r="AKV648" s="24"/>
      <c r="AKW648" s="24"/>
      <c r="AKX648" s="24"/>
      <c r="AKY648" s="24"/>
      <c r="AKZ648" s="24"/>
      <c r="ALA648" s="24"/>
      <c r="ALB648" s="24"/>
      <c r="ALC648" s="24"/>
      <c r="ALD648" s="24"/>
      <c r="ALE648" s="24"/>
      <c r="ALF648" s="24"/>
      <c r="ALG648" s="24"/>
    </row>
    <row r="649" spans="1:995" ht="17.25" customHeight="1">
      <c r="A649" s="17"/>
      <c r="B649" s="9"/>
      <c r="C649" s="10"/>
      <c r="D649" s="10"/>
      <c r="E649" s="10"/>
      <c r="F649" s="21"/>
      <c r="G649" s="11"/>
      <c r="H649" s="11"/>
      <c r="I649" s="11"/>
      <c r="J649" s="10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  <c r="AG649" s="14"/>
      <c r="AH649" s="14"/>
      <c r="AI649" s="14"/>
      <c r="AJ649" s="14"/>
      <c r="AK649" s="14"/>
      <c r="AL649" s="14"/>
      <c r="AM649" s="14"/>
      <c r="AN649" s="14"/>
      <c r="AO649" s="14"/>
      <c r="AP649" s="14"/>
      <c r="AQ649" s="14"/>
      <c r="AR649" s="14"/>
      <c r="AS649" s="14"/>
      <c r="AT649" s="14"/>
      <c r="AU649" s="14"/>
      <c r="AV649" s="14"/>
      <c r="AW649" s="14"/>
      <c r="AX649" s="14"/>
      <c r="AY649" s="14"/>
      <c r="AZ649" s="14"/>
      <c r="BA649" s="14"/>
      <c r="BB649" s="14"/>
      <c r="BC649" s="14"/>
      <c r="BD649" s="14"/>
      <c r="BE649" s="14"/>
      <c r="BF649" s="14"/>
      <c r="BG649" s="14"/>
      <c r="BH649" s="14"/>
      <c r="BI649" s="14"/>
      <c r="BJ649" s="14"/>
      <c r="BK649" s="14"/>
      <c r="BL649" s="14"/>
      <c r="BM649" s="14"/>
      <c r="BN649" s="14"/>
      <c r="BO649" s="14"/>
      <c r="BP649" s="14"/>
      <c r="BQ649" s="14"/>
      <c r="BR649" s="14"/>
      <c r="BS649" s="14"/>
      <c r="BT649" s="14"/>
      <c r="BU649" s="14"/>
      <c r="BV649" s="14"/>
      <c r="BW649" s="14"/>
      <c r="BX649" s="14"/>
      <c r="BY649" s="14"/>
      <c r="BZ649" s="14"/>
      <c r="CA649" s="14"/>
      <c r="CB649" s="14"/>
      <c r="CC649" s="14"/>
      <c r="CD649" s="14"/>
      <c r="CE649" s="14"/>
      <c r="CF649" s="14"/>
      <c r="CG649" s="14"/>
      <c r="CH649" s="14"/>
      <c r="CI649" s="14"/>
      <c r="CJ649" s="14"/>
      <c r="CK649" s="14"/>
      <c r="CL649" s="14"/>
      <c r="CM649" s="14"/>
      <c r="CN649" s="14"/>
      <c r="CO649" s="14"/>
      <c r="CP649" s="14"/>
      <c r="CQ649" s="14"/>
      <c r="CR649" s="14"/>
      <c r="CS649" s="14"/>
      <c r="CT649" s="14"/>
      <c r="CU649" s="14"/>
      <c r="CV649" s="14"/>
      <c r="CW649" s="14"/>
      <c r="CX649" s="14"/>
      <c r="CY649" s="14"/>
      <c r="CZ649" s="14"/>
      <c r="DA649" s="14"/>
      <c r="DB649" s="14"/>
      <c r="DC649" s="14"/>
      <c r="DD649" s="14"/>
      <c r="DE649" s="14"/>
      <c r="DF649" s="14"/>
      <c r="DG649" s="14"/>
      <c r="DH649" s="14"/>
      <c r="DI649" s="14"/>
      <c r="DJ649" s="14"/>
      <c r="DK649" s="14"/>
      <c r="DL649" s="14"/>
      <c r="DM649" s="14"/>
      <c r="DN649" s="14"/>
      <c r="DO649" s="14"/>
      <c r="DP649" s="14"/>
      <c r="DQ649" s="14"/>
      <c r="DR649" s="14"/>
      <c r="DS649" s="14"/>
      <c r="DT649" s="14"/>
      <c r="DU649" s="14"/>
      <c r="DV649" s="14"/>
      <c r="DW649" s="14"/>
      <c r="DX649" s="14"/>
      <c r="DY649" s="14"/>
      <c r="DZ649" s="14"/>
      <c r="EA649" s="14"/>
      <c r="EB649" s="14"/>
      <c r="EC649" s="14"/>
      <c r="ED649" s="14"/>
      <c r="EE649" s="14"/>
      <c r="EF649" s="14"/>
      <c r="EG649" s="14"/>
      <c r="EH649" s="14"/>
      <c r="EI649" s="14"/>
      <c r="EJ649" s="14"/>
      <c r="EK649" s="14"/>
      <c r="EL649" s="14"/>
      <c r="EM649" s="14"/>
      <c r="EN649" s="14"/>
      <c r="EO649" s="14"/>
      <c r="EP649" s="14"/>
      <c r="EQ649" s="14"/>
      <c r="ER649" s="14"/>
      <c r="ES649" s="14"/>
      <c r="ET649" s="14"/>
      <c r="EU649" s="14"/>
      <c r="EV649" s="14"/>
      <c r="EW649" s="14"/>
      <c r="EX649" s="14"/>
      <c r="EY649" s="14"/>
      <c r="EZ649" s="14"/>
      <c r="FA649" s="14"/>
      <c r="FB649" s="14"/>
      <c r="FC649" s="14"/>
      <c r="FD649" s="14"/>
      <c r="FE649" s="14"/>
      <c r="FF649" s="14"/>
      <c r="FG649" s="14"/>
      <c r="FH649" s="14"/>
      <c r="FI649" s="14"/>
      <c r="FJ649" s="14"/>
      <c r="FK649" s="14"/>
      <c r="FL649" s="14"/>
      <c r="FM649" s="14"/>
      <c r="FN649" s="14"/>
      <c r="FO649" s="14"/>
      <c r="FP649" s="14"/>
      <c r="FQ649" s="14"/>
      <c r="FR649" s="14"/>
      <c r="FS649" s="14"/>
      <c r="FT649" s="14"/>
      <c r="FU649" s="14"/>
      <c r="FV649" s="14"/>
      <c r="FW649" s="14"/>
      <c r="FX649" s="14"/>
      <c r="FY649" s="14"/>
      <c r="FZ649" s="14"/>
      <c r="GA649" s="14"/>
      <c r="GB649" s="14"/>
      <c r="GC649" s="14"/>
      <c r="GD649" s="14"/>
      <c r="GE649" s="14"/>
      <c r="GF649" s="14"/>
      <c r="GG649" s="14"/>
      <c r="GH649" s="14"/>
      <c r="GI649" s="14"/>
      <c r="GJ649" s="14"/>
      <c r="GK649" s="14"/>
      <c r="GL649" s="14"/>
      <c r="GM649" s="14"/>
      <c r="GN649" s="14"/>
      <c r="GO649" s="14"/>
      <c r="GP649" s="14"/>
      <c r="GQ649" s="14"/>
      <c r="GR649" s="14"/>
      <c r="GS649" s="14"/>
      <c r="GT649" s="14"/>
      <c r="GU649" s="14"/>
      <c r="GV649" s="14"/>
      <c r="GW649" s="14"/>
      <c r="GX649" s="14"/>
      <c r="GY649" s="14"/>
      <c r="GZ649" s="14"/>
      <c r="HA649" s="14"/>
      <c r="HB649" s="14"/>
      <c r="HC649" s="14"/>
      <c r="HD649" s="14"/>
      <c r="HE649" s="14"/>
      <c r="HF649" s="14"/>
      <c r="HG649" s="14"/>
      <c r="HH649" s="14"/>
      <c r="HI649" s="14"/>
      <c r="HJ649" s="14"/>
      <c r="HK649" s="14"/>
      <c r="HL649" s="14"/>
      <c r="HM649" s="14"/>
      <c r="HN649" s="14"/>
      <c r="HO649" s="14"/>
      <c r="HP649" s="14"/>
      <c r="HQ649" s="14"/>
      <c r="HR649" s="14"/>
      <c r="HS649" s="14"/>
      <c r="HT649" s="23"/>
      <c r="HU649" s="23"/>
      <c r="HV649" s="23"/>
      <c r="HW649" s="23"/>
      <c r="HX649" s="23"/>
      <c r="HY649" s="23"/>
      <c r="HZ649" s="23"/>
      <c r="IA649" s="23"/>
      <c r="IB649" s="23"/>
      <c r="IC649" s="23"/>
      <c r="ID649" s="23"/>
      <c r="IE649" s="23"/>
      <c r="IF649" s="23"/>
      <c r="IG649" s="23"/>
      <c r="IH649" s="23"/>
      <c r="II649" s="23"/>
      <c r="IJ649" s="23"/>
      <c r="IK649" s="23"/>
      <c r="IL649" s="23"/>
      <c r="IM649" s="23"/>
      <c r="IN649" s="23"/>
      <c r="IO649" s="23"/>
      <c r="IP649" s="23"/>
      <c r="IQ649" s="23"/>
      <c r="IR649" s="23"/>
      <c r="IS649" s="23"/>
      <c r="IT649" s="23"/>
      <c r="IU649" s="23"/>
      <c r="IV649" s="23"/>
      <c r="IW649" s="23"/>
      <c r="IX649" s="23"/>
      <c r="IY649" s="23"/>
      <c r="IZ649" s="23"/>
      <c r="JA649" s="23"/>
      <c r="JB649" s="23"/>
      <c r="JC649" s="23"/>
      <c r="JD649" s="23"/>
      <c r="JE649" s="23"/>
      <c r="JF649" s="23"/>
      <c r="JG649" s="23"/>
      <c r="JH649" s="23"/>
      <c r="JI649" s="23"/>
      <c r="JJ649" s="23"/>
      <c r="JK649" s="23"/>
      <c r="JL649" s="23"/>
      <c r="JM649" s="23"/>
      <c r="JN649" s="23"/>
      <c r="JO649" s="23"/>
      <c r="JP649" s="23"/>
      <c r="JQ649" s="23"/>
      <c r="JR649" s="23"/>
      <c r="JS649" s="23"/>
      <c r="JT649" s="23"/>
      <c r="JU649" s="23"/>
      <c r="JV649" s="23"/>
      <c r="JW649" s="23"/>
      <c r="JX649" s="23"/>
      <c r="JY649" s="23"/>
      <c r="JZ649" s="23"/>
      <c r="KA649" s="23"/>
      <c r="KB649" s="23"/>
      <c r="KC649" s="23"/>
      <c r="KD649" s="23"/>
      <c r="KE649" s="23"/>
      <c r="KF649" s="23"/>
      <c r="KG649" s="23"/>
      <c r="KH649" s="23"/>
      <c r="KI649" s="23"/>
      <c r="KJ649" s="23"/>
      <c r="KK649" s="23"/>
      <c r="KL649" s="23"/>
      <c r="KM649" s="23"/>
      <c r="KN649" s="23"/>
      <c r="KO649" s="23"/>
      <c r="KP649" s="23"/>
      <c r="KQ649" s="23"/>
      <c r="KR649" s="23"/>
      <c r="KS649" s="23"/>
      <c r="KT649" s="23"/>
      <c r="KU649" s="23"/>
      <c r="KV649" s="23"/>
      <c r="KW649" s="23"/>
      <c r="KX649" s="23"/>
      <c r="KY649" s="23"/>
      <c r="KZ649" s="23"/>
      <c r="LA649" s="23"/>
      <c r="LB649" s="23"/>
      <c r="LC649" s="23"/>
      <c r="LD649" s="23"/>
      <c r="LE649" s="23"/>
      <c r="LF649" s="23"/>
      <c r="LG649" s="23"/>
      <c r="LH649" s="23"/>
      <c r="LI649" s="23"/>
      <c r="LJ649" s="23"/>
      <c r="LK649" s="23"/>
      <c r="LL649" s="23"/>
      <c r="LM649" s="23"/>
      <c r="LN649" s="23"/>
      <c r="LO649" s="23"/>
      <c r="LP649" s="23"/>
      <c r="LQ649" s="23"/>
      <c r="LR649" s="23"/>
      <c r="LS649" s="23"/>
      <c r="LT649" s="23"/>
      <c r="LU649" s="23"/>
      <c r="LV649" s="23"/>
      <c r="LW649" s="23"/>
      <c r="LX649" s="23"/>
      <c r="LY649" s="23"/>
      <c r="LZ649" s="23"/>
      <c r="MA649" s="23"/>
      <c r="MB649" s="23"/>
      <c r="MC649" s="23"/>
      <c r="MD649" s="23"/>
      <c r="ME649" s="23"/>
      <c r="MF649" s="23"/>
      <c r="MG649" s="23"/>
      <c r="MH649" s="23"/>
      <c r="MI649" s="23"/>
      <c r="MJ649" s="23"/>
      <c r="MK649" s="23"/>
      <c r="ML649" s="23"/>
      <c r="MM649" s="23"/>
      <c r="MN649" s="23"/>
      <c r="MO649" s="23"/>
      <c r="MP649" s="23"/>
      <c r="MQ649" s="23"/>
      <c r="MR649" s="23"/>
      <c r="MS649" s="23"/>
      <c r="MT649" s="23"/>
      <c r="MU649" s="23"/>
      <c r="MV649" s="23"/>
      <c r="MW649" s="23"/>
      <c r="MX649" s="23"/>
      <c r="MY649" s="23"/>
      <c r="MZ649" s="23"/>
      <c r="NA649" s="23"/>
      <c r="NB649" s="23"/>
      <c r="NC649" s="23"/>
      <c r="ND649" s="23"/>
      <c r="NE649" s="23"/>
      <c r="NF649" s="23"/>
      <c r="NG649" s="23"/>
      <c r="NH649" s="23"/>
      <c r="NI649" s="23"/>
      <c r="NJ649" s="23"/>
      <c r="NK649" s="23"/>
      <c r="NL649" s="23"/>
      <c r="NM649" s="23"/>
      <c r="NN649" s="23"/>
      <c r="NO649" s="23"/>
      <c r="NP649" s="23"/>
      <c r="NQ649" s="23"/>
      <c r="NR649" s="23"/>
      <c r="NS649" s="23"/>
      <c r="NT649" s="23"/>
      <c r="NU649" s="23"/>
      <c r="NV649" s="23"/>
      <c r="NW649" s="23"/>
      <c r="NX649" s="23"/>
      <c r="NY649" s="23"/>
      <c r="NZ649" s="23"/>
      <c r="OA649" s="23"/>
      <c r="OB649" s="23"/>
      <c r="OC649" s="23"/>
      <c r="OD649" s="23"/>
      <c r="OE649" s="23"/>
      <c r="OF649" s="23"/>
      <c r="OG649" s="23"/>
      <c r="OH649" s="23"/>
      <c r="OI649" s="23"/>
      <c r="OJ649" s="23"/>
      <c r="OK649" s="23"/>
      <c r="OL649" s="23"/>
      <c r="OM649" s="23"/>
      <c r="ON649" s="23"/>
      <c r="OO649" s="23"/>
      <c r="OP649" s="23"/>
      <c r="OQ649" s="23"/>
      <c r="OR649" s="23"/>
      <c r="OS649" s="23"/>
      <c r="OT649" s="23"/>
      <c r="OU649" s="23"/>
      <c r="OV649" s="23"/>
      <c r="OW649" s="23"/>
      <c r="OX649" s="23"/>
      <c r="OY649" s="23"/>
      <c r="OZ649" s="23"/>
      <c r="PA649" s="23"/>
      <c r="PB649" s="23"/>
      <c r="PC649" s="23"/>
      <c r="PD649" s="23"/>
      <c r="PE649" s="23"/>
      <c r="PF649" s="23"/>
      <c r="PG649" s="23"/>
      <c r="PH649" s="23"/>
      <c r="PI649" s="23"/>
      <c r="PJ649" s="23"/>
      <c r="PK649" s="23"/>
      <c r="PL649" s="23"/>
      <c r="PM649" s="23"/>
      <c r="PN649" s="23"/>
      <c r="PO649" s="23"/>
      <c r="PP649" s="23"/>
      <c r="PQ649" s="23"/>
      <c r="PR649" s="23"/>
      <c r="PS649" s="23"/>
      <c r="PT649" s="23"/>
      <c r="PU649" s="23"/>
      <c r="PV649" s="23"/>
      <c r="PW649" s="23"/>
      <c r="PX649" s="23"/>
      <c r="PY649" s="23"/>
      <c r="PZ649" s="23"/>
      <c r="QA649" s="23"/>
      <c r="QB649" s="23"/>
      <c r="QC649" s="23"/>
      <c r="QD649" s="23"/>
      <c r="QE649" s="23"/>
      <c r="QF649" s="23"/>
      <c r="QG649" s="23"/>
      <c r="QH649" s="23"/>
      <c r="QI649" s="23"/>
      <c r="QJ649" s="23"/>
      <c r="QK649" s="23"/>
      <c r="QL649" s="23"/>
      <c r="QM649" s="23"/>
      <c r="QN649" s="23"/>
      <c r="QO649" s="23"/>
      <c r="QP649" s="23"/>
      <c r="QQ649" s="23"/>
      <c r="QR649" s="23"/>
      <c r="QS649" s="23"/>
      <c r="QT649" s="23"/>
      <c r="QU649" s="23"/>
      <c r="QV649" s="23"/>
      <c r="QW649" s="23"/>
      <c r="QX649" s="23"/>
      <c r="QY649" s="23"/>
      <c r="QZ649" s="23"/>
      <c r="RA649" s="23"/>
      <c r="RB649" s="23"/>
      <c r="RC649" s="23"/>
      <c r="RD649" s="23"/>
      <c r="RE649" s="23"/>
      <c r="RF649" s="23"/>
      <c r="RG649" s="23"/>
      <c r="RH649" s="23"/>
      <c r="RI649" s="23"/>
      <c r="RJ649" s="23"/>
      <c r="RK649" s="23"/>
      <c r="RL649" s="23"/>
      <c r="RM649" s="23"/>
      <c r="RN649" s="23"/>
      <c r="RO649" s="23"/>
      <c r="RP649" s="23"/>
      <c r="RQ649" s="23"/>
      <c r="RR649" s="23"/>
      <c r="RS649" s="23"/>
      <c r="RT649" s="23"/>
      <c r="RU649" s="23"/>
      <c r="RV649" s="23"/>
      <c r="RW649" s="23"/>
      <c r="RX649" s="23"/>
      <c r="RY649" s="23"/>
      <c r="RZ649" s="23"/>
      <c r="SA649" s="23"/>
      <c r="SB649" s="23"/>
      <c r="SC649" s="23"/>
      <c r="SD649" s="23"/>
      <c r="SE649" s="23"/>
      <c r="SF649" s="23"/>
      <c r="SG649" s="23"/>
      <c r="SH649" s="23"/>
      <c r="SI649" s="23"/>
      <c r="SJ649" s="23"/>
      <c r="SK649" s="23"/>
      <c r="SL649" s="23"/>
      <c r="SM649" s="23"/>
      <c r="SN649" s="23"/>
      <c r="SO649" s="23"/>
      <c r="SP649" s="23"/>
      <c r="SQ649" s="23"/>
      <c r="SR649" s="23"/>
      <c r="SS649" s="23"/>
      <c r="ST649" s="23"/>
      <c r="SU649" s="23"/>
      <c r="SV649" s="23"/>
      <c r="SW649" s="23"/>
      <c r="SX649" s="23"/>
      <c r="SY649" s="23"/>
      <c r="SZ649" s="23"/>
      <c r="TA649" s="23"/>
      <c r="TB649" s="23"/>
      <c r="TC649" s="23"/>
      <c r="TD649" s="23"/>
      <c r="TE649" s="23"/>
      <c r="TF649" s="23"/>
      <c r="TG649" s="23"/>
      <c r="TH649" s="23"/>
      <c r="TI649" s="23"/>
      <c r="TJ649" s="23"/>
      <c r="TK649" s="23"/>
      <c r="TL649" s="23"/>
      <c r="TM649" s="23"/>
      <c r="TN649" s="23"/>
      <c r="TO649" s="23"/>
      <c r="TP649" s="23"/>
      <c r="TQ649" s="23"/>
      <c r="TR649" s="23"/>
      <c r="TS649" s="23"/>
      <c r="TT649" s="23"/>
      <c r="TU649" s="23"/>
      <c r="TV649" s="23"/>
      <c r="TW649" s="23"/>
      <c r="TX649" s="23"/>
      <c r="TY649" s="23"/>
      <c r="TZ649" s="23"/>
      <c r="UA649" s="23"/>
      <c r="UB649" s="23"/>
      <c r="UC649" s="23"/>
      <c r="UD649" s="23"/>
      <c r="UE649" s="23"/>
      <c r="UF649" s="23"/>
      <c r="UG649" s="23"/>
      <c r="UH649" s="23"/>
      <c r="UI649" s="23"/>
      <c r="UJ649" s="23"/>
      <c r="UK649" s="23"/>
      <c r="UL649" s="23"/>
      <c r="UM649" s="23"/>
      <c r="UN649" s="23"/>
      <c r="UO649" s="23"/>
      <c r="UP649" s="23"/>
      <c r="UQ649" s="23"/>
      <c r="UR649" s="23"/>
      <c r="US649" s="23"/>
      <c r="UT649" s="23"/>
      <c r="UU649" s="23"/>
      <c r="UV649" s="23"/>
      <c r="UW649" s="23"/>
      <c r="UX649" s="23"/>
      <c r="UY649" s="23"/>
      <c r="UZ649" s="23"/>
      <c r="VA649" s="23"/>
      <c r="VB649" s="23"/>
      <c r="VC649" s="23"/>
      <c r="VD649" s="23"/>
      <c r="VE649" s="23"/>
      <c r="VF649" s="23"/>
      <c r="VG649" s="23"/>
      <c r="VH649" s="23"/>
      <c r="VI649" s="23"/>
      <c r="VJ649" s="23"/>
      <c r="VK649" s="23"/>
      <c r="VL649" s="23"/>
      <c r="VM649" s="23"/>
      <c r="VN649" s="23"/>
      <c r="VO649" s="23"/>
      <c r="VP649" s="23"/>
      <c r="VQ649" s="23"/>
      <c r="VR649" s="23"/>
      <c r="VS649" s="23"/>
      <c r="VT649" s="23"/>
      <c r="VU649" s="23"/>
      <c r="VV649" s="23"/>
      <c r="VW649" s="23"/>
      <c r="VX649" s="23"/>
      <c r="VY649" s="23"/>
      <c r="VZ649" s="23"/>
      <c r="WA649" s="23"/>
      <c r="WB649" s="23"/>
      <c r="WC649" s="23"/>
      <c r="WD649" s="23"/>
      <c r="WE649" s="23"/>
      <c r="WF649" s="23"/>
      <c r="WG649" s="23"/>
      <c r="WH649" s="23"/>
      <c r="WI649" s="23"/>
      <c r="WJ649" s="23"/>
      <c r="WK649" s="23"/>
      <c r="WL649" s="23"/>
      <c r="WM649" s="23"/>
      <c r="WN649" s="23"/>
      <c r="WO649" s="23"/>
      <c r="WP649" s="23"/>
      <c r="WQ649" s="23"/>
      <c r="WR649" s="23"/>
      <c r="WS649" s="23"/>
      <c r="WT649" s="23"/>
      <c r="WU649" s="23"/>
      <c r="WV649" s="23"/>
      <c r="WW649" s="23"/>
      <c r="WX649" s="23"/>
      <c r="WY649" s="23"/>
      <c r="WZ649" s="23"/>
      <c r="XA649" s="23"/>
      <c r="XB649" s="23"/>
      <c r="XC649" s="23"/>
      <c r="XD649" s="23"/>
      <c r="XE649" s="23"/>
      <c r="XF649" s="23"/>
      <c r="XG649" s="23"/>
      <c r="XH649" s="23"/>
      <c r="XI649" s="23"/>
      <c r="XJ649" s="23"/>
      <c r="XK649" s="23"/>
      <c r="XL649" s="23"/>
      <c r="XM649" s="23"/>
      <c r="XN649" s="23"/>
      <c r="XO649" s="23"/>
      <c r="XP649" s="23"/>
      <c r="XQ649" s="23"/>
      <c r="XR649" s="23"/>
      <c r="XS649" s="23"/>
      <c r="XT649" s="23"/>
      <c r="XU649" s="23"/>
      <c r="XV649" s="23"/>
      <c r="XW649" s="23"/>
      <c r="XX649" s="23"/>
      <c r="XY649" s="23"/>
      <c r="XZ649" s="23"/>
      <c r="YA649" s="23"/>
      <c r="YB649" s="23"/>
      <c r="YC649" s="23"/>
      <c r="YD649" s="23"/>
      <c r="YE649" s="23"/>
      <c r="YF649" s="23"/>
      <c r="YG649" s="23"/>
      <c r="YH649" s="23"/>
      <c r="YI649" s="23"/>
      <c r="YJ649" s="23"/>
      <c r="YK649" s="23"/>
      <c r="YL649" s="23"/>
      <c r="YM649" s="23"/>
      <c r="YN649" s="23"/>
      <c r="YO649" s="23"/>
      <c r="YP649" s="23"/>
      <c r="YQ649" s="23"/>
      <c r="YR649" s="23"/>
      <c r="YS649" s="23"/>
      <c r="YT649" s="23"/>
      <c r="YU649" s="23"/>
      <c r="YV649" s="23"/>
      <c r="YW649" s="23"/>
      <c r="YX649" s="23"/>
      <c r="YY649" s="23"/>
      <c r="YZ649" s="23"/>
      <c r="ZA649" s="23"/>
      <c r="ZB649" s="23"/>
      <c r="ZC649" s="23"/>
      <c r="ZD649" s="23"/>
      <c r="ZE649" s="23"/>
      <c r="ZF649" s="23"/>
      <c r="ZG649" s="23"/>
      <c r="ZH649" s="23"/>
      <c r="ZI649" s="23"/>
      <c r="ZJ649" s="23"/>
      <c r="ZK649" s="23"/>
      <c r="ZL649" s="23"/>
      <c r="ZM649" s="23"/>
      <c r="ZN649" s="23"/>
      <c r="ZO649" s="23"/>
      <c r="ZP649" s="23"/>
      <c r="ZQ649" s="23"/>
      <c r="ZR649" s="23"/>
      <c r="ZS649" s="23"/>
      <c r="ZT649" s="23"/>
      <c r="ZU649" s="23"/>
      <c r="ZV649" s="23"/>
      <c r="ZW649" s="23"/>
      <c r="ZX649" s="23"/>
      <c r="ZY649" s="23"/>
      <c r="ZZ649" s="23"/>
      <c r="AAA649" s="23"/>
      <c r="AAB649" s="23"/>
      <c r="AAC649" s="23"/>
      <c r="AAD649" s="23"/>
      <c r="AAE649" s="23"/>
      <c r="AAF649" s="23"/>
      <c r="AAG649" s="23"/>
      <c r="AAH649" s="23"/>
      <c r="AAI649" s="23"/>
      <c r="AAJ649" s="23"/>
      <c r="AAK649" s="23"/>
      <c r="AAL649" s="23"/>
      <c r="AAM649" s="23"/>
      <c r="AAN649" s="23"/>
      <c r="AAO649" s="23"/>
      <c r="AAP649" s="23"/>
      <c r="AAQ649" s="23"/>
      <c r="AAR649" s="23"/>
      <c r="AAS649" s="23"/>
      <c r="AAT649" s="23"/>
      <c r="AAU649" s="23"/>
      <c r="AAV649" s="23"/>
      <c r="AAW649" s="23"/>
      <c r="AAX649" s="23"/>
      <c r="AAY649" s="23"/>
      <c r="AAZ649" s="23"/>
      <c r="ABA649" s="23"/>
      <c r="ABB649" s="23"/>
      <c r="ABC649" s="23"/>
      <c r="ABD649" s="23"/>
      <c r="ABE649" s="23"/>
      <c r="ABF649" s="23"/>
      <c r="ABG649" s="23"/>
      <c r="ABH649" s="23"/>
      <c r="ABI649" s="23"/>
      <c r="ABJ649" s="23"/>
      <c r="ABK649" s="23"/>
      <c r="ABL649" s="23"/>
      <c r="ABM649" s="23"/>
      <c r="ABN649" s="23"/>
      <c r="ABO649" s="23"/>
      <c r="ABP649" s="23"/>
      <c r="ABQ649" s="23"/>
      <c r="ABR649" s="23"/>
      <c r="ABS649" s="23"/>
      <c r="ABT649" s="23"/>
      <c r="ABU649" s="23"/>
      <c r="ABV649" s="23"/>
      <c r="ABW649" s="23"/>
      <c r="ABX649" s="23"/>
      <c r="ABY649" s="23"/>
      <c r="ABZ649" s="23"/>
      <c r="ACA649" s="23"/>
      <c r="ACB649" s="23"/>
      <c r="ACC649" s="23"/>
      <c r="ACD649" s="23"/>
      <c r="ACE649" s="23"/>
      <c r="ACF649" s="23"/>
      <c r="ACG649" s="23"/>
      <c r="ACH649" s="23"/>
      <c r="ACI649" s="23"/>
      <c r="ACJ649" s="23"/>
      <c r="ACK649" s="23"/>
      <c r="ACL649" s="23"/>
      <c r="ACM649" s="23"/>
      <c r="ACN649" s="23"/>
      <c r="ACO649" s="23"/>
      <c r="ACP649" s="23"/>
      <c r="ACQ649" s="23"/>
      <c r="ACR649" s="23"/>
      <c r="ACS649" s="23"/>
      <c r="ACT649" s="23"/>
      <c r="ACU649" s="23"/>
      <c r="ACV649" s="23"/>
      <c r="ACW649" s="23"/>
      <c r="ACX649" s="23"/>
      <c r="ACY649" s="23"/>
      <c r="ACZ649" s="23"/>
      <c r="ADA649" s="23"/>
      <c r="ADB649" s="23"/>
      <c r="ADC649" s="23"/>
      <c r="ADD649" s="23"/>
      <c r="ADE649" s="23"/>
      <c r="ADF649" s="23"/>
      <c r="ADG649" s="23"/>
      <c r="ADH649" s="23"/>
      <c r="ADI649" s="23"/>
      <c r="ADJ649" s="23"/>
      <c r="ADK649" s="23"/>
      <c r="ADL649" s="23"/>
      <c r="ADM649" s="23"/>
      <c r="ADN649" s="23"/>
      <c r="ADO649" s="23"/>
      <c r="ADP649" s="23"/>
      <c r="ADQ649" s="23"/>
      <c r="ADR649" s="23"/>
      <c r="ADS649" s="23"/>
      <c r="ADT649" s="23"/>
      <c r="ADU649" s="23"/>
      <c r="ADV649" s="23"/>
      <c r="ADW649" s="23"/>
      <c r="ADX649" s="23"/>
      <c r="ADY649" s="23"/>
      <c r="ADZ649" s="23"/>
      <c r="AEA649" s="23"/>
      <c r="AEB649" s="23"/>
      <c r="AEC649" s="23"/>
      <c r="AED649" s="23"/>
      <c r="AEE649" s="23"/>
      <c r="AEF649" s="23"/>
      <c r="AEG649" s="23"/>
      <c r="AEH649" s="23"/>
      <c r="AEI649" s="23"/>
      <c r="AEJ649" s="23"/>
      <c r="AEK649" s="23"/>
      <c r="AEL649" s="23"/>
      <c r="AEM649" s="23"/>
      <c r="AEN649" s="23"/>
      <c r="AEO649" s="23"/>
      <c r="AEP649" s="23"/>
      <c r="AEQ649" s="23"/>
      <c r="AER649" s="23"/>
      <c r="AES649" s="23"/>
      <c r="AET649" s="23"/>
      <c r="AEU649" s="23"/>
      <c r="AEV649" s="23"/>
      <c r="AEW649" s="23"/>
      <c r="AEX649" s="23"/>
      <c r="AEY649" s="23"/>
      <c r="AEZ649" s="23"/>
      <c r="AFA649" s="23"/>
      <c r="AFB649" s="23"/>
      <c r="AFC649" s="23"/>
      <c r="AFD649" s="23"/>
      <c r="AFE649" s="23"/>
      <c r="AFF649" s="23"/>
      <c r="AFG649" s="23"/>
      <c r="AFH649" s="23"/>
      <c r="AFI649" s="23"/>
      <c r="AFJ649" s="23"/>
      <c r="AFK649" s="23"/>
      <c r="AFL649" s="23"/>
      <c r="AFM649" s="23"/>
      <c r="AFN649" s="23"/>
      <c r="AFO649" s="23"/>
      <c r="AFP649" s="23"/>
      <c r="AFQ649" s="23"/>
      <c r="AFR649" s="23"/>
      <c r="AFS649" s="23"/>
      <c r="AFT649" s="23"/>
      <c r="AFU649" s="23"/>
      <c r="AFV649" s="23"/>
      <c r="AFW649" s="23"/>
      <c r="AFX649" s="23"/>
      <c r="AFY649" s="23"/>
      <c r="AFZ649" s="23"/>
      <c r="AGA649" s="23"/>
      <c r="AGB649" s="23"/>
      <c r="AGC649" s="23"/>
      <c r="AGD649" s="23"/>
      <c r="AGE649" s="23"/>
      <c r="AGF649" s="23"/>
      <c r="AGG649" s="23"/>
      <c r="AGH649" s="23"/>
      <c r="AGI649" s="23"/>
      <c r="AGJ649" s="23"/>
      <c r="AGK649" s="23"/>
      <c r="AGL649" s="23"/>
      <c r="AGM649" s="23"/>
      <c r="AGN649" s="23"/>
      <c r="AGO649" s="23"/>
      <c r="AGP649" s="23"/>
      <c r="AGQ649" s="23"/>
      <c r="AGR649" s="23"/>
      <c r="AGS649" s="23"/>
      <c r="AGT649" s="23"/>
      <c r="AGU649" s="23"/>
      <c r="AGV649" s="23"/>
      <c r="AGW649" s="23"/>
      <c r="AGX649" s="23"/>
      <c r="AGY649" s="23"/>
      <c r="AGZ649" s="23"/>
      <c r="AHA649" s="23"/>
      <c r="AHB649" s="23"/>
      <c r="AHC649" s="23"/>
      <c r="AHD649" s="23"/>
      <c r="AHE649" s="23"/>
      <c r="AHF649" s="23"/>
      <c r="AHG649" s="23"/>
      <c r="AHH649" s="23"/>
      <c r="AHI649" s="23"/>
      <c r="AHJ649" s="23"/>
      <c r="AHK649" s="23"/>
      <c r="AHL649" s="23"/>
      <c r="AHM649" s="23"/>
      <c r="AHN649" s="23"/>
      <c r="AHO649" s="23"/>
      <c r="AHP649" s="23"/>
      <c r="AHQ649" s="23"/>
      <c r="AHR649" s="23"/>
      <c r="AHS649" s="23"/>
      <c r="AHT649" s="23"/>
      <c r="AHU649" s="23"/>
      <c r="AHV649" s="23"/>
      <c r="AHW649" s="23"/>
      <c r="AHX649" s="23"/>
      <c r="AHY649" s="23"/>
      <c r="AHZ649" s="23"/>
      <c r="AIA649" s="23"/>
      <c r="AIB649" s="23"/>
      <c r="AIC649" s="23"/>
      <c r="AID649" s="23"/>
      <c r="AIE649" s="23"/>
      <c r="AIF649" s="23"/>
      <c r="AIG649" s="23"/>
      <c r="AIH649" s="23"/>
      <c r="AII649" s="23"/>
      <c r="AIJ649" s="23"/>
      <c r="AIK649" s="23"/>
      <c r="AIL649" s="23"/>
      <c r="AIM649" s="23"/>
      <c r="AIN649" s="23"/>
      <c r="AIO649" s="23"/>
      <c r="AIP649" s="23"/>
      <c r="AIQ649" s="23"/>
      <c r="AIR649" s="23"/>
      <c r="AIS649" s="23"/>
      <c r="AIT649" s="23"/>
      <c r="AIU649" s="23"/>
      <c r="AIV649" s="23"/>
      <c r="AIW649" s="23"/>
      <c r="AIX649" s="23"/>
      <c r="AIY649" s="23"/>
      <c r="AIZ649" s="23"/>
      <c r="AJA649" s="23"/>
      <c r="AJB649" s="23"/>
      <c r="AJC649" s="23"/>
      <c r="AJD649" s="23"/>
      <c r="AJE649" s="23"/>
      <c r="AJF649" s="23"/>
      <c r="AJG649" s="23"/>
      <c r="AJH649" s="23"/>
      <c r="AJI649" s="23"/>
      <c r="AJJ649" s="23"/>
      <c r="AJK649" s="23"/>
      <c r="AJL649" s="23"/>
      <c r="AJM649" s="23"/>
      <c r="AJN649" s="23"/>
      <c r="AJO649" s="23"/>
      <c r="AJP649" s="23"/>
      <c r="AJQ649" s="23"/>
      <c r="AJR649" s="23"/>
      <c r="AJS649" s="23"/>
      <c r="AJT649" s="23"/>
      <c r="AJU649" s="23"/>
      <c r="AJV649" s="23"/>
      <c r="AJW649" s="23"/>
      <c r="AJX649" s="23"/>
      <c r="AJY649" s="23"/>
      <c r="AJZ649" s="23"/>
      <c r="AKA649" s="23"/>
      <c r="AKB649" s="23"/>
      <c r="AKC649" s="23"/>
      <c r="AKD649" s="23"/>
      <c r="AKE649" s="23"/>
      <c r="AKF649" s="23"/>
      <c r="AKG649" s="23"/>
      <c r="AKH649" s="23"/>
      <c r="AKI649" s="23"/>
      <c r="AKJ649" s="23"/>
      <c r="AKK649" s="23"/>
      <c r="AKL649" s="23"/>
      <c r="AKM649" s="23"/>
      <c r="AKN649" s="23"/>
      <c r="AKO649" s="23"/>
      <c r="AKP649" s="23"/>
      <c r="AKQ649" s="23"/>
      <c r="AKR649" s="23"/>
      <c r="AKS649" s="23"/>
      <c r="AKT649" s="23"/>
      <c r="AKU649" s="23"/>
      <c r="AKV649" s="23"/>
      <c r="AKW649" s="23"/>
      <c r="AKX649" s="23"/>
      <c r="AKY649" s="23"/>
      <c r="AKZ649" s="23"/>
      <c r="ALA649" s="23"/>
      <c r="ALB649" s="23"/>
      <c r="ALC649" s="23"/>
      <c r="ALD649" s="23"/>
      <c r="ALE649" s="23"/>
      <c r="ALF649" s="23"/>
      <c r="ALG649" s="23"/>
    </row>
    <row r="650" spans="1:995" ht="17.25" customHeight="1">
      <c r="A650" s="17"/>
      <c r="B650" s="18"/>
      <c r="C650" s="14"/>
      <c r="D650" s="14"/>
      <c r="E650" s="14"/>
      <c r="F650" s="19"/>
      <c r="G650" s="20"/>
      <c r="H650" s="20"/>
      <c r="I650" s="20"/>
      <c r="J650" s="14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  <c r="AC650" s="7"/>
      <c r="AD650" s="7"/>
      <c r="AE650" s="7"/>
      <c r="AF650" s="7"/>
      <c r="AG650" s="7"/>
      <c r="AH650" s="7"/>
      <c r="AI650" s="7"/>
      <c r="AJ650" s="7"/>
      <c r="AK650" s="7"/>
      <c r="AL650" s="7"/>
      <c r="AM650" s="7"/>
      <c r="AN650" s="7"/>
      <c r="AO650" s="7"/>
      <c r="AP650" s="7"/>
      <c r="AQ650" s="7"/>
      <c r="AR650" s="7"/>
      <c r="AS650" s="7"/>
      <c r="AT650" s="7"/>
      <c r="AU650" s="7"/>
      <c r="AV650" s="7"/>
      <c r="AW650" s="7"/>
      <c r="AX650" s="7"/>
      <c r="AY650" s="7"/>
      <c r="AZ650" s="7"/>
      <c r="BA650" s="7"/>
      <c r="BB650" s="7"/>
      <c r="BC650" s="7"/>
      <c r="BD650" s="7"/>
      <c r="BE650" s="7"/>
      <c r="BF650" s="7"/>
      <c r="BG650" s="7"/>
      <c r="BH650" s="7"/>
      <c r="BI650" s="7"/>
      <c r="BJ650" s="7"/>
      <c r="BK650" s="7"/>
      <c r="BL650" s="7"/>
      <c r="BM650" s="7"/>
      <c r="BN650" s="7"/>
      <c r="BO650" s="7"/>
      <c r="BP650" s="7"/>
      <c r="BQ650" s="7"/>
      <c r="BR650" s="7"/>
      <c r="BS650" s="7"/>
      <c r="BT650" s="7"/>
      <c r="BU650" s="7"/>
      <c r="BV650" s="7"/>
      <c r="BW650" s="7"/>
      <c r="BX650" s="7"/>
      <c r="BY650" s="7"/>
      <c r="BZ650" s="7"/>
      <c r="CA650" s="7"/>
      <c r="CB650" s="7"/>
      <c r="CC650" s="7"/>
      <c r="CD650" s="7"/>
      <c r="CE650" s="7"/>
      <c r="CF650" s="7"/>
      <c r="CG650" s="7"/>
      <c r="CH650" s="7"/>
      <c r="CI650" s="7"/>
      <c r="CJ650" s="7"/>
      <c r="CK650" s="7"/>
      <c r="CL650" s="7"/>
      <c r="CM650" s="7"/>
      <c r="CN650" s="7"/>
      <c r="CO650" s="7"/>
      <c r="CP650" s="7"/>
      <c r="CQ650" s="7"/>
      <c r="CR650" s="7"/>
      <c r="CS650" s="7"/>
      <c r="CT650" s="7"/>
      <c r="CU650" s="7"/>
      <c r="CV650" s="7"/>
      <c r="CW650" s="7"/>
      <c r="CX650" s="7"/>
      <c r="CY650" s="7"/>
      <c r="CZ650" s="7"/>
      <c r="DA650" s="7"/>
      <c r="DB650" s="7"/>
      <c r="DC650" s="7"/>
      <c r="DD650" s="7"/>
      <c r="DE650" s="7"/>
      <c r="DF650" s="7"/>
      <c r="DG650" s="7"/>
      <c r="DH650" s="7"/>
      <c r="DI650" s="7"/>
      <c r="DJ650" s="7"/>
      <c r="DK650" s="7"/>
      <c r="DL650" s="7"/>
      <c r="DM650" s="7"/>
      <c r="DN650" s="7"/>
      <c r="DO650" s="7"/>
      <c r="DP650" s="7"/>
      <c r="DQ650" s="7"/>
      <c r="DR650" s="7"/>
      <c r="DS650" s="7"/>
      <c r="DT650" s="7"/>
      <c r="DU650" s="7"/>
      <c r="DV650" s="7"/>
      <c r="DW650" s="7"/>
      <c r="DX650" s="7"/>
      <c r="DY650" s="7"/>
      <c r="DZ650" s="7"/>
      <c r="EA650" s="7"/>
      <c r="EB650" s="7"/>
      <c r="EC650" s="7"/>
      <c r="ED650" s="7"/>
      <c r="EE650" s="7"/>
      <c r="EF650" s="7"/>
      <c r="EG650" s="7"/>
      <c r="EH650" s="7"/>
      <c r="EI650" s="7"/>
      <c r="EJ650" s="7"/>
      <c r="EK650" s="7"/>
      <c r="EL650" s="7"/>
      <c r="EM650" s="7"/>
      <c r="EN650" s="7"/>
      <c r="EO650" s="7"/>
      <c r="EP650" s="7"/>
      <c r="EQ650" s="7"/>
      <c r="ER650" s="7"/>
      <c r="ES650" s="7"/>
      <c r="ET650" s="7"/>
      <c r="EU650" s="7"/>
      <c r="EV650" s="7"/>
      <c r="EW650" s="7"/>
      <c r="EX650" s="7"/>
      <c r="EY650" s="7"/>
      <c r="EZ650" s="7"/>
      <c r="FA650" s="7"/>
      <c r="FB650" s="7"/>
      <c r="FC650" s="7"/>
      <c r="FD650" s="7"/>
      <c r="FE650" s="7"/>
      <c r="FF650" s="7"/>
      <c r="FG650" s="7"/>
      <c r="FH650" s="7"/>
      <c r="FI650" s="7"/>
      <c r="FJ650" s="7"/>
      <c r="FK650" s="7"/>
      <c r="FL650" s="7"/>
      <c r="FM650" s="7"/>
      <c r="FN650" s="7"/>
      <c r="FO650" s="7"/>
      <c r="FP650" s="7"/>
      <c r="FQ650" s="7"/>
      <c r="FR650" s="7"/>
      <c r="FS650" s="7"/>
      <c r="FT650" s="7"/>
      <c r="FU650" s="7"/>
      <c r="FV650" s="7"/>
      <c r="FW650" s="7"/>
      <c r="FX650" s="7"/>
      <c r="FY650" s="7"/>
      <c r="FZ650" s="7"/>
      <c r="GA650" s="7"/>
      <c r="GB650" s="7"/>
      <c r="GC650" s="7"/>
      <c r="GD650" s="7"/>
      <c r="GE650" s="7"/>
      <c r="GF650" s="7"/>
      <c r="GG650" s="7"/>
      <c r="GH650" s="7"/>
      <c r="GI650" s="7"/>
      <c r="GJ650" s="7"/>
      <c r="GK650" s="7"/>
      <c r="GL650" s="7"/>
      <c r="GM650" s="7"/>
      <c r="GN650" s="7"/>
      <c r="GO650" s="7"/>
      <c r="GP650" s="7"/>
      <c r="GQ650" s="7"/>
      <c r="GR650" s="7"/>
      <c r="GS650" s="7"/>
      <c r="GT650" s="7"/>
      <c r="GU650" s="7"/>
      <c r="GV650" s="7"/>
      <c r="GW650" s="7"/>
      <c r="GX650" s="7"/>
      <c r="GY650" s="7"/>
      <c r="GZ650" s="7"/>
      <c r="HA650" s="7"/>
      <c r="HB650" s="7"/>
      <c r="HC650" s="7"/>
      <c r="HD650" s="7"/>
      <c r="HE650" s="7"/>
      <c r="HF650" s="7"/>
      <c r="HG650" s="7"/>
      <c r="HH650" s="7"/>
      <c r="HI650" s="7"/>
      <c r="HJ650" s="7"/>
      <c r="HK650" s="7"/>
      <c r="HL650" s="7"/>
      <c r="HM650" s="7"/>
      <c r="HN650" s="7"/>
      <c r="HO650" s="7"/>
      <c r="HP650" s="7"/>
      <c r="HQ650" s="7"/>
      <c r="HR650" s="7"/>
      <c r="HS650" s="7"/>
      <c r="HT650" s="24"/>
      <c r="HU650" s="24"/>
      <c r="HV650" s="24"/>
      <c r="HW650" s="24"/>
      <c r="HX650" s="24"/>
      <c r="HY650" s="24"/>
      <c r="HZ650" s="24"/>
      <c r="IA650" s="24"/>
      <c r="IB650" s="24"/>
      <c r="IC650" s="24"/>
      <c r="ID650" s="24"/>
      <c r="IE650" s="24"/>
      <c r="IF650" s="24"/>
      <c r="IG650" s="24"/>
      <c r="IH650" s="24"/>
      <c r="II650" s="24"/>
      <c r="IJ650" s="24"/>
      <c r="IK650" s="24"/>
      <c r="IL650" s="24"/>
      <c r="IM650" s="24"/>
      <c r="IN650" s="24"/>
      <c r="IO650" s="24"/>
      <c r="IP650" s="24"/>
      <c r="IQ650" s="24"/>
      <c r="IR650" s="24"/>
      <c r="IS650" s="24"/>
      <c r="IT650" s="24"/>
      <c r="IU650" s="24"/>
      <c r="IV650" s="24"/>
      <c r="IW650" s="24"/>
      <c r="IX650" s="24"/>
      <c r="IY650" s="24"/>
      <c r="IZ650" s="24"/>
      <c r="JA650" s="24"/>
      <c r="JB650" s="24"/>
      <c r="JC650" s="24"/>
      <c r="JD650" s="24"/>
      <c r="JE650" s="24"/>
      <c r="JF650" s="24"/>
      <c r="JG650" s="24"/>
      <c r="JH650" s="24"/>
      <c r="JI650" s="24"/>
      <c r="JJ650" s="24"/>
      <c r="JK650" s="24"/>
      <c r="JL650" s="24"/>
      <c r="JM650" s="24"/>
      <c r="JN650" s="24"/>
      <c r="JO650" s="24"/>
      <c r="JP650" s="24"/>
      <c r="JQ650" s="24"/>
      <c r="JR650" s="24"/>
      <c r="JS650" s="24"/>
      <c r="JT650" s="24"/>
      <c r="JU650" s="24"/>
      <c r="JV650" s="24"/>
      <c r="JW650" s="24"/>
      <c r="JX650" s="24"/>
      <c r="JY650" s="24"/>
      <c r="JZ650" s="24"/>
      <c r="KA650" s="24"/>
      <c r="KB650" s="24"/>
      <c r="KC650" s="24"/>
      <c r="KD650" s="24"/>
      <c r="KE650" s="24"/>
      <c r="KF650" s="24"/>
      <c r="KG650" s="24"/>
      <c r="KH650" s="24"/>
      <c r="KI650" s="24"/>
      <c r="KJ650" s="24"/>
      <c r="KK650" s="24"/>
      <c r="KL650" s="24"/>
      <c r="KM650" s="24"/>
      <c r="KN650" s="24"/>
      <c r="KO650" s="24"/>
      <c r="KP650" s="24"/>
      <c r="KQ650" s="24"/>
      <c r="KR650" s="24"/>
      <c r="KS650" s="24"/>
      <c r="KT650" s="24"/>
      <c r="KU650" s="24"/>
      <c r="KV650" s="24"/>
      <c r="KW650" s="24"/>
      <c r="KX650" s="24"/>
      <c r="KY650" s="24"/>
      <c r="KZ650" s="24"/>
      <c r="LA650" s="24"/>
      <c r="LB650" s="24"/>
      <c r="LC650" s="24"/>
      <c r="LD650" s="24"/>
      <c r="LE650" s="24"/>
      <c r="LF650" s="24"/>
      <c r="LG650" s="24"/>
      <c r="LH650" s="24"/>
      <c r="LI650" s="24"/>
      <c r="LJ650" s="24"/>
      <c r="LK650" s="24"/>
      <c r="LL650" s="24"/>
      <c r="LM650" s="24"/>
      <c r="LN650" s="24"/>
      <c r="LO650" s="24"/>
      <c r="LP650" s="24"/>
      <c r="LQ650" s="24"/>
      <c r="LR650" s="24"/>
      <c r="LS650" s="24"/>
      <c r="LT650" s="24"/>
      <c r="LU650" s="24"/>
      <c r="LV650" s="24"/>
      <c r="LW650" s="24"/>
      <c r="LX650" s="24"/>
      <c r="LY650" s="24"/>
      <c r="LZ650" s="24"/>
      <c r="MA650" s="24"/>
      <c r="MB650" s="24"/>
      <c r="MC650" s="24"/>
      <c r="MD650" s="24"/>
      <c r="ME650" s="24"/>
      <c r="MF650" s="24"/>
      <c r="MG650" s="24"/>
      <c r="MH650" s="24"/>
      <c r="MI650" s="24"/>
      <c r="MJ650" s="24"/>
      <c r="MK650" s="24"/>
      <c r="ML650" s="24"/>
      <c r="MM650" s="24"/>
      <c r="MN650" s="24"/>
      <c r="MO650" s="24"/>
      <c r="MP650" s="24"/>
      <c r="MQ650" s="24"/>
      <c r="MR650" s="24"/>
      <c r="MS650" s="24"/>
      <c r="MT650" s="24"/>
      <c r="MU650" s="24"/>
      <c r="MV650" s="24"/>
      <c r="MW650" s="24"/>
      <c r="MX650" s="24"/>
      <c r="MY650" s="24"/>
      <c r="MZ650" s="24"/>
      <c r="NA650" s="24"/>
      <c r="NB650" s="24"/>
      <c r="NC650" s="24"/>
      <c r="ND650" s="24"/>
      <c r="NE650" s="24"/>
      <c r="NF650" s="24"/>
      <c r="NG650" s="24"/>
      <c r="NH650" s="24"/>
      <c r="NI650" s="24"/>
      <c r="NJ650" s="24"/>
      <c r="NK650" s="24"/>
      <c r="NL650" s="24"/>
      <c r="NM650" s="24"/>
      <c r="NN650" s="24"/>
      <c r="NO650" s="24"/>
      <c r="NP650" s="24"/>
      <c r="NQ650" s="24"/>
      <c r="NR650" s="24"/>
      <c r="NS650" s="24"/>
      <c r="NT650" s="24"/>
      <c r="NU650" s="24"/>
      <c r="NV650" s="24"/>
      <c r="NW650" s="24"/>
      <c r="NX650" s="24"/>
      <c r="NY650" s="24"/>
      <c r="NZ650" s="24"/>
      <c r="OA650" s="24"/>
      <c r="OB650" s="24"/>
      <c r="OC650" s="24"/>
      <c r="OD650" s="24"/>
      <c r="OE650" s="24"/>
      <c r="OF650" s="24"/>
      <c r="OG650" s="24"/>
      <c r="OH650" s="24"/>
      <c r="OI650" s="24"/>
      <c r="OJ650" s="24"/>
      <c r="OK650" s="24"/>
      <c r="OL650" s="24"/>
      <c r="OM650" s="24"/>
      <c r="ON650" s="24"/>
      <c r="OO650" s="24"/>
      <c r="OP650" s="24"/>
      <c r="OQ650" s="24"/>
      <c r="OR650" s="24"/>
      <c r="OS650" s="24"/>
      <c r="OT650" s="24"/>
      <c r="OU650" s="24"/>
      <c r="OV650" s="24"/>
      <c r="OW650" s="24"/>
      <c r="OX650" s="24"/>
      <c r="OY650" s="24"/>
      <c r="OZ650" s="24"/>
      <c r="PA650" s="24"/>
      <c r="PB650" s="24"/>
      <c r="PC650" s="24"/>
      <c r="PD650" s="24"/>
      <c r="PE650" s="24"/>
      <c r="PF650" s="24"/>
      <c r="PG650" s="24"/>
      <c r="PH650" s="24"/>
      <c r="PI650" s="24"/>
      <c r="PJ650" s="24"/>
      <c r="PK650" s="24"/>
      <c r="PL650" s="24"/>
      <c r="PM650" s="24"/>
      <c r="PN650" s="24"/>
      <c r="PO650" s="24"/>
      <c r="PP650" s="24"/>
      <c r="PQ650" s="24"/>
      <c r="PR650" s="24"/>
      <c r="PS650" s="24"/>
      <c r="PT650" s="24"/>
      <c r="PU650" s="24"/>
      <c r="PV650" s="24"/>
      <c r="PW650" s="24"/>
      <c r="PX650" s="24"/>
      <c r="PY650" s="24"/>
      <c r="PZ650" s="24"/>
      <c r="QA650" s="24"/>
      <c r="QB650" s="24"/>
      <c r="QC650" s="24"/>
      <c r="QD650" s="24"/>
      <c r="QE650" s="24"/>
      <c r="QF650" s="24"/>
      <c r="QG650" s="24"/>
      <c r="QH650" s="24"/>
      <c r="QI650" s="24"/>
      <c r="QJ650" s="24"/>
      <c r="QK650" s="24"/>
      <c r="QL650" s="24"/>
      <c r="QM650" s="24"/>
      <c r="QN650" s="24"/>
      <c r="QO650" s="24"/>
      <c r="QP650" s="24"/>
      <c r="QQ650" s="24"/>
      <c r="QR650" s="24"/>
      <c r="QS650" s="24"/>
      <c r="QT650" s="24"/>
      <c r="QU650" s="24"/>
      <c r="QV650" s="24"/>
      <c r="QW650" s="24"/>
      <c r="QX650" s="24"/>
      <c r="QY650" s="24"/>
      <c r="QZ650" s="24"/>
      <c r="RA650" s="24"/>
      <c r="RB650" s="24"/>
      <c r="RC650" s="24"/>
      <c r="RD650" s="24"/>
      <c r="RE650" s="24"/>
      <c r="RF650" s="24"/>
      <c r="RG650" s="24"/>
      <c r="RH650" s="24"/>
      <c r="RI650" s="24"/>
      <c r="RJ650" s="24"/>
      <c r="RK650" s="24"/>
      <c r="RL650" s="24"/>
      <c r="RM650" s="24"/>
      <c r="RN650" s="24"/>
      <c r="RO650" s="24"/>
      <c r="RP650" s="24"/>
      <c r="RQ650" s="24"/>
      <c r="RR650" s="24"/>
      <c r="RS650" s="24"/>
      <c r="RT650" s="24"/>
      <c r="RU650" s="24"/>
      <c r="RV650" s="24"/>
      <c r="RW650" s="24"/>
      <c r="RX650" s="24"/>
      <c r="RY650" s="24"/>
      <c r="RZ650" s="24"/>
      <c r="SA650" s="24"/>
      <c r="SB650" s="24"/>
      <c r="SC650" s="24"/>
      <c r="SD650" s="24"/>
      <c r="SE650" s="24"/>
      <c r="SF650" s="24"/>
      <c r="SG650" s="24"/>
      <c r="SH650" s="24"/>
      <c r="SI650" s="24"/>
      <c r="SJ650" s="24"/>
      <c r="SK650" s="24"/>
      <c r="SL650" s="24"/>
      <c r="SM650" s="24"/>
      <c r="SN650" s="24"/>
      <c r="SO650" s="24"/>
      <c r="SP650" s="24"/>
      <c r="SQ650" s="24"/>
      <c r="SR650" s="24"/>
      <c r="SS650" s="24"/>
      <c r="ST650" s="24"/>
      <c r="SU650" s="24"/>
      <c r="SV650" s="24"/>
      <c r="SW650" s="24"/>
      <c r="SX650" s="24"/>
      <c r="SY650" s="24"/>
      <c r="SZ650" s="24"/>
      <c r="TA650" s="24"/>
      <c r="TB650" s="24"/>
      <c r="TC650" s="24"/>
      <c r="TD650" s="24"/>
      <c r="TE650" s="24"/>
      <c r="TF650" s="24"/>
      <c r="TG650" s="24"/>
      <c r="TH650" s="24"/>
      <c r="TI650" s="24"/>
      <c r="TJ650" s="24"/>
      <c r="TK650" s="24"/>
      <c r="TL650" s="24"/>
      <c r="TM650" s="24"/>
      <c r="TN650" s="24"/>
      <c r="TO650" s="24"/>
      <c r="TP650" s="24"/>
      <c r="TQ650" s="24"/>
      <c r="TR650" s="24"/>
      <c r="TS650" s="24"/>
      <c r="TT650" s="24"/>
      <c r="TU650" s="24"/>
      <c r="TV650" s="24"/>
      <c r="TW650" s="24"/>
      <c r="TX650" s="24"/>
      <c r="TY650" s="24"/>
      <c r="TZ650" s="24"/>
      <c r="UA650" s="24"/>
      <c r="UB650" s="24"/>
      <c r="UC650" s="24"/>
      <c r="UD650" s="24"/>
      <c r="UE650" s="24"/>
      <c r="UF650" s="24"/>
      <c r="UG650" s="24"/>
      <c r="UH650" s="24"/>
      <c r="UI650" s="24"/>
      <c r="UJ650" s="24"/>
      <c r="UK650" s="24"/>
      <c r="UL650" s="24"/>
      <c r="UM650" s="24"/>
      <c r="UN650" s="24"/>
      <c r="UO650" s="24"/>
      <c r="UP650" s="24"/>
      <c r="UQ650" s="24"/>
      <c r="UR650" s="24"/>
      <c r="US650" s="24"/>
      <c r="UT650" s="24"/>
      <c r="UU650" s="24"/>
      <c r="UV650" s="24"/>
      <c r="UW650" s="24"/>
      <c r="UX650" s="24"/>
      <c r="UY650" s="24"/>
      <c r="UZ650" s="24"/>
      <c r="VA650" s="24"/>
      <c r="VB650" s="24"/>
      <c r="VC650" s="24"/>
      <c r="VD650" s="24"/>
      <c r="VE650" s="24"/>
      <c r="VF650" s="24"/>
      <c r="VG650" s="24"/>
      <c r="VH650" s="24"/>
      <c r="VI650" s="24"/>
      <c r="VJ650" s="24"/>
      <c r="VK650" s="24"/>
      <c r="VL650" s="24"/>
      <c r="VM650" s="24"/>
      <c r="VN650" s="24"/>
      <c r="VO650" s="24"/>
      <c r="VP650" s="24"/>
      <c r="VQ650" s="24"/>
      <c r="VR650" s="24"/>
      <c r="VS650" s="24"/>
      <c r="VT650" s="24"/>
      <c r="VU650" s="24"/>
      <c r="VV650" s="24"/>
      <c r="VW650" s="24"/>
      <c r="VX650" s="24"/>
      <c r="VY650" s="24"/>
      <c r="VZ650" s="24"/>
      <c r="WA650" s="24"/>
      <c r="WB650" s="24"/>
      <c r="WC650" s="24"/>
      <c r="WD650" s="24"/>
      <c r="WE650" s="24"/>
      <c r="WF650" s="24"/>
      <c r="WG650" s="24"/>
      <c r="WH650" s="24"/>
      <c r="WI650" s="24"/>
      <c r="WJ650" s="24"/>
      <c r="WK650" s="24"/>
      <c r="WL650" s="24"/>
      <c r="WM650" s="24"/>
      <c r="WN650" s="24"/>
      <c r="WO650" s="24"/>
      <c r="WP650" s="24"/>
      <c r="WQ650" s="24"/>
      <c r="WR650" s="24"/>
      <c r="WS650" s="24"/>
      <c r="WT650" s="24"/>
      <c r="WU650" s="24"/>
      <c r="WV650" s="24"/>
      <c r="WW650" s="24"/>
      <c r="WX650" s="24"/>
      <c r="WY650" s="24"/>
      <c r="WZ650" s="24"/>
      <c r="XA650" s="24"/>
      <c r="XB650" s="24"/>
      <c r="XC650" s="24"/>
      <c r="XD650" s="24"/>
      <c r="XE650" s="24"/>
      <c r="XF650" s="24"/>
      <c r="XG650" s="24"/>
      <c r="XH650" s="24"/>
      <c r="XI650" s="24"/>
      <c r="XJ650" s="24"/>
      <c r="XK650" s="24"/>
      <c r="XL650" s="24"/>
      <c r="XM650" s="24"/>
      <c r="XN650" s="24"/>
      <c r="XO650" s="24"/>
      <c r="XP650" s="24"/>
      <c r="XQ650" s="24"/>
      <c r="XR650" s="24"/>
      <c r="XS650" s="24"/>
      <c r="XT650" s="24"/>
      <c r="XU650" s="24"/>
      <c r="XV650" s="24"/>
      <c r="XW650" s="24"/>
      <c r="XX650" s="24"/>
      <c r="XY650" s="24"/>
      <c r="XZ650" s="24"/>
      <c r="YA650" s="24"/>
      <c r="YB650" s="24"/>
      <c r="YC650" s="24"/>
      <c r="YD650" s="24"/>
      <c r="YE650" s="24"/>
      <c r="YF650" s="24"/>
      <c r="YG650" s="24"/>
      <c r="YH650" s="24"/>
      <c r="YI650" s="24"/>
      <c r="YJ650" s="24"/>
      <c r="YK650" s="24"/>
      <c r="YL650" s="24"/>
      <c r="YM650" s="24"/>
      <c r="YN650" s="24"/>
      <c r="YO650" s="24"/>
      <c r="YP650" s="24"/>
      <c r="YQ650" s="24"/>
      <c r="YR650" s="24"/>
      <c r="YS650" s="24"/>
      <c r="YT650" s="24"/>
      <c r="YU650" s="24"/>
      <c r="YV650" s="24"/>
      <c r="YW650" s="24"/>
      <c r="YX650" s="24"/>
      <c r="YY650" s="24"/>
      <c r="YZ650" s="24"/>
      <c r="ZA650" s="24"/>
      <c r="ZB650" s="24"/>
      <c r="ZC650" s="24"/>
      <c r="ZD650" s="24"/>
      <c r="ZE650" s="24"/>
      <c r="ZF650" s="24"/>
      <c r="ZG650" s="24"/>
      <c r="ZH650" s="24"/>
      <c r="ZI650" s="24"/>
      <c r="ZJ650" s="24"/>
      <c r="ZK650" s="24"/>
      <c r="ZL650" s="24"/>
      <c r="ZM650" s="24"/>
      <c r="ZN650" s="24"/>
      <c r="ZO650" s="24"/>
      <c r="ZP650" s="24"/>
      <c r="ZQ650" s="24"/>
      <c r="ZR650" s="24"/>
      <c r="ZS650" s="24"/>
      <c r="ZT650" s="24"/>
      <c r="ZU650" s="24"/>
      <c r="ZV650" s="24"/>
      <c r="ZW650" s="24"/>
      <c r="ZX650" s="24"/>
      <c r="ZY650" s="24"/>
      <c r="ZZ650" s="24"/>
      <c r="AAA650" s="24"/>
      <c r="AAB650" s="24"/>
      <c r="AAC650" s="24"/>
      <c r="AAD650" s="24"/>
      <c r="AAE650" s="24"/>
      <c r="AAF650" s="24"/>
      <c r="AAG650" s="24"/>
      <c r="AAH650" s="24"/>
      <c r="AAI650" s="24"/>
      <c r="AAJ650" s="24"/>
      <c r="AAK650" s="24"/>
      <c r="AAL650" s="24"/>
      <c r="AAM650" s="24"/>
      <c r="AAN650" s="24"/>
      <c r="AAO650" s="24"/>
      <c r="AAP650" s="24"/>
      <c r="AAQ650" s="24"/>
      <c r="AAR650" s="24"/>
      <c r="AAS650" s="24"/>
      <c r="AAT650" s="24"/>
      <c r="AAU650" s="24"/>
      <c r="AAV650" s="24"/>
      <c r="AAW650" s="24"/>
      <c r="AAX650" s="24"/>
      <c r="AAY650" s="24"/>
      <c r="AAZ650" s="24"/>
      <c r="ABA650" s="24"/>
      <c r="ABB650" s="24"/>
      <c r="ABC650" s="24"/>
      <c r="ABD650" s="24"/>
      <c r="ABE650" s="24"/>
      <c r="ABF650" s="24"/>
      <c r="ABG650" s="24"/>
      <c r="ABH650" s="24"/>
      <c r="ABI650" s="24"/>
      <c r="ABJ650" s="24"/>
      <c r="ABK650" s="24"/>
      <c r="ABL650" s="24"/>
      <c r="ABM650" s="24"/>
      <c r="ABN650" s="24"/>
      <c r="ABO650" s="24"/>
      <c r="ABP650" s="24"/>
      <c r="ABQ650" s="24"/>
      <c r="ABR650" s="24"/>
      <c r="ABS650" s="24"/>
      <c r="ABT650" s="24"/>
      <c r="ABU650" s="24"/>
      <c r="ABV650" s="24"/>
      <c r="ABW650" s="24"/>
      <c r="ABX650" s="24"/>
      <c r="ABY650" s="24"/>
      <c r="ABZ650" s="24"/>
      <c r="ACA650" s="24"/>
      <c r="ACB650" s="24"/>
      <c r="ACC650" s="24"/>
      <c r="ACD650" s="24"/>
      <c r="ACE650" s="24"/>
      <c r="ACF650" s="24"/>
      <c r="ACG650" s="24"/>
      <c r="ACH650" s="24"/>
      <c r="ACI650" s="24"/>
      <c r="ACJ650" s="24"/>
      <c r="ACK650" s="24"/>
      <c r="ACL650" s="24"/>
      <c r="ACM650" s="24"/>
      <c r="ACN650" s="24"/>
      <c r="ACO650" s="24"/>
      <c r="ACP650" s="24"/>
      <c r="ACQ650" s="24"/>
      <c r="ACR650" s="24"/>
      <c r="ACS650" s="24"/>
      <c r="ACT650" s="24"/>
      <c r="ACU650" s="24"/>
      <c r="ACV650" s="24"/>
      <c r="ACW650" s="24"/>
      <c r="ACX650" s="24"/>
      <c r="ACY650" s="24"/>
      <c r="ACZ650" s="24"/>
      <c r="ADA650" s="24"/>
      <c r="ADB650" s="24"/>
      <c r="ADC650" s="24"/>
      <c r="ADD650" s="24"/>
      <c r="ADE650" s="24"/>
      <c r="ADF650" s="24"/>
      <c r="ADG650" s="24"/>
      <c r="ADH650" s="24"/>
      <c r="ADI650" s="24"/>
      <c r="ADJ650" s="24"/>
      <c r="ADK650" s="24"/>
      <c r="ADL650" s="24"/>
      <c r="ADM650" s="24"/>
      <c r="ADN650" s="24"/>
      <c r="ADO650" s="24"/>
      <c r="ADP650" s="24"/>
      <c r="ADQ650" s="24"/>
      <c r="ADR650" s="24"/>
      <c r="ADS650" s="24"/>
      <c r="ADT650" s="24"/>
      <c r="ADU650" s="24"/>
      <c r="ADV650" s="24"/>
      <c r="ADW650" s="24"/>
      <c r="ADX650" s="24"/>
      <c r="ADY650" s="24"/>
      <c r="ADZ650" s="24"/>
      <c r="AEA650" s="24"/>
      <c r="AEB650" s="24"/>
      <c r="AEC650" s="24"/>
      <c r="AED650" s="24"/>
      <c r="AEE650" s="24"/>
      <c r="AEF650" s="24"/>
      <c r="AEG650" s="24"/>
      <c r="AEH650" s="24"/>
      <c r="AEI650" s="24"/>
      <c r="AEJ650" s="24"/>
      <c r="AEK650" s="24"/>
      <c r="AEL650" s="24"/>
      <c r="AEM650" s="24"/>
      <c r="AEN650" s="24"/>
      <c r="AEO650" s="24"/>
      <c r="AEP650" s="24"/>
      <c r="AEQ650" s="24"/>
      <c r="AER650" s="24"/>
      <c r="AES650" s="24"/>
      <c r="AET650" s="24"/>
      <c r="AEU650" s="24"/>
      <c r="AEV650" s="24"/>
      <c r="AEW650" s="24"/>
      <c r="AEX650" s="24"/>
      <c r="AEY650" s="24"/>
      <c r="AEZ650" s="24"/>
      <c r="AFA650" s="24"/>
      <c r="AFB650" s="24"/>
      <c r="AFC650" s="24"/>
      <c r="AFD650" s="24"/>
      <c r="AFE650" s="24"/>
      <c r="AFF650" s="24"/>
      <c r="AFG650" s="24"/>
      <c r="AFH650" s="24"/>
      <c r="AFI650" s="24"/>
      <c r="AFJ650" s="24"/>
      <c r="AFK650" s="24"/>
      <c r="AFL650" s="24"/>
      <c r="AFM650" s="24"/>
      <c r="AFN650" s="24"/>
      <c r="AFO650" s="24"/>
      <c r="AFP650" s="24"/>
      <c r="AFQ650" s="24"/>
      <c r="AFR650" s="24"/>
      <c r="AFS650" s="24"/>
      <c r="AFT650" s="24"/>
      <c r="AFU650" s="24"/>
      <c r="AFV650" s="24"/>
      <c r="AFW650" s="24"/>
      <c r="AFX650" s="24"/>
      <c r="AFY650" s="24"/>
      <c r="AFZ650" s="24"/>
      <c r="AGA650" s="24"/>
      <c r="AGB650" s="24"/>
      <c r="AGC650" s="24"/>
      <c r="AGD650" s="24"/>
      <c r="AGE650" s="24"/>
      <c r="AGF650" s="24"/>
      <c r="AGG650" s="24"/>
      <c r="AGH650" s="24"/>
      <c r="AGI650" s="24"/>
      <c r="AGJ650" s="24"/>
      <c r="AGK650" s="24"/>
      <c r="AGL650" s="24"/>
      <c r="AGM650" s="24"/>
      <c r="AGN650" s="24"/>
      <c r="AGO650" s="24"/>
      <c r="AGP650" s="24"/>
      <c r="AGQ650" s="24"/>
      <c r="AGR650" s="24"/>
      <c r="AGS650" s="24"/>
      <c r="AGT650" s="24"/>
      <c r="AGU650" s="24"/>
      <c r="AGV650" s="24"/>
      <c r="AGW650" s="24"/>
      <c r="AGX650" s="24"/>
      <c r="AGY650" s="24"/>
      <c r="AGZ650" s="24"/>
      <c r="AHA650" s="24"/>
      <c r="AHB650" s="24"/>
      <c r="AHC650" s="24"/>
      <c r="AHD650" s="24"/>
      <c r="AHE650" s="24"/>
      <c r="AHF650" s="24"/>
      <c r="AHG650" s="24"/>
      <c r="AHH650" s="24"/>
      <c r="AHI650" s="24"/>
      <c r="AHJ650" s="24"/>
      <c r="AHK650" s="24"/>
      <c r="AHL650" s="24"/>
      <c r="AHM650" s="24"/>
      <c r="AHN650" s="24"/>
      <c r="AHO650" s="24"/>
      <c r="AHP650" s="24"/>
      <c r="AHQ650" s="24"/>
      <c r="AHR650" s="24"/>
      <c r="AHS650" s="24"/>
      <c r="AHT650" s="24"/>
      <c r="AHU650" s="24"/>
      <c r="AHV650" s="24"/>
      <c r="AHW650" s="24"/>
      <c r="AHX650" s="24"/>
      <c r="AHY650" s="24"/>
      <c r="AHZ650" s="24"/>
      <c r="AIA650" s="24"/>
      <c r="AIB650" s="24"/>
      <c r="AIC650" s="24"/>
      <c r="AID650" s="24"/>
      <c r="AIE650" s="24"/>
      <c r="AIF650" s="24"/>
      <c r="AIG650" s="24"/>
      <c r="AIH650" s="24"/>
      <c r="AII650" s="24"/>
      <c r="AIJ650" s="24"/>
      <c r="AIK650" s="24"/>
      <c r="AIL650" s="24"/>
      <c r="AIM650" s="24"/>
      <c r="AIN650" s="24"/>
      <c r="AIO650" s="24"/>
      <c r="AIP650" s="24"/>
      <c r="AIQ650" s="24"/>
      <c r="AIR650" s="24"/>
      <c r="AIS650" s="24"/>
      <c r="AIT650" s="24"/>
      <c r="AIU650" s="24"/>
      <c r="AIV650" s="24"/>
      <c r="AIW650" s="24"/>
      <c r="AIX650" s="24"/>
      <c r="AIY650" s="24"/>
      <c r="AIZ650" s="24"/>
      <c r="AJA650" s="24"/>
      <c r="AJB650" s="24"/>
      <c r="AJC650" s="24"/>
      <c r="AJD650" s="24"/>
      <c r="AJE650" s="24"/>
      <c r="AJF650" s="24"/>
      <c r="AJG650" s="24"/>
      <c r="AJH650" s="24"/>
      <c r="AJI650" s="24"/>
      <c r="AJJ650" s="24"/>
      <c r="AJK650" s="24"/>
      <c r="AJL650" s="24"/>
      <c r="AJM650" s="24"/>
      <c r="AJN650" s="24"/>
      <c r="AJO650" s="24"/>
      <c r="AJP650" s="24"/>
      <c r="AJQ650" s="24"/>
      <c r="AJR650" s="24"/>
      <c r="AJS650" s="24"/>
      <c r="AJT650" s="24"/>
      <c r="AJU650" s="24"/>
      <c r="AJV650" s="24"/>
      <c r="AJW650" s="24"/>
      <c r="AJX650" s="24"/>
      <c r="AJY650" s="24"/>
      <c r="AJZ650" s="24"/>
      <c r="AKA650" s="24"/>
      <c r="AKB650" s="24"/>
      <c r="AKC650" s="24"/>
      <c r="AKD650" s="24"/>
      <c r="AKE650" s="24"/>
      <c r="AKF650" s="24"/>
      <c r="AKG650" s="24"/>
      <c r="AKH650" s="24"/>
      <c r="AKI650" s="24"/>
      <c r="AKJ650" s="24"/>
      <c r="AKK650" s="24"/>
      <c r="AKL650" s="24"/>
      <c r="AKM650" s="24"/>
      <c r="AKN650" s="24"/>
      <c r="AKO650" s="24"/>
      <c r="AKP650" s="24"/>
      <c r="AKQ650" s="24"/>
      <c r="AKR650" s="24"/>
      <c r="AKS650" s="24"/>
      <c r="AKT650" s="24"/>
      <c r="AKU650" s="24"/>
      <c r="AKV650" s="24"/>
      <c r="AKW650" s="24"/>
      <c r="AKX650" s="24"/>
      <c r="AKY650" s="24"/>
      <c r="AKZ650" s="24"/>
      <c r="ALA650" s="24"/>
      <c r="ALB650" s="24"/>
      <c r="ALC650" s="24"/>
      <c r="ALD650" s="24"/>
      <c r="ALE650" s="24"/>
      <c r="ALF650" s="24"/>
      <c r="ALG650" s="24"/>
    </row>
    <row r="651" spans="1:995" ht="17.25" customHeight="1">
      <c r="A651" s="22"/>
      <c r="B651" s="9"/>
      <c r="C651" s="10"/>
      <c r="D651" s="10"/>
      <c r="E651" s="10"/>
      <c r="F651" s="21"/>
      <c r="G651" s="11"/>
      <c r="H651" s="11"/>
      <c r="I651" s="29"/>
      <c r="J651" s="10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7"/>
      <c r="DE651" s="7"/>
      <c r="DF651" s="7"/>
      <c r="DG651" s="7"/>
      <c r="DH651" s="7"/>
      <c r="DI651" s="7"/>
      <c r="DJ651" s="7"/>
      <c r="DK651" s="7"/>
      <c r="DL651" s="7"/>
      <c r="DM651" s="7"/>
      <c r="DN651" s="7"/>
      <c r="DO651" s="7"/>
      <c r="DP651" s="7"/>
      <c r="DQ651" s="7"/>
      <c r="DR651" s="7"/>
      <c r="DS651" s="7"/>
      <c r="DT651" s="7"/>
      <c r="DU651" s="7"/>
      <c r="DV651" s="7"/>
      <c r="DW651" s="7"/>
      <c r="DX651" s="7"/>
      <c r="DY651" s="7"/>
      <c r="DZ651" s="7"/>
      <c r="EA651" s="7"/>
      <c r="EB651" s="7"/>
      <c r="EC651" s="7"/>
      <c r="ED651" s="7"/>
      <c r="EE651" s="7"/>
      <c r="EF651" s="7"/>
      <c r="EG651" s="7"/>
      <c r="EH651" s="7"/>
      <c r="EI651" s="7"/>
      <c r="EJ651" s="7"/>
      <c r="EK651" s="7"/>
      <c r="EL651" s="7"/>
      <c r="EM651" s="7"/>
      <c r="EN651" s="7"/>
      <c r="EO651" s="7"/>
      <c r="EP651" s="7"/>
      <c r="EQ651" s="7"/>
      <c r="ER651" s="7"/>
      <c r="ES651" s="7"/>
      <c r="ET651" s="7"/>
      <c r="EU651" s="7"/>
      <c r="EV651" s="7"/>
      <c r="EW651" s="7"/>
      <c r="EX651" s="7"/>
      <c r="EY651" s="7"/>
      <c r="EZ651" s="7"/>
      <c r="FA651" s="7"/>
      <c r="FB651" s="7"/>
      <c r="FC651" s="7"/>
      <c r="FD651" s="7"/>
      <c r="FE651" s="7"/>
      <c r="FF651" s="7"/>
      <c r="FG651" s="7"/>
      <c r="FH651" s="7"/>
      <c r="FI651" s="7"/>
      <c r="FJ651" s="7"/>
      <c r="FK651" s="7"/>
      <c r="FL651" s="7"/>
      <c r="FM651" s="7"/>
      <c r="FN651" s="7"/>
      <c r="FO651" s="7"/>
      <c r="FP651" s="7"/>
      <c r="FQ651" s="7"/>
      <c r="FR651" s="7"/>
      <c r="FS651" s="7"/>
      <c r="FT651" s="7"/>
      <c r="FU651" s="7"/>
      <c r="FV651" s="7"/>
      <c r="FW651" s="7"/>
      <c r="FX651" s="7"/>
      <c r="FY651" s="7"/>
      <c r="FZ651" s="7"/>
      <c r="GA651" s="7"/>
      <c r="GB651" s="7"/>
      <c r="GC651" s="7"/>
      <c r="GD651" s="7"/>
      <c r="GE651" s="7"/>
      <c r="GF651" s="7"/>
      <c r="GG651" s="7"/>
      <c r="GH651" s="7"/>
      <c r="GI651" s="7"/>
      <c r="GJ651" s="7"/>
      <c r="GK651" s="7"/>
      <c r="GL651" s="7"/>
      <c r="GM651" s="7"/>
      <c r="GN651" s="7"/>
      <c r="GO651" s="7"/>
      <c r="GP651" s="7"/>
      <c r="GQ651" s="7"/>
      <c r="GR651" s="7"/>
      <c r="GS651" s="7"/>
      <c r="GT651" s="7"/>
      <c r="GU651" s="7"/>
      <c r="GV651" s="7"/>
      <c r="GW651" s="7"/>
      <c r="GX651" s="7"/>
      <c r="GY651" s="7"/>
      <c r="GZ651" s="7"/>
      <c r="HA651" s="7"/>
      <c r="HB651" s="7"/>
      <c r="HC651" s="7"/>
      <c r="HD651" s="7"/>
      <c r="HE651" s="7"/>
      <c r="HF651" s="7"/>
      <c r="HG651" s="7"/>
      <c r="HH651" s="7"/>
      <c r="HI651" s="7"/>
      <c r="HJ651" s="7"/>
      <c r="HK651" s="7"/>
      <c r="HL651" s="7"/>
      <c r="HM651" s="7"/>
      <c r="HN651" s="7"/>
      <c r="HO651" s="7"/>
      <c r="HP651" s="7"/>
      <c r="HQ651" s="7"/>
      <c r="HR651" s="7"/>
      <c r="HS651" s="7"/>
      <c r="HT651" s="24"/>
      <c r="HU651" s="24"/>
      <c r="HV651" s="24"/>
      <c r="HW651" s="24"/>
      <c r="HX651" s="24"/>
      <c r="HY651" s="24"/>
      <c r="HZ651" s="24"/>
      <c r="IA651" s="24"/>
      <c r="IB651" s="24"/>
      <c r="IC651" s="24"/>
      <c r="ID651" s="24"/>
      <c r="IE651" s="24"/>
      <c r="IF651" s="24"/>
      <c r="IG651" s="24"/>
      <c r="IH651" s="24"/>
      <c r="II651" s="24"/>
      <c r="IJ651" s="24"/>
      <c r="IK651" s="24"/>
      <c r="IL651" s="24"/>
      <c r="IM651" s="24"/>
      <c r="IN651" s="24"/>
      <c r="IO651" s="24"/>
      <c r="IP651" s="24"/>
      <c r="IQ651" s="24"/>
      <c r="IR651" s="24"/>
      <c r="IS651" s="24"/>
      <c r="IT651" s="24"/>
      <c r="IU651" s="24"/>
      <c r="IV651" s="24"/>
      <c r="IW651" s="24"/>
      <c r="IX651" s="24"/>
      <c r="IY651" s="24"/>
      <c r="IZ651" s="24"/>
      <c r="JA651" s="24"/>
      <c r="JB651" s="24"/>
      <c r="JC651" s="24"/>
      <c r="JD651" s="24"/>
      <c r="JE651" s="24"/>
      <c r="JF651" s="24"/>
      <c r="JG651" s="24"/>
      <c r="JH651" s="24"/>
      <c r="JI651" s="24"/>
      <c r="JJ651" s="24"/>
      <c r="JK651" s="24"/>
      <c r="JL651" s="24"/>
      <c r="JM651" s="24"/>
      <c r="JN651" s="24"/>
      <c r="JO651" s="24"/>
      <c r="JP651" s="24"/>
      <c r="JQ651" s="24"/>
      <c r="JR651" s="24"/>
      <c r="JS651" s="24"/>
      <c r="JT651" s="24"/>
      <c r="JU651" s="24"/>
      <c r="JV651" s="24"/>
      <c r="JW651" s="24"/>
      <c r="JX651" s="24"/>
      <c r="JY651" s="24"/>
      <c r="JZ651" s="24"/>
      <c r="KA651" s="24"/>
      <c r="KB651" s="24"/>
      <c r="KC651" s="24"/>
      <c r="KD651" s="24"/>
      <c r="KE651" s="24"/>
      <c r="KF651" s="24"/>
      <c r="KG651" s="24"/>
      <c r="KH651" s="24"/>
      <c r="KI651" s="24"/>
      <c r="KJ651" s="24"/>
      <c r="KK651" s="24"/>
      <c r="KL651" s="24"/>
      <c r="KM651" s="24"/>
      <c r="KN651" s="24"/>
      <c r="KO651" s="24"/>
      <c r="KP651" s="24"/>
      <c r="KQ651" s="24"/>
      <c r="KR651" s="24"/>
      <c r="KS651" s="24"/>
      <c r="KT651" s="24"/>
      <c r="KU651" s="24"/>
      <c r="KV651" s="24"/>
      <c r="KW651" s="24"/>
      <c r="KX651" s="24"/>
      <c r="KY651" s="24"/>
      <c r="KZ651" s="24"/>
      <c r="LA651" s="24"/>
      <c r="LB651" s="24"/>
      <c r="LC651" s="24"/>
      <c r="LD651" s="24"/>
      <c r="LE651" s="24"/>
      <c r="LF651" s="24"/>
      <c r="LG651" s="24"/>
      <c r="LH651" s="24"/>
      <c r="LI651" s="24"/>
      <c r="LJ651" s="24"/>
      <c r="LK651" s="24"/>
      <c r="LL651" s="24"/>
      <c r="LM651" s="24"/>
      <c r="LN651" s="24"/>
      <c r="LO651" s="24"/>
      <c r="LP651" s="24"/>
      <c r="LQ651" s="24"/>
      <c r="LR651" s="24"/>
      <c r="LS651" s="24"/>
      <c r="LT651" s="24"/>
      <c r="LU651" s="24"/>
      <c r="LV651" s="24"/>
      <c r="LW651" s="24"/>
      <c r="LX651" s="24"/>
      <c r="LY651" s="24"/>
      <c r="LZ651" s="24"/>
      <c r="MA651" s="24"/>
      <c r="MB651" s="24"/>
      <c r="MC651" s="24"/>
      <c r="MD651" s="24"/>
      <c r="ME651" s="24"/>
      <c r="MF651" s="24"/>
      <c r="MG651" s="24"/>
      <c r="MH651" s="24"/>
      <c r="MI651" s="24"/>
      <c r="MJ651" s="24"/>
      <c r="MK651" s="24"/>
      <c r="ML651" s="24"/>
      <c r="MM651" s="24"/>
      <c r="MN651" s="24"/>
      <c r="MO651" s="24"/>
      <c r="MP651" s="24"/>
      <c r="MQ651" s="24"/>
      <c r="MR651" s="24"/>
      <c r="MS651" s="24"/>
      <c r="MT651" s="24"/>
      <c r="MU651" s="24"/>
      <c r="MV651" s="24"/>
      <c r="MW651" s="24"/>
      <c r="MX651" s="24"/>
      <c r="MY651" s="24"/>
      <c r="MZ651" s="24"/>
      <c r="NA651" s="24"/>
      <c r="NB651" s="24"/>
      <c r="NC651" s="24"/>
      <c r="ND651" s="24"/>
      <c r="NE651" s="24"/>
      <c r="NF651" s="24"/>
      <c r="NG651" s="24"/>
      <c r="NH651" s="24"/>
      <c r="NI651" s="24"/>
      <c r="NJ651" s="24"/>
      <c r="NK651" s="24"/>
      <c r="NL651" s="24"/>
      <c r="NM651" s="24"/>
      <c r="NN651" s="24"/>
      <c r="NO651" s="24"/>
      <c r="NP651" s="24"/>
      <c r="NQ651" s="24"/>
      <c r="NR651" s="24"/>
      <c r="NS651" s="24"/>
      <c r="NT651" s="24"/>
      <c r="NU651" s="24"/>
      <c r="NV651" s="24"/>
      <c r="NW651" s="24"/>
      <c r="NX651" s="24"/>
      <c r="NY651" s="24"/>
      <c r="NZ651" s="24"/>
      <c r="OA651" s="24"/>
      <c r="OB651" s="24"/>
      <c r="OC651" s="24"/>
      <c r="OD651" s="24"/>
      <c r="OE651" s="24"/>
      <c r="OF651" s="24"/>
      <c r="OG651" s="24"/>
      <c r="OH651" s="24"/>
      <c r="OI651" s="24"/>
      <c r="OJ651" s="24"/>
      <c r="OK651" s="24"/>
      <c r="OL651" s="24"/>
      <c r="OM651" s="24"/>
      <c r="ON651" s="24"/>
      <c r="OO651" s="24"/>
      <c r="OP651" s="24"/>
      <c r="OQ651" s="24"/>
      <c r="OR651" s="24"/>
      <c r="OS651" s="24"/>
      <c r="OT651" s="24"/>
      <c r="OU651" s="24"/>
      <c r="OV651" s="24"/>
      <c r="OW651" s="24"/>
      <c r="OX651" s="24"/>
      <c r="OY651" s="24"/>
      <c r="OZ651" s="24"/>
      <c r="PA651" s="24"/>
      <c r="PB651" s="24"/>
      <c r="PC651" s="24"/>
      <c r="PD651" s="24"/>
      <c r="PE651" s="24"/>
      <c r="PF651" s="24"/>
      <c r="PG651" s="24"/>
      <c r="PH651" s="24"/>
      <c r="PI651" s="24"/>
      <c r="PJ651" s="24"/>
      <c r="PK651" s="24"/>
      <c r="PL651" s="24"/>
      <c r="PM651" s="24"/>
      <c r="PN651" s="24"/>
      <c r="PO651" s="24"/>
      <c r="PP651" s="24"/>
      <c r="PQ651" s="24"/>
      <c r="PR651" s="24"/>
      <c r="PS651" s="24"/>
      <c r="PT651" s="24"/>
      <c r="PU651" s="24"/>
      <c r="PV651" s="24"/>
      <c r="PW651" s="24"/>
      <c r="PX651" s="24"/>
      <c r="PY651" s="24"/>
      <c r="PZ651" s="24"/>
      <c r="QA651" s="24"/>
      <c r="QB651" s="24"/>
      <c r="QC651" s="24"/>
      <c r="QD651" s="24"/>
      <c r="QE651" s="24"/>
      <c r="QF651" s="24"/>
      <c r="QG651" s="24"/>
      <c r="QH651" s="24"/>
      <c r="QI651" s="24"/>
      <c r="QJ651" s="24"/>
      <c r="QK651" s="24"/>
      <c r="QL651" s="24"/>
      <c r="QM651" s="24"/>
      <c r="QN651" s="24"/>
      <c r="QO651" s="24"/>
      <c r="QP651" s="24"/>
      <c r="QQ651" s="24"/>
      <c r="QR651" s="24"/>
      <c r="QS651" s="24"/>
      <c r="QT651" s="24"/>
      <c r="QU651" s="24"/>
      <c r="QV651" s="24"/>
      <c r="QW651" s="24"/>
      <c r="QX651" s="24"/>
      <c r="QY651" s="24"/>
      <c r="QZ651" s="24"/>
      <c r="RA651" s="24"/>
      <c r="RB651" s="24"/>
      <c r="RC651" s="24"/>
      <c r="RD651" s="24"/>
      <c r="RE651" s="24"/>
      <c r="RF651" s="24"/>
      <c r="RG651" s="24"/>
      <c r="RH651" s="24"/>
      <c r="RI651" s="24"/>
      <c r="RJ651" s="24"/>
      <c r="RK651" s="24"/>
      <c r="RL651" s="24"/>
      <c r="RM651" s="24"/>
      <c r="RN651" s="24"/>
      <c r="RO651" s="24"/>
      <c r="RP651" s="24"/>
      <c r="RQ651" s="24"/>
      <c r="RR651" s="24"/>
      <c r="RS651" s="24"/>
      <c r="RT651" s="24"/>
      <c r="RU651" s="24"/>
      <c r="RV651" s="24"/>
      <c r="RW651" s="24"/>
      <c r="RX651" s="24"/>
      <c r="RY651" s="24"/>
      <c r="RZ651" s="24"/>
      <c r="SA651" s="24"/>
      <c r="SB651" s="24"/>
      <c r="SC651" s="24"/>
      <c r="SD651" s="24"/>
      <c r="SE651" s="24"/>
      <c r="SF651" s="24"/>
      <c r="SG651" s="24"/>
      <c r="SH651" s="24"/>
      <c r="SI651" s="24"/>
      <c r="SJ651" s="24"/>
      <c r="SK651" s="24"/>
      <c r="SL651" s="24"/>
      <c r="SM651" s="24"/>
      <c r="SN651" s="24"/>
      <c r="SO651" s="24"/>
      <c r="SP651" s="24"/>
      <c r="SQ651" s="24"/>
      <c r="SR651" s="24"/>
      <c r="SS651" s="24"/>
      <c r="ST651" s="24"/>
      <c r="SU651" s="24"/>
      <c r="SV651" s="24"/>
      <c r="SW651" s="24"/>
      <c r="SX651" s="24"/>
      <c r="SY651" s="24"/>
      <c r="SZ651" s="24"/>
      <c r="TA651" s="24"/>
      <c r="TB651" s="24"/>
      <c r="TC651" s="24"/>
      <c r="TD651" s="24"/>
      <c r="TE651" s="24"/>
      <c r="TF651" s="24"/>
      <c r="TG651" s="24"/>
      <c r="TH651" s="24"/>
      <c r="TI651" s="24"/>
      <c r="TJ651" s="24"/>
      <c r="TK651" s="24"/>
      <c r="TL651" s="24"/>
      <c r="TM651" s="24"/>
      <c r="TN651" s="24"/>
      <c r="TO651" s="24"/>
      <c r="TP651" s="24"/>
      <c r="TQ651" s="24"/>
      <c r="TR651" s="24"/>
      <c r="TS651" s="24"/>
      <c r="TT651" s="24"/>
      <c r="TU651" s="24"/>
      <c r="TV651" s="24"/>
      <c r="TW651" s="24"/>
      <c r="TX651" s="24"/>
      <c r="TY651" s="24"/>
      <c r="TZ651" s="24"/>
      <c r="UA651" s="24"/>
      <c r="UB651" s="24"/>
      <c r="UC651" s="24"/>
      <c r="UD651" s="24"/>
      <c r="UE651" s="24"/>
      <c r="UF651" s="24"/>
      <c r="UG651" s="24"/>
      <c r="UH651" s="24"/>
      <c r="UI651" s="24"/>
      <c r="UJ651" s="24"/>
      <c r="UK651" s="24"/>
      <c r="UL651" s="24"/>
      <c r="UM651" s="24"/>
      <c r="UN651" s="24"/>
      <c r="UO651" s="24"/>
      <c r="UP651" s="24"/>
      <c r="UQ651" s="24"/>
      <c r="UR651" s="24"/>
      <c r="US651" s="24"/>
      <c r="UT651" s="24"/>
      <c r="UU651" s="24"/>
      <c r="UV651" s="24"/>
      <c r="UW651" s="24"/>
      <c r="UX651" s="24"/>
      <c r="UY651" s="24"/>
      <c r="UZ651" s="24"/>
      <c r="VA651" s="24"/>
      <c r="VB651" s="24"/>
      <c r="VC651" s="24"/>
      <c r="VD651" s="24"/>
      <c r="VE651" s="24"/>
      <c r="VF651" s="24"/>
      <c r="VG651" s="24"/>
      <c r="VH651" s="24"/>
      <c r="VI651" s="24"/>
      <c r="VJ651" s="24"/>
      <c r="VK651" s="24"/>
      <c r="VL651" s="24"/>
      <c r="VM651" s="24"/>
      <c r="VN651" s="24"/>
      <c r="VO651" s="24"/>
      <c r="VP651" s="24"/>
      <c r="VQ651" s="24"/>
      <c r="VR651" s="24"/>
      <c r="VS651" s="24"/>
      <c r="VT651" s="24"/>
      <c r="VU651" s="24"/>
      <c r="VV651" s="24"/>
      <c r="VW651" s="24"/>
      <c r="VX651" s="24"/>
      <c r="VY651" s="24"/>
      <c r="VZ651" s="24"/>
      <c r="WA651" s="24"/>
      <c r="WB651" s="24"/>
      <c r="WC651" s="24"/>
      <c r="WD651" s="24"/>
      <c r="WE651" s="24"/>
      <c r="WF651" s="24"/>
      <c r="WG651" s="24"/>
      <c r="WH651" s="24"/>
      <c r="WI651" s="24"/>
      <c r="WJ651" s="24"/>
      <c r="WK651" s="24"/>
      <c r="WL651" s="24"/>
      <c r="WM651" s="24"/>
      <c r="WN651" s="24"/>
      <c r="WO651" s="24"/>
      <c r="WP651" s="24"/>
      <c r="WQ651" s="24"/>
      <c r="WR651" s="24"/>
      <c r="WS651" s="24"/>
      <c r="WT651" s="24"/>
      <c r="WU651" s="24"/>
      <c r="WV651" s="24"/>
      <c r="WW651" s="24"/>
      <c r="WX651" s="24"/>
      <c r="WY651" s="24"/>
      <c r="WZ651" s="24"/>
      <c r="XA651" s="24"/>
      <c r="XB651" s="24"/>
      <c r="XC651" s="24"/>
      <c r="XD651" s="24"/>
      <c r="XE651" s="24"/>
      <c r="XF651" s="24"/>
      <c r="XG651" s="24"/>
      <c r="XH651" s="24"/>
      <c r="XI651" s="24"/>
      <c r="XJ651" s="24"/>
      <c r="XK651" s="24"/>
      <c r="XL651" s="24"/>
      <c r="XM651" s="24"/>
      <c r="XN651" s="24"/>
      <c r="XO651" s="24"/>
      <c r="XP651" s="24"/>
      <c r="XQ651" s="24"/>
      <c r="XR651" s="24"/>
      <c r="XS651" s="24"/>
      <c r="XT651" s="24"/>
      <c r="XU651" s="24"/>
      <c r="XV651" s="24"/>
      <c r="XW651" s="24"/>
      <c r="XX651" s="24"/>
      <c r="XY651" s="24"/>
      <c r="XZ651" s="24"/>
      <c r="YA651" s="24"/>
      <c r="YB651" s="24"/>
      <c r="YC651" s="24"/>
      <c r="YD651" s="24"/>
      <c r="YE651" s="24"/>
      <c r="YF651" s="24"/>
      <c r="YG651" s="24"/>
      <c r="YH651" s="24"/>
      <c r="YI651" s="24"/>
      <c r="YJ651" s="24"/>
      <c r="YK651" s="24"/>
      <c r="YL651" s="24"/>
      <c r="YM651" s="24"/>
      <c r="YN651" s="24"/>
      <c r="YO651" s="24"/>
      <c r="YP651" s="24"/>
      <c r="YQ651" s="24"/>
      <c r="YR651" s="24"/>
      <c r="YS651" s="24"/>
      <c r="YT651" s="24"/>
      <c r="YU651" s="24"/>
      <c r="YV651" s="24"/>
      <c r="YW651" s="24"/>
      <c r="YX651" s="24"/>
      <c r="YY651" s="24"/>
      <c r="YZ651" s="24"/>
      <c r="ZA651" s="24"/>
      <c r="ZB651" s="24"/>
      <c r="ZC651" s="24"/>
      <c r="ZD651" s="24"/>
      <c r="ZE651" s="24"/>
      <c r="ZF651" s="24"/>
      <c r="ZG651" s="24"/>
      <c r="ZH651" s="24"/>
      <c r="ZI651" s="24"/>
      <c r="ZJ651" s="24"/>
      <c r="ZK651" s="24"/>
      <c r="ZL651" s="24"/>
      <c r="ZM651" s="24"/>
      <c r="ZN651" s="24"/>
      <c r="ZO651" s="24"/>
      <c r="ZP651" s="24"/>
      <c r="ZQ651" s="24"/>
      <c r="ZR651" s="24"/>
      <c r="ZS651" s="24"/>
      <c r="ZT651" s="24"/>
      <c r="ZU651" s="24"/>
      <c r="ZV651" s="24"/>
      <c r="ZW651" s="24"/>
      <c r="ZX651" s="24"/>
      <c r="ZY651" s="24"/>
      <c r="ZZ651" s="24"/>
      <c r="AAA651" s="24"/>
      <c r="AAB651" s="24"/>
      <c r="AAC651" s="24"/>
      <c r="AAD651" s="24"/>
      <c r="AAE651" s="24"/>
      <c r="AAF651" s="24"/>
      <c r="AAG651" s="24"/>
      <c r="AAH651" s="24"/>
      <c r="AAI651" s="24"/>
      <c r="AAJ651" s="24"/>
      <c r="AAK651" s="24"/>
      <c r="AAL651" s="24"/>
      <c r="AAM651" s="24"/>
      <c r="AAN651" s="24"/>
      <c r="AAO651" s="24"/>
      <c r="AAP651" s="24"/>
      <c r="AAQ651" s="24"/>
      <c r="AAR651" s="24"/>
      <c r="AAS651" s="24"/>
      <c r="AAT651" s="24"/>
      <c r="AAU651" s="24"/>
      <c r="AAV651" s="24"/>
      <c r="AAW651" s="24"/>
      <c r="AAX651" s="24"/>
      <c r="AAY651" s="24"/>
      <c r="AAZ651" s="24"/>
      <c r="ABA651" s="24"/>
      <c r="ABB651" s="24"/>
      <c r="ABC651" s="24"/>
      <c r="ABD651" s="24"/>
      <c r="ABE651" s="24"/>
      <c r="ABF651" s="24"/>
      <c r="ABG651" s="24"/>
      <c r="ABH651" s="24"/>
      <c r="ABI651" s="24"/>
      <c r="ABJ651" s="24"/>
      <c r="ABK651" s="24"/>
      <c r="ABL651" s="24"/>
      <c r="ABM651" s="24"/>
      <c r="ABN651" s="24"/>
      <c r="ABO651" s="24"/>
      <c r="ABP651" s="24"/>
      <c r="ABQ651" s="24"/>
      <c r="ABR651" s="24"/>
      <c r="ABS651" s="24"/>
      <c r="ABT651" s="24"/>
      <c r="ABU651" s="24"/>
      <c r="ABV651" s="24"/>
      <c r="ABW651" s="24"/>
      <c r="ABX651" s="24"/>
      <c r="ABY651" s="24"/>
      <c r="ABZ651" s="24"/>
      <c r="ACA651" s="24"/>
      <c r="ACB651" s="24"/>
      <c r="ACC651" s="24"/>
      <c r="ACD651" s="24"/>
      <c r="ACE651" s="24"/>
      <c r="ACF651" s="24"/>
      <c r="ACG651" s="24"/>
      <c r="ACH651" s="24"/>
      <c r="ACI651" s="24"/>
      <c r="ACJ651" s="24"/>
      <c r="ACK651" s="24"/>
      <c r="ACL651" s="24"/>
      <c r="ACM651" s="24"/>
      <c r="ACN651" s="24"/>
      <c r="ACO651" s="24"/>
      <c r="ACP651" s="24"/>
      <c r="ACQ651" s="24"/>
      <c r="ACR651" s="24"/>
      <c r="ACS651" s="24"/>
      <c r="ACT651" s="24"/>
      <c r="ACU651" s="24"/>
      <c r="ACV651" s="24"/>
      <c r="ACW651" s="24"/>
      <c r="ACX651" s="24"/>
      <c r="ACY651" s="24"/>
      <c r="ACZ651" s="24"/>
      <c r="ADA651" s="24"/>
      <c r="ADB651" s="24"/>
      <c r="ADC651" s="24"/>
      <c r="ADD651" s="24"/>
      <c r="ADE651" s="24"/>
      <c r="ADF651" s="24"/>
      <c r="ADG651" s="24"/>
      <c r="ADH651" s="24"/>
      <c r="ADI651" s="24"/>
      <c r="ADJ651" s="24"/>
      <c r="ADK651" s="24"/>
      <c r="ADL651" s="24"/>
      <c r="ADM651" s="24"/>
      <c r="ADN651" s="24"/>
      <c r="ADO651" s="24"/>
      <c r="ADP651" s="24"/>
      <c r="ADQ651" s="24"/>
      <c r="ADR651" s="24"/>
      <c r="ADS651" s="24"/>
      <c r="ADT651" s="24"/>
      <c r="ADU651" s="24"/>
      <c r="ADV651" s="24"/>
      <c r="ADW651" s="24"/>
      <c r="ADX651" s="24"/>
      <c r="ADY651" s="24"/>
      <c r="ADZ651" s="24"/>
      <c r="AEA651" s="24"/>
      <c r="AEB651" s="24"/>
      <c r="AEC651" s="24"/>
      <c r="AED651" s="24"/>
      <c r="AEE651" s="24"/>
      <c r="AEF651" s="24"/>
      <c r="AEG651" s="24"/>
      <c r="AEH651" s="24"/>
      <c r="AEI651" s="24"/>
      <c r="AEJ651" s="24"/>
      <c r="AEK651" s="24"/>
      <c r="AEL651" s="24"/>
      <c r="AEM651" s="24"/>
      <c r="AEN651" s="24"/>
      <c r="AEO651" s="24"/>
      <c r="AEP651" s="24"/>
      <c r="AEQ651" s="24"/>
      <c r="AER651" s="24"/>
      <c r="AES651" s="24"/>
      <c r="AET651" s="24"/>
      <c r="AEU651" s="24"/>
      <c r="AEV651" s="24"/>
      <c r="AEW651" s="24"/>
      <c r="AEX651" s="24"/>
      <c r="AEY651" s="24"/>
      <c r="AEZ651" s="24"/>
      <c r="AFA651" s="24"/>
      <c r="AFB651" s="24"/>
      <c r="AFC651" s="24"/>
      <c r="AFD651" s="24"/>
      <c r="AFE651" s="24"/>
      <c r="AFF651" s="24"/>
      <c r="AFG651" s="24"/>
      <c r="AFH651" s="24"/>
      <c r="AFI651" s="24"/>
      <c r="AFJ651" s="24"/>
      <c r="AFK651" s="24"/>
      <c r="AFL651" s="24"/>
      <c r="AFM651" s="24"/>
      <c r="AFN651" s="24"/>
      <c r="AFO651" s="24"/>
      <c r="AFP651" s="24"/>
      <c r="AFQ651" s="24"/>
      <c r="AFR651" s="24"/>
      <c r="AFS651" s="24"/>
      <c r="AFT651" s="24"/>
      <c r="AFU651" s="24"/>
      <c r="AFV651" s="24"/>
      <c r="AFW651" s="24"/>
      <c r="AFX651" s="24"/>
      <c r="AFY651" s="24"/>
      <c r="AFZ651" s="24"/>
      <c r="AGA651" s="24"/>
      <c r="AGB651" s="24"/>
      <c r="AGC651" s="24"/>
      <c r="AGD651" s="24"/>
      <c r="AGE651" s="24"/>
      <c r="AGF651" s="24"/>
      <c r="AGG651" s="24"/>
      <c r="AGH651" s="24"/>
      <c r="AGI651" s="24"/>
      <c r="AGJ651" s="24"/>
      <c r="AGK651" s="24"/>
      <c r="AGL651" s="24"/>
      <c r="AGM651" s="24"/>
      <c r="AGN651" s="24"/>
      <c r="AGO651" s="24"/>
      <c r="AGP651" s="24"/>
      <c r="AGQ651" s="24"/>
      <c r="AGR651" s="24"/>
      <c r="AGS651" s="24"/>
      <c r="AGT651" s="24"/>
      <c r="AGU651" s="24"/>
      <c r="AGV651" s="24"/>
      <c r="AGW651" s="24"/>
      <c r="AGX651" s="24"/>
      <c r="AGY651" s="24"/>
      <c r="AGZ651" s="24"/>
      <c r="AHA651" s="24"/>
      <c r="AHB651" s="24"/>
      <c r="AHC651" s="24"/>
      <c r="AHD651" s="24"/>
      <c r="AHE651" s="24"/>
      <c r="AHF651" s="24"/>
      <c r="AHG651" s="24"/>
      <c r="AHH651" s="24"/>
      <c r="AHI651" s="24"/>
      <c r="AHJ651" s="24"/>
      <c r="AHK651" s="24"/>
      <c r="AHL651" s="24"/>
      <c r="AHM651" s="24"/>
      <c r="AHN651" s="24"/>
      <c r="AHO651" s="24"/>
      <c r="AHP651" s="24"/>
      <c r="AHQ651" s="24"/>
      <c r="AHR651" s="24"/>
      <c r="AHS651" s="24"/>
      <c r="AHT651" s="24"/>
      <c r="AHU651" s="24"/>
      <c r="AHV651" s="24"/>
      <c r="AHW651" s="24"/>
      <c r="AHX651" s="24"/>
      <c r="AHY651" s="24"/>
      <c r="AHZ651" s="24"/>
      <c r="AIA651" s="24"/>
      <c r="AIB651" s="24"/>
      <c r="AIC651" s="24"/>
      <c r="AID651" s="24"/>
      <c r="AIE651" s="24"/>
      <c r="AIF651" s="24"/>
      <c r="AIG651" s="24"/>
      <c r="AIH651" s="24"/>
      <c r="AII651" s="24"/>
      <c r="AIJ651" s="24"/>
      <c r="AIK651" s="24"/>
      <c r="AIL651" s="24"/>
      <c r="AIM651" s="24"/>
      <c r="AIN651" s="24"/>
      <c r="AIO651" s="24"/>
      <c r="AIP651" s="24"/>
      <c r="AIQ651" s="24"/>
      <c r="AIR651" s="24"/>
      <c r="AIS651" s="24"/>
      <c r="AIT651" s="24"/>
      <c r="AIU651" s="24"/>
      <c r="AIV651" s="24"/>
      <c r="AIW651" s="24"/>
      <c r="AIX651" s="24"/>
      <c r="AIY651" s="24"/>
      <c r="AIZ651" s="24"/>
      <c r="AJA651" s="24"/>
      <c r="AJB651" s="24"/>
      <c r="AJC651" s="24"/>
      <c r="AJD651" s="24"/>
      <c r="AJE651" s="24"/>
      <c r="AJF651" s="24"/>
      <c r="AJG651" s="24"/>
      <c r="AJH651" s="24"/>
      <c r="AJI651" s="24"/>
      <c r="AJJ651" s="24"/>
      <c r="AJK651" s="24"/>
      <c r="AJL651" s="24"/>
      <c r="AJM651" s="24"/>
      <c r="AJN651" s="24"/>
      <c r="AJO651" s="24"/>
      <c r="AJP651" s="24"/>
      <c r="AJQ651" s="24"/>
      <c r="AJR651" s="24"/>
      <c r="AJS651" s="24"/>
      <c r="AJT651" s="24"/>
      <c r="AJU651" s="24"/>
      <c r="AJV651" s="24"/>
      <c r="AJW651" s="24"/>
      <c r="AJX651" s="24"/>
      <c r="AJY651" s="24"/>
      <c r="AJZ651" s="24"/>
      <c r="AKA651" s="24"/>
      <c r="AKB651" s="24"/>
      <c r="AKC651" s="24"/>
      <c r="AKD651" s="24"/>
      <c r="AKE651" s="24"/>
      <c r="AKF651" s="24"/>
      <c r="AKG651" s="24"/>
      <c r="AKH651" s="24"/>
      <c r="AKI651" s="24"/>
      <c r="AKJ651" s="24"/>
      <c r="AKK651" s="24"/>
      <c r="AKL651" s="24"/>
      <c r="AKM651" s="24"/>
      <c r="AKN651" s="24"/>
      <c r="AKO651" s="24"/>
      <c r="AKP651" s="24"/>
      <c r="AKQ651" s="24"/>
      <c r="AKR651" s="24"/>
      <c r="AKS651" s="24"/>
      <c r="AKT651" s="24"/>
      <c r="AKU651" s="24"/>
      <c r="AKV651" s="24"/>
      <c r="AKW651" s="24"/>
      <c r="AKX651" s="24"/>
      <c r="AKY651" s="24"/>
      <c r="AKZ651" s="24"/>
      <c r="ALA651" s="24"/>
      <c r="ALB651" s="24"/>
      <c r="ALC651" s="24"/>
      <c r="ALD651" s="24"/>
      <c r="ALE651" s="24"/>
      <c r="ALF651" s="24"/>
      <c r="ALG651" s="24"/>
    </row>
    <row r="652" spans="1:995" ht="17.25" customHeight="1">
      <c r="A652" s="22"/>
      <c r="B652" s="9"/>
      <c r="C652" s="10"/>
      <c r="D652" s="10"/>
      <c r="E652" s="10"/>
      <c r="F652" s="21"/>
      <c r="G652" s="11"/>
      <c r="H652" s="11"/>
      <c r="I652" s="11"/>
      <c r="J652" s="10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/>
      <c r="AX652" s="7"/>
      <c r="AY652" s="7"/>
      <c r="AZ652" s="7"/>
      <c r="BA652" s="7"/>
      <c r="BB652" s="7"/>
      <c r="BC652" s="7"/>
      <c r="BD652" s="7"/>
      <c r="BE652" s="7"/>
      <c r="BF652" s="7"/>
      <c r="BG652" s="7"/>
      <c r="BH652" s="7"/>
      <c r="BI652" s="7"/>
      <c r="BJ652" s="7"/>
      <c r="BK652" s="7"/>
      <c r="BL652" s="7"/>
      <c r="BM652" s="7"/>
      <c r="BN652" s="7"/>
      <c r="BO652" s="7"/>
      <c r="BP652" s="7"/>
      <c r="BQ652" s="7"/>
      <c r="BR652" s="7"/>
      <c r="BS652" s="7"/>
      <c r="BT652" s="7"/>
      <c r="BU652" s="7"/>
      <c r="BV652" s="7"/>
      <c r="BW652" s="7"/>
      <c r="BX652" s="7"/>
      <c r="BY652" s="7"/>
      <c r="BZ652" s="7"/>
      <c r="CA652" s="7"/>
      <c r="CB652" s="7"/>
      <c r="CC652" s="7"/>
      <c r="CD652" s="7"/>
      <c r="CE652" s="7"/>
      <c r="CF652" s="7"/>
      <c r="CG652" s="7"/>
      <c r="CH652" s="7"/>
      <c r="CI652" s="7"/>
      <c r="CJ652" s="7"/>
      <c r="CK652" s="7"/>
      <c r="CL652" s="7"/>
      <c r="CM652" s="7"/>
      <c r="CN652" s="7"/>
      <c r="CO652" s="7"/>
      <c r="CP652" s="7"/>
      <c r="CQ652" s="7"/>
      <c r="CR652" s="7"/>
      <c r="CS652" s="7"/>
      <c r="CT652" s="7"/>
      <c r="CU652" s="7"/>
      <c r="CV652" s="7"/>
      <c r="CW652" s="7"/>
      <c r="CX652" s="7"/>
      <c r="CY652" s="7"/>
      <c r="CZ652" s="7"/>
      <c r="DA652" s="7"/>
      <c r="DB652" s="7"/>
      <c r="DC652" s="7"/>
      <c r="DD652" s="7"/>
      <c r="DE652" s="7"/>
      <c r="DF652" s="7"/>
      <c r="DG652" s="7"/>
      <c r="DH652" s="7"/>
      <c r="DI652" s="7"/>
      <c r="DJ652" s="7"/>
      <c r="DK652" s="7"/>
      <c r="DL652" s="7"/>
      <c r="DM652" s="7"/>
      <c r="DN652" s="7"/>
      <c r="DO652" s="7"/>
      <c r="DP652" s="7"/>
      <c r="DQ652" s="7"/>
      <c r="DR652" s="7"/>
      <c r="DS652" s="7"/>
      <c r="DT652" s="7"/>
      <c r="DU652" s="7"/>
      <c r="DV652" s="7"/>
      <c r="DW652" s="7"/>
      <c r="DX652" s="7"/>
      <c r="DY652" s="7"/>
      <c r="DZ652" s="7"/>
      <c r="EA652" s="7"/>
      <c r="EB652" s="7"/>
      <c r="EC652" s="7"/>
      <c r="ED652" s="7"/>
      <c r="EE652" s="7"/>
      <c r="EF652" s="7"/>
      <c r="EG652" s="7"/>
      <c r="EH652" s="7"/>
      <c r="EI652" s="7"/>
      <c r="EJ652" s="7"/>
      <c r="EK652" s="7"/>
      <c r="EL652" s="7"/>
      <c r="EM652" s="7"/>
      <c r="EN652" s="7"/>
      <c r="EO652" s="7"/>
      <c r="EP652" s="7"/>
      <c r="EQ652" s="7"/>
      <c r="ER652" s="7"/>
      <c r="ES652" s="7"/>
      <c r="ET652" s="7"/>
      <c r="EU652" s="7"/>
      <c r="EV652" s="7"/>
      <c r="EW652" s="7"/>
      <c r="EX652" s="7"/>
      <c r="EY652" s="7"/>
      <c r="EZ652" s="7"/>
      <c r="FA652" s="7"/>
      <c r="FB652" s="7"/>
      <c r="FC652" s="7"/>
      <c r="FD652" s="7"/>
      <c r="FE652" s="7"/>
      <c r="FF652" s="7"/>
      <c r="FG652" s="7"/>
      <c r="FH652" s="7"/>
      <c r="FI652" s="7"/>
      <c r="FJ652" s="7"/>
      <c r="FK652" s="7"/>
      <c r="FL652" s="7"/>
      <c r="FM652" s="7"/>
      <c r="FN652" s="7"/>
      <c r="FO652" s="7"/>
      <c r="FP652" s="7"/>
      <c r="FQ652" s="7"/>
      <c r="FR652" s="7"/>
      <c r="FS652" s="7"/>
      <c r="FT652" s="7"/>
      <c r="FU652" s="7"/>
      <c r="FV652" s="7"/>
      <c r="FW652" s="7"/>
      <c r="FX652" s="7"/>
      <c r="FY652" s="7"/>
      <c r="FZ652" s="7"/>
      <c r="GA652" s="7"/>
      <c r="GB652" s="7"/>
      <c r="GC652" s="7"/>
      <c r="GD652" s="7"/>
      <c r="GE652" s="7"/>
      <c r="GF652" s="7"/>
      <c r="GG652" s="7"/>
      <c r="GH652" s="7"/>
      <c r="GI652" s="7"/>
      <c r="GJ652" s="7"/>
      <c r="GK652" s="7"/>
      <c r="GL652" s="7"/>
      <c r="GM652" s="7"/>
      <c r="GN652" s="7"/>
      <c r="GO652" s="7"/>
      <c r="GP652" s="7"/>
      <c r="GQ652" s="7"/>
      <c r="GR652" s="7"/>
      <c r="GS652" s="7"/>
      <c r="GT652" s="7"/>
      <c r="GU652" s="7"/>
      <c r="GV652" s="7"/>
      <c r="GW652" s="7"/>
      <c r="GX652" s="7"/>
      <c r="GY652" s="7"/>
      <c r="GZ652" s="7"/>
      <c r="HA652" s="7"/>
      <c r="HB652" s="7"/>
      <c r="HC652" s="7"/>
      <c r="HD652" s="7"/>
      <c r="HE652" s="7"/>
      <c r="HF652" s="7"/>
      <c r="HG652" s="7"/>
      <c r="HH652" s="7"/>
      <c r="HI652" s="7"/>
      <c r="HJ652" s="7"/>
      <c r="HK652" s="7"/>
      <c r="HL652" s="7"/>
      <c r="HM652" s="7"/>
      <c r="HN652" s="7"/>
      <c r="HO652" s="7"/>
      <c r="HP652" s="7"/>
      <c r="HQ652" s="7"/>
      <c r="HR652" s="7"/>
      <c r="HS652" s="7"/>
      <c r="HT652" s="24"/>
      <c r="HU652" s="24"/>
      <c r="HV652" s="24"/>
      <c r="HW652" s="24"/>
      <c r="HX652" s="24"/>
      <c r="HY652" s="24"/>
      <c r="HZ652" s="24"/>
      <c r="IA652" s="24"/>
      <c r="IB652" s="24"/>
      <c r="IC652" s="24"/>
      <c r="ID652" s="24"/>
      <c r="IE652" s="24"/>
      <c r="IF652" s="24"/>
      <c r="IG652" s="24"/>
      <c r="IH652" s="24"/>
      <c r="II652" s="24"/>
      <c r="IJ652" s="24"/>
      <c r="IK652" s="24"/>
      <c r="IL652" s="24"/>
      <c r="IM652" s="24"/>
      <c r="IN652" s="24"/>
      <c r="IO652" s="24"/>
      <c r="IP652" s="24"/>
      <c r="IQ652" s="24"/>
      <c r="IR652" s="24"/>
      <c r="IS652" s="24"/>
      <c r="IT652" s="24"/>
      <c r="IU652" s="24"/>
      <c r="IV652" s="24"/>
      <c r="IW652" s="24"/>
      <c r="IX652" s="24"/>
      <c r="IY652" s="24"/>
      <c r="IZ652" s="24"/>
      <c r="JA652" s="24"/>
      <c r="JB652" s="24"/>
      <c r="JC652" s="24"/>
      <c r="JD652" s="24"/>
      <c r="JE652" s="24"/>
      <c r="JF652" s="24"/>
      <c r="JG652" s="24"/>
      <c r="JH652" s="24"/>
      <c r="JI652" s="24"/>
      <c r="JJ652" s="24"/>
      <c r="JK652" s="24"/>
      <c r="JL652" s="24"/>
      <c r="JM652" s="24"/>
      <c r="JN652" s="24"/>
      <c r="JO652" s="24"/>
      <c r="JP652" s="24"/>
      <c r="JQ652" s="24"/>
      <c r="JR652" s="24"/>
      <c r="JS652" s="24"/>
      <c r="JT652" s="24"/>
      <c r="JU652" s="24"/>
      <c r="JV652" s="24"/>
      <c r="JW652" s="24"/>
      <c r="JX652" s="24"/>
      <c r="JY652" s="24"/>
      <c r="JZ652" s="24"/>
      <c r="KA652" s="24"/>
      <c r="KB652" s="24"/>
      <c r="KC652" s="24"/>
      <c r="KD652" s="24"/>
      <c r="KE652" s="24"/>
      <c r="KF652" s="24"/>
      <c r="KG652" s="24"/>
      <c r="KH652" s="24"/>
      <c r="KI652" s="24"/>
      <c r="KJ652" s="24"/>
      <c r="KK652" s="24"/>
      <c r="KL652" s="24"/>
      <c r="KM652" s="24"/>
      <c r="KN652" s="24"/>
      <c r="KO652" s="24"/>
      <c r="KP652" s="24"/>
      <c r="KQ652" s="24"/>
      <c r="KR652" s="24"/>
      <c r="KS652" s="24"/>
      <c r="KT652" s="24"/>
      <c r="KU652" s="24"/>
      <c r="KV652" s="24"/>
      <c r="KW652" s="24"/>
      <c r="KX652" s="24"/>
      <c r="KY652" s="24"/>
      <c r="KZ652" s="24"/>
      <c r="LA652" s="24"/>
      <c r="LB652" s="24"/>
      <c r="LC652" s="24"/>
      <c r="LD652" s="24"/>
      <c r="LE652" s="24"/>
      <c r="LF652" s="24"/>
      <c r="LG652" s="24"/>
      <c r="LH652" s="24"/>
      <c r="LI652" s="24"/>
      <c r="LJ652" s="24"/>
      <c r="LK652" s="24"/>
      <c r="LL652" s="24"/>
      <c r="LM652" s="24"/>
      <c r="LN652" s="24"/>
      <c r="LO652" s="24"/>
      <c r="LP652" s="24"/>
      <c r="LQ652" s="24"/>
      <c r="LR652" s="24"/>
      <c r="LS652" s="24"/>
      <c r="LT652" s="24"/>
      <c r="LU652" s="24"/>
      <c r="LV652" s="24"/>
      <c r="LW652" s="24"/>
      <c r="LX652" s="24"/>
      <c r="LY652" s="24"/>
      <c r="LZ652" s="24"/>
      <c r="MA652" s="24"/>
      <c r="MB652" s="24"/>
      <c r="MC652" s="24"/>
      <c r="MD652" s="24"/>
      <c r="ME652" s="24"/>
      <c r="MF652" s="24"/>
      <c r="MG652" s="24"/>
      <c r="MH652" s="24"/>
      <c r="MI652" s="24"/>
      <c r="MJ652" s="24"/>
      <c r="MK652" s="24"/>
      <c r="ML652" s="24"/>
      <c r="MM652" s="24"/>
      <c r="MN652" s="24"/>
      <c r="MO652" s="24"/>
      <c r="MP652" s="24"/>
      <c r="MQ652" s="24"/>
      <c r="MR652" s="24"/>
      <c r="MS652" s="24"/>
      <c r="MT652" s="24"/>
      <c r="MU652" s="24"/>
      <c r="MV652" s="24"/>
      <c r="MW652" s="24"/>
      <c r="MX652" s="24"/>
      <c r="MY652" s="24"/>
      <c r="MZ652" s="24"/>
      <c r="NA652" s="24"/>
      <c r="NB652" s="24"/>
      <c r="NC652" s="24"/>
      <c r="ND652" s="24"/>
      <c r="NE652" s="24"/>
      <c r="NF652" s="24"/>
      <c r="NG652" s="24"/>
      <c r="NH652" s="24"/>
      <c r="NI652" s="24"/>
      <c r="NJ652" s="24"/>
      <c r="NK652" s="24"/>
      <c r="NL652" s="24"/>
      <c r="NM652" s="24"/>
      <c r="NN652" s="24"/>
      <c r="NO652" s="24"/>
      <c r="NP652" s="24"/>
      <c r="NQ652" s="24"/>
      <c r="NR652" s="24"/>
      <c r="NS652" s="24"/>
      <c r="NT652" s="24"/>
      <c r="NU652" s="24"/>
      <c r="NV652" s="24"/>
      <c r="NW652" s="24"/>
      <c r="NX652" s="24"/>
      <c r="NY652" s="24"/>
      <c r="NZ652" s="24"/>
      <c r="OA652" s="24"/>
      <c r="OB652" s="24"/>
      <c r="OC652" s="24"/>
      <c r="OD652" s="24"/>
      <c r="OE652" s="24"/>
      <c r="OF652" s="24"/>
      <c r="OG652" s="24"/>
      <c r="OH652" s="24"/>
      <c r="OI652" s="24"/>
      <c r="OJ652" s="24"/>
      <c r="OK652" s="24"/>
      <c r="OL652" s="24"/>
      <c r="OM652" s="24"/>
      <c r="ON652" s="24"/>
      <c r="OO652" s="24"/>
      <c r="OP652" s="24"/>
      <c r="OQ652" s="24"/>
      <c r="OR652" s="24"/>
      <c r="OS652" s="24"/>
      <c r="OT652" s="24"/>
      <c r="OU652" s="24"/>
      <c r="OV652" s="24"/>
      <c r="OW652" s="24"/>
      <c r="OX652" s="24"/>
      <c r="OY652" s="24"/>
      <c r="OZ652" s="24"/>
      <c r="PA652" s="24"/>
      <c r="PB652" s="24"/>
      <c r="PC652" s="24"/>
      <c r="PD652" s="24"/>
      <c r="PE652" s="24"/>
      <c r="PF652" s="24"/>
      <c r="PG652" s="24"/>
      <c r="PH652" s="24"/>
      <c r="PI652" s="24"/>
      <c r="PJ652" s="24"/>
      <c r="PK652" s="24"/>
      <c r="PL652" s="24"/>
      <c r="PM652" s="24"/>
      <c r="PN652" s="24"/>
      <c r="PO652" s="24"/>
      <c r="PP652" s="24"/>
      <c r="PQ652" s="24"/>
      <c r="PR652" s="24"/>
      <c r="PS652" s="24"/>
      <c r="PT652" s="24"/>
      <c r="PU652" s="24"/>
      <c r="PV652" s="24"/>
      <c r="PW652" s="24"/>
      <c r="PX652" s="24"/>
      <c r="PY652" s="24"/>
      <c r="PZ652" s="24"/>
      <c r="QA652" s="24"/>
      <c r="QB652" s="24"/>
      <c r="QC652" s="24"/>
      <c r="QD652" s="24"/>
      <c r="QE652" s="24"/>
      <c r="QF652" s="24"/>
      <c r="QG652" s="24"/>
      <c r="QH652" s="24"/>
      <c r="QI652" s="24"/>
      <c r="QJ652" s="24"/>
      <c r="QK652" s="24"/>
      <c r="QL652" s="24"/>
      <c r="QM652" s="24"/>
      <c r="QN652" s="24"/>
      <c r="QO652" s="24"/>
      <c r="QP652" s="24"/>
      <c r="QQ652" s="24"/>
      <c r="QR652" s="24"/>
      <c r="QS652" s="24"/>
      <c r="QT652" s="24"/>
      <c r="QU652" s="24"/>
      <c r="QV652" s="24"/>
      <c r="QW652" s="24"/>
      <c r="QX652" s="24"/>
      <c r="QY652" s="24"/>
      <c r="QZ652" s="24"/>
      <c r="RA652" s="24"/>
      <c r="RB652" s="24"/>
      <c r="RC652" s="24"/>
      <c r="RD652" s="24"/>
      <c r="RE652" s="24"/>
      <c r="RF652" s="24"/>
      <c r="RG652" s="24"/>
      <c r="RH652" s="24"/>
      <c r="RI652" s="24"/>
      <c r="RJ652" s="24"/>
      <c r="RK652" s="24"/>
      <c r="RL652" s="24"/>
      <c r="RM652" s="24"/>
      <c r="RN652" s="24"/>
      <c r="RO652" s="24"/>
      <c r="RP652" s="24"/>
      <c r="RQ652" s="24"/>
      <c r="RR652" s="24"/>
      <c r="RS652" s="24"/>
      <c r="RT652" s="24"/>
      <c r="RU652" s="24"/>
      <c r="RV652" s="24"/>
      <c r="RW652" s="24"/>
      <c r="RX652" s="24"/>
      <c r="RY652" s="24"/>
      <c r="RZ652" s="24"/>
      <c r="SA652" s="24"/>
      <c r="SB652" s="24"/>
      <c r="SC652" s="24"/>
      <c r="SD652" s="24"/>
      <c r="SE652" s="24"/>
      <c r="SF652" s="24"/>
      <c r="SG652" s="24"/>
      <c r="SH652" s="24"/>
      <c r="SI652" s="24"/>
      <c r="SJ652" s="24"/>
      <c r="SK652" s="24"/>
      <c r="SL652" s="24"/>
      <c r="SM652" s="24"/>
      <c r="SN652" s="24"/>
      <c r="SO652" s="24"/>
      <c r="SP652" s="24"/>
      <c r="SQ652" s="24"/>
      <c r="SR652" s="24"/>
      <c r="SS652" s="24"/>
      <c r="ST652" s="24"/>
      <c r="SU652" s="24"/>
      <c r="SV652" s="24"/>
      <c r="SW652" s="24"/>
      <c r="SX652" s="24"/>
      <c r="SY652" s="24"/>
      <c r="SZ652" s="24"/>
      <c r="TA652" s="24"/>
      <c r="TB652" s="24"/>
      <c r="TC652" s="24"/>
      <c r="TD652" s="24"/>
      <c r="TE652" s="24"/>
      <c r="TF652" s="24"/>
      <c r="TG652" s="24"/>
      <c r="TH652" s="24"/>
      <c r="TI652" s="24"/>
      <c r="TJ652" s="24"/>
      <c r="TK652" s="24"/>
      <c r="TL652" s="24"/>
      <c r="TM652" s="24"/>
      <c r="TN652" s="24"/>
      <c r="TO652" s="24"/>
      <c r="TP652" s="24"/>
      <c r="TQ652" s="24"/>
      <c r="TR652" s="24"/>
      <c r="TS652" s="24"/>
      <c r="TT652" s="24"/>
      <c r="TU652" s="24"/>
      <c r="TV652" s="24"/>
      <c r="TW652" s="24"/>
      <c r="TX652" s="24"/>
      <c r="TY652" s="24"/>
      <c r="TZ652" s="24"/>
      <c r="UA652" s="24"/>
      <c r="UB652" s="24"/>
      <c r="UC652" s="24"/>
      <c r="UD652" s="24"/>
      <c r="UE652" s="24"/>
      <c r="UF652" s="24"/>
      <c r="UG652" s="24"/>
      <c r="UH652" s="24"/>
      <c r="UI652" s="24"/>
      <c r="UJ652" s="24"/>
      <c r="UK652" s="24"/>
      <c r="UL652" s="24"/>
      <c r="UM652" s="24"/>
      <c r="UN652" s="24"/>
      <c r="UO652" s="24"/>
      <c r="UP652" s="24"/>
      <c r="UQ652" s="24"/>
      <c r="UR652" s="24"/>
      <c r="US652" s="24"/>
      <c r="UT652" s="24"/>
      <c r="UU652" s="24"/>
      <c r="UV652" s="24"/>
      <c r="UW652" s="24"/>
      <c r="UX652" s="24"/>
      <c r="UY652" s="24"/>
      <c r="UZ652" s="24"/>
      <c r="VA652" s="24"/>
      <c r="VB652" s="24"/>
      <c r="VC652" s="24"/>
      <c r="VD652" s="24"/>
      <c r="VE652" s="24"/>
      <c r="VF652" s="24"/>
      <c r="VG652" s="24"/>
      <c r="VH652" s="24"/>
      <c r="VI652" s="24"/>
      <c r="VJ652" s="24"/>
      <c r="VK652" s="24"/>
      <c r="VL652" s="24"/>
      <c r="VM652" s="24"/>
      <c r="VN652" s="24"/>
      <c r="VO652" s="24"/>
      <c r="VP652" s="24"/>
      <c r="VQ652" s="24"/>
      <c r="VR652" s="24"/>
      <c r="VS652" s="24"/>
      <c r="VT652" s="24"/>
      <c r="VU652" s="24"/>
      <c r="VV652" s="24"/>
      <c r="VW652" s="24"/>
      <c r="VX652" s="24"/>
      <c r="VY652" s="24"/>
      <c r="VZ652" s="24"/>
      <c r="WA652" s="24"/>
      <c r="WB652" s="24"/>
      <c r="WC652" s="24"/>
      <c r="WD652" s="24"/>
      <c r="WE652" s="24"/>
      <c r="WF652" s="24"/>
      <c r="WG652" s="24"/>
      <c r="WH652" s="24"/>
      <c r="WI652" s="24"/>
      <c r="WJ652" s="24"/>
      <c r="WK652" s="24"/>
      <c r="WL652" s="24"/>
      <c r="WM652" s="24"/>
      <c r="WN652" s="24"/>
      <c r="WO652" s="24"/>
      <c r="WP652" s="24"/>
      <c r="WQ652" s="24"/>
      <c r="WR652" s="24"/>
      <c r="WS652" s="24"/>
      <c r="WT652" s="24"/>
      <c r="WU652" s="24"/>
      <c r="WV652" s="24"/>
      <c r="WW652" s="24"/>
      <c r="WX652" s="24"/>
      <c r="WY652" s="24"/>
      <c r="WZ652" s="24"/>
      <c r="XA652" s="24"/>
      <c r="XB652" s="24"/>
      <c r="XC652" s="24"/>
      <c r="XD652" s="24"/>
      <c r="XE652" s="24"/>
      <c r="XF652" s="24"/>
      <c r="XG652" s="24"/>
      <c r="XH652" s="24"/>
      <c r="XI652" s="24"/>
      <c r="XJ652" s="24"/>
      <c r="XK652" s="24"/>
      <c r="XL652" s="24"/>
      <c r="XM652" s="24"/>
      <c r="XN652" s="24"/>
      <c r="XO652" s="24"/>
      <c r="XP652" s="24"/>
      <c r="XQ652" s="24"/>
      <c r="XR652" s="24"/>
      <c r="XS652" s="24"/>
      <c r="XT652" s="24"/>
      <c r="XU652" s="24"/>
      <c r="XV652" s="24"/>
      <c r="XW652" s="24"/>
      <c r="XX652" s="24"/>
      <c r="XY652" s="24"/>
      <c r="XZ652" s="24"/>
      <c r="YA652" s="24"/>
      <c r="YB652" s="24"/>
      <c r="YC652" s="24"/>
      <c r="YD652" s="24"/>
      <c r="YE652" s="24"/>
      <c r="YF652" s="24"/>
      <c r="YG652" s="24"/>
      <c r="YH652" s="24"/>
      <c r="YI652" s="24"/>
      <c r="YJ652" s="24"/>
      <c r="YK652" s="24"/>
      <c r="YL652" s="24"/>
      <c r="YM652" s="24"/>
      <c r="YN652" s="24"/>
      <c r="YO652" s="24"/>
      <c r="YP652" s="24"/>
      <c r="YQ652" s="24"/>
      <c r="YR652" s="24"/>
      <c r="YS652" s="24"/>
      <c r="YT652" s="24"/>
      <c r="YU652" s="24"/>
      <c r="YV652" s="24"/>
      <c r="YW652" s="24"/>
      <c r="YX652" s="24"/>
      <c r="YY652" s="24"/>
      <c r="YZ652" s="24"/>
      <c r="ZA652" s="24"/>
      <c r="ZB652" s="24"/>
      <c r="ZC652" s="24"/>
      <c r="ZD652" s="24"/>
      <c r="ZE652" s="24"/>
      <c r="ZF652" s="24"/>
      <c r="ZG652" s="24"/>
      <c r="ZH652" s="24"/>
      <c r="ZI652" s="24"/>
      <c r="ZJ652" s="24"/>
      <c r="ZK652" s="24"/>
      <c r="ZL652" s="24"/>
      <c r="ZM652" s="24"/>
      <c r="ZN652" s="24"/>
      <c r="ZO652" s="24"/>
      <c r="ZP652" s="24"/>
      <c r="ZQ652" s="24"/>
      <c r="ZR652" s="24"/>
      <c r="ZS652" s="24"/>
      <c r="ZT652" s="24"/>
      <c r="ZU652" s="24"/>
      <c r="ZV652" s="24"/>
      <c r="ZW652" s="24"/>
      <c r="ZX652" s="24"/>
      <c r="ZY652" s="24"/>
      <c r="ZZ652" s="24"/>
      <c r="AAA652" s="24"/>
      <c r="AAB652" s="24"/>
      <c r="AAC652" s="24"/>
      <c r="AAD652" s="24"/>
      <c r="AAE652" s="24"/>
      <c r="AAF652" s="24"/>
      <c r="AAG652" s="24"/>
      <c r="AAH652" s="24"/>
      <c r="AAI652" s="24"/>
      <c r="AAJ652" s="24"/>
      <c r="AAK652" s="24"/>
      <c r="AAL652" s="24"/>
      <c r="AAM652" s="24"/>
      <c r="AAN652" s="24"/>
      <c r="AAO652" s="24"/>
      <c r="AAP652" s="24"/>
      <c r="AAQ652" s="24"/>
      <c r="AAR652" s="24"/>
      <c r="AAS652" s="24"/>
      <c r="AAT652" s="24"/>
      <c r="AAU652" s="24"/>
      <c r="AAV652" s="24"/>
      <c r="AAW652" s="24"/>
      <c r="AAX652" s="24"/>
      <c r="AAY652" s="24"/>
      <c r="AAZ652" s="24"/>
      <c r="ABA652" s="24"/>
      <c r="ABB652" s="24"/>
      <c r="ABC652" s="24"/>
      <c r="ABD652" s="24"/>
      <c r="ABE652" s="24"/>
      <c r="ABF652" s="24"/>
      <c r="ABG652" s="24"/>
      <c r="ABH652" s="24"/>
      <c r="ABI652" s="24"/>
      <c r="ABJ652" s="24"/>
      <c r="ABK652" s="24"/>
      <c r="ABL652" s="24"/>
      <c r="ABM652" s="24"/>
      <c r="ABN652" s="24"/>
      <c r="ABO652" s="24"/>
      <c r="ABP652" s="24"/>
      <c r="ABQ652" s="24"/>
      <c r="ABR652" s="24"/>
      <c r="ABS652" s="24"/>
      <c r="ABT652" s="24"/>
      <c r="ABU652" s="24"/>
      <c r="ABV652" s="24"/>
      <c r="ABW652" s="24"/>
      <c r="ABX652" s="24"/>
      <c r="ABY652" s="24"/>
      <c r="ABZ652" s="24"/>
      <c r="ACA652" s="24"/>
      <c r="ACB652" s="24"/>
      <c r="ACC652" s="24"/>
      <c r="ACD652" s="24"/>
      <c r="ACE652" s="24"/>
      <c r="ACF652" s="24"/>
      <c r="ACG652" s="24"/>
      <c r="ACH652" s="24"/>
      <c r="ACI652" s="24"/>
      <c r="ACJ652" s="24"/>
      <c r="ACK652" s="24"/>
      <c r="ACL652" s="24"/>
      <c r="ACM652" s="24"/>
      <c r="ACN652" s="24"/>
      <c r="ACO652" s="24"/>
      <c r="ACP652" s="24"/>
      <c r="ACQ652" s="24"/>
      <c r="ACR652" s="24"/>
      <c r="ACS652" s="24"/>
      <c r="ACT652" s="24"/>
      <c r="ACU652" s="24"/>
      <c r="ACV652" s="24"/>
      <c r="ACW652" s="24"/>
      <c r="ACX652" s="24"/>
      <c r="ACY652" s="24"/>
      <c r="ACZ652" s="24"/>
      <c r="ADA652" s="24"/>
      <c r="ADB652" s="24"/>
      <c r="ADC652" s="24"/>
      <c r="ADD652" s="24"/>
      <c r="ADE652" s="24"/>
      <c r="ADF652" s="24"/>
      <c r="ADG652" s="24"/>
      <c r="ADH652" s="24"/>
      <c r="ADI652" s="24"/>
      <c r="ADJ652" s="24"/>
      <c r="ADK652" s="24"/>
      <c r="ADL652" s="24"/>
      <c r="ADM652" s="24"/>
      <c r="ADN652" s="24"/>
      <c r="ADO652" s="24"/>
      <c r="ADP652" s="24"/>
      <c r="ADQ652" s="24"/>
      <c r="ADR652" s="24"/>
      <c r="ADS652" s="24"/>
      <c r="ADT652" s="24"/>
      <c r="ADU652" s="24"/>
      <c r="ADV652" s="24"/>
      <c r="ADW652" s="24"/>
      <c r="ADX652" s="24"/>
      <c r="ADY652" s="24"/>
      <c r="ADZ652" s="24"/>
      <c r="AEA652" s="24"/>
      <c r="AEB652" s="24"/>
      <c r="AEC652" s="24"/>
      <c r="AED652" s="24"/>
      <c r="AEE652" s="24"/>
      <c r="AEF652" s="24"/>
      <c r="AEG652" s="24"/>
      <c r="AEH652" s="24"/>
      <c r="AEI652" s="24"/>
      <c r="AEJ652" s="24"/>
      <c r="AEK652" s="24"/>
      <c r="AEL652" s="24"/>
      <c r="AEM652" s="24"/>
      <c r="AEN652" s="24"/>
      <c r="AEO652" s="24"/>
      <c r="AEP652" s="24"/>
      <c r="AEQ652" s="24"/>
      <c r="AER652" s="24"/>
      <c r="AES652" s="24"/>
      <c r="AET652" s="24"/>
      <c r="AEU652" s="24"/>
      <c r="AEV652" s="24"/>
      <c r="AEW652" s="24"/>
      <c r="AEX652" s="24"/>
      <c r="AEY652" s="24"/>
      <c r="AEZ652" s="24"/>
      <c r="AFA652" s="24"/>
      <c r="AFB652" s="24"/>
      <c r="AFC652" s="24"/>
      <c r="AFD652" s="24"/>
      <c r="AFE652" s="24"/>
      <c r="AFF652" s="24"/>
      <c r="AFG652" s="24"/>
      <c r="AFH652" s="24"/>
      <c r="AFI652" s="24"/>
      <c r="AFJ652" s="24"/>
      <c r="AFK652" s="24"/>
      <c r="AFL652" s="24"/>
      <c r="AFM652" s="24"/>
      <c r="AFN652" s="24"/>
      <c r="AFO652" s="24"/>
      <c r="AFP652" s="24"/>
      <c r="AFQ652" s="24"/>
      <c r="AFR652" s="24"/>
      <c r="AFS652" s="24"/>
      <c r="AFT652" s="24"/>
      <c r="AFU652" s="24"/>
      <c r="AFV652" s="24"/>
      <c r="AFW652" s="24"/>
      <c r="AFX652" s="24"/>
      <c r="AFY652" s="24"/>
      <c r="AFZ652" s="24"/>
      <c r="AGA652" s="24"/>
      <c r="AGB652" s="24"/>
      <c r="AGC652" s="24"/>
      <c r="AGD652" s="24"/>
      <c r="AGE652" s="24"/>
      <c r="AGF652" s="24"/>
      <c r="AGG652" s="24"/>
      <c r="AGH652" s="24"/>
      <c r="AGI652" s="24"/>
      <c r="AGJ652" s="24"/>
      <c r="AGK652" s="24"/>
      <c r="AGL652" s="24"/>
      <c r="AGM652" s="24"/>
      <c r="AGN652" s="24"/>
      <c r="AGO652" s="24"/>
      <c r="AGP652" s="24"/>
      <c r="AGQ652" s="24"/>
      <c r="AGR652" s="24"/>
      <c r="AGS652" s="24"/>
      <c r="AGT652" s="24"/>
      <c r="AGU652" s="24"/>
      <c r="AGV652" s="24"/>
      <c r="AGW652" s="24"/>
      <c r="AGX652" s="24"/>
      <c r="AGY652" s="24"/>
      <c r="AGZ652" s="24"/>
      <c r="AHA652" s="24"/>
      <c r="AHB652" s="24"/>
      <c r="AHC652" s="24"/>
      <c r="AHD652" s="24"/>
      <c r="AHE652" s="24"/>
      <c r="AHF652" s="24"/>
      <c r="AHG652" s="24"/>
      <c r="AHH652" s="24"/>
      <c r="AHI652" s="24"/>
      <c r="AHJ652" s="24"/>
      <c r="AHK652" s="24"/>
      <c r="AHL652" s="24"/>
      <c r="AHM652" s="24"/>
      <c r="AHN652" s="24"/>
      <c r="AHO652" s="24"/>
      <c r="AHP652" s="24"/>
      <c r="AHQ652" s="24"/>
      <c r="AHR652" s="24"/>
      <c r="AHS652" s="24"/>
      <c r="AHT652" s="24"/>
      <c r="AHU652" s="24"/>
      <c r="AHV652" s="24"/>
      <c r="AHW652" s="24"/>
      <c r="AHX652" s="24"/>
      <c r="AHY652" s="24"/>
      <c r="AHZ652" s="24"/>
      <c r="AIA652" s="24"/>
      <c r="AIB652" s="24"/>
      <c r="AIC652" s="24"/>
      <c r="AID652" s="24"/>
      <c r="AIE652" s="24"/>
      <c r="AIF652" s="24"/>
      <c r="AIG652" s="24"/>
      <c r="AIH652" s="24"/>
      <c r="AII652" s="24"/>
      <c r="AIJ652" s="24"/>
      <c r="AIK652" s="24"/>
      <c r="AIL652" s="24"/>
      <c r="AIM652" s="24"/>
      <c r="AIN652" s="24"/>
      <c r="AIO652" s="24"/>
      <c r="AIP652" s="24"/>
      <c r="AIQ652" s="24"/>
      <c r="AIR652" s="24"/>
      <c r="AIS652" s="24"/>
      <c r="AIT652" s="24"/>
      <c r="AIU652" s="24"/>
      <c r="AIV652" s="24"/>
      <c r="AIW652" s="24"/>
      <c r="AIX652" s="24"/>
      <c r="AIY652" s="24"/>
      <c r="AIZ652" s="24"/>
      <c r="AJA652" s="24"/>
      <c r="AJB652" s="24"/>
      <c r="AJC652" s="24"/>
      <c r="AJD652" s="24"/>
      <c r="AJE652" s="24"/>
      <c r="AJF652" s="24"/>
      <c r="AJG652" s="24"/>
      <c r="AJH652" s="24"/>
      <c r="AJI652" s="24"/>
      <c r="AJJ652" s="24"/>
      <c r="AJK652" s="24"/>
      <c r="AJL652" s="24"/>
      <c r="AJM652" s="24"/>
      <c r="AJN652" s="24"/>
      <c r="AJO652" s="24"/>
      <c r="AJP652" s="24"/>
      <c r="AJQ652" s="24"/>
      <c r="AJR652" s="24"/>
      <c r="AJS652" s="24"/>
      <c r="AJT652" s="24"/>
      <c r="AJU652" s="24"/>
      <c r="AJV652" s="24"/>
      <c r="AJW652" s="24"/>
      <c r="AJX652" s="24"/>
      <c r="AJY652" s="24"/>
      <c r="AJZ652" s="24"/>
      <c r="AKA652" s="24"/>
      <c r="AKB652" s="24"/>
      <c r="AKC652" s="24"/>
      <c r="AKD652" s="24"/>
      <c r="AKE652" s="24"/>
      <c r="AKF652" s="24"/>
      <c r="AKG652" s="24"/>
      <c r="AKH652" s="24"/>
      <c r="AKI652" s="24"/>
      <c r="AKJ652" s="24"/>
      <c r="AKK652" s="24"/>
      <c r="AKL652" s="24"/>
      <c r="AKM652" s="24"/>
      <c r="AKN652" s="24"/>
      <c r="AKO652" s="24"/>
      <c r="AKP652" s="24"/>
      <c r="AKQ652" s="24"/>
      <c r="AKR652" s="24"/>
      <c r="AKS652" s="24"/>
      <c r="AKT652" s="24"/>
      <c r="AKU652" s="24"/>
      <c r="AKV652" s="24"/>
      <c r="AKW652" s="24"/>
      <c r="AKX652" s="24"/>
      <c r="AKY652" s="24"/>
      <c r="AKZ652" s="24"/>
      <c r="ALA652" s="24"/>
      <c r="ALB652" s="24"/>
      <c r="ALC652" s="24"/>
      <c r="ALD652" s="24"/>
      <c r="ALE652" s="24"/>
      <c r="ALF652" s="24"/>
      <c r="ALG652" s="24"/>
    </row>
    <row r="653" spans="1:995" ht="17.25" customHeight="1">
      <c r="A653" s="17"/>
      <c r="B653" s="18"/>
      <c r="C653" s="14"/>
      <c r="D653" s="14"/>
      <c r="E653" s="14"/>
      <c r="F653" s="19"/>
      <c r="G653" s="20"/>
      <c r="H653" s="20"/>
      <c r="I653" s="20"/>
      <c r="J653" s="14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  <c r="AC653" s="7"/>
      <c r="AD653" s="7"/>
      <c r="AE653" s="7"/>
      <c r="AF653" s="7"/>
      <c r="AG653" s="7"/>
      <c r="AH653" s="7"/>
      <c r="AI653" s="7"/>
      <c r="AJ653" s="7"/>
      <c r="AK653" s="7"/>
      <c r="AL653" s="7"/>
      <c r="AM653" s="7"/>
      <c r="AN653" s="7"/>
      <c r="AO653" s="7"/>
      <c r="AP653" s="7"/>
      <c r="AQ653" s="7"/>
      <c r="AR653" s="7"/>
      <c r="AS653" s="7"/>
      <c r="AT653" s="7"/>
      <c r="AU653" s="7"/>
      <c r="AV653" s="7"/>
      <c r="AW653" s="7"/>
      <c r="AX653" s="7"/>
      <c r="AY653" s="7"/>
      <c r="AZ653" s="7"/>
      <c r="BA653" s="7"/>
      <c r="BB653" s="7"/>
      <c r="BC653" s="7"/>
      <c r="BD653" s="7"/>
      <c r="BE653" s="7"/>
      <c r="BF653" s="7"/>
      <c r="BG653" s="7"/>
      <c r="BH653" s="7"/>
      <c r="BI653" s="7"/>
      <c r="BJ653" s="7"/>
      <c r="BK653" s="7"/>
      <c r="BL653" s="7"/>
      <c r="BM653" s="7"/>
      <c r="BN653" s="7"/>
      <c r="BO653" s="7"/>
      <c r="BP653" s="7"/>
      <c r="BQ653" s="7"/>
      <c r="BR653" s="7"/>
      <c r="BS653" s="7"/>
      <c r="BT653" s="7"/>
      <c r="BU653" s="7"/>
      <c r="BV653" s="7"/>
      <c r="BW653" s="7"/>
      <c r="BX653" s="7"/>
      <c r="BY653" s="7"/>
      <c r="BZ653" s="7"/>
      <c r="CA653" s="7"/>
      <c r="CB653" s="7"/>
      <c r="CC653" s="7"/>
      <c r="CD653" s="7"/>
      <c r="CE653" s="7"/>
      <c r="CF653" s="7"/>
      <c r="CG653" s="7"/>
      <c r="CH653" s="7"/>
      <c r="CI653" s="7"/>
      <c r="CJ653" s="7"/>
      <c r="CK653" s="7"/>
      <c r="CL653" s="7"/>
      <c r="CM653" s="7"/>
      <c r="CN653" s="7"/>
      <c r="CO653" s="7"/>
      <c r="CP653" s="7"/>
      <c r="CQ653" s="7"/>
      <c r="CR653" s="7"/>
      <c r="CS653" s="7"/>
      <c r="CT653" s="7"/>
      <c r="CU653" s="7"/>
      <c r="CV653" s="7"/>
      <c r="CW653" s="7"/>
      <c r="CX653" s="7"/>
      <c r="CY653" s="7"/>
      <c r="CZ653" s="7"/>
      <c r="DA653" s="7"/>
      <c r="DB653" s="7"/>
      <c r="DC653" s="7"/>
      <c r="DD653" s="7"/>
      <c r="DE653" s="7"/>
      <c r="DF653" s="7"/>
      <c r="DG653" s="7"/>
      <c r="DH653" s="7"/>
      <c r="DI653" s="7"/>
      <c r="DJ653" s="7"/>
      <c r="DK653" s="7"/>
      <c r="DL653" s="7"/>
      <c r="DM653" s="7"/>
      <c r="DN653" s="7"/>
      <c r="DO653" s="7"/>
      <c r="DP653" s="7"/>
      <c r="DQ653" s="7"/>
      <c r="DR653" s="7"/>
      <c r="DS653" s="7"/>
      <c r="DT653" s="7"/>
      <c r="DU653" s="7"/>
      <c r="DV653" s="7"/>
      <c r="DW653" s="7"/>
      <c r="DX653" s="7"/>
      <c r="DY653" s="7"/>
      <c r="DZ653" s="7"/>
      <c r="EA653" s="7"/>
      <c r="EB653" s="7"/>
      <c r="EC653" s="7"/>
      <c r="ED653" s="7"/>
      <c r="EE653" s="7"/>
      <c r="EF653" s="7"/>
      <c r="EG653" s="7"/>
      <c r="EH653" s="7"/>
      <c r="EI653" s="7"/>
      <c r="EJ653" s="7"/>
      <c r="EK653" s="7"/>
      <c r="EL653" s="7"/>
      <c r="EM653" s="7"/>
      <c r="EN653" s="7"/>
      <c r="EO653" s="7"/>
      <c r="EP653" s="7"/>
      <c r="EQ653" s="7"/>
      <c r="ER653" s="7"/>
      <c r="ES653" s="7"/>
      <c r="ET653" s="7"/>
      <c r="EU653" s="7"/>
      <c r="EV653" s="7"/>
      <c r="EW653" s="7"/>
      <c r="EX653" s="7"/>
      <c r="EY653" s="7"/>
      <c r="EZ653" s="7"/>
      <c r="FA653" s="7"/>
      <c r="FB653" s="7"/>
      <c r="FC653" s="7"/>
      <c r="FD653" s="7"/>
      <c r="FE653" s="7"/>
      <c r="FF653" s="7"/>
      <c r="FG653" s="7"/>
      <c r="FH653" s="7"/>
      <c r="FI653" s="7"/>
      <c r="FJ653" s="7"/>
      <c r="FK653" s="7"/>
      <c r="FL653" s="7"/>
      <c r="FM653" s="7"/>
      <c r="FN653" s="7"/>
      <c r="FO653" s="7"/>
      <c r="FP653" s="7"/>
      <c r="FQ653" s="7"/>
      <c r="FR653" s="7"/>
      <c r="FS653" s="7"/>
      <c r="FT653" s="7"/>
      <c r="FU653" s="7"/>
      <c r="FV653" s="7"/>
      <c r="FW653" s="7"/>
      <c r="FX653" s="7"/>
      <c r="FY653" s="7"/>
      <c r="FZ653" s="7"/>
      <c r="GA653" s="7"/>
      <c r="GB653" s="7"/>
      <c r="GC653" s="7"/>
      <c r="GD653" s="7"/>
      <c r="GE653" s="7"/>
      <c r="GF653" s="7"/>
      <c r="GG653" s="7"/>
      <c r="GH653" s="7"/>
      <c r="GI653" s="7"/>
      <c r="GJ653" s="7"/>
      <c r="GK653" s="7"/>
      <c r="GL653" s="7"/>
      <c r="GM653" s="7"/>
      <c r="GN653" s="7"/>
      <c r="GO653" s="7"/>
      <c r="GP653" s="7"/>
      <c r="GQ653" s="7"/>
      <c r="GR653" s="7"/>
      <c r="GS653" s="7"/>
      <c r="GT653" s="7"/>
      <c r="GU653" s="7"/>
      <c r="GV653" s="7"/>
      <c r="GW653" s="7"/>
      <c r="GX653" s="7"/>
      <c r="GY653" s="7"/>
      <c r="GZ653" s="7"/>
      <c r="HA653" s="7"/>
      <c r="HB653" s="7"/>
      <c r="HC653" s="7"/>
      <c r="HD653" s="7"/>
      <c r="HE653" s="7"/>
      <c r="HF653" s="7"/>
      <c r="HG653" s="7"/>
      <c r="HH653" s="7"/>
      <c r="HI653" s="7"/>
      <c r="HJ653" s="7"/>
      <c r="HK653" s="7"/>
      <c r="HL653" s="7"/>
      <c r="HM653" s="7"/>
      <c r="HN653" s="7"/>
      <c r="HO653" s="7"/>
      <c r="HP653" s="7"/>
      <c r="HQ653" s="7"/>
      <c r="HR653" s="7"/>
      <c r="HS653" s="7"/>
      <c r="HT653" s="24"/>
      <c r="HU653" s="24"/>
      <c r="HV653" s="24"/>
      <c r="HW653" s="24"/>
      <c r="HX653" s="24"/>
      <c r="HY653" s="24"/>
      <c r="HZ653" s="24"/>
      <c r="IA653" s="24"/>
      <c r="IB653" s="24"/>
      <c r="IC653" s="24"/>
      <c r="ID653" s="24"/>
      <c r="IE653" s="24"/>
      <c r="IF653" s="24"/>
      <c r="IG653" s="24"/>
      <c r="IH653" s="24"/>
      <c r="II653" s="24"/>
      <c r="IJ653" s="24"/>
      <c r="IK653" s="24"/>
      <c r="IL653" s="24"/>
      <c r="IM653" s="24"/>
      <c r="IN653" s="24"/>
      <c r="IO653" s="24"/>
      <c r="IP653" s="24"/>
      <c r="IQ653" s="24"/>
      <c r="IR653" s="24"/>
      <c r="IS653" s="24"/>
      <c r="IT653" s="24"/>
      <c r="IU653" s="24"/>
      <c r="IV653" s="24"/>
      <c r="IW653" s="24"/>
      <c r="IX653" s="24"/>
      <c r="IY653" s="24"/>
      <c r="IZ653" s="24"/>
      <c r="JA653" s="24"/>
      <c r="JB653" s="24"/>
      <c r="JC653" s="24"/>
      <c r="JD653" s="24"/>
      <c r="JE653" s="24"/>
      <c r="JF653" s="24"/>
      <c r="JG653" s="24"/>
      <c r="JH653" s="24"/>
      <c r="JI653" s="24"/>
      <c r="JJ653" s="24"/>
      <c r="JK653" s="24"/>
      <c r="JL653" s="24"/>
      <c r="JM653" s="24"/>
      <c r="JN653" s="24"/>
      <c r="JO653" s="24"/>
      <c r="JP653" s="24"/>
      <c r="JQ653" s="24"/>
      <c r="JR653" s="24"/>
      <c r="JS653" s="24"/>
      <c r="JT653" s="24"/>
      <c r="JU653" s="24"/>
      <c r="JV653" s="24"/>
      <c r="JW653" s="24"/>
      <c r="JX653" s="24"/>
      <c r="JY653" s="24"/>
      <c r="JZ653" s="24"/>
      <c r="KA653" s="24"/>
      <c r="KB653" s="24"/>
      <c r="KC653" s="24"/>
      <c r="KD653" s="24"/>
      <c r="KE653" s="24"/>
      <c r="KF653" s="24"/>
      <c r="KG653" s="24"/>
      <c r="KH653" s="24"/>
      <c r="KI653" s="24"/>
      <c r="KJ653" s="24"/>
      <c r="KK653" s="24"/>
      <c r="KL653" s="24"/>
      <c r="KM653" s="24"/>
      <c r="KN653" s="24"/>
      <c r="KO653" s="24"/>
      <c r="KP653" s="24"/>
      <c r="KQ653" s="24"/>
      <c r="KR653" s="24"/>
      <c r="KS653" s="24"/>
      <c r="KT653" s="24"/>
      <c r="KU653" s="24"/>
      <c r="KV653" s="24"/>
      <c r="KW653" s="24"/>
      <c r="KX653" s="24"/>
      <c r="KY653" s="24"/>
      <c r="KZ653" s="24"/>
      <c r="LA653" s="24"/>
      <c r="LB653" s="24"/>
      <c r="LC653" s="24"/>
      <c r="LD653" s="24"/>
      <c r="LE653" s="24"/>
      <c r="LF653" s="24"/>
      <c r="LG653" s="24"/>
      <c r="LH653" s="24"/>
      <c r="LI653" s="24"/>
      <c r="LJ653" s="24"/>
      <c r="LK653" s="24"/>
      <c r="LL653" s="24"/>
      <c r="LM653" s="24"/>
      <c r="LN653" s="24"/>
      <c r="LO653" s="24"/>
      <c r="LP653" s="24"/>
      <c r="LQ653" s="24"/>
      <c r="LR653" s="24"/>
      <c r="LS653" s="24"/>
      <c r="LT653" s="24"/>
      <c r="LU653" s="24"/>
      <c r="LV653" s="24"/>
      <c r="LW653" s="24"/>
      <c r="LX653" s="24"/>
      <c r="LY653" s="24"/>
      <c r="LZ653" s="24"/>
      <c r="MA653" s="24"/>
      <c r="MB653" s="24"/>
      <c r="MC653" s="24"/>
      <c r="MD653" s="24"/>
      <c r="ME653" s="24"/>
      <c r="MF653" s="24"/>
      <c r="MG653" s="24"/>
      <c r="MH653" s="24"/>
      <c r="MI653" s="24"/>
      <c r="MJ653" s="24"/>
      <c r="MK653" s="24"/>
      <c r="ML653" s="24"/>
      <c r="MM653" s="24"/>
      <c r="MN653" s="24"/>
      <c r="MO653" s="24"/>
      <c r="MP653" s="24"/>
      <c r="MQ653" s="24"/>
      <c r="MR653" s="24"/>
      <c r="MS653" s="24"/>
      <c r="MT653" s="24"/>
      <c r="MU653" s="24"/>
      <c r="MV653" s="24"/>
      <c r="MW653" s="24"/>
      <c r="MX653" s="24"/>
      <c r="MY653" s="24"/>
      <c r="MZ653" s="24"/>
      <c r="NA653" s="24"/>
      <c r="NB653" s="24"/>
      <c r="NC653" s="24"/>
      <c r="ND653" s="24"/>
      <c r="NE653" s="24"/>
      <c r="NF653" s="24"/>
      <c r="NG653" s="24"/>
      <c r="NH653" s="24"/>
      <c r="NI653" s="24"/>
      <c r="NJ653" s="24"/>
      <c r="NK653" s="24"/>
      <c r="NL653" s="24"/>
      <c r="NM653" s="24"/>
      <c r="NN653" s="24"/>
      <c r="NO653" s="24"/>
      <c r="NP653" s="24"/>
      <c r="NQ653" s="24"/>
      <c r="NR653" s="24"/>
      <c r="NS653" s="24"/>
      <c r="NT653" s="24"/>
      <c r="NU653" s="24"/>
      <c r="NV653" s="24"/>
      <c r="NW653" s="24"/>
      <c r="NX653" s="24"/>
      <c r="NY653" s="24"/>
      <c r="NZ653" s="24"/>
      <c r="OA653" s="24"/>
      <c r="OB653" s="24"/>
      <c r="OC653" s="24"/>
      <c r="OD653" s="24"/>
      <c r="OE653" s="24"/>
      <c r="OF653" s="24"/>
      <c r="OG653" s="24"/>
      <c r="OH653" s="24"/>
      <c r="OI653" s="24"/>
      <c r="OJ653" s="24"/>
      <c r="OK653" s="24"/>
      <c r="OL653" s="24"/>
      <c r="OM653" s="24"/>
      <c r="ON653" s="24"/>
      <c r="OO653" s="24"/>
      <c r="OP653" s="24"/>
      <c r="OQ653" s="24"/>
      <c r="OR653" s="24"/>
      <c r="OS653" s="24"/>
      <c r="OT653" s="24"/>
      <c r="OU653" s="24"/>
      <c r="OV653" s="24"/>
      <c r="OW653" s="24"/>
      <c r="OX653" s="24"/>
      <c r="OY653" s="24"/>
      <c r="OZ653" s="24"/>
      <c r="PA653" s="24"/>
      <c r="PB653" s="24"/>
      <c r="PC653" s="24"/>
      <c r="PD653" s="24"/>
      <c r="PE653" s="24"/>
      <c r="PF653" s="24"/>
      <c r="PG653" s="24"/>
      <c r="PH653" s="24"/>
      <c r="PI653" s="24"/>
      <c r="PJ653" s="24"/>
      <c r="PK653" s="24"/>
      <c r="PL653" s="24"/>
      <c r="PM653" s="24"/>
      <c r="PN653" s="24"/>
      <c r="PO653" s="24"/>
      <c r="PP653" s="24"/>
      <c r="PQ653" s="24"/>
      <c r="PR653" s="24"/>
      <c r="PS653" s="24"/>
      <c r="PT653" s="24"/>
      <c r="PU653" s="24"/>
      <c r="PV653" s="24"/>
      <c r="PW653" s="24"/>
      <c r="PX653" s="24"/>
      <c r="PY653" s="24"/>
      <c r="PZ653" s="24"/>
      <c r="QA653" s="24"/>
      <c r="QB653" s="24"/>
      <c r="QC653" s="24"/>
      <c r="QD653" s="24"/>
      <c r="QE653" s="24"/>
      <c r="QF653" s="24"/>
      <c r="QG653" s="24"/>
      <c r="QH653" s="24"/>
      <c r="QI653" s="24"/>
      <c r="QJ653" s="24"/>
      <c r="QK653" s="24"/>
      <c r="QL653" s="24"/>
      <c r="QM653" s="24"/>
      <c r="QN653" s="24"/>
      <c r="QO653" s="24"/>
      <c r="QP653" s="24"/>
      <c r="QQ653" s="24"/>
      <c r="QR653" s="24"/>
      <c r="QS653" s="24"/>
      <c r="QT653" s="24"/>
      <c r="QU653" s="24"/>
      <c r="QV653" s="24"/>
      <c r="QW653" s="24"/>
      <c r="QX653" s="24"/>
      <c r="QY653" s="24"/>
      <c r="QZ653" s="24"/>
      <c r="RA653" s="24"/>
      <c r="RB653" s="24"/>
      <c r="RC653" s="24"/>
      <c r="RD653" s="24"/>
      <c r="RE653" s="24"/>
      <c r="RF653" s="24"/>
      <c r="RG653" s="24"/>
      <c r="RH653" s="24"/>
      <c r="RI653" s="24"/>
      <c r="RJ653" s="24"/>
      <c r="RK653" s="24"/>
      <c r="RL653" s="24"/>
      <c r="RM653" s="24"/>
      <c r="RN653" s="24"/>
      <c r="RO653" s="24"/>
      <c r="RP653" s="24"/>
      <c r="RQ653" s="24"/>
      <c r="RR653" s="24"/>
      <c r="RS653" s="24"/>
      <c r="RT653" s="24"/>
      <c r="RU653" s="24"/>
      <c r="RV653" s="24"/>
      <c r="RW653" s="24"/>
      <c r="RX653" s="24"/>
      <c r="RY653" s="24"/>
      <c r="RZ653" s="24"/>
      <c r="SA653" s="24"/>
      <c r="SB653" s="24"/>
      <c r="SC653" s="24"/>
      <c r="SD653" s="24"/>
      <c r="SE653" s="24"/>
      <c r="SF653" s="24"/>
      <c r="SG653" s="24"/>
      <c r="SH653" s="24"/>
      <c r="SI653" s="24"/>
      <c r="SJ653" s="24"/>
      <c r="SK653" s="24"/>
      <c r="SL653" s="24"/>
      <c r="SM653" s="24"/>
      <c r="SN653" s="24"/>
      <c r="SO653" s="24"/>
      <c r="SP653" s="24"/>
      <c r="SQ653" s="24"/>
      <c r="SR653" s="24"/>
      <c r="SS653" s="24"/>
      <c r="ST653" s="24"/>
      <c r="SU653" s="24"/>
      <c r="SV653" s="24"/>
      <c r="SW653" s="24"/>
      <c r="SX653" s="24"/>
      <c r="SY653" s="24"/>
      <c r="SZ653" s="24"/>
      <c r="TA653" s="24"/>
      <c r="TB653" s="24"/>
      <c r="TC653" s="24"/>
      <c r="TD653" s="24"/>
      <c r="TE653" s="24"/>
      <c r="TF653" s="24"/>
      <c r="TG653" s="24"/>
      <c r="TH653" s="24"/>
      <c r="TI653" s="24"/>
      <c r="TJ653" s="24"/>
      <c r="TK653" s="24"/>
      <c r="TL653" s="24"/>
      <c r="TM653" s="24"/>
      <c r="TN653" s="24"/>
      <c r="TO653" s="24"/>
      <c r="TP653" s="24"/>
      <c r="TQ653" s="24"/>
      <c r="TR653" s="24"/>
      <c r="TS653" s="24"/>
      <c r="TT653" s="24"/>
      <c r="TU653" s="24"/>
      <c r="TV653" s="24"/>
      <c r="TW653" s="24"/>
      <c r="TX653" s="24"/>
      <c r="TY653" s="24"/>
      <c r="TZ653" s="24"/>
      <c r="UA653" s="24"/>
      <c r="UB653" s="24"/>
      <c r="UC653" s="24"/>
      <c r="UD653" s="24"/>
      <c r="UE653" s="24"/>
      <c r="UF653" s="24"/>
      <c r="UG653" s="24"/>
      <c r="UH653" s="24"/>
      <c r="UI653" s="24"/>
      <c r="UJ653" s="24"/>
      <c r="UK653" s="24"/>
      <c r="UL653" s="24"/>
      <c r="UM653" s="24"/>
      <c r="UN653" s="24"/>
      <c r="UO653" s="24"/>
      <c r="UP653" s="24"/>
      <c r="UQ653" s="24"/>
      <c r="UR653" s="24"/>
      <c r="US653" s="24"/>
      <c r="UT653" s="24"/>
      <c r="UU653" s="24"/>
      <c r="UV653" s="24"/>
      <c r="UW653" s="24"/>
      <c r="UX653" s="24"/>
      <c r="UY653" s="24"/>
      <c r="UZ653" s="24"/>
      <c r="VA653" s="24"/>
      <c r="VB653" s="24"/>
      <c r="VC653" s="24"/>
      <c r="VD653" s="24"/>
      <c r="VE653" s="24"/>
      <c r="VF653" s="24"/>
      <c r="VG653" s="24"/>
      <c r="VH653" s="24"/>
      <c r="VI653" s="24"/>
      <c r="VJ653" s="24"/>
      <c r="VK653" s="24"/>
      <c r="VL653" s="24"/>
      <c r="VM653" s="24"/>
      <c r="VN653" s="24"/>
      <c r="VO653" s="24"/>
      <c r="VP653" s="24"/>
      <c r="VQ653" s="24"/>
      <c r="VR653" s="24"/>
      <c r="VS653" s="24"/>
      <c r="VT653" s="24"/>
      <c r="VU653" s="24"/>
      <c r="VV653" s="24"/>
      <c r="VW653" s="24"/>
      <c r="VX653" s="24"/>
      <c r="VY653" s="24"/>
      <c r="VZ653" s="24"/>
      <c r="WA653" s="24"/>
      <c r="WB653" s="24"/>
      <c r="WC653" s="24"/>
      <c r="WD653" s="24"/>
      <c r="WE653" s="24"/>
      <c r="WF653" s="24"/>
      <c r="WG653" s="24"/>
      <c r="WH653" s="24"/>
      <c r="WI653" s="24"/>
      <c r="WJ653" s="24"/>
      <c r="WK653" s="24"/>
      <c r="WL653" s="24"/>
      <c r="WM653" s="24"/>
      <c r="WN653" s="24"/>
      <c r="WO653" s="24"/>
      <c r="WP653" s="24"/>
      <c r="WQ653" s="24"/>
      <c r="WR653" s="24"/>
      <c r="WS653" s="24"/>
      <c r="WT653" s="24"/>
      <c r="WU653" s="24"/>
      <c r="WV653" s="24"/>
      <c r="WW653" s="24"/>
      <c r="WX653" s="24"/>
      <c r="WY653" s="24"/>
      <c r="WZ653" s="24"/>
      <c r="XA653" s="24"/>
      <c r="XB653" s="24"/>
      <c r="XC653" s="24"/>
      <c r="XD653" s="24"/>
      <c r="XE653" s="24"/>
      <c r="XF653" s="24"/>
      <c r="XG653" s="24"/>
      <c r="XH653" s="24"/>
      <c r="XI653" s="24"/>
      <c r="XJ653" s="24"/>
      <c r="XK653" s="24"/>
      <c r="XL653" s="24"/>
      <c r="XM653" s="24"/>
      <c r="XN653" s="24"/>
      <c r="XO653" s="24"/>
      <c r="XP653" s="24"/>
      <c r="XQ653" s="24"/>
      <c r="XR653" s="24"/>
      <c r="XS653" s="24"/>
      <c r="XT653" s="24"/>
      <c r="XU653" s="24"/>
      <c r="XV653" s="24"/>
      <c r="XW653" s="24"/>
      <c r="XX653" s="24"/>
      <c r="XY653" s="24"/>
      <c r="XZ653" s="24"/>
      <c r="YA653" s="24"/>
      <c r="YB653" s="24"/>
      <c r="YC653" s="24"/>
      <c r="YD653" s="24"/>
      <c r="YE653" s="24"/>
      <c r="YF653" s="24"/>
      <c r="YG653" s="24"/>
      <c r="YH653" s="24"/>
      <c r="YI653" s="24"/>
      <c r="YJ653" s="24"/>
      <c r="YK653" s="24"/>
      <c r="YL653" s="24"/>
      <c r="YM653" s="24"/>
      <c r="YN653" s="24"/>
      <c r="YO653" s="24"/>
      <c r="YP653" s="24"/>
      <c r="YQ653" s="24"/>
      <c r="YR653" s="24"/>
      <c r="YS653" s="24"/>
      <c r="YT653" s="24"/>
      <c r="YU653" s="24"/>
      <c r="YV653" s="24"/>
      <c r="YW653" s="24"/>
      <c r="YX653" s="24"/>
      <c r="YY653" s="24"/>
      <c r="YZ653" s="24"/>
      <c r="ZA653" s="24"/>
      <c r="ZB653" s="24"/>
      <c r="ZC653" s="24"/>
      <c r="ZD653" s="24"/>
      <c r="ZE653" s="24"/>
      <c r="ZF653" s="24"/>
      <c r="ZG653" s="24"/>
      <c r="ZH653" s="24"/>
      <c r="ZI653" s="24"/>
      <c r="ZJ653" s="24"/>
      <c r="ZK653" s="24"/>
      <c r="ZL653" s="24"/>
      <c r="ZM653" s="24"/>
      <c r="ZN653" s="24"/>
      <c r="ZO653" s="24"/>
      <c r="ZP653" s="24"/>
      <c r="ZQ653" s="24"/>
      <c r="ZR653" s="24"/>
      <c r="ZS653" s="24"/>
      <c r="ZT653" s="24"/>
      <c r="ZU653" s="24"/>
      <c r="ZV653" s="24"/>
      <c r="ZW653" s="24"/>
      <c r="ZX653" s="24"/>
      <c r="ZY653" s="24"/>
      <c r="ZZ653" s="24"/>
      <c r="AAA653" s="24"/>
      <c r="AAB653" s="24"/>
      <c r="AAC653" s="24"/>
      <c r="AAD653" s="24"/>
      <c r="AAE653" s="24"/>
      <c r="AAF653" s="24"/>
      <c r="AAG653" s="24"/>
      <c r="AAH653" s="24"/>
      <c r="AAI653" s="24"/>
      <c r="AAJ653" s="24"/>
      <c r="AAK653" s="24"/>
      <c r="AAL653" s="24"/>
      <c r="AAM653" s="24"/>
      <c r="AAN653" s="24"/>
      <c r="AAO653" s="24"/>
      <c r="AAP653" s="24"/>
      <c r="AAQ653" s="24"/>
      <c r="AAR653" s="24"/>
      <c r="AAS653" s="24"/>
      <c r="AAT653" s="24"/>
      <c r="AAU653" s="24"/>
      <c r="AAV653" s="24"/>
      <c r="AAW653" s="24"/>
      <c r="AAX653" s="24"/>
      <c r="AAY653" s="24"/>
      <c r="AAZ653" s="24"/>
      <c r="ABA653" s="24"/>
      <c r="ABB653" s="24"/>
      <c r="ABC653" s="24"/>
      <c r="ABD653" s="24"/>
      <c r="ABE653" s="24"/>
      <c r="ABF653" s="24"/>
      <c r="ABG653" s="24"/>
      <c r="ABH653" s="24"/>
      <c r="ABI653" s="24"/>
      <c r="ABJ653" s="24"/>
      <c r="ABK653" s="24"/>
      <c r="ABL653" s="24"/>
      <c r="ABM653" s="24"/>
      <c r="ABN653" s="24"/>
      <c r="ABO653" s="24"/>
      <c r="ABP653" s="24"/>
      <c r="ABQ653" s="24"/>
      <c r="ABR653" s="24"/>
      <c r="ABS653" s="24"/>
      <c r="ABT653" s="24"/>
      <c r="ABU653" s="24"/>
      <c r="ABV653" s="24"/>
      <c r="ABW653" s="24"/>
      <c r="ABX653" s="24"/>
      <c r="ABY653" s="24"/>
      <c r="ABZ653" s="24"/>
      <c r="ACA653" s="24"/>
      <c r="ACB653" s="24"/>
      <c r="ACC653" s="24"/>
      <c r="ACD653" s="24"/>
      <c r="ACE653" s="24"/>
      <c r="ACF653" s="24"/>
      <c r="ACG653" s="24"/>
      <c r="ACH653" s="24"/>
      <c r="ACI653" s="24"/>
      <c r="ACJ653" s="24"/>
      <c r="ACK653" s="24"/>
      <c r="ACL653" s="24"/>
      <c r="ACM653" s="24"/>
      <c r="ACN653" s="24"/>
      <c r="ACO653" s="24"/>
      <c r="ACP653" s="24"/>
      <c r="ACQ653" s="24"/>
      <c r="ACR653" s="24"/>
      <c r="ACS653" s="24"/>
      <c r="ACT653" s="24"/>
      <c r="ACU653" s="24"/>
      <c r="ACV653" s="24"/>
      <c r="ACW653" s="24"/>
      <c r="ACX653" s="24"/>
      <c r="ACY653" s="24"/>
      <c r="ACZ653" s="24"/>
      <c r="ADA653" s="24"/>
      <c r="ADB653" s="24"/>
      <c r="ADC653" s="24"/>
      <c r="ADD653" s="24"/>
      <c r="ADE653" s="24"/>
      <c r="ADF653" s="24"/>
      <c r="ADG653" s="24"/>
      <c r="ADH653" s="24"/>
      <c r="ADI653" s="24"/>
      <c r="ADJ653" s="24"/>
      <c r="ADK653" s="24"/>
      <c r="ADL653" s="24"/>
      <c r="ADM653" s="24"/>
      <c r="ADN653" s="24"/>
      <c r="ADO653" s="24"/>
      <c r="ADP653" s="24"/>
      <c r="ADQ653" s="24"/>
      <c r="ADR653" s="24"/>
      <c r="ADS653" s="24"/>
      <c r="ADT653" s="24"/>
      <c r="ADU653" s="24"/>
      <c r="ADV653" s="24"/>
      <c r="ADW653" s="24"/>
      <c r="ADX653" s="24"/>
      <c r="ADY653" s="24"/>
      <c r="ADZ653" s="24"/>
      <c r="AEA653" s="24"/>
      <c r="AEB653" s="24"/>
      <c r="AEC653" s="24"/>
      <c r="AED653" s="24"/>
      <c r="AEE653" s="24"/>
      <c r="AEF653" s="24"/>
      <c r="AEG653" s="24"/>
      <c r="AEH653" s="24"/>
      <c r="AEI653" s="24"/>
      <c r="AEJ653" s="24"/>
      <c r="AEK653" s="24"/>
      <c r="AEL653" s="24"/>
      <c r="AEM653" s="24"/>
      <c r="AEN653" s="24"/>
      <c r="AEO653" s="24"/>
      <c r="AEP653" s="24"/>
      <c r="AEQ653" s="24"/>
      <c r="AER653" s="24"/>
      <c r="AES653" s="24"/>
      <c r="AET653" s="24"/>
      <c r="AEU653" s="24"/>
      <c r="AEV653" s="24"/>
      <c r="AEW653" s="24"/>
      <c r="AEX653" s="24"/>
      <c r="AEY653" s="24"/>
      <c r="AEZ653" s="24"/>
      <c r="AFA653" s="24"/>
      <c r="AFB653" s="24"/>
      <c r="AFC653" s="24"/>
      <c r="AFD653" s="24"/>
      <c r="AFE653" s="24"/>
      <c r="AFF653" s="24"/>
      <c r="AFG653" s="24"/>
      <c r="AFH653" s="24"/>
      <c r="AFI653" s="24"/>
      <c r="AFJ653" s="24"/>
      <c r="AFK653" s="24"/>
      <c r="AFL653" s="24"/>
      <c r="AFM653" s="24"/>
      <c r="AFN653" s="24"/>
      <c r="AFO653" s="24"/>
      <c r="AFP653" s="24"/>
      <c r="AFQ653" s="24"/>
      <c r="AFR653" s="24"/>
      <c r="AFS653" s="24"/>
      <c r="AFT653" s="24"/>
      <c r="AFU653" s="24"/>
      <c r="AFV653" s="24"/>
      <c r="AFW653" s="24"/>
      <c r="AFX653" s="24"/>
      <c r="AFY653" s="24"/>
      <c r="AFZ653" s="24"/>
      <c r="AGA653" s="24"/>
      <c r="AGB653" s="24"/>
      <c r="AGC653" s="24"/>
      <c r="AGD653" s="24"/>
      <c r="AGE653" s="24"/>
      <c r="AGF653" s="24"/>
      <c r="AGG653" s="24"/>
      <c r="AGH653" s="24"/>
      <c r="AGI653" s="24"/>
      <c r="AGJ653" s="24"/>
      <c r="AGK653" s="24"/>
      <c r="AGL653" s="24"/>
      <c r="AGM653" s="24"/>
      <c r="AGN653" s="24"/>
      <c r="AGO653" s="24"/>
      <c r="AGP653" s="24"/>
      <c r="AGQ653" s="24"/>
      <c r="AGR653" s="24"/>
      <c r="AGS653" s="24"/>
      <c r="AGT653" s="24"/>
      <c r="AGU653" s="24"/>
      <c r="AGV653" s="24"/>
      <c r="AGW653" s="24"/>
      <c r="AGX653" s="24"/>
      <c r="AGY653" s="24"/>
      <c r="AGZ653" s="24"/>
      <c r="AHA653" s="24"/>
      <c r="AHB653" s="24"/>
      <c r="AHC653" s="24"/>
      <c r="AHD653" s="24"/>
      <c r="AHE653" s="24"/>
      <c r="AHF653" s="24"/>
      <c r="AHG653" s="24"/>
      <c r="AHH653" s="24"/>
      <c r="AHI653" s="24"/>
      <c r="AHJ653" s="24"/>
      <c r="AHK653" s="24"/>
      <c r="AHL653" s="24"/>
      <c r="AHM653" s="24"/>
      <c r="AHN653" s="24"/>
      <c r="AHO653" s="24"/>
      <c r="AHP653" s="24"/>
      <c r="AHQ653" s="24"/>
      <c r="AHR653" s="24"/>
      <c r="AHS653" s="24"/>
      <c r="AHT653" s="24"/>
      <c r="AHU653" s="24"/>
      <c r="AHV653" s="24"/>
      <c r="AHW653" s="24"/>
      <c r="AHX653" s="24"/>
      <c r="AHY653" s="24"/>
      <c r="AHZ653" s="24"/>
      <c r="AIA653" s="24"/>
      <c r="AIB653" s="24"/>
      <c r="AIC653" s="24"/>
      <c r="AID653" s="24"/>
      <c r="AIE653" s="24"/>
      <c r="AIF653" s="24"/>
      <c r="AIG653" s="24"/>
      <c r="AIH653" s="24"/>
      <c r="AII653" s="24"/>
      <c r="AIJ653" s="24"/>
      <c r="AIK653" s="24"/>
      <c r="AIL653" s="24"/>
      <c r="AIM653" s="24"/>
      <c r="AIN653" s="24"/>
      <c r="AIO653" s="24"/>
      <c r="AIP653" s="24"/>
      <c r="AIQ653" s="24"/>
      <c r="AIR653" s="24"/>
      <c r="AIS653" s="24"/>
      <c r="AIT653" s="24"/>
      <c r="AIU653" s="24"/>
      <c r="AIV653" s="24"/>
      <c r="AIW653" s="24"/>
      <c r="AIX653" s="24"/>
      <c r="AIY653" s="24"/>
      <c r="AIZ653" s="24"/>
      <c r="AJA653" s="24"/>
      <c r="AJB653" s="24"/>
      <c r="AJC653" s="24"/>
      <c r="AJD653" s="24"/>
      <c r="AJE653" s="24"/>
      <c r="AJF653" s="24"/>
      <c r="AJG653" s="24"/>
      <c r="AJH653" s="24"/>
      <c r="AJI653" s="24"/>
      <c r="AJJ653" s="24"/>
      <c r="AJK653" s="24"/>
      <c r="AJL653" s="24"/>
      <c r="AJM653" s="24"/>
      <c r="AJN653" s="24"/>
      <c r="AJO653" s="24"/>
      <c r="AJP653" s="24"/>
      <c r="AJQ653" s="24"/>
      <c r="AJR653" s="24"/>
      <c r="AJS653" s="24"/>
      <c r="AJT653" s="24"/>
      <c r="AJU653" s="24"/>
      <c r="AJV653" s="24"/>
      <c r="AJW653" s="24"/>
      <c r="AJX653" s="24"/>
      <c r="AJY653" s="24"/>
      <c r="AJZ653" s="24"/>
      <c r="AKA653" s="24"/>
      <c r="AKB653" s="24"/>
      <c r="AKC653" s="24"/>
      <c r="AKD653" s="24"/>
      <c r="AKE653" s="24"/>
      <c r="AKF653" s="24"/>
      <c r="AKG653" s="24"/>
      <c r="AKH653" s="24"/>
      <c r="AKI653" s="24"/>
      <c r="AKJ653" s="24"/>
      <c r="AKK653" s="24"/>
      <c r="AKL653" s="24"/>
      <c r="AKM653" s="24"/>
      <c r="AKN653" s="24"/>
      <c r="AKO653" s="24"/>
      <c r="AKP653" s="24"/>
      <c r="AKQ653" s="24"/>
      <c r="AKR653" s="24"/>
      <c r="AKS653" s="24"/>
      <c r="AKT653" s="24"/>
      <c r="AKU653" s="24"/>
      <c r="AKV653" s="24"/>
      <c r="AKW653" s="24"/>
      <c r="AKX653" s="24"/>
      <c r="AKY653" s="24"/>
      <c r="AKZ653" s="24"/>
      <c r="ALA653" s="24"/>
      <c r="ALB653" s="24"/>
      <c r="ALC653" s="24"/>
      <c r="ALD653" s="24"/>
      <c r="ALE653" s="24"/>
      <c r="ALF653" s="24"/>
      <c r="ALG653" s="24"/>
    </row>
    <row r="654" spans="1:995" ht="17.25" customHeight="1">
      <c r="A654" s="16"/>
      <c r="B654" s="9"/>
      <c r="C654" s="10"/>
      <c r="D654" s="10"/>
      <c r="E654" s="10"/>
      <c r="F654" s="21"/>
      <c r="G654" s="11"/>
      <c r="H654" s="11"/>
      <c r="I654" s="11"/>
      <c r="J654" s="10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7"/>
      <c r="AT654" s="7"/>
      <c r="AU654" s="7"/>
      <c r="AV654" s="7"/>
      <c r="AW654" s="7"/>
      <c r="AX654" s="7"/>
      <c r="AY654" s="7"/>
      <c r="AZ654" s="7"/>
      <c r="BA654" s="7"/>
      <c r="BB654" s="7"/>
      <c r="BC654" s="7"/>
      <c r="BD654" s="7"/>
      <c r="BE654" s="7"/>
      <c r="BF654" s="7"/>
      <c r="BG654" s="7"/>
      <c r="BH654" s="7"/>
      <c r="BI654" s="7"/>
      <c r="BJ654" s="7"/>
      <c r="BK654" s="7"/>
      <c r="BL654" s="7"/>
      <c r="BM654" s="7"/>
      <c r="BN654" s="7"/>
      <c r="BO654" s="7"/>
      <c r="BP654" s="7"/>
      <c r="BQ654" s="7"/>
      <c r="BR654" s="7"/>
      <c r="BS654" s="7"/>
      <c r="BT654" s="7"/>
      <c r="BU654" s="7"/>
      <c r="BV654" s="7"/>
      <c r="BW654" s="7"/>
      <c r="BX654" s="7"/>
      <c r="BY654" s="7"/>
      <c r="BZ654" s="7"/>
      <c r="CA654" s="7"/>
      <c r="CB654" s="7"/>
      <c r="CC654" s="7"/>
      <c r="CD654" s="7"/>
      <c r="CE654" s="7"/>
      <c r="CF654" s="7"/>
      <c r="CG654" s="7"/>
      <c r="CH654" s="7"/>
      <c r="CI654" s="7"/>
      <c r="CJ654" s="7"/>
      <c r="CK654" s="7"/>
      <c r="CL654" s="7"/>
      <c r="CM654" s="7"/>
      <c r="CN654" s="7"/>
      <c r="CO654" s="7"/>
      <c r="CP654" s="7"/>
      <c r="CQ654" s="7"/>
      <c r="CR654" s="7"/>
      <c r="CS654" s="7"/>
      <c r="CT654" s="7"/>
      <c r="CU654" s="7"/>
      <c r="CV654" s="7"/>
      <c r="CW654" s="7"/>
      <c r="CX654" s="7"/>
      <c r="CY654" s="7"/>
      <c r="CZ654" s="7"/>
      <c r="DA654" s="7"/>
      <c r="DB654" s="7"/>
      <c r="DC654" s="7"/>
      <c r="DD654" s="7"/>
      <c r="DE654" s="7"/>
      <c r="DF654" s="7"/>
      <c r="DG654" s="7"/>
      <c r="DH654" s="7"/>
      <c r="DI654" s="7"/>
      <c r="DJ654" s="7"/>
      <c r="DK654" s="7"/>
      <c r="DL654" s="7"/>
      <c r="DM654" s="7"/>
      <c r="DN654" s="7"/>
      <c r="DO654" s="7"/>
      <c r="DP654" s="7"/>
      <c r="DQ654" s="7"/>
      <c r="DR654" s="7"/>
      <c r="DS654" s="7"/>
      <c r="DT654" s="7"/>
      <c r="DU654" s="7"/>
      <c r="DV654" s="7"/>
      <c r="DW654" s="7"/>
      <c r="DX654" s="7"/>
      <c r="DY654" s="7"/>
      <c r="DZ654" s="7"/>
      <c r="EA654" s="7"/>
      <c r="EB654" s="7"/>
      <c r="EC654" s="7"/>
      <c r="ED654" s="7"/>
      <c r="EE654" s="7"/>
      <c r="EF654" s="7"/>
      <c r="EG654" s="7"/>
      <c r="EH654" s="7"/>
      <c r="EI654" s="7"/>
      <c r="EJ654" s="7"/>
      <c r="EK654" s="7"/>
      <c r="EL654" s="7"/>
      <c r="EM654" s="7"/>
      <c r="EN654" s="7"/>
      <c r="EO654" s="7"/>
      <c r="EP654" s="7"/>
      <c r="EQ654" s="7"/>
      <c r="ER654" s="7"/>
      <c r="ES654" s="7"/>
      <c r="ET654" s="7"/>
      <c r="EU654" s="7"/>
      <c r="EV654" s="7"/>
      <c r="EW654" s="7"/>
      <c r="EX654" s="7"/>
      <c r="EY654" s="7"/>
      <c r="EZ654" s="7"/>
      <c r="FA654" s="7"/>
      <c r="FB654" s="7"/>
      <c r="FC654" s="7"/>
      <c r="FD654" s="7"/>
      <c r="FE654" s="7"/>
      <c r="FF654" s="7"/>
      <c r="FG654" s="7"/>
      <c r="FH654" s="7"/>
      <c r="FI654" s="7"/>
      <c r="FJ654" s="7"/>
      <c r="FK654" s="7"/>
      <c r="FL654" s="7"/>
      <c r="FM654" s="7"/>
      <c r="FN654" s="7"/>
      <c r="FO654" s="7"/>
      <c r="FP654" s="7"/>
      <c r="FQ654" s="7"/>
      <c r="FR654" s="7"/>
      <c r="FS654" s="7"/>
      <c r="FT654" s="7"/>
      <c r="FU654" s="7"/>
      <c r="FV654" s="7"/>
      <c r="FW654" s="7"/>
      <c r="FX654" s="7"/>
      <c r="FY654" s="7"/>
      <c r="FZ654" s="7"/>
      <c r="GA654" s="7"/>
      <c r="GB654" s="7"/>
      <c r="GC654" s="7"/>
      <c r="GD654" s="7"/>
      <c r="GE654" s="7"/>
      <c r="GF654" s="7"/>
      <c r="GG654" s="7"/>
      <c r="GH654" s="7"/>
      <c r="GI654" s="7"/>
      <c r="GJ654" s="7"/>
      <c r="GK654" s="7"/>
      <c r="GL654" s="7"/>
      <c r="GM654" s="7"/>
      <c r="GN654" s="7"/>
      <c r="GO654" s="7"/>
      <c r="GP654" s="7"/>
      <c r="GQ654" s="7"/>
      <c r="GR654" s="7"/>
      <c r="GS654" s="7"/>
      <c r="GT654" s="7"/>
      <c r="GU654" s="7"/>
      <c r="GV654" s="7"/>
      <c r="GW654" s="7"/>
      <c r="GX654" s="7"/>
      <c r="GY654" s="7"/>
      <c r="GZ654" s="7"/>
      <c r="HA654" s="7"/>
      <c r="HB654" s="7"/>
      <c r="HC654" s="7"/>
      <c r="HD654" s="7"/>
      <c r="HE654" s="7"/>
      <c r="HF654" s="7"/>
      <c r="HG654" s="7"/>
      <c r="HH654" s="7"/>
      <c r="HI654" s="7"/>
      <c r="HJ654" s="7"/>
      <c r="HK654" s="7"/>
      <c r="HL654" s="7"/>
      <c r="HM654" s="7"/>
      <c r="HN654" s="7"/>
      <c r="HO654" s="7"/>
      <c r="HP654" s="7"/>
      <c r="HQ654" s="7"/>
      <c r="HR654" s="7"/>
      <c r="HS654" s="7"/>
      <c r="HT654" s="24"/>
      <c r="HU654" s="24"/>
      <c r="HV654" s="24"/>
      <c r="HW654" s="24"/>
      <c r="HX654" s="24"/>
      <c r="HY654" s="24"/>
      <c r="HZ654" s="24"/>
      <c r="IA654" s="24"/>
      <c r="IB654" s="24"/>
      <c r="IC654" s="24"/>
      <c r="ID654" s="24"/>
      <c r="IE654" s="24"/>
      <c r="IF654" s="24"/>
      <c r="IG654" s="24"/>
      <c r="IH654" s="24"/>
      <c r="II654" s="24"/>
      <c r="IJ654" s="24"/>
      <c r="IK654" s="24"/>
      <c r="IL654" s="24"/>
      <c r="IM654" s="24"/>
      <c r="IN654" s="24"/>
      <c r="IO654" s="24"/>
      <c r="IP654" s="24"/>
      <c r="IQ654" s="24"/>
      <c r="IR654" s="24"/>
      <c r="IS654" s="24"/>
      <c r="IT654" s="24"/>
      <c r="IU654" s="24"/>
      <c r="IV654" s="24"/>
      <c r="IW654" s="24"/>
      <c r="IX654" s="24"/>
      <c r="IY654" s="24"/>
      <c r="IZ654" s="24"/>
      <c r="JA654" s="24"/>
      <c r="JB654" s="24"/>
      <c r="JC654" s="24"/>
      <c r="JD654" s="24"/>
      <c r="JE654" s="24"/>
      <c r="JF654" s="24"/>
      <c r="JG654" s="24"/>
      <c r="JH654" s="24"/>
      <c r="JI654" s="24"/>
      <c r="JJ654" s="24"/>
      <c r="JK654" s="24"/>
      <c r="JL654" s="24"/>
      <c r="JM654" s="24"/>
      <c r="JN654" s="24"/>
      <c r="JO654" s="24"/>
      <c r="JP654" s="24"/>
      <c r="JQ654" s="24"/>
      <c r="JR654" s="24"/>
      <c r="JS654" s="24"/>
      <c r="JT654" s="24"/>
      <c r="JU654" s="24"/>
      <c r="JV654" s="24"/>
      <c r="JW654" s="24"/>
      <c r="JX654" s="24"/>
      <c r="JY654" s="24"/>
      <c r="JZ654" s="24"/>
      <c r="KA654" s="24"/>
      <c r="KB654" s="24"/>
      <c r="KC654" s="24"/>
      <c r="KD654" s="24"/>
      <c r="KE654" s="24"/>
      <c r="KF654" s="24"/>
      <c r="KG654" s="24"/>
      <c r="KH654" s="24"/>
      <c r="KI654" s="24"/>
      <c r="KJ654" s="24"/>
      <c r="KK654" s="24"/>
      <c r="KL654" s="24"/>
      <c r="KM654" s="24"/>
      <c r="KN654" s="24"/>
      <c r="KO654" s="24"/>
      <c r="KP654" s="24"/>
      <c r="KQ654" s="24"/>
      <c r="KR654" s="24"/>
      <c r="KS654" s="24"/>
      <c r="KT654" s="24"/>
      <c r="KU654" s="24"/>
      <c r="KV654" s="24"/>
      <c r="KW654" s="24"/>
      <c r="KX654" s="24"/>
      <c r="KY654" s="24"/>
      <c r="KZ654" s="24"/>
      <c r="LA654" s="24"/>
      <c r="LB654" s="24"/>
      <c r="LC654" s="24"/>
      <c r="LD654" s="24"/>
      <c r="LE654" s="24"/>
      <c r="LF654" s="24"/>
      <c r="LG654" s="24"/>
      <c r="LH654" s="24"/>
      <c r="LI654" s="24"/>
      <c r="LJ654" s="24"/>
      <c r="LK654" s="24"/>
      <c r="LL654" s="24"/>
      <c r="LM654" s="24"/>
      <c r="LN654" s="24"/>
      <c r="LO654" s="24"/>
      <c r="LP654" s="24"/>
      <c r="LQ654" s="24"/>
      <c r="LR654" s="24"/>
      <c r="LS654" s="24"/>
      <c r="LT654" s="24"/>
      <c r="LU654" s="24"/>
      <c r="LV654" s="24"/>
      <c r="LW654" s="24"/>
      <c r="LX654" s="24"/>
      <c r="LY654" s="24"/>
      <c r="LZ654" s="24"/>
      <c r="MA654" s="24"/>
      <c r="MB654" s="24"/>
      <c r="MC654" s="24"/>
      <c r="MD654" s="24"/>
      <c r="ME654" s="24"/>
      <c r="MF654" s="24"/>
      <c r="MG654" s="24"/>
      <c r="MH654" s="24"/>
      <c r="MI654" s="24"/>
      <c r="MJ654" s="24"/>
      <c r="MK654" s="24"/>
      <c r="ML654" s="24"/>
      <c r="MM654" s="24"/>
      <c r="MN654" s="24"/>
      <c r="MO654" s="24"/>
      <c r="MP654" s="24"/>
      <c r="MQ654" s="24"/>
      <c r="MR654" s="24"/>
      <c r="MS654" s="24"/>
      <c r="MT654" s="24"/>
      <c r="MU654" s="24"/>
      <c r="MV654" s="24"/>
      <c r="MW654" s="24"/>
      <c r="MX654" s="24"/>
      <c r="MY654" s="24"/>
      <c r="MZ654" s="24"/>
      <c r="NA654" s="24"/>
      <c r="NB654" s="24"/>
      <c r="NC654" s="24"/>
      <c r="ND654" s="24"/>
      <c r="NE654" s="24"/>
      <c r="NF654" s="24"/>
      <c r="NG654" s="24"/>
      <c r="NH654" s="24"/>
      <c r="NI654" s="24"/>
      <c r="NJ654" s="24"/>
      <c r="NK654" s="24"/>
      <c r="NL654" s="24"/>
      <c r="NM654" s="24"/>
      <c r="NN654" s="24"/>
      <c r="NO654" s="24"/>
      <c r="NP654" s="24"/>
      <c r="NQ654" s="24"/>
      <c r="NR654" s="24"/>
      <c r="NS654" s="24"/>
      <c r="NT654" s="24"/>
      <c r="NU654" s="24"/>
      <c r="NV654" s="24"/>
      <c r="NW654" s="24"/>
      <c r="NX654" s="24"/>
      <c r="NY654" s="24"/>
      <c r="NZ654" s="24"/>
      <c r="OA654" s="24"/>
      <c r="OB654" s="24"/>
      <c r="OC654" s="24"/>
      <c r="OD654" s="24"/>
      <c r="OE654" s="24"/>
      <c r="OF654" s="24"/>
      <c r="OG654" s="24"/>
      <c r="OH654" s="24"/>
      <c r="OI654" s="24"/>
      <c r="OJ654" s="24"/>
      <c r="OK654" s="24"/>
      <c r="OL654" s="24"/>
      <c r="OM654" s="24"/>
      <c r="ON654" s="24"/>
      <c r="OO654" s="24"/>
      <c r="OP654" s="24"/>
      <c r="OQ654" s="24"/>
      <c r="OR654" s="24"/>
      <c r="OS654" s="24"/>
      <c r="OT654" s="24"/>
      <c r="OU654" s="24"/>
      <c r="OV654" s="24"/>
      <c r="OW654" s="24"/>
      <c r="OX654" s="24"/>
      <c r="OY654" s="24"/>
      <c r="OZ654" s="24"/>
      <c r="PA654" s="24"/>
      <c r="PB654" s="24"/>
      <c r="PC654" s="24"/>
      <c r="PD654" s="24"/>
      <c r="PE654" s="24"/>
      <c r="PF654" s="24"/>
      <c r="PG654" s="24"/>
      <c r="PH654" s="24"/>
      <c r="PI654" s="24"/>
      <c r="PJ654" s="24"/>
      <c r="PK654" s="24"/>
      <c r="PL654" s="24"/>
      <c r="PM654" s="24"/>
      <c r="PN654" s="24"/>
      <c r="PO654" s="24"/>
      <c r="PP654" s="24"/>
      <c r="PQ654" s="24"/>
      <c r="PR654" s="24"/>
      <c r="PS654" s="24"/>
      <c r="PT654" s="24"/>
      <c r="PU654" s="24"/>
      <c r="PV654" s="24"/>
      <c r="PW654" s="24"/>
      <c r="PX654" s="24"/>
      <c r="PY654" s="24"/>
      <c r="PZ654" s="24"/>
      <c r="QA654" s="24"/>
      <c r="QB654" s="24"/>
      <c r="QC654" s="24"/>
      <c r="QD654" s="24"/>
      <c r="QE654" s="24"/>
      <c r="QF654" s="24"/>
      <c r="QG654" s="24"/>
      <c r="QH654" s="24"/>
      <c r="QI654" s="24"/>
      <c r="QJ654" s="24"/>
      <c r="QK654" s="24"/>
      <c r="QL654" s="24"/>
      <c r="QM654" s="24"/>
      <c r="QN654" s="24"/>
      <c r="QO654" s="24"/>
      <c r="QP654" s="24"/>
      <c r="QQ654" s="24"/>
      <c r="QR654" s="24"/>
      <c r="QS654" s="24"/>
      <c r="QT654" s="24"/>
      <c r="QU654" s="24"/>
      <c r="QV654" s="24"/>
      <c r="QW654" s="24"/>
      <c r="QX654" s="24"/>
      <c r="QY654" s="24"/>
      <c r="QZ654" s="24"/>
      <c r="RA654" s="24"/>
      <c r="RB654" s="24"/>
      <c r="RC654" s="24"/>
      <c r="RD654" s="24"/>
      <c r="RE654" s="24"/>
      <c r="RF654" s="24"/>
      <c r="RG654" s="24"/>
      <c r="RH654" s="24"/>
      <c r="RI654" s="24"/>
      <c r="RJ654" s="24"/>
      <c r="RK654" s="24"/>
      <c r="RL654" s="24"/>
      <c r="RM654" s="24"/>
      <c r="RN654" s="24"/>
      <c r="RO654" s="24"/>
      <c r="RP654" s="24"/>
      <c r="RQ654" s="24"/>
      <c r="RR654" s="24"/>
      <c r="RS654" s="24"/>
      <c r="RT654" s="24"/>
      <c r="RU654" s="24"/>
      <c r="RV654" s="24"/>
      <c r="RW654" s="24"/>
      <c r="RX654" s="24"/>
      <c r="RY654" s="24"/>
      <c r="RZ654" s="24"/>
      <c r="SA654" s="24"/>
      <c r="SB654" s="24"/>
      <c r="SC654" s="24"/>
      <c r="SD654" s="24"/>
      <c r="SE654" s="24"/>
      <c r="SF654" s="24"/>
      <c r="SG654" s="24"/>
      <c r="SH654" s="24"/>
      <c r="SI654" s="24"/>
      <c r="SJ654" s="24"/>
      <c r="SK654" s="24"/>
      <c r="SL654" s="24"/>
      <c r="SM654" s="24"/>
      <c r="SN654" s="24"/>
      <c r="SO654" s="24"/>
      <c r="SP654" s="24"/>
      <c r="SQ654" s="24"/>
      <c r="SR654" s="24"/>
      <c r="SS654" s="24"/>
      <c r="ST654" s="24"/>
      <c r="SU654" s="24"/>
      <c r="SV654" s="24"/>
      <c r="SW654" s="24"/>
      <c r="SX654" s="24"/>
      <c r="SY654" s="24"/>
      <c r="SZ654" s="24"/>
      <c r="TA654" s="24"/>
      <c r="TB654" s="24"/>
      <c r="TC654" s="24"/>
      <c r="TD654" s="24"/>
      <c r="TE654" s="24"/>
      <c r="TF654" s="24"/>
      <c r="TG654" s="24"/>
      <c r="TH654" s="24"/>
      <c r="TI654" s="24"/>
      <c r="TJ654" s="24"/>
      <c r="TK654" s="24"/>
      <c r="TL654" s="24"/>
      <c r="TM654" s="24"/>
      <c r="TN654" s="24"/>
      <c r="TO654" s="24"/>
      <c r="TP654" s="24"/>
      <c r="TQ654" s="24"/>
      <c r="TR654" s="24"/>
      <c r="TS654" s="24"/>
      <c r="TT654" s="24"/>
      <c r="TU654" s="24"/>
      <c r="TV654" s="24"/>
      <c r="TW654" s="24"/>
      <c r="TX654" s="24"/>
      <c r="TY654" s="24"/>
      <c r="TZ654" s="24"/>
      <c r="UA654" s="24"/>
      <c r="UB654" s="24"/>
      <c r="UC654" s="24"/>
      <c r="UD654" s="24"/>
      <c r="UE654" s="24"/>
      <c r="UF654" s="24"/>
      <c r="UG654" s="24"/>
      <c r="UH654" s="24"/>
      <c r="UI654" s="24"/>
      <c r="UJ654" s="24"/>
      <c r="UK654" s="24"/>
      <c r="UL654" s="24"/>
      <c r="UM654" s="24"/>
      <c r="UN654" s="24"/>
      <c r="UO654" s="24"/>
      <c r="UP654" s="24"/>
      <c r="UQ654" s="24"/>
      <c r="UR654" s="24"/>
      <c r="US654" s="24"/>
      <c r="UT654" s="24"/>
      <c r="UU654" s="24"/>
      <c r="UV654" s="24"/>
      <c r="UW654" s="24"/>
      <c r="UX654" s="24"/>
      <c r="UY654" s="24"/>
      <c r="UZ654" s="24"/>
      <c r="VA654" s="24"/>
      <c r="VB654" s="24"/>
      <c r="VC654" s="24"/>
      <c r="VD654" s="24"/>
      <c r="VE654" s="24"/>
      <c r="VF654" s="24"/>
      <c r="VG654" s="24"/>
      <c r="VH654" s="24"/>
      <c r="VI654" s="24"/>
      <c r="VJ654" s="24"/>
      <c r="VK654" s="24"/>
      <c r="VL654" s="24"/>
      <c r="VM654" s="24"/>
      <c r="VN654" s="24"/>
      <c r="VO654" s="24"/>
      <c r="VP654" s="24"/>
      <c r="VQ654" s="24"/>
      <c r="VR654" s="24"/>
      <c r="VS654" s="24"/>
      <c r="VT654" s="24"/>
      <c r="VU654" s="24"/>
      <c r="VV654" s="24"/>
      <c r="VW654" s="24"/>
      <c r="VX654" s="24"/>
      <c r="VY654" s="24"/>
      <c r="VZ654" s="24"/>
      <c r="WA654" s="24"/>
      <c r="WB654" s="24"/>
      <c r="WC654" s="24"/>
      <c r="WD654" s="24"/>
      <c r="WE654" s="24"/>
      <c r="WF654" s="24"/>
      <c r="WG654" s="24"/>
      <c r="WH654" s="24"/>
      <c r="WI654" s="24"/>
      <c r="WJ654" s="24"/>
      <c r="WK654" s="24"/>
      <c r="WL654" s="24"/>
      <c r="WM654" s="24"/>
      <c r="WN654" s="24"/>
      <c r="WO654" s="24"/>
      <c r="WP654" s="24"/>
      <c r="WQ654" s="24"/>
      <c r="WR654" s="24"/>
      <c r="WS654" s="24"/>
      <c r="WT654" s="24"/>
      <c r="WU654" s="24"/>
      <c r="WV654" s="24"/>
      <c r="WW654" s="24"/>
      <c r="WX654" s="24"/>
      <c r="WY654" s="24"/>
      <c r="WZ654" s="24"/>
      <c r="XA654" s="24"/>
      <c r="XB654" s="24"/>
      <c r="XC654" s="24"/>
      <c r="XD654" s="24"/>
      <c r="XE654" s="24"/>
      <c r="XF654" s="24"/>
      <c r="XG654" s="24"/>
      <c r="XH654" s="24"/>
      <c r="XI654" s="24"/>
      <c r="XJ654" s="24"/>
      <c r="XK654" s="24"/>
      <c r="XL654" s="24"/>
      <c r="XM654" s="24"/>
      <c r="XN654" s="24"/>
      <c r="XO654" s="24"/>
      <c r="XP654" s="24"/>
      <c r="XQ654" s="24"/>
      <c r="XR654" s="24"/>
      <c r="XS654" s="24"/>
      <c r="XT654" s="24"/>
      <c r="XU654" s="24"/>
      <c r="XV654" s="24"/>
      <c r="XW654" s="24"/>
      <c r="XX654" s="24"/>
      <c r="XY654" s="24"/>
      <c r="XZ654" s="24"/>
      <c r="YA654" s="24"/>
      <c r="YB654" s="24"/>
      <c r="YC654" s="24"/>
      <c r="YD654" s="24"/>
      <c r="YE654" s="24"/>
      <c r="YF654" s="24"/>
      <c r="YG654" s="24"/>
      <c r="YH654" s="24"/>
      <c r="YI654" s="24"/>
      <c r="YJ654" s="24"/>
      <c r="YK654" s="24"/>
      <c r="YL654" s="24"/>
      <c r="YM654" s="24"/>
      <c r="YN654" s="24"/>
      <c r="YO654" s="24"/>
      <c r="YP654" s="24"/>
      <c r="YQ654" s="24"/>
      <c r="YR654" s="24"/>
      <c r="YS654" s="24"/>
      <c r="YT654" s="24"/>
      <c r="YU654" s="24"/>
      <c r="YV654" s="24"/>
      <c r="YW654" s="24"/>
      <c r="YX654" s="24"/>
      <c r="YY654" s="24"/>
      <c r="YZ654" s="24"/>
      <c r="ZA654" s="24"/>
      <c r="ZB654" s="24"/>
      <c r="ZC654" s="24"/>
      <c r="ZD654" s="24"/>
      <c r="ZE654" s="24"/>
      <c r="ZF654" s="24"/>
      <c r="ZG654" s="24"/>
      <c r="ZH654" s="24"/>
      <c r="ZI654" s="24"/>
      <c r="ZJ654" s="24"/>
      <c r="ZK654" s="24"/>
      <c r="ZL654" s="24"/>
      <c r="ZM654" s="24"/>
      <c r="ZN654" s="24"/>
      <c r="ZO654" s="24"/>
      <c r="ZP654" s="24"/>
      <c r="ZQ654" s="24"/>
      <c r="ZR654" s="24"/>
      <c r="ZS654" s="24"/>
      <c r="ZT654" s="24"/>
      <c r="ZU654" s="24"/>
      <c r="ZV654" s="24"/>
      <c r="ZW654" s="24"/>
      <c r="ZX654" s="24"/>
      <c r="ZY654" s="24"/>
      <c r="ZZ654" s="24"/>
      <c r="AAA654" s="24"/>
      <c r="AAB654" s="24"/>
      <c r="AAC654" s="24"/>
      <c r="AAD654" s="24"/>
      <c r="AAE654" s="24"/>
      <c r="AAF654" s="24"/>
      <c r="AAG654" s="24"/>
      <c r="AAH654" s="24"/>
      <c r="AAI654" s="24"/>
      <c r="AAJ654" s="24"/>
      <c r="AAK654" s="24"/>
      <c r="AAL654" s="24"/>
      <c r="AAM654" s="24"/>
      <c r="AAN654" s="24"/>
      <c r="AAO654" s="24"/>
      <c r="AAP654" s="24"/>
      <c r="AAQ654" s="24"/>
      <c r="AAR654" s="24"/>
      <c r="AAS654" s="24"/>
      <c r="AAT654" s="24"/>
      <c r="AAU654" s="24"/>
      <c r="AAV654" s="24"/>
      <c r="AAW654" s="24"/>
      <c r="AAX654" s="24"/>
      <c r="AAY654" s="24"/>
      <c r="AAZ654" s="24"/>
      <c r="ABA654" s="24"/>
      <c r="ABB654" s="24"/>
      <c r="ABC654" s="24"/>
      <c r="ABD654" s="24"/>
      <c r="ABE654" s="24"/>
      <c r="ABF654" s="24"/>
      <c r="ABG654" s="24"/>
      <c r="ABH654" s="24"/>
      <c r="ABI654" s="24"/>
      <c r="ABJ654" s="24"/>
      <c r="ABK654" s="24"/>
      <c r="ABL654" s="24"/>
      <c r="ABM654" s="24"/>
      <c r="ABN654" s="24"/>
      <c r="ABO654" s="24"/>
      <c r="ABP654" s="24"/>
      <c r="ABQ654" s="24"/>
      <c r="ABR654" s="24"/>
      <c r="ABS654" s="24"/>
      <c r="ABT654" s="24"/>
      <c r="ABU654" s="24"/>
      <c r="ABV654" s="24"/>
      <c r="ABW654" s="24"/>
      <c r="ABX654" s="24"/>
      <c r="ABY654" s="24"/>
      <c r="ABZ654" s="24"/>
      <c r="ACA654" s="24"/>
      <c r="ACB654" s="24"/>
      <c r="ACC654" s="24"/>
      <c r="ACD654" s="24"/>
      <c r="ACE654" s="24"/>
      <c r="ACF654" s="24"/>
      <c r="ACG654" s="24"/>
      <c r="ACH654" s="24"/>
      <c r="ACI654" s="24"/>
      <c r="ACJ654" s="24"/>
      <c r="ACK654" s="24"/>
      <c r="ACL654" s="24"/>
      <c r="ACM654" s="24"/>
      <c r="ACN654" s="24"/>
      <c r="ACO654" s="24"/>
      <c r="ACP654" s="24"/>
      <c r="ACQ654" s="24"/>
      <c r="ACR654" s="24"/>
      <c r="ACS654" s="24"/>
      <c r="ACT654" s="24"/>
      <c r="ACU654" s="24"/>
      <c r="ACV654" s="24"/>
      <c r="ACW654" s="24"/>
      <c r="ACX654" s="24"/>
      <c r="ACY654" s="24"/>
      <c r="ACZ654" s="24"/>
      <c r="ADA654" s="24"/>
      <c r="ADB654" s="24"/>
      <c r="ADC654" s="24"/>
      <c r="ADD654" s="24"/>
      <c r="ADE654" s="24"/>
      <c r="ADF654" s="24"/>
      <c r="ADG654" s="24"/>
      <c r="ADH654" s="24"/>
      <c r="ADI654" s="24"/>
      <c r="ADJ654" s="24"/>
      <c r="ADK654" s="24"/>
      <c r="ADL654" s="24"/>
      <c r="ADM654" s="24"/>
      <c r="ADN654" s="24"/>
      <c r="ADO654" s="24"/>
      <c r="ADP654" s="24"/>
      <c r="ADQ654" s="24"/>
      <c r="ADR654" s="24"/>
      <c r="ADS654" s="24"/>
      <c r="ADT654" s="24"/>
      <c r="ADU654" s="24"/>
      <c r="ADV654" s="24"/>
      <c r="ADW654" s="24"/>
      <c r="ADX654" s="24"/>
      <c r="ADY654" s="24"/>
      <c r="ADZ654" s="24"/>
      <c r="AEA654" s="24"/>
      <c r="AEB654" s="24"/>
      <c r="AEC654" s="24"/>
      <c r="AED654" s="24"/>
      <c r="AEE654" s="24"/>
      <c r="AEF654" s="24"/>
      <c r="AEG654" s="24"/>
      <c r="AEH654" s="24"/>
      <c r="AEI654" s="24"/>
      <c r="AEJ654" s="24"/>
      <c r="AEK654" s="24"/>
      <c r="AEL654" s="24"/>
      <c r="AEM654" s="24"/>
      <c r="AEN654" s="24"/>
      <c r="AEO654" s="24"/>
      <c r="AEP654" s="24"/>
      <c r="AEQ654" s="24"/>
      <c r="AER654" s="24"/>
      <c r="AES654" s="24"/>
      <c r="AET654" s="24"/>
      <c r="AEU654" s="24"/>
      <c r="AEV654" s="24"/>
      <c r="AEW654" s="24"/>
      <c r="AEX654" s="24"/>
      <c r="AEY654" s="24"/>
      <c r="AEZ654" s="24"/>
      <c r="AFA654" s="24"/>
      <c r="AFB654" s="24"/>
      <c r="AFC654" s="24"/>
      <c r="AFD654" s="24"/>
      <c r="AFE654" s="24"/>
      <c r="AFF654" s="24"/>
      <c r="AFG654" s="24"/>
      <c r="AFH654" s="24"/>
      <c r="AFI654" s="24"/>
      <c r="AFJ654" s="24"/>
      <c r="AFK654" s="24"/>
      <c r="AFL654" s="24"/>
      <c r="AFM654" s="24"/>
      <c r="AFN654" s="24"/>
      <c r="AFO654" s="24"/>
      <c r="AFP654" s="24"/>
      <c r="AFQ654" s="24"/>
      <c r="AFR654" s="24"/>
      <c r="AFS654" s="24"/>
      <c r="AFT654" s="24"/>
      <c r="AFU654" s="24"/>
      <c r="AFV654" s="24"/>
      <c r="AFW654" s="24"/>
      <c r="AFX654" s="24"/>
      <c r="AFY654" s="24"/>
      <c r="AFZ654" s="24"/>
      <c r="AGA654" s="24"/>
      <c r="AGB654" s="24"/>
      <c r="AGC654" s="24"/>
      <c r="AGD654" s="24"/>
      <c r="AGE654" s="24"/>
      <c r="AGF654" s="24"/>
      <c r="AGG654" s="24"/>
      <c r="AGH654" s="24"/>
      <c r="AGI654" s="24"/>
      <c r="AGJ654" s="24"/>
      <c r="AGK654" s="24"/>
      <c r="AGL654" s="24"/>
      <c r="AGM654" s="24"/>
      <c r="AGN654" s="24"/>
      <c r="AGO654" s="24"/>
      <c r="AGP654" s="24"/>
      <c r="AGQ654" s="24"/>
      <c r="AGR654" s="24"/>
      <c r="AGS654" s="24"/>
      <c r="AGT654" s="24"/>
      <c r="AGU654" s="24"/>
      <c r="AGV654" s="24"/>
      <c r="AGW654" s="24"/>
      <c r="AGX654" s="24"/>
      <c r="AGY654" s="24"/>
      <c r="AGZ654" s="24"/>
      <c r="AHA654" s="24"/>
      <c r="AHB654" s="24"/>
      <c r="AHC654" s="24"/>
      <c r="AHD654" s="24"/>
      <c r="AHE654" s="24"/>
      <c r="AHF654" s="24"/>
      <c r="AHG654" s="24"/>
      <c r="AHH654" s="24"/>
      <c r="AHI654" s="24"/>
      <c r="AHJ654" s="24"/>
      <c r="AHK654" s="24"/>
      <c r="AHL654" s="24"/>
      <c r="AHM654" s="24"/>
      <c r="AHN654" s="24"/>
      <c r="AHO654" s="24"/>
      <c r="AHP654" s="24"/>
      <c r="AHQ654" s="24"/>
      <c r="AHR654" s="24"/>
      <c r="AHS654" s="24"/>
      <c r="AHT654" s="24"/>
      <c r="AHU654" s="24"/>
      <c r="AHV654" s="24"/>
      <c r="AHW654" s="24"/>
      <c r="AHX654" s="24"/>
      <c r="AHY654" s="24"/>
      <c r="AHZ654" s="24"/>
      <c r="AIA654" s="24"/>
      <c r="AIB654" s="24"/>
      <c r="AIC654" s="24"/>
      <c r="AID654" s="24"/>
      <c r="AIE654" s="24"/>
      <c r="AIF654" s="24"/>
      <c r="AIG654" s="24"/>
      <c r="AIH654" s="24"/>
      <c r="AII654" s="24"/>
      <c r="AIJ654" s="24"/>
      <c r="AIK654" s="24"/>
      <c r="AIL654" s="24"/>
      <c r="AIM654" s="24"/>
      <c r="AIN654" s="24"/>
      <c r="AIO654" s="24"/>
      <c r="AIP654" s="24"/>
      <c r="AIQ654" s="24"/>
      <c r="AIR654" s="24"/>
      <c r="AIS654" s="24"/>
      <c r="AIT654" s="24"/>
      <c r="AIU654" s="24"/>
      <c r="AIV654" s="24"/>
      <c r="AIW654" s="24"/>
      <c r="AIX654" s="24"/>
      <c r="AIY654" s="24"/>
      <c r="AIZ654" s="24"/>
      <c r="AJA654" s="24"/>
      <c r="AJB654" s="24"/>
      <c r="AJC654" s="24"/>
      <c r="AJD654" s="24"/>
      <c r="AJE654" s="24"/>
      <c r="AJF654" s="24"/>
      <c r="AJG654" s="24"/>
      <c r="AJH654" s="24"/>
      <c r="AJI654" s="24"/>
      <c r="AJJ654" s="24"/>
      <c r="AJK654" s="24"/>
      <c r="AJL654" s="24"/>
      <c r="AJM654" s="24"/>
      <c r="AJN654" s="24"/>
      <c r="AJO654" s="24"/>
      <c r="AJP654" s="24"/>
      <c r="AJQ654" s="24"/>
      <c r="AJR654" s="24"/>
      <c r="AJS654" s="24"/>
      <c r="AJT654" s="24"/>
      <c r="AJU654" s="24"/>
      <c r="AJV654" s="24"/>
      <c r="AJW654" s="24"/>
      <c r="AJX654" s="24"/>
      <c r="AJY654" s="24"/>
      <c r="AJZ654" s="24"/>
      <c r="AKA654" s="24"/>
      <c r="AKB654" s="24"/>
      <c r="AKC654" s="24"/>
      <c r="AKD654" s="24"/>
      <c r="AKE654" s="24"/>
      <c r="AKF654" s="24"/>
      <c r="AKG654" s="24"/>
      <c r="AKH654" s="24"/>
      <c r="AKI654" s="24"/>
      <c r="AKJ654" s="24"/>
      <c r="AKK654" s="24"/>
      <c r="AKL654" s="24"/>
      <c r="AKM654" s="24"/>
      <c r="AKN654" s="24"/>
      <c r="AKO654" s="24"/>
      <c r="AKP654" s="24"/>
      <c r="AKQ654" s="24"/>
      <c r="AKR654" s="24"/>
      <c r="AKS654" s="24"/>
      <c r="AKT654" s="24"/>
      <c r="AKU654" s="24"/>
      <c r="AKV654" s="24"/>
      <c r="AKW654" s="24"/>
      <c r="AKX654" s="24"/>
      <c r="AKY654" s="24"/>
      <c r="AKZ654" s="24"/>
      <c r="ALA654" s="24"/>
      <c r="ALB654" s="24"/>
      <c r="ALC654" s="24"/>
      <c r="ALD654" s="24"/>
      <c r="ALE654" s="24"/>
      <c r="ALF654" s="24"/>
      <c r="ALG654" s="24"/>
    </row>
    <row r="655" spans="1:995" ht="17.25" customHeight="1">
      <c r="A655" s="17"/>
      <c r="B655" s="18"/>
      <c r="C655" s="14"/>
      <c r="D655" s="14"/>
      <c r="E655" s="14"/>
      <c r="F655" s="19"/>
      <c r="G655" s="20"/>
      <c r="H655" s="20"/>
      <c r="I655" s="20"/>
      <c r="J655" s="14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7"/>
      <c r="AT655" s="7"/>
      <c r="AU655" s="7"/>
      <c r="AV655" s="7"/>
      <c r="AW655" s="7"/>
      <c r="AX655" s="7"/>
      <c r="AY655" s="7"/>
      <c r="AZ655" s="7"/>
      <c r="BA655" s="7"/>
      <c r="BB655" s="7"/>
      <c r="BC655" s="7"/>
      <c r="BD655" s="7"/>
      <c r="BE655" s="7"/>
      <c r="BF655" s="7"/>
      <c r="BG655" s="7"/>
      <c r="BH655" s="7"/>
      <c r="BI655" s="7"/>
      <c r="BJ655" s="7"/>
      <c r="BK655" s="7"/>
      <c r="BL655" s="7"/>
      <c r="BM655" s="7"/>
      <c r="BN655" s="7"/>
      <c r="BO655" s="7"/>
      <c r="BP655" s="7"/>
      <c r="BQ655" s="7"/>
      <c r="BR655" s="7"/>
      <c r="BS655" s="7"/>
      <c r="BT655" s="7"/>
      <c r="BU655" s="7"/>
      <c r="BV655" s="7"/>
      <c r="BW655" s="7"/>
      <c r="BX655" s="7"/>
      <c r="BY655" s="7"/>
      <c r="BZ655" s="7"/>
      <c r="CA655" s="7"/>
      <c r="CB655" s="7"/>
      <c r="CC655" s="7"/>
      <c r="CD655" s="7"/>
      <c r="CE655" s="7"/>
      <c r="CF655" s="7"/>
      <c r="CG655" s="7"/>
      <c r="CH655" s="7"/>
      <c r="CI655" s="7"/>
      <c r="CJ655" s="7"/>
      <c r="CK655" s="7"/>
      <c r="CL655" s="7"/>
      <c r="CM655" s="7"/>
      <c r="CN655" s="7"/>
      <c r="CO655" s="7"/>
      <c r="CP655" s="7"/>
      <c r="CQ655" s="7"/>
      <c r="CR655" s="7"/>
      <c r="CS655" s="7"/>
      <c r="CT655" s="7"/>
      <c r="CU655" s="7"/>
      <c r="CV655" s="7"/>
      <c r="CW655" s="7"/>
      <c r="CX655" s="7"/>
      <c r="CY655" s="7"/>
      <c r="CZ655" s="7"/>
      <c r="DA655" s="7"/>
      <c r="DB655" s="7"/>
      <c r="DC655" s="7"/>
      <c r="DD655" s="7"/>
      <c r="DE655" s="7"/>
      <c r="DF655" s="7"/>
      <c r="DG655" s="7"/>
      <c r="DH655" s="7"/>
      <c r="DI655" s="7"/>
      <c r="DJ655" s="7"/>
      <c r="DK655" s="7"/>
      <c r="DL655" s="7"/>
      <c r="DM655" s="7"/>
      <c r="DN655" s="7"/>
      <c r="DO655" s="7"/>
      <c r="DP655" s="7"/>
      <c r="DQ655" s="7"/>
      <c r="DR655" s="7"/>
      <c r="DS655" s="7"/>
      <c r="DT655" s="7"/>
      <c r="DU655" s="7"/>
      <c r="DV655" s="7"/>
      <c r="DW655" s="7"/>
      <c r="DX655" s="7"/>
      <c r="DY655" s="7"/>
      <c r="DZ655" s="7"/>
      <c r="EA655" s="7"/>
      <c r="EB655" s="7"/>
      <c r="EC655" s="7"/>
      <c r="ED655" s="7"/>
      <c r="EE655" s="7"/>
      <c r="EF655" s="7"/>
      <c r="EG655" s="7"/>
      <c r="EH655" s="7"/>
      <c r="EI655" s="7"/>
      <c r="EJ655" s="7"/>
      <c r="EK655" s="7"/>
      <c r="EL655" s="7"/>
      <c r="EM655" s="7"/>
      <c r="EN655" s="7"/>
      <c r="EO655" s="7"/>
      <c r="EP655" s="7"/>
      <c r="EQ655" s="7"/>
      <c r="ER655" s="7"/>
      <c r="ES655" s="7"/>
      <c r="ET655" s="7"/>
      <c r="EU655" s="7"/>
      <c r="EV655" s="7"/>
      <c r="EW655" s="7"/>
      <c r="EX655" s="7"/>
      <c r="EY655" s="7"/>
      <c r="EZ655" s="7"/>
      <c r="FA655" s="7"/>
      <c r="FB655" s="7"/>
      <c r="FC655" s="7"/>
      <c r="FD655" s="7"/>
      <c r="FE655" s="7"/>
      <c r="FF655" s="7"/>
      <c r="FG655" s="7"/>
      <c r="FH655" s="7"/>
      <c r="FI655" s="7"/>
      <c r="FJ655" s="7"/>
      <c r="FK655" s="7"/>
      <c r="FL655" s="7"/>
      <c r="FM655" s="7"/>
      <c r="FN655" s="7"/>
      <c r="FO655" s="7"/>
      <c r="FP655" s="7"/>
      <c r="FQ655" s="7"/>
      <c r="FR655" s="7"/>
      <c r="FS655" s="7"/>
      <c r="FT655" s="7"/>
      <c r="FU655" s="7"/>
      <c r="FV655" s="7"/>
      <c r="FW655" s="7"/>
      <c r="FX655" s="7"/>
      <c r="FY655" s="7"/>
      <c r="FZ655" s="7"/>
      <c r="GA655" s="7"/>
      <c r="GB655" s="7"/>
      <c r="GC655" s="7"/>
      <c r="GD655" s="7"/>
      <c r="GE655" s="7"/>
      <c r="GF655" s="7"/>
      <c r="GG655" s="7"/>
      <c r="GH655" s="7"/>
      <c r="GI655" s="7"/>
      <c r="GJ655" s="7"/>
      <c r="GK655" s="7"/>
      <c r="GL655" s="7"/>
      <c r="GM655" s="7"/>
      <c r="GN655" s="7"/>
      <c r="GO655" s="7"/>
      <c r="GP655" s="7"/>
      <c r="GQ655" s="7"/>
      <c r="GR655" s="7"/>
      <c r="GS655" s="7"/>
      <c r="GT655" s="7"/>
      <c r="GU655" s="7"/>
      <c r="GV655" s="7"/>
      <c r="GW655" s="7"/>
      <c r="GX655" s="7"/>
      <c r="GY655" s="7"/>
      <c r="GZ655" s="7"/>
      <c r="HA655" s="7"/>
      <c r="HB655" s="7"/>
      <c r="HC655" s="7"/>
      <c r="HD655" s="7"/>
      <c r="HE655" s="7"/>
      <c r="HF655" s="7"/>
      <c r="HG655" s="7"/>
      <c r="HH655" s="7"/>
      <c r="HI655" s="7"/>
      <c r="HJ655" s="7"/>
      <c r="HK655" s="7"/>
      <c r="HL655" s="7"/>
      <c r="HM655" s="7"/>
      <c r="HN655" s="7"/>
      <c r="HO655" s="7"/>
      <c r="HP655" s="7"/>
      <c r="HQ655" s="7"/>
      <c r="HR655" s="7"/>
      <c r="HS655" s="7"/>
      <c r="HT655" s="24"/>
      <c r="HU655" s="24"/>
      <c r="HV655" s="24"/>
      <c r="HW655" s="24"/>
      <c r="HX655" s="24"/>
      <c r="HY655" s="24"/>
      <c r="HZ655" s="24"/>
      <c r="IA655" s="24"/>
      <c r="IB655" s="24"/>
      <c r="IC655" s="24"/>
      <c r="ID655" s="24"/>
      <c r="IE655" s="24"/>
      <c r="IF655" s="24"/>
      <c r="IG655" s="24"/>
      <c r="IH655" s="24"/>
      <c r="II655" s="24"/>
      <c r="IJ655" s="24"/>
      <c r="IK655" s="24"/>
      <c r="IL655" s="24"/>
      <c r="IM655" s="24"/>
      <c r="IN655" s="24"/>
      <c r="IO655" s="24"/>
      <c r="IP655" s="24"/>
      <c r="IQ655" s="24"/>
      <c r="IR655" s="24"/>
      <c r="IS655" s="24"/>
      <c r="IT655" s="24"/>
      <c r="IU655" s="24"/>
      <c r="IV655" s="24"/>
      <c r="IW655" s="24"/>
      <c r="IX655" s="24"/>
      <c r="IY655" s="24"/>
      <c r="IZ655" s="24"/>
      <c r="JA655" s="24"/>
      <c r="JB655" s="24"/>
      <c r="JC655" s="24"/>
      <c r="JD655" s="24"/>
      <c r="JE655" s="24"/>
      <c r="JF655" s="24"/>
      <c r="JG655" s="24"/>
      <c r="JH655" s="24"/>
      <c r="JI655" s="24"/>
      <c r="JJ655" s="24"/>
      <c r="JK655" s="24"/>
      <c r="JL655" s="24"/>
      <c r="JM655" s="24"/>
      <c r="JN655" s="24"/>
      <c r="JO655" s="24"/>
      <c r="JP655" s="24"/>
      <c r="JQ655" s="24"/>
      <c r="JR655" s="24"/>
      <c r="JS655" s="24"/>
      <c r="JT655" s="24"/>
      <c r="JU655" s="24"/>
      <c r="JV655" s="24"/>
      <c r="JW655" s="24"/>
      <c r="JX655" s="24"/>
      <c r="JY655" s="24"/>
      <c r="JZ655" s="24"/>
      <c r="KA655" s="24"/>
      <c r="KB655" s="24"/>
      <c r="KC655" s="24"/>
      <c r="KD655" s="24"/>
      <c r="KE655" s="24"/>
      <c r="KF655" s="24"/>
      <c r="KG655" s="24"/>
      <c r="KH655" s="24"/>
      <c r="KI655" s="24"/>
      <c r="KJ655" s="24"/>
      <c r="KK655" s="24"/>
      <c r="KL655" s="24"/>
      <c r="KM655" s="24"/>
      <c r="KN655" s="24"/>
      <c r="KO655" s="24"/>
      <c r="KP655" s="24"/>
      <c r="KQ655" s="24"/>
      <c r="KR655" s="24"/>
      <c r="KS655" s="24"/>
      <c r="KT655" s="24"/>
      <c r="KU655" s="24"/>
      <c r="KV655" s="24"/>
      <c r="KW655" s="24"/>
      <c r="KX655" s="24"/>
      <c r="KY655" s="24"/>
      <c r="KZ655" s="24"/>
      <c r="LA655" s="24"/>
      <c r="LB655" s="24"/>
      <c r="LC655" s="24"/>
      <c r="LD655" s="24"/>
      <c r="LE655" s="24"/>
      <c r="LF655" s="24"/>
      <c r="LG655" s="24"/>
      <c r="LH655" s="24"/>
      <c r="LI655" s="24"/>
      <c r="LJ655" s="24"/>
      <c r="LK655" s="24"/>
      <c r="LL655" s="24"/>
      <c r="LM655" s="24"/>
      <c r="LN655" s="24"/>
      <c r="LO655" s="24"/>
      <c r="LP655" s="24"/>
      <c r="LQ655" s="24"/>
      <c r="LR655" s="24"/>
      <c r="LS655" s="24"/>
      <c r="LT655" s="24"/>
      <c r="LU655" s="24"/>
      <c r="LV655" s="24"/>
      <c r="LW655" s="24"/>
      <c r="LX655" s="24"/>
      <c r="LY655" s="24"/>
      <c r="LZ655" s="24"/>
      <c r="MA655" s="24"/>
      <c r="MB655" s="24"/>
      <c r="MC655" s="24"/>
      <c r="MD655" s="24"/>
      <c r="ME655" s="24"/>
      <c r="MF655" s="24"/>
      <c r="MG655" s="24"/>
      <c r="MH655" s="24"/>
      <c r="MI655" s="24"/>
      <c r="MJ655" s="24"/>
      <c r="MK655" s="24"/>
      <c r="ML655" s="24"/>
      <c r="MM655" s="24"/>
      <c r="MN655" s="24"/>
      <c r="MO655" s="24"/>
      <c r="MP655" s="24"/>
      <c r="MQ655" s="24"/>
      <c r="MR655" s="24"/>
      <c r="MS655" s="24"/>
      <c r="MT655" s="24"/>
      <c r="MU655" s="24"/>
      <c r="MV655" s="24"/>
      <c r="MW655" s="24"/>
      <c r="MX655" s="24"/>
      <c r="MY655" s="24"/>
      <c r="MZ655" s="24"/>
      <c r="NA655" s="24"/>
      <c r="NB655" s="24"/>
      <c r="NC655" s="24"/>
      <c r="ND655" s="24"/>
      <c r="NE655" s="24"/>
      <c r="NF655" s="24"/>
      <c r="NG655" s="24"/>
      <c r="NH655" s="24"/>
      <c r="NI655" s="24"/>
      <c r="NJ655" s="24"/>
      <c r="NK655" s="24"/>
      <c r="NL655" s="24"/>
      <c r="NM655" s="24"/>
      <c r="NN655" s="24"/>
      <c r="NO655" s="24"/>
      <c r="NP655" s="24"/>
      <c r="NQ655" s="24"/>
      <c r="NR655" s="24"/>
      <c r="NS655" s="24"/>
      <c r="NT655" s="24"/>
      <c r="NU655" s="24"/>
      <c r="NV655" s="24"/>
      <c r="NW655" s="24"/>
      <c r="NX655" s="24"/>
      <c r="NY655" s="24"/>
      <c r="NZ655" s="24"/>
      <c r="OA655" s="24"/>
      <c r="OB655" s="24"/>
      <c r="OC655" s="24"/>
      <c r="OD655" s="24"/>
      <c r="OE655" s="24"/>
      <c r="OF655" s="24"/>
      <c r="OG655" s="24"/>
      <c r="OH655" s="24"/>
      <c r="OI655" s="24"/>
      <c r="OJ655" s="24"/>
      <c r="OK655" s="24"/>
      <c r="OL655" s="24"/>
      <c r="OM655" s="24"/>
      <c r="ON655" s="24"/>
      <c r="OO655" s="24"/>
      <c r="OP655" s="24"/>
      <c r="OQ655" s="24"/>
      <c r="OR655" s="24"/>
      <c r="OS655" s="24"/>
      <c r="OT655" s="24"/>
      <c r="OU655" s="24"/>
      <c r="OV655" s="24"/>
      <c r="OW655" s="24"/>
      <c r="OX655" s="24"/>
      <c r="OY655" s="24"/>
      <c r="OZ655" s="24"/>
      <c r="PA655" s="24"/>
      <c r="PB655" s="24"/>
      <c r="PC655" s="24"/>
      <c r="PD655" s="24"/>
      <c r="PE655" s="24"/>
      <c r="PF655" s="24"/>
      <c r="PG655" s="24"/>
      <c r="PH655" s="24"/>
      <c r="PI655" s="24"/>
      <c r="PJ655" s="24"/>
      <c r="PK655" s="24"/>
      <c r="PL655" s="24"/>
      <c r="PM655" s="24"/>
      <c r="PN655" s="24"/>
      <c r="PO655" s="24"/>
      <c r="PP655" s="24"/>
      <c r="PQ655" s="24"/>
      <c r="PR655" s="24"/>
      <c r="PS655" s="24"/>
      <c r="PT655" s="24"/>
      <c r="PU655" s="24"/>
      <c r="PV655" s="24"/>
      <c r="PW655" s="24"/>
      <c r="PX655" s="24"/>
      <c r="PY655" s="24"/>
      <c r="PZ655" s="24"/>
      <c r="QA655" s="24"/>
      <c r="QB655" s="24"/>
      <c r="QC655" s="24"/>
      <c r="QD655" s="24"/>
      <c r="QE655" s="24"/>
      <c r="QF655" s="24"/>
      <c r="QG655" s="24"/>
      <c r="QH655" s="24"/>
      <c r="QI655" s="24"/>
      <c r="QJ655" s="24"/>
      <c r="QK655" s="24"/>
      <c r="QL655" s="24"/>
      <c r="QM655" s="24"/>
      <c r="QN655" s="24"/>
      <c r="QO655" s="24"/>
      <c r="QP655" s="24"/>
      <c r="QQ655" s="24"/>
      <c r="QR655" s="24"/>
      <c r="QS655" s="24"/>
      <c r="QT655" s="24"/>
      <c r="QU655" s="24"/>
      <c r="QV655" s="24"/>
      <c r="QW655" s="24"/>
      <c r="QX655" s="24"/>
      <c r="QY655" s="24"/>
      <c r="QZ655" s="24"/>
      <c r="RA655" s="24"/>
      <c r="RB655" s="24"/>
      <c r="RC655" s="24"/>
      <c r="RD655" s="24"/>
      <c r="RE655" s="24"/>
      <c r="RF655" s="24"/>
      <c r="RG655" s="24"/>
      <c r="RH655" s="24"/>
      <c r="RI655" s="24"/>
      <c r="RJ655" s="24"/>
      <c r="RK655" s="24"/>
      <c r="RL655" s="24"/>
      <c r="RM655" s="24"/>
      <c r="RN655" s="24"/>
      <c r="RO655" s="24"/>
      <c r="RP655" s="24"/>
      <c r="RQ655" s="24"/>
      <c r="RR655" s="24"/>
      <c r="RS655" s="24"/>
      <c r="RT655" s="24"/>
      <c r="RU655" s="24"/>
      <c r="RV655" s="24"/>
      <c r="RW655" s="24"/>
      <c r="RX655" s="24"/>
      <c r="RY655" s="24"/>
      <c r="RZ655" s="24"/>
      <c r="SA655" s="24"/>
      <c r="SB655" s="24"/>
      <c r="SC655" s="24"/>
      <c r="SD655" s="24"/>
      <c r="SE655" s="24"/>
      <c r="SF655" s="24"/>
      <c r="SG655" s="24"/>
      <c r="SH655" s="24"/>
      <c r="SI655" s="24"/>
      <c r="SJ655" s="24"/>
      <c r="SK655" s="24"/>
      <c r="SL655" s="24"/>
      <c r="SM655" s="24"/>
      <c r="SN655" s="24"/>
      <c r="SO655" s="24"/>
      <c r="SP655" s="24"/>
      <c r="SQ655" s="24"/>
      <c r="SR655" s="24"/>
      <c r="SS655" s="24"/>
      <c r="ST655" s="24"/>
      <c r="SU655" s="24"/>
      <c r="SV655" s="24"/>
      <c r="SW655" s="24"/>
      <c r="SX655" s="24"/>
      <c r="SY655" s="24"/>
      <c r="SZ655" s="24"/>
      <c r="TA655" s="24"/>
      <c r="TB655" s="24"/>
      <c r="TC655" s="24"/>
      <c r="TD655" s="24"/>
      <c r="TE655" s="24"/>
      <c r="TF655" s="24"/>
      <c r="TG655" s="24"/>
      <c r="TH655" s="24"/>
      <c r="TI655" s="24"/>
      <c r="TJ655" s="24"/>
      <c r="TK655" s="24"/>
      <c r="TL655" s="24"/>
      <c r="TM655" s="24"/>
      <c r="TN655" s="24"/>
      <c r="TO655" s="24"/>
      <c r="TP655" s="24"/>
      <c r="TQ655" s="24"/>
      <c r="TR655" s="24"/>
      <c r="TS655" s="24"/>
      <c r="TT655" s="24"/>
      <c r="TU655" s="24"/>
      <c r="TV655" s="24"/>
      <c r="TW655" s="24"/>
      <c r="TX655" s="24"/>
      <c r="TY655" s="24"/>
      <c r="TZ655" s="24"/>
      <c r="UA655" s="24"/>
      <c r="UB655" s="24"/>
      <c r="UC655" s="24"/>
      <c r="UD655" s="24"/>
      <c r="UE655" s="24"/>
      <c r="UF655" s="24"/>
      <c r="UG655" s="24"/>
      <c r="UH655" s="24"/>
      <c r="UI655" s="24"/>
      <c r="UJ655" s="24"/>
      <c r="UK655" s="24"/>
      <c r="UL655" s="24"/>
      <c r="UM655" s="24"/>
      <c r="UN655" s="24"/>
      <c r="UO655" s="24"/>
      <c r="UP655" s="24"/>
      <c r="UQ655" s="24"/>
      <c r="UR655" s="24"/>
      <c r="US655" s="24"/>
      <c r="UT655" s="24"/>
      <c r="UU655" s="24"/>
      <c r="UV655" s="24"/>
      <c r="UW655" s="24"/>
      <c r="UX655" s="24"/>
      <c r="UY655" s="24"/>
      <c r="UZ655" s="24"/>
      <c r="VA655" s="24"/>
      <c r="VB655" s="24"/>
      <c r="VC655" s="24"/>
      <c r="VD655" s="24"/>
      <c r="VE655" s="24"/>
      <c r="VF655" s="24"/>
      <c r="VG655" s="24"/>
      <c r="VH655" s="24"/>
      <c r="VI655" s="24"/>
      <c r="VJ655" s="24"/>
      <c r="VK655" s="24"/>
      <c r="VL655" s="24"/>
      <c r="VM655" s="24"/>
      <c r="VN655" s="24"/>
      <c r="VO655" s="24"/>
      <c r="VP655" s="24"/>
      <c r="VQ655" s="24"/>
      <c r="VR655" s="24"/>
      <c r="VS655" s="24"/>
      <c r="VT655" s="24"/>
      <c r="VU655" s="24"/>
      <c r="VV655" s="24"/>
      <c r="VW655" s="24"/>
      <c r="VX655" s="24"/>
      <c r="VY655" s="24"/>
      <c r="VZ655" s="24"/>
      <c r="WA655" s="24"/>
      <c r="WB655" s="24"/>
      <c r="WC655" s="24"/>
      <c r="WD655" s="24"/>
      <c r="WE655" s="24"/>
      <c r="WF655" s="24"/>
      <c r="WG655" s="24"/>
      <c r="WH655" s="24"/>
      <c r="WI655" s="24"/>
      <c r="WJ655" s="24"/>
      <c r="WK655" s="24"/>
      <c r="WL655" s="24"/>
      <c r="WM655" s="24"/>
      <c r="WN655" s="24"/>
      <c r="WO655" s="24"/>
      <c r="WP655" s="24"/>
      <c r="WQ655" s="24"/>
      <c r="WR655" s="24"/>
      <c r="WS655" s="24"/>
      <c r="WT655" s="24"/>
      <c r="WU655" s="24"/>
      <c r="WV655" s="24"/>
      <c r="WW655" s="24"/>
      <c r="WX655" s="24"/>
      <c r="WY655" s="24"/>
      <c r="WZ655" s="24"/>
      <c r="XA655" s="24"/>
      <c r="XB655" s="24"/>
      <c r="XC655" s="24"/>
      <c r="XD655" s="24"/>
      <c r="XE655" s="24"/>
      <c r="XF655" s="24"/>
      <c r="XG655" s="24"/>
      <c r="XH655" s="24"/>
      <c r="XI655" s="24"/>
      <c r="XJ655" s="24"/>
      <c r="XK655" s="24"/>
      <c r="XL655" s="24"/>
      <c r="XM655" s="24"/>
      <c r="XN655" s="24"/>
      <c r="XO655" s="24"/>
      <c r="XP655" s="24"/>
      <c r="XQ655" s="24"/>
      <c r="XR655" s="24"/>
      <c r="XS655" s="24"/>
      <c r="XT655" s="24"/>
      <c r="XU655" s="24"/>
      <c r="XV655" s="24"/>
      <c r="XW655" s="24"/>
      <c r="XX655" s="24"/>
      <c r="XY655" s="24"/>
      <c r="XZ655" s="24"/>
      <c r="YA655" s="24"/>
      <c r="YB655" s="24"/>
      <c r="YC655" s="24"/>
      <c r="YD655" s="24"/>
      <c r="YE655" s="24"/>
      <c r="YF655" s="24"/>
      <c r="YG655" s="24"/>
      <c r="YH655" s="24"/>
      <c r="YI655" s="24"/>
      <c r="YJ655" s="24"/>
      <c r="YK655" s="24"/>
      <c r="YL655" s="24"/>
      <c r="YM655" s="24"/>
      <c r="YN655" s="24"/>
      <c r="YO655" s="24"/>
      <c r="YP655" s="24"/>
      <c r="YQ655" s="24"/>
      <c r="YR655" s="24"/>
      <c r="YS655" s="24"/>
      <c r="YT655" s="24"/>
      <c r="YU655" s="24"/>
      <c r="YV655" s="24"/>
      <c r="YW655" s="24"/>
      <c r="YX655" s="24"/>
      <c r="YY655" s="24"/>
      <c r="YZ655" s="24"/>
      <c r="ZA655" s="24"/>
      <c r="ZB655" s="24"/>
      <c r="ZC655" s="24"/>
      <c r="ZD655" s="24"/>
      <c r="ZE655" s="24"/>
      <c r="ZF655" s="24"/>
      <c r="ZG655" s="24"/>
      <c r="ZH655" s="24"/>
      <c r="ZI655" s="24"/>
      <c r="ZJ655" s="24"/>
      <c r="ZK655" s="24"/>
      <c r="ZL655" s="24"/>
      <c r="ZM655" s="24"/>
      <c r="ZN655" s="24"/>
      <c r="ZO655" s="24"/>
      <c r="ZP655" s="24"/>
      <c r="ZQ655" s="24"/>
      <c r="ZR655" s="24"/>
      <c r="ZS655" s="24"/>
      <c r="ZT655" s="24"/>
      <c r="ZU655" s="24"/>
      <c r="ZV655" s="24"/>
      <c r="ZW655" s="24"/>
      <c r="ZX655" s="24"/>
      <c r="ZY655" s="24"/>
      <c r="ZZ655" s="24"/>
      <c r="AAA655" s="24"/>
      <c r="AAB655" s="24"/>
      <c r="AAC655" s="24"/>
      <c r="AAD655" s="24"/>
      <c r="AAE655" s="24"/>
      <c r="AAF655" s="24"/>
      <c r="AAG655" s="24"/>
      <c r="AAH655" s="24"/>
      <c r="AAI655" s="24"/>
      <c r="AAJ655" s="24"/>
      <c r="AAK655" s="24"/>
      <c r="AAL655" s="24"/>
      <c r="AAM655" s="24"/>
      <c r="AAN655" s="24"/>
      <c r="AAO655" s="24"/>
      <c r="AAP655" s="24"/>
      <c r="AAQ655" s="24"/>
      <c r="AAR655" s="24"/>
      <c r="AAS655" s="24"/>
      <c r="AAT655" s="24"/>
      <c r="AAU655" s="24"/>
      <c r="AAV655" s="24"/>
      <c r="AAW655" s="24"/>
      <c r="AAX655" s="24"/>
      <c r="AAY655" s="24"/>
      <c r="AAZ655" s="24"/>
      <c r="ABA655" s="24"/>
      <c r="ABB655" s="24"/>
      <c r="ABC655" s="24"/>
      <c r="ABD655" s="24"/>
      <c r="ABE655" s="24"/>
      <c r="ABF655" s="24"/>
      <c r="ABG655" s="24"/>
      <c r="ABH655" s="24"/>
      <c r="ABI655" s="24"/>
      <c r="ABJ655" s="24"/>
      <c r="ABK655" s="24"/>
      <c r="ABL655" s="24"/>
      <c r="ABM655" s="24"/>
      <c r="ABN655" s="24"/>
      <c r="ABO655" s="24"/>
      <c r="ABP655" s="24"/>
      <c r="ABQ655" s="24"/>
      <c r="ABR655" s="24"/>
      <c r="ABS655" s="24"/>
      <c r="ABT655" s="24"/>
      <c r="ABU655" s="24"/>
      <c r="ABV655" s="24"/>
      <c r="ABW655" s="24"/>
      <c r="ABX655" s="24"/>
      <c r="ABY655" s="24"/>
      <c r="ABZ655" s="24"/>
      <c r="ACA655" s="24"/>
      <c r="ACB655" s="24"/>
      <c r="ACC655" s="24"/>
      <c r="ACD655" s="24"/>
      <c r="ACE655" s="24"/>
      <c r="ACF655" s="24"/>
      <c r="ACG655" s="24"/>
      <c r="ACH655" s="24"/>
      <c r="ACI655" s="24"/>
      <c r="ACJ655" s="24"/>
      <c r="ACK655" s="24"/>
      <c r="ACL655" s="24"/>
      <c r="ACM655" s="24"/>
      <c r="ACN655" s="24"/>
      <c r="ACO655" s="24"/>
      <c r="ACP655" s="24"/>
      <c r="ACQ655" s="24"/>
      <c r="ACR655" s="24"/>
      <c r="ACS655" s="24"/>
      <c r="ACT655" s="24"/>
      <c r="ACU655" s="24"/>
      <c r="ACV655" s="24"/>
      <c r="ACW655" s="24"/>
      <c r="ACX655" s="24"/>
      <c r="ACY655" s="24"/>
      <c r="ACZ655" s="24"/>
      <c r="ADA655" s="24"/>
      <c r="ADB655" s="24"/>
      <c r="ADC655" s="24"/>
      <c r="ADD655" s="24"/>
      <c r="ADE655" s="24"/>
      <c r="ADF655" s="24"/>
      <c r="ADG655" s="24"/>
      <c r="ADH655" s="24"/>
      <c r="ADI655" s="24"/>
      <c r="ADJ655" s="24"/>
      <c r="ADK655" s="24"/>
      <c r="ADL655" s="24"/>
      <c r="ADM655" s="24"/>
      <c r="ADN655" s="24"/>
      <c r="ADO655" s="24"/>
      <c r="ADP655" s="24"/>
      <c r="ADQ655" s="24"/>
      <c r="ADR655" s="24"/>
      <c r="ADS655" s="24"/>
      <c r="ADT655" s="24"/>
      <c r="ADU655" s="24"/>
      <c r="ADV655" s="24"/>
      <c r="ADW655" s="24"/>
      <c r="ADX655" s="24"/>
      <c r="ADY655" s="24"/>
      <c r="ADZ655" s="24"/>
      <c r="AEA655" s="24"/>
      <c r="AEB655" s="24"/>
      <c r="AEC655" s="24"/>
      <c r="AED655" s="24"/>
      <c r="AEE655" s="24"/>
      <c r="AEF655" s="24"/>
      <c r="AEG655" s="24"/>
      <c r="AEH655" s="24"/>
      <c r="AEI655" s="24"/>
      <c r="AEJ655" s="24"/>
      <c r="AEK655" s="24"/>
      <c r="AEL655" s="24"/>
      <c r="AEM655" s="24"/>
      <c r="AEN655" s="24"/>
      <c r="AEO655" s="24"/>
      <c r="AEP655" s="24"/>
      <c r="AEQ655" s="24"/>
      <c r="AER655" s="24"/>
      <c r="AES655" s="24"/>
      <c r="AET655" s="24"/>
      <c r="AEU655" s="24"/>
      <c r="AEV655" s="24"/>
      <c r="AEW655" s="24"/>
      <c r="AEX655" s="24"/>
      <c r="AEY655" s="24"/>
      <c r="AEZ655" s="24"/>
      <c r="AFA655" s="24"/>
      <c r="AFB655" s="24"/>
      <c r="AFC655" s="24"/>
      <c r="AFD655" s="24"/>
      <c r="AFE655" s="24"/>
      <c r="AFF655" s="24"/>
      <c r="AFG655" s="24"/>
      <c r="AFH655" s="24"/>
      <c r="AFI655" s="24"/>
      <c r="AFJ655" s="24"/>
      <c r="AFK655" s="24"/>
      <c r="AFL655" s="24"/>
      <c r="AFM655" s="24"/>
      <c r="AFN655" s="24"/>
      <c r="AFO655" s="24"/>
      <c r="AFP655" s="24"/>
      <c r="AFQ655" s="24"/>
      <c r="AFR655" s="24"/>
      <c r="AFS655" s="24"/>
      <c r="AFT655" s="24"/>
      <c r="AFU655" s="24"/>
      <c r="AFV655" s="24"/>
      <c r="AFW655" s="24"/>
      <c r="AFX655" s="24"/>
      <c r="AFY655" s="24"/>
      <c r="AFZ655" s="24"/>
      <c r="AGA655" s="24"/>
      <c r="AGB655" s="24"/>
      <c r="AGC655" s="24"/>
      <c r="AGD655" s="24"/>
      <c r="AGE655" s="24"/>
      <c r="AGF655" s="24"/>
      <c r="AGG655" s="24"/>
      <c r="AGH655" s="24"/>
      <c r="AGI655" s="24"/>
      <c r="AGJ655" s="24"/>
      <c r="AGK655" s="24"/>
      <c r="AGL655" s="24"/>
      <c r="AGM655" s="24"/>
      <c r="AGN655" s="24"/>
      <c r="AGO655" s="24"/>
      <c r="AGP655" s="24"/>
      <c r="AGQ655" s="24"/>
      <c r="AGR655" s="24"/>
      <c r="AGS655" s="24"/>
      <c r="AGT655" s="24"/>
      <c r="AGU655" s="24"/>
      <c r="AGV655" s="24"/>
      <c r="AGW655" s="24"/>
      <c r="AGX655" s="24"/>
      <c r="AGY655" s="24"/>
      <c r="AGZ655" s="24"/>
      <c r="AHA655" s="24"/>
      <c r="AHB655" s="24"/>
      <c r="AHC655" s="24"/>
      <c r="AHD655" s="24"/>
      <c r="AHE655" s="24"/>
      <c r="AHF655" s="24"/>
      <c r="AHG655" s="24"/>
      <c r="AHH655" s="24"/>
      <c r="AHI655" s="24"/>
      <c r="AHJ655" s="24"/>
      <c r="AHK655" s="24"/>
      <c r="AHL655" s="24"/>
      <c r="AHM655" s="24"/>
      <c r="AHN655" s="24"/>
      <c r="AHO655" s="24"/>
      <c r="AHP655" s="24"/>
      <c r="AHQ655" s="24"/>
      <c r="AHR655" s="24"/>
      <c r="AHS655" s="24"/>
      <c r="AHT655" s="24"/>
      <c r="AHU655" s="24"/>
      <c r="AHV655" s="24"/>
      <c r="AHW655" s="24"/>
      <c r="AHX655" s="24"/>
      <c r="AHY655" s="24"/>
      <c r="AHZ655" s="24"/>
      <c r="AIA655" s="24"/>
      <c r="AIB655" s="24"/>
      <c r="AIC655" s="24"/>
      <c r="AID655" s="24"/>
      <c r="AIE655" s="24"/>
      <c r="AIF655" s="24"/>
      <c r="AIG655" s="24"/>
      <c r="AIH655" s="24"/>
      <c r="AII655" s="24"/>
      <c r="AIJ655" s="24"/>
      <c r="AIK655" s="24"/>
      <c r="AIL655" s="24"/>
      <c r="AIM655" s="24"/>
      <c r="AIN655" s="24"/>
      <c r="AIO655" s="24"/>
      <c r="AIP655" s="24"/>
      <c r="AIQ655" s="24"/>
      <c r="AIR655" s="24"/>
      <c r="AIS655" s="24"/>
      <c r="AIT655" s="24"/>
      <c r="AIU655" s="24"/>
      <c r="AIV655" s="24"/>
      <c r="AIW655" s="24"/>
      <c r="AIX655" s="24"/>
      <c r="AIY655" s="24"/>
      <c r="AIZ655" s="24"/>
      <c r="AJA655" s="24"/>
      <c r="AJB655" s="24"/>
      <c r="AJC655" s="24"/>
      <c r="AJD655" s="24"/>
      <c r="AJE655" s="24"/>
      <c r="AJF655" s="24"/>
      <c r="AJG655" s="24"/>
      <c r="AJH655" s="24"/>
      <c r="AJI655" s="24"/>
      <c r="AJJ655" s="24"/>
      <c r="AJK655" s="24"/>
      <c r="AJL655" s="24"/>
      <c r="AJM655" s="24"/>
      <c r="AJN655" s="24"/>
      <c r="AJO655" s="24"/>
      <c r="AJP655" s="24"/>
      <c r="AJQ655" s="24"/>
      <c r="AJR655" s="24"/>
      <c r="AJS655" s="24"/>
      <c r="AJT655" s="24"/>
      <c r="AJU655" s="24"/>
      <c r="AJV655" s="24"/>
      <c r="AJW655" s="24"/>
      <c r="AJX655" s="24"/>
      <c r="AJY655" s="24"/>
      <c r="AJZ655" s="24"/>
      <c r="AKA655" s="24"/>
      <c r="AKB655" s="24"/>
      <c r="AKC655" s="24"/>
      <c r="AKD655" s="24"/>
      <c r="AKE655" s="24"/>
      <c r="AKF655" s="24"/>
      <c r="AKG655" s="24"/>
      <c r="AKH655" s="24"/>
      <c r="AKI655" s="24"/>
      <c r="AKJ655" s="24"/>
      <c r="AKK655" s="24"/>
      <c r="AKL655" s="24"/>
      <c r="AKM655" s="24"/>
      <c r="AKN655" s="24"/>
      <c r="AKO655" s="24"/>
      <c r="AKP655" s="24"/>
      <c r="AKQ655" s="24"/>
      <c r="AKR655" s="24"/>
      <c r="AKS655" s="24"/>
      <c r="AKT655" s="24"/>
      <c r="AKU655" s="24"/>
      <c r="AKV655" s="24"/>
      <c r="AKW655" s="24"/>
      <c r="AKX655" s="24"/>
      <c r="AKY655" s="24"/>
      <c r="AKZ655" s="24"/>
      <c r="ALA655" s="24"/>
      <c r="ALB655" s="24"/>
      <c r="ALC655" s="24"/>
      <c r="ALD655" s="24"/>
      <c r="ALE655" s="24"/>
      <c r="ALF655" s="24"/>
      <c r="ALG655" s="24"/>
    </row>
    <row r="656" spans="1:995" ht="17.25" customHeight="1">
      <c r="A656" s="16"/>
      <c r="B656" s="6"/>
      <c r="C656" s="7"/>
      <c r="D656" s="7"/>
      <c r="E656" s="7"/>
      <c r="F656" s="30"/>
      <c r="G656" s="8"/>
      <c r="H656" s="8"/>
      <c r="I656" s="8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7"/>
      <c r="AE656" s="7"/>
      <c r="AF656" s="7"/>
      <c r="AG656" s="7"/>
      <c r="AH656" s="7"/>
      <c r="AI656" s="7"/>
      <c r="AJ656" s="7"/>
      <c r="AK656" s="7"/>
      <c r="AL656" s="7"/>
      <c r="AM656" s="7"/>
      <c r="AN656" s="7"/>
      <c r="AO656" s="7"/>
      <c r="AP656" s="7"/>
      <c r="AQ656" s="7"/>
      <c r="AR656" s="7"/>
      <c r="AS656" s="7"/>
      <c r="AT656" s="7"/>
      <c r="AU656" s="7"/>
      <c r="AV656" s="7"/>
      <c r="AW656" s="7"/>
      <c r="AX656" s="7"/>
      <c r="AY656" s="7"/>
      <c r="AZ656" s="7"/>
      <c r="BA656" s="7"/>
      <c r="BB656" s="7"/>
      <c r="BC656" s="7"/>
      <c r="BD656" s="7"/>
      <c r="BE656" s="7"/>
      <c r="BF656" s="7"/>
      <c r="BG656" s="7"/>
      <c r="BH656" s="7"/>
      <c r="BI656" s="7"/>
      <c r="BJ656" s="7"/>
      <c r="BK656" s="7"/>
      <c r="BL656" s="7"/>
      <c r="BM656" s="7"/>
      <c r="BN656" s="7"/>
      <c r="BO656" s="7"/>
      <c r="BP656" s="7"/>
      <c r="BQ656" s="7"/>
      <c r="BR656" s="7"/>
      <c r="BS656" s="7"/>
      <c r="BT656" s="7"/>
      <c r="BU656" s="7"/>
      <c r="BV656" s="7"/>
      <c r="BW656" s="7"/>
      <c r="BX656" s="7"/>
      <c r="BY656" s="7"/>
      <c r="BZ656" s="7"/>
      <c r="CA656" s="7"/>
      <c r="CB656" s="7"/>
      <c r="CC656" s="7"/>
      <c r="CD656" s="7"/>
      <c r="CE656" s="7"/>
      <c r="CF656" s="7"/>
      <c r="CG656" s="7"/>
      <c r="CH656" s="7"/>
      <c r="CI656" s="7"/>
      <c r="CJ656" s="7"/>
      <c r="CK656" s="7"/>
      <c r="CL656" s="7"/>
      <c r="CM656" s="7"/>
      <c r="CN656" s="7"/>
      <c r="CO656" s="7"/>
      <c r="CP656" s="7"/>
      <c r="CQ656" s="7"/>
      <c r="CR656" s="7"/>
      <c r="CS656" s="7"/>
      <c r="CT656" s="7"/>
      <c r="CU656" s="7"/>
      <c r="CV656" s="7"/>
      <c r="CW656" s="7"/>
      <c r="CX656" s="7"/>
      <c r="CY656" s="7"/>
      <c r="CZ656" s="7"/>
      <c r="DA656" s="7"/>
      <c r="DB656" s="7"/>
      <c r="DC656" s="7"/>
      <c r="DD656" s="7"/>
      <c r="DE656" s="7"/>
      <c r="DF656" s="7"/>
      <c r="DG656" s="7"/>
      <c r="DH656" s="7"/>
      <c r="DI656" s="7"/>
      <c r="DJ656" s="7"/>
      <c r="DK656" s="7"/>
      <c r="DL656" s="7"/>
      <c r="DM656" s="7"/>
      <c r="DN656" s="7"/>
      <c r="DO656" s="7"/>
      <c r="DP656" s="7"/>
      <c r="DQ656" s="7"/>
      <c r="DR656" s="7"/>
      <c r="DS656" s="7"/>
      <c r="DT656" s="7"/>
      <c r="DU656" s="7"/>
      <c r="DV656" s="7"/>
      <c r="DW656" s="7"/>
      <c r="DX656" s="7"/>
      <c r="DY656" s="7"/>
      <c r="DZ656" s="7"/>
      <c r="EA656" s="7"/>
      <c r="EB656" s="7"/>
      <c r="EC656" s="7"/>
      <c r="ED656" s="7"/>
      <c r="EE656" s="7"/>
      <c r="EF656" s="7"/>
      <c r="EG656" s="7"/>
      <c r="EH656" s="7"/>
      <c r="EI656" s="7"/>
      <c r="EJ656" s="7"/>
      <c r="EK656" s="7"/>
      <c r="EL656" s="7"/>
      <c r="EM656" s="7"/>
      <c r="EN656" s="7"/>
      <c r="EO656" s="7"/>
      <c r="EP656" s="7"/>
      <c r="EQ656" s="7"/>
      <c r="ER656" s="7"/>
      <c r="ES656" s="7"/>
      <c r="ET656" s="7"/>
      <c r="EU656" s="7"/>
      <c r="EV656" s="7"/>
      <c r="EW656" s="7"/>
      <c r="EX656" s="7"/>
      <c r="EY656" s="7"/>
      <c r="EZ656" s="7"/>
      <c r="FA656" s="7"/>
      <c r="FB656" s="7"/>
      <c r="FC656" s="7"/>
      <c r="FD656" s="7"/>
      <c r="FE656" s="7"/>
      <c r="FF656" s="7"/>
      <c r="FG656" s="7"/>
      <c r="FH656" s="7"/>
      <c r="FI656" s="7"/>
      <c r="FJ656" s="7"/>
      <c r="FK656" s="7"/>
      <c r="FL656" s="7"/>
      <c r="FM656" s="7"/>
      <c r="FN656" s="7"/>
      <c r="FO656" s="7"/>
      <c r="FP656" s="7"/>
      <c r="FQ656" s="7"/>
      <c r="FR656" s="7"/>
      <c r="FS656" s="7"/>
      <c r="FT656" s="7"/>
      <c r="FU656" s="7"/>
      <c r="FV656" s="7"/>
      <c r="FW656" s="7"/>
      <c r="FX656" s="7"/>
      <c r="FY656" s="7"/>
      <c r="FZ656" s="7"/>
      <c r="GA656" s="7"/>
      <c r="GB656" s="7"/>
      <c r="GC656" s="7"/>
      <c r="GD656" s="7"/>
      <c r="GE656" s="7"/>
      <c r="GF656" s="7"/>
      <c r="GG656" s="7"/>
      <c r="GH656" s="7"/>
      <c r="GI656" s="7"/>
      <c r="GJ656" s="7"/>
      <c r="GK656" s="7"/>
      <c r="GL656" s="7"/>
      <c r="GM656" s="7"/>
      <c r="GN656" s="7"/>
      <c r="GO656" s="7"/>
      <c r="GP656" s="7"/>
      <c r="GQ656" s="7"/>
      <c r="GR656" s="7"/>
      <c r="GS656" s="7"/>
      <c r="GT656" s="7"/>
      <c r="GU656" s="7"/>
      <c r="GV656" s="7"/>
      <c r="GW656" s="7"/>
      <c r="GX656" s="7"/>
      <c r="GY656" s="7"/>
      <c r="GZ656" s="7"/>
      <c r="HA656" s="7"/>
      <c r="HB656" s="7"/>
      <c r="HC656" s="7"/>
      <c r="HD656" s="7"/>
      <c r="HE656" s="7"/>
      <c r="HF656" s="7"/>
      <c r="HG656" s="7"/>
      <c r="HH656" s="7"/>
      <c r="HI656" s="7"/>
      <c r="HJ656" s="7"/>
      <c r="HK656" s="7"/>
      <c r="HL656" s="7"/>
      <c r="HM656" s="7"/>
      <c r="HN656" s="7"/>
      <c r="HO656" s="7"/>
      <c r="HP656" s="7"/>
      <c r="HQ656" s="7"/>
      <c r="HR656" s="7"/>
      <c r="HS656" s="7"/>
      <c r="HT656" s="24"/>
      <c r="HU656" s="24"/>
      <c r="HV656" s="24"/>
      <c r="HW656" s="24"/>
      <c r="HX656" s="24"/>
      <c r="HY656" s="24"/>
      <c r="HZ656" s="24"/>
      <c r="IA656" s="24"/>
      <c r="IB656" s="24"/>
      <c r="IC656" s="24"/>
      <c r="ID656" s="24"/>
      <c r="IE656" s="24"/>
      <c r="IF656" s="24"/>
      <c r="IG656" s="24"/>
      <c r="IH656" s="24"/>
      <c r="II656" s="24"/>
      <c r="IJ656" s="24"/>
      <c r="IK656" s="24"/>
      <c r="IL656" s="24"/>
      <c r="IM656" s="24"/>
      <c r="IN656" s="24"/>
      <c r="IO656" s="24"/>
      <c r="IP656" s="24"/>
      <c r="IQ656" s="24"/>
      <c r="IR656" s="24"/>
      <c r="IS656" s="24"/>
      <c r="IT656" s="24"/>
      <c r="IU656" s="24"/>
      <c r="IV656" s="24"/>
      <c r="IW656" s="24"/>
      <c r="IX656" s="24"/>
      <c r="IY656" s="24"/>
      <c r="IZ656" s="24"/>
      <c r="JA656" s="24"/>
      <c r="JB656" s="24"/>
      <c r="JC656" s="24"/>
      <c r="JD656" s="24"/>
      <c r="JE656" s="24"/>
      <c r="JF656" s="24"/>
      <c r="JG656" s="24"/>
      <c r="JH656" s="24"/>
      <c r="JI656" s="24"/>
      <c r="JJ656" s="24"/>
      <c r="JK656" s="24"/>
      <c r="JL656" s="24"/>
      <c r="JM656" s="24"/>
      <c r="JN656" s="24"/>
      <c r="JO656" s="24"/>
      <c r="JP656" s="24"/>
      <c r="JQ656" s="24"/>
      <c r="JR656" s="24"/>
      <c r="JS656" s="24"/>
      <c r="JT656" s="24"/>
      <c r="JU656" s="24"/>
      <c r="JV656" s="24"/>
      <c r="JW656" s="24"/>
      <c r="JX656" s="24"/>
      <c r="JY656" s="24"/>
      <c r="JZ656" s="24"/>
      <c r="KA656" s="24"/>
      <c r="KB656" s="24"/>
      <c r="KC656" s="24"/>
      <c r="KD656" s="24"/>
      <c r="KE656" s="24"/>
      <c r="KF656" s="24"/>
      <c r="KG656" s="24"/>
      <c r="KH656" s="24"/>
      <c r="KI656" s="24"/>
      <c r="KJ656" s="24"/>
      <c r="KK656" s="24"/>
      <c r="KL656" s="24"/>
      <c r="KM656" s="24"/>
      <c r="KN656" s="24"/>
      <c r="KO656" s="24"/>
      <c r="KP656" s="24"/>
      <c r="KQ656" s="24"/>
      <c r="KR656" s="24"/>
      <c r="KS656" s="24"/>
      <c r="KT656" s="24"/>
      <c r="KU656" s="24"/>
      <c r="KV656" s="24"/>
      <c r="KW656" s="24"/>
      <c r="KX656" s="24"/>
      <c r="KY656" s="24"/>
      <c r="KZ656" s="24"/>
      <c r="LA656" s="24"/>
      <c r="LB656" s="24"/>
      <c r="LC656" s="24"/>
      <c r="LD656" s="24"/>
      <c r="LE656" s="24"/>
      <c r="LF656" s="24"/>
      <c r="LG656" s="24"/>
      <c r="LH656" s="24"/>
      <c r="LI656" s="24"/>
      <c r="LJ656" s="24"/>
      <c r="LK656" s="24"/>
      <c r="LL656" s="24"/>
      <c r="LM656" s="24"/>
      <c r="LN656" s="24"/>
      <c r="LO656" s="24"/>
      <c r="LP656" s="24"/>
      <c r="LQ656" s="24"/>
      <c r="LR656" s="24"/>
      <c r="LS656" s="24"/>
      <c r="LT656" s="24"/>
      <c r="LU656" s="24"/>
      <c r="LV656" s="24"/>
      <c r="LW656" s="24"/>
      <c r="LX656" s="24"/>
      <c r="LY656" s="24"/>
      <c r="LZ656" s="24"/>
      <c r="MA656" s="24"/>
      <c r="MB656" s="24"/>
      <c r="MC656" s="24"/>
      <c r="MD656" s="24"/>
      <c r="ME656" s="24"/>
      <c r="MF656" s="24"/>
      <c r="MG656" s="24"/>
      <c r="MH656" s="24"/>
      <c r="MI656" s="24"/>
      <c r="MJ656" s="24"/>
      <c r="MK656" s="24"/>
      <c r="ML656" s="24"/>
      <c r="MM656" s="24"/>
      <c r="MN656" s="24"/>
      <c r="MO656" s="24"/>
      <c r="MP656" s="24"/>
      <c r="MQ656" s="24"/>
      <c r="MR656" s="24"/>
      <c r="MS656" s="24"/>
      <c r="MT656" s="24"/>
      <c r="MU656" s="24"/>
      <c r="MV656" s="24"/>
      <c r="MW656" s="24"/>
      <c r="MX656" s="24"/>
      <c r="MY656" s="24"/>
      <c r="MZ656" s="24"/>
      <c r="NA656" s="24"/>
      <c r="NB656" s="24"/>
      <c r="NC656" s="24"/>
      <c r="ND656" s="24"/>
      <c r="NE656" s="24"/>
      <c r="NF656" s="24"/>
      <c r="NG656" s="24"/>
      <c r="NH656" s="24"/>
      <c r="NI656" s="24"/>
      <c r="NJ656" s="24"/>
      <c r="NK656" s="24"/>
      <c r="NL656" s="24"/>
      <c r="NM656" s="24"/>
      <c r="NN656" s="24"/>
      <c r="NO656" s="24"/>
      <c r="NP656" s="24"/>
      <c r="NQ656" s="24"/>
      <c r="NR656" s="24"/>
      <c r="NS656" s="24"/>
      <c r="NT656" s="24"/>
      <c r="NU656" s="24"/>
      <c r="NV656" s="24"/>
      <c r="NW656" s="24"/>
      <c r="NX656" s="24"/>
      <c r="NY656" s="24"/>
      <c r="NZ656" s="24"/>
      <c r="OA656" s="24"/>
      <c r="OB656" s="24"/>
      <c r="OC656" s="24"/>
      <c r="OD656" s="24"/>
      <c r="OE656" s="24"/>
      <c r="OF656" s="24"/>
      <c r="OG656" s="24"/>
      <c r="OH656" s="24"/>
      <c r="OI656" s="24"/>
      <c r="OJ656" s="24"/>
      <c r="OK656" s="24"/>
      <c r="OL656" s="24"/>
      <c r="OM656" s="24"/>
      <c r="ON656" s="24"/>
      <c r="OO656" s="24"/>
      <c r="OP656" s="24"/>
      <c r="OQ656" s="24"/>
      <c r="OR656" s="24"/>
      <c r="OS656" s="24"/>
      <c r="OT656" s="24"/>
      <c r="OU656" s="24"/>
      <c r="OV656" s="24"/>
      <c r="OW656" s="24"/>
      <c r="OX656" s="24"/>
      <c r="OY656" s="24"/>
      <c r="OZ656" s="24"/>
      <c r="PA656" s="24"/>
      <c r="PB656" s="24"/>
      <c r="PC656" s="24"/>
      <c r="PD656" s="24"/>
      <c r="PE656" s="24"/>
      <c r="PF656" s="24"/>
      <c r="PG656" s="24"/>
      <c r="PH656" s="24"/>
      <c r="PI656" s="24"/>
      <c r="PJ656" s="24"/>
      <c r="PK656" s="24"/>
      <c r="PL656" s="24"/>
      <c r="PM656" s="24"/>
      <c r="PN656" s="24"/>
      <c r="PO656" s="24"/>
      <c r="PP656" s="24"/>
      <c r="PQ656" s="24"/>
      <c r="PR656" s="24"/>
      <c r="PS656" s="24"/>
      <c r="PT656" s="24"/>
      <c r="PU656" s="24"/>
      <c r="PV656" s="24"/>
      <c r="PW656" s="24"/>
      <c r="PX656" s="24"/>
      <c r="PY656" s="24"/>
      <c r="PZ656" s="24"/>
      <c r="QA656" s="24"/>
      <c r="QB656" s="24"/>
      <c r="QC656" s="24"/>
      <c r="QD656" s="24"/>
      <c r="QE656" s="24"/>
      <c r="QF656" s="24"/>
      <c r="QG656" s="24"/>
      <c r="QH656" s="24"/>
      <c r="QI656" s="24"/>
      <c r="QJ656" s="24"/>
      <c r="QK656" s="24"/>
      <c r="QL656" s="24"/>
      <c r="QM656" s="24"/>
      <c r="QN656" s="24"/>
      <c r="QO656" s="24"/>
      <c r="QP656" s="24"/>
      <c r="QQ656" s="24"/>
      <c r="QR656" s="24"/>
      <c r="QS656" s="24"/>
      <c r="QT656" s="24"/>
      <c r="QU656" s="24"/>
      <c r="QV656" s="24"/>
      <c r="QW656" s="24"/>
      <c r="QX656" s="24"/>
      <c r="QY656" s="24"/>
      <c r="QZ656" s="24"/>
      <c r="RA656" s="24"/>
      <c r="RB656" s="24"/>
      <c r="RC656" s="24"/>
      <c r="RD656" s="24"/>
      <c r="RE656" s="24"/>
      <c r="RF656" s="24"/>
      <c r="RG656" s="24"/>
      <c r="RH656" s="24"/>
      <c r="RI656" s="24"/>
      <c r="RJ656" s="24"/>
      <c r="RK656" s="24"/>
      <c r="RL656" s="24"/>
      <c r="RM656" s="24"/>
      <c r="RN656" s="24"/>
      <c r="RO656" s="24"/>
      <c r="RP656" s="24"/>
      <c r="RQ656" s="24"/>
      <c r="RR656" s="24"/>
      <c r="RS656" s="24"/>
      <c r="RT656" s="24"/>
      <c r="RU656" s="24"/>
      <c r="RV656" s="24"/>
      <c r="RW656" s="24"/>
      <c r="RX656" s="24"/>
      <c r="RY656" s="24"/>
      <c r="RZ656" s="24"/>
      <c r="SA656" s="24"/>
      <c r="SB656" s="24"/>
      <c r="SC656" s="24"/>
      <c r="SD656" s="24"/>
      <c r="SE656" s="24"/>
      <c r="SF656" s="24"/>
      <c r="SG656" s="24"/>
      <c r="SH656" s="24"/>
      <c r="SI656" s="24"/>
      <c r="SJ656" s="24"/>
      <c r="SK656" s="24"/>
      <c r="SL656" s="24"/>
      <c r="SM656" s="24"/>
      <c r="SN656" s="24"/>
      <c r="SO656" s="24"/>
      <c r="SP656" s="24"/>
      <c r="SQ656" s="24"/>
      <c r="SR656" s="24"/>
      <c r="SS656" s="24"/>
      <c r="ST656" s="24"/>
      <c r="SU656" s="24"/>
      <c r="SV656" s="24"/>
      <c r="SW656" s="24"/>
      <c r="SX656" s="24"/>
      <c r="SY656" s="24"/>
      <c r="SZ656" s="24"/>
      <c r="TA656" s="24"/>
      <c r="TB656" s="24"/>
      <c r="TC656" s="24"/>
      <c r="TD656" s="24"/>
      <c r="TE656" s="24"/>
      <c r="TF656" s="24"/>
      <c r="TG656" s="24"/>
      <c r="TH656" s="24"/>
      <c r="TI656" s="24"/>
      <c r="TJ656" s="24"/>
      <c r="TK656" s="24"/>
      <c r="TL656" s="24"/>
      <c r="TM656" s="24"/>
      <c r="TN656" s="24"/>
      <c r="TO656" s="24"/>
      <c r="TP656" s="24"/>
      <c r="TQ656" s="24"/>
      <c r="TR656" s="24"/>
      <c r="TS656" s="24"/>
      <c r="TT656" s="24"/>
      <c r="TU656" s="24"/>
      <c r="TV656" s="24"/>
      <c r="TW656" s="24"/>
      <c r="TX656" s="24"/>
      <c r="TY656" s="24"/>
      <c r="TZ656" s="24"/>
      <c r="UA656" s="24"/>
      <c r="UB656" s="24"/>
      <c r="UC656" s="24"/>
      <c r="UD656" s="24"/>
      <c r="UE656" s="24"/>
      <c r="UF656" s="24"/>
      <c r="UG656" s="24"/>
      <c r="UH656" s="24"/>
      <c r="UI656" s="24"/>
      <c r="UJ656" s="24"/>
      <c r="UK656" s="24"/>
      <c r="UL656" s="24"/>
      <c r="UM656" s="24"/>
      <c r="UN656" s="24"/>
      <c r="UO656" s="24"/>
      <c r="UP656" s="24"/>
      <c r="UQ656" s="24"/>
      <c r="UR656" s="24"/>
      <c r="US656" s="24"/>
      <c r="UT656" s="24"/>
      <c r="UU656" s="24"/>
      <c r="UV656" s="24"/>
      <c r="UW656" s="24"/>
      <c r="UX656" s="24"/>
      <c r="UY656" s="24"/>
      <c r="UZ656" s="24"/>
      <c r="VA656" s="24"/>
      <c r="VB656" s="24"/>
      <c r="VC656" s="24"/>
      <c r="VD656" s="24"/>
      <c r="VE656" s="24"/>
      <c r="VF656" s="24"/>
      <c r="VG656" s="24"/>
      <c r="VH656" s="24"/>
      <c r="VI656" s="24"/>
      <c r="VJ656" s="24"/>
      <c r="VK656" s="24"/>
      <c r="VL656" s="24"/>
      <c r="VM656" s="24"/>
      <c r="VN656" s="24"/>
      <c r="VO656" s="24"/>
      <c r="VP656" s="24"/>
      <c r="VQ656" s="24"/>
      <c r="VR656" s="24"/>
      <c r="VS656" s="24"/>
      <c r="VT656" s="24"/>
      <c r="VU656" s="24"/>
      <c r="VV656" s="24"/>
      <c r="VW656" s="24"/>
      <c r="VX656" s="24"/>
      <c r="VY656" s="24"/>
      <c r="VZ656" s="24"/>
      <c r="WA656" s="24"/>
      <c r="WB656" s="24"/>
      <c r="WC656" s="24"/>
      <c r="WD656" s="24"/>
      <c r="WE656" s="24"/>
      <c r="WF656" s="24"/>
      <c r="WG656" s="24"/>
      <c r="WH656" s="24"/>
      <c r="WI656" s="24"/>
      <c r="WJ656" s="24"/>
      <c r="WK656" s="24"/>
      <c r="WL656" s="24"/>
      <c r="WM656" s="24"/>
      <c r="WN656" s="24"/>
      <c r="WO656" s="24"/>
      <c r="WP656" s="24"/>
      <c r="WQ656" s="24"/>
      <c r="WR656" s="24"/>
      <c r="WS656" s="24"/>
      <c r="WT656" s="24"/>
      <c r="WU656" s="24"/>
      <c r="WV656" s="24"/>
      <c r="WW656" s="24"/>
      <c r="WX656" s="24"/>
      <c r="WY656" s="24"/>
      <c r="WZ656" s="24"/>
      <c r="XA656" s="24"/>
      <c r="XB656" s="24"/>
      <c r="XC656" s="24"/>
      <c r="XD656" s="24"/>
      <c r="XE656" s="24"/>
      <c r="XF656" s="24"/>
      <c r="XG656" s="24"/>
      <c r="XH656" s="24"/>
      <c r="XI656" s="24"/>
      <c r="XJ656" s="24"/>
      <c r="XK656" s="24"/>
      <c r="XL656" s="24"/>
      <c r="XM656" s="24"/>
      <c r="XN656" s="24"/>
      <c r="XO656" s="24"/>
      <c r="XP656" s="24"/>
      <c r="XQ656" s="24"/>
      <c r="XR656" s="24"/>
      <c r="XS656" s="24"/>
      <c r="XT656" s="24"/>
      <c r="XU656" s="24"/>
      <c r="XV656" s="24"/>
      <c r="XW656" s="24"/>
      <c r="XX656" s="24"/>
      <c r="XY656" s="24"/>
      <c r="XZ656" s="24"/>
      <c r="YA656" s="24"/>
      <c r="YB656" s="24"/>
      <c r="YC656" s="24"/>
      <c r="YD656" s="24"/>
      <c r="YE656" s="24"/>
      <c r="YF656" s="24"/>
      <c r="YG656" s="24"/>
      <c r="YH656" s="24"/>
      <c r="YI656" s="24"/>
      <c r="YJ656" s="24"/>
      <c r="YK656" s="24"/>
      <c r="YL656" s="24"/>
      <c r="YM656" s="24"/>
      <c r="YN656" s="24"/>
      <c r="YO656" s="24"/>
      <c r="YP656" s="24"/>
      <c r="YQ656" s="24"/>
      <c r="YR656" s="24"/>
      <c r="YS656" s="24"/>
      <c r="YT656" s="24"/>
      <c r="YU656" s="24"/>
      <c r="YV656" s="24"/>
      <c r="YW656" s="24"/>
      <c r="YX656" s="24"/>
      <c r="YY656" s="24"/>
      <c r="YZ656" s="24"/>
      <c r="ZA656" s="24"/>
      <c r="ZB656" s="24"/>
      <c r="ZC656" s="24"/>
      <c r="ZD656" s="24"/>
      <c r="ZE656" s="24"/>
      <c r="ZF656" s="24"/>
      <c r="ZG656" s="24"/>
      <c r="ZH656" s="24"/>
      <c r="ZI656" s="24"/>
      <c r="ZJ656" s="24"/>
      <c r="ZK656" s="24"/>
      <c r="ZL656" s="24"/>
      <c r="ZM656" s="24"/>
      <c r="ZN656" s="24"/>
      <c r="ZO656" s="24"/>
      <c r="ZP656" s="24"/>
      <c r="ZQ656" s="24"/>
      <c r="ZR656" s="24"/>
      <c r="ZS656" s="24"/>
      <c r="ZT656" s="24"/>
      <c r="ZU656" s="24"/>
      <c r="ZV656" s="24"/>
      <c r="ZW656" s="24"/>
      <c r="ZX656" s="24"/>
      <c r="ZY656" s="24"/>
      <c r="ZZ656" s="24"/>
      <c r="AAA656" s="24"/>
      <c r="AAB656" s="24"/>
      <c r="AAC656" s="24"/>
      <c r="AAD656" s="24"/>
      <c r="AAE656" s="24"/>
      <c r="AAF656" s="24"/>
      <c r="AAG656" s="24"/>
      <c r="AAH656" s="24"/>
      <c r="AAI656" s="24"/>
      <c r="AAJ656" s="24"/>
      <c r="AAK656" s="24"/>
      <c r="AAL656" s="24"/>
      <c r="AAM656" s="24"/>
      <c r="AAN656" s="24"/>
      <c r="AAO656" s="24"/>
      <c r="AAP656" s="24"/>
      <c r="AAQ656" s="24"/>
      <c r="AAR656" s="24"/>
      <c r="AAS656" s="24"/>
      <c r="AAT656" s="24"/>
      <c r="AAU656" s="24"/>
      <c r="AAV656" s="24"/>
      <c r="AAW656" s="24"/>
      <c r="AAX656" s="24"/>
      <c r="AAY656" s="24"/>
      <c r="AAZ656" s="24"/>
      <c r="ABA656" s="24"/>
      <c r="ABB656" s="24"/>
      <c r="ABC656" s="24"/>
      <c r="ABD656" s="24"/>
      <c r="ABE656" s="24"/>
      <c r="ABF656" s="24"/>
      <c r="ABG656" s="24"/>
      <c r="ABH656" s="24"/>
      <c r="ABI656" s="24"/>
      <c r="ABJ656" s="24"/>
      <c r="ABK656" s="24"/>
      <c r="ABL656" s="24"/>
      <c r="ABM656" s="24"/>
      <c r="ABN656" s="24"/>
      <c r="ABO656" s="24"/>
      <c r="ABP656" s="24"/>
      <c r="ABQ656" s="24"/>
      <c r="ABR656" s="24"/>
      <c r="ABS656" s="24"/>
      <c r="ABT656" s="24"/>
      <c r="ABU656" s="24"/>
      <c r="ABV656" s="24"/>
      <c r="ABW656" s="24"/>
      <c r="ABX656" s="24"/>
      <c r="ABY656" s="24"/>
      <c r="ABZ656" s="24"/>
      <c r="ACA656" s="24"/>
      <c r="ACB656" s="24"/>
      <c r="ACC656" s="24"/>
      <c r="ACD656" s="24"/>
      <c r="ACE656" s="24"/>
      <c r="ACF656" s="24"/>
      <c r="ACG656" s="24"/>
      <c r="ACH656" s="24"/>
      <c r="ACI656" s="24"/>
      <c r="ACJ656" s="24"/>
      <c r="ACK656" s="24"/>
      <c r="ACL656" s="24"/>
      <c r="ACM656" s="24"/>
      <c r="ACN656" s="24"/>
      <c r="ACO656" s="24"/>
      <c r="ACP656" s="24"/>
      <c r="ACQ656" s="24"/>
      <c r="ACR656" s="24"/>
      <c r="ACS656" s="24"/>
      <c r="ACT656" s="24"/>
      <c r="ACU656" s="24"/>
      <c r="ACV656" s="24"/>
      <c r="ACW656" s="24"/>
      <c r="ACX656" s="24"/>
      <c r="ACY656" s="24"/>
      <c r="ACZ656" s="24"/>
      <c r="ADA656" s="24"/>
      <c r="ADB656" s="24"/>
      <c r="ADC656" s="24"/>
      <c r="ADD656" s="24"/>
      <c r="ADE656" s="24"/>
      <c r="ADF656" s="24"/>
      <c r="ADG656" s="24"/>
      <c r="ADH656" s="24"/>
      <c r="ADI656" s="24"/>
      <c r="ADJ656" s="24"/>
      <c r="ADK656" s="24"/>
      <c r="ADL656" s="24"/>
      <c r="ADM656" s="24"/>
      <c r="ADN656" s="24"/>
      <c r="ADO656" s="24"/>
      <c r="ADP656" s="24"/>
      <c r="ADQ656" s="24"/>
      <c r="ADR656" s="24"/>
      <c r="ADS656" s="24"/>
      <c r="ADT656" s="24"/>
      <c r="ADU656" s="24"/>
      <c r="ADV656" s="24"/>
      <c r="ADW656" s="24"/>
      <c r="ADX656" s="24"/>
      <c r="ADY656" s="24"/>
      <c r="ADZ656" s="24"/>
      <c r="AEA656" s="24"/>
      <c r="AEB656" s="24"/>
      <c r="AEC656" s="24"/>
      <c r="AED656" s="24"/>
      <c r="AEE656" s="24"/>
      <c r="AEF656" s="24"/>
      <c r="AEG656" s="24"/>
      <c r="AEH656" s="24"/>
      <c r="AEI656" s="24"/>
      <c r="AEJ656" s="24"/>
      <c r="AEK656" s="24"/>
      <c r="AEL656" s="24"/>
      <c r="AEM656" s="24"/>
      <c r="AEN656" s="24"/>
      <c r="AEO656" s="24"/>
      <c r="AEP656" s="24"/>
      <c r="AEQ656" s="24"/>
      <c r="AER656" s="24"/>
      <c r="AES656" s="24"/>
      <c r="AET656" s="24"/>
      <c r="AEU656" s="24"/>
      <c r="AEV656" s="24"/>
      <c r="AEW656" s="24"/>
      <c r="AEX656" s="24"/>
      <c r="AEY656" s="24"/>
      <c r="AEZ656" s="24"/>
      <c r="AFA656" s="24"/>
      <c r="AFB656" s="24"/>
      <c r="AFC656" s="24"/>
      <c r="AFD656" s="24"/>
      <c r="AFE656" s="24"/>
      <c r="AFF656" s="24"/>
      <c r="AFG656" s="24"/>
      <c r="AFH656" s="24"/>
      <c r="AFI656" s="24"/>
      <c r="AFJ656" s="24"/>
      <c r="AFK656" s="24"/>
      <c r="AFL656" s="24"/>
      <c r="AFM656" s="24"/>
      <c r="AFN656" s="24"/>
      <c r="AFO656" s="24"/>
      <c r="AFP656" s="24"/>
      <c r="AFQ656" s="24"/>
      <c r="AFR656" s="24"/>
      <c r="AFS656" s="24"/>
      <c r="AFT656" s="24"/>
      <c r="AFU656" s="24"/>
      <c r="AFV656" s="24"/>
      <c r="AFW656" s="24"/>
      <c r="AFX656" s="24"/>
      <c r="AFY656" s="24"/>
      <c r="AFZ656" s="24"/>
      <c r="AGA656" s="24"/>
      <c r="AGB656" s="24"/>
      <c r="AGC656" s="24"/>
      <c r="AGD656" s="24"/>
      <c r="AGE656" s="24"/>
      <c r="AGF656" s="24"/>
      <c r="AGG656" s="24"/>
      <c r="AGH656" s="24"/>
      <c r="AGI656" s="24"/>
      <c r="AGJ656" s="24"/>
      <c r="AGK656" s="24"/>
      <c r="AGL656" s="24"/>
      <c r="AGM656" s="24"/>
      <c r="AGN656" s="24"/>
      <c r="AGO656" s="24"/>
      <c r="AGP656" s="24"/>
      <c r="AGQ656" s="24"/>
      <c r="AGR656" s="24"/>
      <c r="AGS656" s="24"/>
      <c r="AGT656" s="24"/>
      <c r="AGU656" s="24"/>
      <c r="AGV656" s="24"/>
      <c r="AGW656" s="24"/>
      <c r="AGX656" s="24"/>
      <c r="AGY656" s="24"/>
      <c r="AGZ656" s="24"/>
      <c r="AHA656" s="24"/>
      <c r="AHB656" s="24"/>
      <c r="AHC656" s="24"/>
      <c r="AHD656" s="24"/>
      <c r="AHE656" s="24"/>
      <c r="AHF656" s="24"/>
      <c r="AHG656" s="24"/>
      <c r="AHH656" s="24"/>
      <c r="AHI656" s="24"/>
      <c r="AHJ656" s="24"/>
      <c r="AHK656" s="24"/>
      <c r="AHL656" s="24"/>
      <c r="AHM656" s="24"/>
      <c r="AHN656" s="24"/>
      <c r="AHO656" s="24"/>
      <c r="AHP656" s="24"/>
      <c r="AHQ656" s="24"/>
      <c r="AHR656" s="24"/>
      <c r="AHS656" s="24"/>
      <c r="AHT656" s="24"/>
      <c r="AHU656" s="24"/>
      <c r="AHV656" s="24"/>
      <c r="AHW656" s="24"/>
      <c r="AHX656" s="24"/>
      <c r="AHY656" s="24"/>
      <c r="AHZ656" s="24"/>
      <c r="AIA656" s="24"/>
      <c r="AIB656" s="24"/>
      <c r="AIC656" s="24"/>
      <c r="AID656" s="24"/>
      <c r="AIE656" s="24"/>
      <c r="AIF656" s="24"/>
      <c r="AIG656" s="24"/>
      <c r="AIH656" s="24"/>
      <c r="AII656" s="24"/>
      <c r="AIJ656" s="24"/>
      <c r="AIK656" s="24"/>
      <c r="AIL656" s="24"/>
      <c r="AIM656" s="24"/>
      <c r="AIN656" s="24"/>
      <c r="AIO656" s="24"/>
      <c r="AIP656" s="24"/>
      <c r="AIQ656" s="24"/>
      <c r="AIR656" s="24"/>
      <c r="AIS656" s="24"/>
      <c r="AIT656" s="24"/>
      <c r="AIU656" s="24"/>
      <c r="AIV656" s="24"/>
      <c r="AIW656" s="24"/>
      <c r="AIX656" s="24"/>
      <c r="AIY656" s="24"/>
      <c r="AIZ656" s="24"/>
      <c r="AJA656" s="24"/>
      <c r="AJB656" s="24"/>
      <c r="AJC656" s="24"/>
      <c r="AJD656" s="24"/>
      <c r="AJE656" s="24"/>
      <c r="AJF656" s="24"/>
      <c r="AJG656" s="24"/>
      <c r="AJH656" s="24"/>
      <c r="AJI656" s="24"/>
      <c r="AJJ656" s="24"/>
      <c r="AJK656" s="24"/>
      <c r="AJL656" s="24"/>
      <c r="AJM656" s="24"/>
      <c r="AJN656" s="24"/>
      <c r="AJO656" s="24"/>
      <c r="AJP656" s="24"/>
      <c r="AJQ656" s="24"/>
      <c r="AJR656" s="24"/>
      <c r="AJS656" s="24"/>
      <c r="AJT656" s="24"/>
      <c r="AJU656" s="24"/>
      <c r="AJV656" s="24"/>
      <c r="AJW656" s="24"/>
      <c r="AJX656" s="24"/>
      <c r="AJY656" s="24"/>
      <c r="AJZ656" s="24"/>
      <c r="AKA656" s="24"/>
      <c r="AKB656" s="24"/>
      <c r="AKC656" s="24"/>
      <c r="AKD656" s="24"/>
      <c r="AKE656" s="24"/>
      <c r="AKF656" s="24"/>
      <c r="AKG656" s="24"/>
      <c r="AKH656" s="24"/>
      <c r="AKI656" s="24"/>
      <c r="AKJ656" s="24"/>
      <c r="AKK656" s="24"/>
      <c r="AKL656" s="24"/>
      <c r="AKM656" s="24"/>
      <c r="AKN656" s="24"/>
      <c r="AKO656" s="24"/>
      <c r="AKP656" s="24"/>
      <c r="AKQ656" s="24"/>
      <c r="AKR656" s="24"/>
      <c r="AKS656" s="24"/>
      <c r="AKT656" s="24"/>
      <c r="AKU656" s="24"/>
      <c r="AKV656" s="24"/>
      <c r="AKW656" s="24"/>
      <c r="AKX656" s="24"/>
      <c r="AKY656" s="24"/>
      <c r="AKZ656" s="24"/>
      <c r="ALA656" s="24"/>
      <c r="ALB656" s="24"/>
      <c r="ALC656" s="24"/>
      <c r="ALD656" s="24"/>
      <c r="ALE656" s="24"/>
      <c r="ALF656" s="24"/>
      <c r="ALG656" s="24"/>
    </row>
  </sheetData>
  <sortState xmlns:xlrd2="http://schemas.microsoft.com/office/spreadsheetml/2017/richdata2" ref="A106:ALG656">
    <sortCondition ref="B106:B656"/>
    <sortCondition ref="F106:F656"/>
    <sortCondition ref="C106:C656"/>
    <sortCondition ref="D106:D656"/>
  </sortState>
  <conditionalFormatting sqref="G427:G501">
    <cfRule type="duplicateValues" dxfId="126" priority="23040"/>
    <cfRule type="duplicateValues" dxfId="125" priority="23041"/>
  </conditionalFormatting>
  <conditionalFormatting sqref="G442:G501">
    <cfRule type="duplicateValues" dxfId="124" priority="22922"/>
  </conditionalFormatting>
  <conditionalFormatting sqref="G657:G1048576 G1:G330">
    <cfRule type="duplicateValues" dxfId="123" priority="85"/>
  </conditionalFormatting>
  <conditionalFormatting sqref="G657:G1048576 G1:G426">
    <cfRule type="duplicateValues" dxfId="122" priority="65"/>
    <cfRule type="duplicateValues" dxfId="121" priority="66"/>
  </conditionalFormatting>
  <conditionalFormatting sqref="I9:I102">
    <cfRule type="expression" dxfId="120" priority="312" stopIfTrue="1">
      <formula>COUNTIF($A$1:$A$8,#REF!)&gt;1</formula>
    </cfRule>
  </conditionalFormatting>
  <conditionalFormatting sqref="I175:I186">
    <cfRule type="duplicateValues" dxfId="119" priority="14303"/>
    <cfRule type="duplicateValues" dxfId="118" priority="14304"/>
    <cfRule type="duplicateValues" dxfId="117" priority="14305"/>
  </conditionalFormatting>
  <conditionalFormatting sqref="I175:I211">
    <cfRule type="duplicateValues" dxfId="116" priority="14310"/>
  </conditionalFormatting>
  <conditionalFormatting sqref="I187:I211">
    <cfRule type="duplicateValues" dxfId="115" priority="14312"/>
    <cfRule type="duplicateValues" dxfId="114" priority="14313"/>
    <cfRule type="duplicateValues" dxfId="113" priority="14314"/>
    <cfRule type="duplicateValues" dxfId="112" priority="14315"/>
    <cfRule type="duplicateValues" dxfId="111" priority="14316"/>
    <cfRule type="duplicateValues" dxfId="110" priority="14317"/>
  </conditionalFormatting>
  <conditionalFormatting sqref="I212:I224">
    <cfRule type="duplicateValues" dxfId="109" priority="104"/>
    <cfRule type="duplicateValues" dxfId="108" priority="105"/>
    <cfRule type="duplicateValues" dxfId="107" priority="106"/>
    <cfRule type="duplicateValues" dxfId="106" priority="107"/>
    <cfRule type="duplicateValues" dxfId="105" priority="108"/>
    <cfRule type="duplicateValues" dxfId="104" priority="109"/>
    <cfRule type="duplicateValues" dxfId="103" priority="110"/>
  </conditionalFormatting>
  <conditionalFormatting sqref="I331:I426">
    <cfRule type="duplicateValues" dxfId="102" priority="20969"/>
    <cfRule type="duplicateValues" dxfId="101" priority="20971"/>
    <cfRule type="duplicateValues" dxfId="100" priority="20972"/>
    <cfRule type="duplicateValues" dxfId="99" priority="20975"/>
    <cfRule type="duplicateValues" dxfId="98" priority="20976"/>
    <cfRule type="duplicateValues" dxfId="97" priority="20977"/>
    <cfRule type="duplicateValues" dxfId="96" priority="20978"/>
  </conditionalFormatting>
  <conditionalFormatting sqref="I427:I441">
    <cfRule type="duplicateValues" dxfId="95" priority="23026"/>
    <cfRule type="duplicateValues" dxfId="94" priority="23027"/>
    <cfRule type="duplicateValues" dxfId="93" priority="23028"/>
    <cfRule type="duplicateValues" dxfId="92" priority="23029"/>
    <cfRule type="duplicateValues" dxfId="91" priority="23030"/>
    <cfRule type="duplicateValues" dxfId="90" priority="23031"/>
    <cfRule type="duplicateValues" dxfId="89" priority="23032"/>
  </conditionalFormatting>
  <conditionalFormatting sqref="I427:I501">
    <cfRule type="duplicateValues" dxfId="88" priority="23044"/>
  </conditionalFormatting>
  <conditionalFormatting sqref="I442:I501">
    <cfRule type="duplicateValues" dxfId="87" priority="22925"/>
    <cfRule type="duplicateValues" dxfId="86" priority="22926"/>
    <cfRule type="duplicateValues" dxfId="85" priority="22927"/>
    <cfRule type="duplicateValues" dxfId="84" priority="22928"/>
    <cfRule type="duplicateValues" dxfId="83" priority="22929"/>
    <cfRule type="duplicateValues" dxfId="82" priority="22930"/>
    <cfRule type="duplicateValues" dxfId="81" priority="22931"/>
    <cfRule type="duplicateValues" dxfId="80" priority="22932"/>
  </conditionalFormatting>
  <conditionalFormatting sqref="I657:I1048576 I1:I84 I103:I174">
    <cfRule type="duplicateValues" dxfId="79" priority="18352"/>
  </conditionalFormatting>
  <conditionalFormatting sqref="I657:I1048576 I1:I84 I103:I211">
    <cfRule type="duplicateValues" dxfId="78" priority="18355"/>
  </conditionalFormatting>
  <conditionalFormatting sqref="I657:I1048576 I1:I330">
    <cfRule type="duplicateValues" dxfId="77" priority="86"/>
  </conditionalFormatting>
  <conditionalFormatting sqref="I657:I1048576 I1:I426">
    <cfRule type="duplicateValues" dxfId="76" priority="64"/>
  </conditionalFormatting>
  <conditionalFormatting sqref="I657:I1048576 I103:I105 I1:I8">
    <cfRule type="duplicateValues" dxfId="75" priority="18358"/>
    <cfRule type="duplicateValues" dxfId="74" priority="18378"/>
    <cfRule type="duplicateValues" dxfId="73" priority="18379"/>
    <cfRule type="duplicateValues" dxfId="72" priority="18380"/>
    <cfRule type="duplicateValues" dxfId="71" priority="18381"/>
  </conditionalFormatting>
  <conditionalFormatting sqref="I657:I1048576 I103:I105 I1:I8">
    <cfRule type="duplicateValues" dxfId="70" priority="18363"/>
    <cfRule type="duplicateValues" dxfId="69" priority="18364"/>
    <cfRule type="duplicateValues" dxfId="68" priority="18373"/>
  </conditionalFormatting>
  <conditionalFormatting sqref="I657:I1048576 I103:I105 I1:I8">
    <cfRule type="duplicateValues" dxfId="67" priority="18714"/>
  </conditionalFormatting>
  <conditionalFormatting sqref="I657:I1048576">
    <cfRule type="duplicateValues" dxfId="66" priority="18399"/>
    <cfRule type="duplicateValues" dxfId="65" priority="18400"/>
    <cfRule type="duplicateValues" dxfId="64" priority="18401"/>
    <cfRule type="duplicateValues" dxfId="63" priority="18402"/>
  </conditionalFormatting>
  <conditionalFormatting sqref="J5">
    <cfRule type="expression" dxfId="62" priority="323" stopIfTrue="1">
      <formula>AND(COUNTIF($I:$I,J5)&gt;1,NOT(ISBLANK(J5)))</formula>
    </cfRule>
  </conditionalFormatting>
  <conditionalFormatting sqref="I24:I27 I11:I12 I9">
    <cfRule type="duplicateValues" dxfId="61" priority="23608"/>
    <cfRule type="duplicateValues" dxfId="60" priority="23609"/>
    <cfRule type="duplicateValues" dxfId="59" priority="23610"/>
    <cfRule type="duplicateValues" dxfId="58" priority="23611"/>
  </conditionalFormatting>
  <conditionalFormatting sqref="I657:I1048576 I1:I9 I11:I12 I24:I27 I103:I105">
    <cfRule type="duplicateValues" dxfId="57" priority="23654"/>
  </conditionalFormatting>
  <conditionalFormatting sqref="I657:I1048576 I24:I36 I103:I110 I1:I20">
    <cfRule type="duplicateValues" dxfId="56" priority="24080"/>
  </conditionalFormatting>
  <conditionalFormatting sqref="I111:I174 I37:I84 I21:I23">
    <cfRule type="duplicateValues" dxfId="55" priority="25055"/>
    <cfRule type="duplicateValues" dxfId="54" priority="25056"/>
    <cfRule type="duplicateValues" dxfId="53" priority="25057"/>
  </conditionalFormatting>
  <conditionalFormatting sqref="I212:I330 I85:I102">
    <cfRule type="duplicateValues" dxfId="52" priority="25064"/>
  </conditionalFormatting>
  <conditionalFormatting sqref="I225:I330 I85:I102">
    <cfRule type="duplicateValues" dxfId="51" priority="25067"/>
    <cfRule type="duplicateValues" dxfId="50" priority="25068"/>
    <cfRule type="duplicateValues" dxfId="49" priority="25069"/>
    <cfRule type="duplicateValues" dxfId="48" priority="25070"/>
    <cfRule type="duplicateValues" dxfId="47" priority="25071"/>
    <cfRule type="duplicateValues" dxfId="46" priority="25072"/>
    <cfRule type="duplicateValues" dxfId="45" priority="25073"/>
    <cfRule type="duplicateValues" dxfId="44" priority="25074"/>
    <cfRule type="duplicateValues" dxfId="43" priority="25075"/>
    <cfRule type="duplicateValues" dxfId="42" priority="25076"/>
  </conditionalFormatting>
  <conditionalFormatting sqref="G502:G516">
    <cfRule type="duplicateValues" dxfId="41" priority="32"/>
    <cfRule type="duplicateValues" dxfId="40" priority="33"/>
  </conditionalFormatting>
  <conditionalFormatting sqref="G502:G516">
    <cfRule type="duplicateValues" dxfId="39" priority="23"/>
  </conditionalFormatting>
  <conditionalFormatting sqref="G517:G656">
    <cfRule type="duplicateValues" dxfId="38" priority="4"/>
  </conditionalFormatting>
  <conditionalFormatting sqref="G517:G656">
    <cfRule type="duplicateValues" dxfId="37" priority="2"/>
    <cfRule type="duplicateValues" dxfId="36" priority="3"/>
  </conditionalFormatting>
  <conditionalFormatting sqref="I502:I516">
    <cfRule type="duplicateValues" dxfId="35" priority="34"/>
  </conditionalFormatting>
  <conditionalFormatting sqref="I502:I516">
    <cfRule type="duplicateValues" dxfId="34" priority="24"/>
    <cfRule type="duplicateValues" dxfId="33" priority="25"/>
    <cfRule type="duplicateValues" dxfId="32" priority="26"/>
    <cfRule type="duplicateValues" dxfId="31" priority="27"/>
    <cfRule type="duplicateValues" dxfId="30" priority="28"/>
    <cfRule type="duplicateValues" dxfId="29" priority="29"/>
    <cfRule type="duplicateValues" dxfId="28" priority="30"/>
    <cfRule type="duplicateValues" dxfId="27" priority="31"/>
  </conditionalFormatting>
  <conditionalFormatting sqref="I517:I656">
    <cfRule type="duplicateValues" dxfId="26" priority="21"/>
  </conditionalFormatting>
  <conditionalFormatting sqref="I517:I656">
    <cfRule type="duplicateValues" dxfId="25" priority="22"/>
  </conditionalFormatting>
  <conditionalFormatting sqref="I517:I656">
    <cfRule type="duplicateValues" dxfId="24" priority="6"/>
  </conditionalFormatting>
  <conditionalFormatting sqref="I517:I656">
    <cfRule type="duplicateValues" dxfId="23" priority="7"/>
  </conditionalFormatting>
  <conditionalFormatting sqref="I517:I656">
    <cfRule type="duplicateValues" dxfId="22" priority="5"/>
  </conditionalFormatting>
  <conditionalFormatting sqref="I517:I656">
    <cfRule type="duplicateValues" dxfId="21" priority="1"/>
  </conditionalFormatting>
  <conditionalFormatting sqref="I517:I656">
    <cfRule type="duplicateValues" dxfId="20" priority="8"/>
    <cfRule type="duplicateValues" dxfId="19" priority="12"/>
    <cfRule type="duplicateValues" dxfId="18" priority="13"/>
    <cfRule type="duplicateValues" dxfId="17" priority="14"/>
    <cfRule type="duplicateValues" dxfId="16" priority="15"/>
  </conditionalFormatting>
  <conditionalFormatting sqref="I517:I656">
    <cfRule type="duplicateValues" dxfId="15" priority="9"/>
    <cfRule type="duplicateValues" dxfId="14" priority="10"/>
    <cfRule type="duplicateValues" dxfId="13" priority="11"/>
  </conditionalFormatting>
  <conditionalFormatting sqref="I517:I656">
    <cfRule type="duplicateValues" dxfId="12" priority="20"/>
  </conditionalFormatting>
  <conditionalFormatting sqref="I517:I656">
    <cfRule type="duplicateValues" dxfId="11" priority="16"/>
    <cfRule type="duplicateValues" dxfId="10" priority="17"/>
    <cfRule type="duplicateValues" dxfId="9" priority="18"/>
    <cfRule type="duplicateValues" dxfId="8" priority="19"/>
  </conditionalFormatting>
  <conditionalFormatting sqref="I28:I30 I10">
    <cfRule type="duplicateValues" dxfId="7" priority="25116"/>
    <cfRule type="duplicateValues" dxfId="6" priority="25117"/>
    <cfRule type="duplicateValues" dxfId="5" priority="25118"/>
    <cfRule type="duplicateValues" dxfId="4" priority="25119"/>
  </conditionalFormatting>
  <conditionalFormatting sqref="I106:I110 I28:I36 I13:I20 I10">
    <cfRule type="duplicateValues" dxfId="3" priority="25124"/>
  </conditionalFormatting>
  <conditionalFormatting sqref="I106:I110 I31:I36 I13:I20">
    <cfRule type="duplicateValues" dxfId="2" priority="25128"/>
    <cfRule type="duplicateValues" dxfId="1" priority="25129"/>
    <cfRule type="duplicateValues" dxfId="0" priority="25130"/>
  </conditionalFormatting>
  <pageMargins left="0.57007874015748028" right="0.64015748031496067" top="1.1011811023622047" bottom="1.0712598425196851" header="0.80551181102362202" footer="0.77559055118110232"/>
  <pageSetup paperSize="0" fitToWidth="0" fitToHeight="0" pageOrder="overThenDown" orientation="landscape" horizontalDpi="0" verticalDpi="0" copies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dcterms:created xsi:type="dcterms:W3CDTF">2025-07-25T10:44:01Z</dcterms:created>
  <dcterms:modified xsi:type="dcterms:W3CDTF">2025-12-01T15:41:04Z</dcterms:modified>
</cp:coreProperties>
</file>